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Municipios\2024\2S\Para publicar\"/>
    </mc:Choice>
  </mc:AlternateContent>
  <bookViews>
    <workbookView xWindow="0" yWindow="0" windowWidth="28800" windowHeight="11205"/>
  </bookViews>
  <sheets>
    <sheet name="SdA municipios 2S-2024" sheetId="2" r:id="rId1"/>
  </sheets>
  <externalReferences>
    <externalReference r:id="rId2"/>
  </externalReferences>
  <definedNames>
    <definedName name="_xlnm._FilterDatabase" localSheetId="0" hidden="1">'SdA municipios 2S-2024'!$A$6:$AE$697</definedName>
    <definedName name="Cálculo_Frms">'[1]Cálculo Frms'!$C$16:$BB$671</definedName>
    <definedName name="con_deuda">[1]BD!$N:$N</definedName>
    <definedName name="conc_bcc">[1]BCC!$B:$B</definedName>
    <definedName name="conc_BDO">[1]BDO!$B:$B</definedName>
    <definedName name="Entidad">'SdA municipios 2S-2024'!$A:$A</definedName>
    <definedName name="evaluado">[1]Matriz!$I$1:$M$657</definedName>
    <definedName name="Matriz_Eval">[1]Matriz!$P$2:$T$691</definedName>
    <definedName name="montos_deuda">[1]BD!$K:$K</definedName>
    <definedName name="mpio_bcc">[1]BCC!$A:$A</definedName>
    <definedName name="mpio_BDO">[1]BDO!$A:$A</definedName>
    <definedName name="mpio_deuda">[1]BD!$A:$A</definedName>
    <definedName name="NE">'SdA municipios 2S-2024'!$C:$C</definedName>
    <definedName name="per_bcc">[1]BCC!$H:$H</definedName>
    <definedName name="per_BDO">[1]BDO!$H:$H</definedName>
    <definedName name="per_deuda">[1]BD!$O:$O</definedName>
    <definedName name="saldo_bcc">[1]BCC!$E:$E</definedName>
    <definedName name="saldo_BDO">[1]BDO!$E:$E</definedName>
    <definedName name="Tipo">[1]BD!$E:$E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<sst xmlns="http://schemas.openxmlformats.org/spreadsheetml/2006/main" count="1510" uniqueCount="743">
  <si>
    <t>Información de las Variables de cada Indicador del Sistema de Alertas de los Municipios</t>
  </si>
  <si>
    <t>Indicador</t>
  </si>
  <si>
    <t>Rango Medio</t>
  </si>
  <si>
    <t>Rango Elevado</t>
  </si>
  <si>
    <t>Evaluación del segundo semestre de 2024</t>
  </si>
  <si>
    <t>DyO / ILD</t>
  </si>
  <si>
    <t>(Millones de pesos)</t>
  </si>
  <si>
    <t>SD / ILD</t>
  </si>
  <si>
    <t>OCP y PC/ IT</t>
  </si>
  <si>
    <t>Entidad Federativa</t>
  </si>
  <si>
    <t>Municipio</t>
  </si>
  <si>
    <t>Resultado del Sistema de Alertas</t>
  </si>
  <si>
    <t>Indicador 1:                                              Deuda Pública y Obligaciones sobre Ingresos de Libre Disposición
(DyO/ILD)</t>
  </si>
  <si>
    <t>Indicador 2:                                           Servicio de la Deuda y de Obligaciones sobre Ingresos de Libre Disposición
(SDyPI/ILD)</t>
  </si>
  <si>
    <t>Indicador 3:                                        Obligaciones a Corto Plazo y Proveedores y Contratistas sobre Ingresos Totales
(OCPyPC/IT)</t>
  </si>
  <si>
    <t>Deuda y Obligaciones (DyO)</t>
  </si>
  <si>
    <t>Servicio de la Deuda y Pago de Inversión (SDyPI)</t>
  </si>
  <si>
    <t>Obligaciones a Corto Plazo y Proveedores y Contratistas (OCPyPC)</t>
  </si>
  <si>
    <t>Activos</t>
  </si>
  <si>
    <t>Ingresos Totales (IT)</t>
  </si>
  <si>
    <t>Ingresos de Libre Disposición (ILD)</t>
  </si>
  <si>
    <t>Sector Central</t>
  </si>
  <si>
    <t>Entes Públicos con Respaldo</t>
  </si>
  <si>
    <t>Total</t>
  </si>
  <si>
    <t>Subtotal</t>
  </si>
  <si>
    <t>Deuda</t>
  </si>
  <si>
    <t>OCP</t>
  </si>
  <si>
    <t>APP</t>
  </si>
  <si>
    <t>SD (LP)</t>
  </si>
  <si>
    <t>SD (CP)</t>
  </si>
  <si>
    <t>PI</t>
  </si>
  <si>
    <t>SD</t>
  </si>
  <si>
    <t>PC</t>
  </si>
  <si>
    <t>Aguascalientes</t>
  </si>
  <si>
    <t>Calvillo</t>
  </si>
  <si>
    <t>Jesús María</t>
  </si>
  <si>
    <t>Baja California</t>
  </si>
  <si>
    <t>Ensenada</t>
  </si>
  <si>
    <t>Mexicali</t>
  </si>
  <si>
    <t>Playas de Rosarito</t>
  </si>
  <si>
    <t>Tecate</t>
  </si>
  <si>
    <t>Baja California Sur</t>
  </si>
  <si>
    <t>Comondú</t>
  </si>
  <si>
    <t>La Paz</t>
  </si>
  <si>
    <t>Loreto</t>
  </si>
  <si>
    <t>Los Cabos</t>
  </si>
  <si>
    <t>Mulegé</t>
  </si>
  <si>
    <t>Campeche</t>
  </si>
  <si>
    <t>Carmen</t>
  </si>
  <si>
    <t>Coahuila</t>
  </si>
  <si>
    <t>Acuña</t>
  </si>
  <si>
    <t>Allende</t>
  </si>
  <si>
    <t>Candela</t>
  </si>
  <si>
    <t>Castaños</t>
  </si>
  <si>
    <t>General Cepeda</t>
  </si>
  <si>
    <t>Guerrero</t>
  </si>
  <si>
    <t>Juárez</t>
  </si>
  <si>
    <t>Matamoros</t>
  </si>
  <si>
    <t>Monclova</t>
  </si>
  <si>
    <t>Nadadores</t>
  </si>
  <si>
    <t>Nava</t>
  </si>
  <si>
    <t>Parras</t>
  </si>
  <si>
    <t>Piedras Negras</t>
  </si>
  <si>
    <t>Ramos Arizpe</t>
  </si>
  <si>
    <t>Sabinas</t>
  </si>
  <si>
    <t>Sacramento</t>
  </si>
  <si>
    <t>Saltillo</t>
  </si>
  <si>
    <t>San Juan de Sabinas</t>
  </si>
  <si>
    <t>San Pedro</t>
  </si>
  <si>
    <t>Torreón</t>
  </si>
  <si>
    <t>Colima</t>
  </si>
  <si>
    <t>Armería</t>
  </si>
  <si>
    <t>Comala</t>
  </si>
  <si>
    <t>Coquimatlán</t>
  </si>
  <si>
    <t>Cuauhtémoc</t>
  </si>
  <si>
    <t>Ixtlahuacán</t>
  </si>
  <si>
    <t>Tecomán</t>
  </si>
  <si>
    <t>Villa de Álvarez</t>
  </si>
  <si>
    <t>Chiapas</t>
  </si>
  <si>
    <t>Cacahoatán</t>
  </si>
  <si>
    <t>Huixtla</t>
  </si>
  <si>
    <t>Reforma</t>
  </si>
  <si>
    <t>Tapachula</t>
  </si>
  <si>
    <t>Tonalá</t>
  </si>
  <si>
    <t>Tuxtla Gutiérrez</t>
  </si>
  <si>
    <t>Tuzantán</t>
  </si>
  <si>
    <t>Chihuahua</t>
  </si>
  <si>
    <t>Batopilas</t>
  </si>
  <si>
    <t>Camargo</t>
  </si>
  <si>
    <t>Delicias</t>
  </si>
  <si>
    <t>Julimes</t>
  </si>
  <si>
    <t>Matachí</t>
  </si>
  <si>
    <t>Meoqui</t>
  </si>
  <si>
    <t>Ojinaga</t>
  </si>
  <si>
    <t>Riva Palacio</t>
  </si>
  <si>
    <t>Rosales</t>
  </si>
  <si>
    <t>San Francisco de Conchos</t>
  </si>
  <si>
    <t>Saucillo</t>
  </si>
  <si>
    <t>Durango</t>
  </si>
  <si>
    <t>Canatlán</t>
  </si>
  <si>
    <t>Canelas</t>
  </si>
  <si>
    <t>Coneto de Comonfort</t>
  </si>
  <si>
    <t>Cuencamé</t>
  </si>
  <si>
    <t>El Oro</t>
  </si>
  <si>
    <t>General Simón Bolívar</t>
  </si>
  <si>
    <t>Gómez Palacio</t>
  </si>
  <si>
    <t>Guadalupe Victoria</t>
  </si>
  <si>
    <t>Lerdo</t>
  </si>
  <si>
    <t>Mapimí</t>
  </si>
  <si>
    <t>Mezquital</t>
  </si>
  <si>
    <t>Nombre de Dios</t>
  </si>
  <si>
    <t>Nuevo Ideal</t>
  </si>
  <si>
    <t>Ocampo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</si>
  <si>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</si>
  <si>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</si>
  <si>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</si>
  <si>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</si>
  <si>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</si>
  <si>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</si>
  <si>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</si>
  <si>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</si>
  <si>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</si>
  <si>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</si>
  <si>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</si>
  <si>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</si>
  <si>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</si>
  <si>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</si>
  <si>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</si>
  <si>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</si>
  <si>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</si>
  <si>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</si>
  <si>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</si>
  <si>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Guanajuato</t>
  </si>
  <si>
    <t>Celaya</t>
  </si>
  <si>
    <t>Comonfort</t>
  </si>
  <si>
    <t>Irapuato</t>
  </si>
  <si>
    <t>Jerécuaro</t>
  </si>
  <si>
    <t>León</t>
  </si>
  <si>
    <t>Manuel Doblado</t>
  </si>
  <si>
    <t>Pénjamo</t>
  </si>
  <si>
    <t>Salamanca</t>
  </si>
  <si>
    <t>San Francisco del Rincón</t>
  </si>
  <si>
    <t>San Miguel de Allende</t>
  </si>
  <si>
    <t>Santa Cruz de Juventino Rosas</t>
  </si>
  <si>
    <t>Silao</t>
  </si>
  <si>
    <t>Valle de Santiago</t>
  </si>
  <si>
    <t>Villagrán</t>
  </si>
  <si>
    <t>Yuriria</t>
  </si>
  <si>
    <t>Acapulco de Juárez</t>
  </si>
  <si>
    <t>Ahuacuotzingo</t>
  </si>
  <si>
    <t>Apaxtla</t>
  </si>
  <si>
    <t>Atlixtac</t>
  </si>
  <si>
    <t>Buenavista de Cuéllar</t>
  </si>
  <si>
    <t>Chilpancingo de los Bravo</t>
  </si>
  <si>
    <t>Coyuca de Benítez</t>
  </si>
  <si>
    <t>Cuautepec</t>
  </si>
  <si>
    <t>Eduardo Neri</t>
  </si>
  <si>
    <t>Huamuxtitlán</t>
  </si>
  <si>
    <t>Iguala de la Independencia</t>
  </si>
  <si>
    <t>Pilcaya</t>
  </si>
  <si>
    <t>Técpan de Galeana</t>
  </si>
  <si>
    <t>Tlalchapa</t>
  </si>
  <si>
    <t>Zihuatanejo de Azueta</t>
  </si>
  <si>
    <t>Hidalgo</t>
  </si>
  <si>
    <t>Cuautepec de Hinojosa</t>
  </si>
  <si>
    <t>Tepeji del Río de Ocampo</t>
  </si>
  <si>
    <t>Tulancingo de Bravo</t>
  </si>
  <si>
    <t>Jalisco</t>
  </si>
  <si>
    <t>Acatic</t>
  </si>
  <si>
    <t>Acatlán de Juárez</t>
  </si>
  <si>
    <t>Ahualulco de Mercado</t>
  </si>
  <si>
    <t>Amatitán</t>
  </si>
  <si>
    <t>Ameca</t>
  </si>
  <si>
    <t>Arandas</t>
  </si>
  <si>
    <t>Atemajac de Brizuela</t>
  </si>
  <si>
    <t>Atengo</t>
  </si>
  <si>
    <t>Atenguillo</t>
  </si>
  <si>
    <t>Atotonilco el Alto</t>
  </si>
  <si>
    <t>Autlán de Navarro</t>
  </si>
  <si>
    <t>Bolaños</t>
  </si>
  <si>
    <t>Cabo Corrientes</t>
  </si>
  <si>
    <t>Casimiro Castillo</t>
  </si>
  <si>
    <t>Chapala</t>
  </si>
  <si>
    <t>Chimaltitán</t>
  </si>
  <si>
    <t>Cihuatlán</t>
  </si>
  <si>
    <t>Cocula</t>
  </si>
  <si>
    <t>Colotlán</t>
  </si>
  <si>
    <t>Concepción de Buenos Aires</t>
  </si>
  <si>
    <t>Cuautitlán de García Barragán</t>
  </si>
  <si>
    <t>Cuquío</t>
  </si>
  <si>
    <t>Degollado</t>
  </si>
  <si>
    <t>El Arenal</t>
  </si>
  <si>
    <t>El Salto</t>
  </si>
  <si>
    <t>Encarnación de Díaz</t>
  </si>
  <si>
    <t>Etzatlán</t>
  </si>
  <si>
    <t>Gómez Farías</t>
  </si>
  <si>
    <t>Guachinango</t>
  </si>
  <si>
    <t>Guadalajara</t>
  </si>
  <si>
    <t>Huejúcar</t>
  </si>
  <si>
    <t>Huejuquilla el Alto</t>
  </si>
  <si>
    <t>Ixtlahuacán de los Membrillos</t>
  </si>
  <si>
    <t>Ixtlahuacán del Río</t>
  </si>
  <si>
    <t>Jalostotitlán</t>
  </si>
  <si>
    <t>Jamay</t>
  </si>
  <si>
    <t>Jocotepec</t>
  </si>
  <si>
    <t>Juanacatlán</t>
  </si>
  <si>
    <t>Juchitlán</t>
  </si>
  <si>
    <t>La Barca</t>
  </si>
  <si>
    <t>La Huerta</t>
  </si>
  <si>
    <t>La Manzanilla de la Paz</t>
  </si>
  <si>
    <t>Lagos de Moreno</t>
  </si>
  <si>
    <t>Mascota</t>
  </si>
  <si>
    <t>Mezquitic</t>
  </si>
  <si>
    <t>Ocotlán</t>
  </si>
  <si>
    <t>Ojuelos de Jalisco</t>
  </si>
  <si>
    <t>Poncitlán</t>
  </si>
  <si>
    <t>Puerto Vallarta</t>
  </si>
  <si>
    <t>Quitupan</t>
  </si>
  <si>
    <t>San Cristóbal de la Barranca</t>
  </si>
  <si>
    <t>San Gabriel</t>
  </si>
  <si>
    <t>San Ignacio Cerro Gordo</t>
  </si>
  <si>
    <t>San Juan de los Lagos</t>
  </si>
  <si>
    <t>San Juanito de Escobedo</t>
  </si>
  <si>
    <t>San Julián</t>
  </si>
  <si>
    <t>San Marcos</t>
  </si>
  <si>
    <t>San Martín de Bolaños</t>
  </si>
  <si>
    <t>San Martín Hidalgo</t>
  </si>
  <si>
    <t>San Pedro Tlaquepaque</t>
  </si>
  <si>
    <t>San Sebastián del Oeste</t>
  </si>
  <si>
    <t>Sayula</t>
  </si>
  <si>
    <t>Tala</t>
  </si>
  <si>
    <t>Talpa de Allende</t>
  </si>
  <si>
    <t>Tamazula de Gordiano</t>
  </si>
  <si>
    <t>Tapalpa</t>
  </si>
  <si>
    <t>Tecolotlán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</si>
  <si>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</si>
  <si>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</si>
  <si>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</si>
  <si>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</si>
  <si>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</si>
  <si>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</si>
  <si>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</si>
  <si>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Tolimán</t>
  </si>
  <si>
    <t>Tomatlán</t>
  </si>
  <si>
    <t>Tonaya</t>
  </si>
  <si>
    <t>Tonila</t>
  </si>
  <si>
    <t>Tototlán</t>
  </si>
  <si>
    <t>Tuxcacuesco</t>
  </si>
  <si>
    <t>Tuxcueca</t>
  </si>
  <si>
    <t>Tuxpan</t>
  </si>
  <si>
    <t>Unión de San Antonio</t>
  </si>
  <si>
    <t>Unión de Tula</t>
  </si>
  <si>
    <t>Villa Guerrero</t>
  </si>
  <si>
    <t>Villa Hidalgo</t>
  </si>
  <si>
    <t>Villa Purificación</t>
  </si>
  <si>
    <t>Yahualica de González Gallo</t>
  </si>
  <si>
    <t>Zapopan</t>
  </si>
  <si>
    <t>Zapotiltic</t>
  </si>
  <si>
    <t>Zapotitlán de Vadillo</t>
  </si>
  <si>
    <t>Zapotlán del Rey</t>
  </si>
  <si>
    <t>Zapotlán el Grande</t>
  </si>
  <si>
    <t>Zapotlanejo</t>
  </si>
  <si>
    <t>México</t>
  </si>
  <si>
    <t>Acolman</t>
  </si>
  <si>
    <t>Atenco</t>
  </si>
  <si>
    <t>Atizapán de Zaragoza</t>
  </si>
  <si>
    <t>Atlacomulco</t>
  </si>
  <si>
    <t>Axapusco</t>
  </si>
  <si>
    <t>Capulhuac</t>
  </si>
  <si>
    <t>Chalco</t>
  </si>
  <si>
    <t>Chapa de Mota</t>
  </si>
  <si>
    <t>Chiautla</t>
  </si>
  <si>
    <t>Chicoloapan</t>
  </si>
  <si>
    <t>Coacalco de Berriozábal</t>
  </si>
  <si>
    <t>Coyotepec</t>
  </si>
  <si>
    <t>Cuautitlán Izcalli</t>
  </si>
  <si>
    <t>Ecatepec de Morelos</t>
  </si>
  <si>
    <t>Huixquilucan</t>
  </si>
  <si>
    <t>Ixtapaluca</t>
  </si>
  <si>
    <t>Jilotepec</t>
  </si>
  <si>
    <t>Joquicingo</t>
  </si>
  <si>
    <t>Juchitepec</t>
  </si>
  <si>
    <t>Melchor Ocampo</t>
  </si>
  <si>
    <t>Metepec</t>
  </si>
  <si>
    <t>Naucalpan de Juárez</t>
  </si>
  <si>
    <t>Nextlalpan</t>
  </si>
  <si>
    <t>Nezahualcóyotl</t>
  </si>
  <si>
    <t>Nicolás Romero</t>
  </si>
  <si>
    <t>Ocuilan</t>
  </si>
  <si>
    <t>Rayón</t>
  </si>
  <si>
    <t>Sultepec</t>
  </si>
  <si>
    <t>Tecámac</t>
  </si>
  <si>
    <t>Temascalapa</t>
  </si>
  <si>
    <t>Temascalcingo</t>
  </si>
  <si>
    <t>Tenango del Valle</t>
  </si>
  <si>
    <t>Teoloyucan</t>
  </si>
  <si>
    <t>Tepotzotlán</t>
  </si>
  <si>
    <t>Texcoco</t>
  </si>
  <si>
    <t>Tezoyuca</t>
  </si>
  <si>
    <t>Tianguistenco</t>
  </si>
  <si>
    <t>Tlalnepantla de Baz</t>
  </si>
  <si>
    <t>Tultepec</t>
  </si>
  <si>
    <t>Tultitlán</t>
  </si>
  <si>
    <t>Valle de Bravo</t>
  </si>
  <si>
    <t>Valle de Chalco Solidaridad</t>
  </si>
  <si>
    <t>Zinacantepec</t>
  </si>
  <si>
    <t>Zumpango</t>
  </si>
  <si>
    <t>Michoacán</t>
  </si>
  <si>
    <t>Acuitzio</t>
  </si>
  <si>
    <t>Angangueo</t>
  </si>
  <si>
    <t>Apatzingán</t>
  </si>
  <si>
    <t>Aporo</t>
  </si>
  <si>
    <t>Ario</t>
  </si>
  <si>
    <t>Buenavista</t>
  </si>
  <si>
    <t>Coalcomán de Vázquez Pallares</t>
  </si>
  <si>
    <t>Cotija</t>
  </si>
  <si>
    <t>Indaparapeo</t>
  </si>
  <si>
    <t>Ixtlán</t>
  </si>
  <si>
    <t>José Sixto Verduzco</t>
  </si>
  <si>
    <t>La Huacana</t>
  </si>
  <si>
    <t>La Piedad</t>
  </si>
  <si>
    <t>Lázaro Cárdenas</t>
  </si>
  <si>
    <t>Múgica</t>
  </si>
  <si>
    <t>Pajacuarán</t>
  </si>
  <si>
    <t>Queréndaro</t>
  </si>
  <si>
    <t>Salvador Escalante</t>
  </si>
  <si>
    <t>Senguio</t>
  </si>
  <si>
    <t>Tancítaro</t>
  </si>
  <si>
    <t>Tzitzio</t>
  </si>
  <si>
    <t>Zacapu</t>
  </si>
  <si>
    <t>Zamora</t>
  </si>
  <si>
    <t>Zitácuaro</t>
  </si>
  <si>
    <t>Morelos</t>
  </si>
  <si>
    <t>Amacuzac</t>
  </si>
  <si>
    <t>Axochiapan</t>
  </si>
  <si>
    <t>Ayala</t>
  </si>
  <si>
    <t>Coatlán del Río</t>
  </si>
  <si>
    <t>Cuautla</t>
  </si>
  <si>
    <t>Cuernavaca</t>
  </si>
  <si>
    <t>Jantetelco</t>
  </si>
  <si>
    <t>Jiutepec</t>
  </si>
  <si>
    <t>Jonacatepec</t>
  </si>
  <si>
    <t>Ocuituco</t>
  </si>
  <si>
    <t>Puente de Ixtla</t>
  </si>
  <si>
    <t>Temoac</t>
  </si>
  <si>
    <t>Tepalcingo</t>
  </si>
  <si>
    <t>Tetecala</t>
  </si>
  <si>
    <t>Tlaltizapán de Zapata</t>
  </si>
  <si>
    <t>Tlaquiltenango</t>
  </si>
  <si>
    <t>Tlayacapan</t>
  </si>
  <si>
    <t>Zacatepec</t>
  </si>
  <si>
    <t>Zacualpan</t>
  </si>
  <si>
    <t>Nayarit</t>
  </si>
  <si>
    <t>Acaponeta</t>
  </si>
  <si>
    <t>Ahuacatlán</t>
  </si>
  <si>
    <t>Amatlán de Cañas</t>
  </si>
  <si>
    <t>Bahía de Banderas</t>
  </si>
  <si>
    <t>Compostela</t>
  </si>
  <si>
    <t>Huajicori</t>
  </si>
  <si>
    <t>Ixtlán del Río</t>
  </si>
  <si>
    <t>Jala</t>
  </si>
  <si>
    <t>La Yesca</t>
  </si>
  <si>
    <t>Ruíz</t>
  </si>
  <si>
    <t>San Blas</t>
  </si>
  <si>
    <t>San Pedro Lagunillas</t>
  </si>
  <si>
    <t>Santa María del Oro</t>
  </si>
  <si>
    <t>Santiago Ixcuintla</t>
  </si>
  <si>
    <t>Tecuala</t>
  </si>
  <si>
    <t>Tepic</t>
  </si>
  <si>
    <t>Nuevo León</t>
  </si>
  <si>
    <t>Apodaca</t>
  </si>
  <si>
    <t>Cadereyta Jiménez</t>
  </si>
  <si>
    <t>Ciénega de Flores</t>
  </si>
  <si>
    <t>El Carmen</t>
  </si>
  <si>
    <t>García</t>
  </si>
  <si>
    <t>General Bravo</t>
  </si>
  <si>
    <t>General Escobedo</t>
  </si>
  <si>
    <t>General Terán</t>
  </si>
  <si>
    <t>General Treviño</t>
  </si>
  <si>
    <t>Guadalupe</t>
  </si>
  <si>
    <t>Linares</t>
  </si>
  <si>
    <t>Los Ramones</t>
  </si>
  <si>
    <t>Montemorelos</t>
  </si>
  <si>
    <t>Monterrey</t>
  </si>
  <si>
    <t>Pesquería</t>
  </si>
  <si>
    <t>Salinas Victoria</t>
  </si>
  <si>
    <t>San Nicolás de los Garza</t>
  </si>
  <si>
    <t>San Pedro Garza García</t>
  </si>
  <si>
    <t>Santa Catarina</t>
  </si>
  <si>
    <t>Santiago</t>
  </si>
  <si>
    <t>Oaxaca</t>
  </si>
  <si>
    <t>Acatlán de Pérez Figueroa</t>
  </si>
  <si>
    <t>Loma Bonita</t>
  </si>
  <si>
    <t>Salina Cruz</t>
  </si>
  <si>
    <t>San Jacinto Amilpas</t>
  </si>
  <si>
    <t>San Jerónimo Tlacochahuaya</t>
  </si>
  <si>
    <t>San Juan Bautista Cuicatlán</t>
  </si>
  <si>
    <t>Villa de Zaachila</t>
  </si>
  <si>
    <t>Puebla</t>
  </si>
  <si>
    <t>Acatlán de Osorio</t>
  </si>
  <si>
    <t>Acatzingo</t>
  </si>
  <si>
    <t>Amozoc</t>
  </si>
  <si>
    <t>Atlixco</t>
  </si>
  <si>
    <t>Huauchinango</t>
  </si>
  <si>
    <t>Libres</t>
  </si>
  <si>
    <t>San Martín Texmelucan</t>
  </si>
  <si>
    <t>San Salvador el Seco</t>
  </si>
  <si>
    <t>Xicotepec</t>
  </si>
  <si>
    <t>Querétaro</t>
  </si>
  <si>
    <t>Colón</t>
  </si>
  <si>
    <t>Quintana Roo</t>
  </si>
  <si>
    <t>Benito Juárez</t>
  </si>
  <si>
    <t>Cozumel</t>
  </si>
  <si>
    <t>Isla Mujeres</t>
  </si>
  <si>
    <t>Othón P. Blanco</t>
  </si>
  <si>
    <t>Puerto Morelos</t>
  </si>
  <si>
    <t>Solidaridad</t>
  </si>
  <si>
    <t>San Luis Potosí</t>
  </si>
  <si>
    <t>Charcas</t>
  </si>
  <si>
    <t>Ciudad Fernández</t>
  </si>
  <si>
    <t>Ciudad Valles</t>
  </si>
  <si>
    <t>Ébano</t>
  </si>
  <si>
    <t>El Naranjo</t>
  </si>
  <si>
    <t>Huehuetlán</t>
  </si>
  <si>
    <t>Lagunillas</t>
  </si>
  <si>
    <t>Matehuala</t>
  </si>
  <si>
    <t>Matlapa</t>
  </si>
  <si>
    <t>Mexquitic de Carmona</t>
  </si>
  <si>
    <t>Moctezuma</t>
  </si>
  <si>
    <t>San Antonio</t>
  </si>
  <si>
    <t>Santo Domingo</t>
  </si>
  <si>
    <t>Tamasopo</t>
  </si>
  <si>
    <t>Tamazunchale</t>
  </si>
  <si>
    <t>Tampamolón Corona</t>
  </si>
  <si>
    <t>Tamuín</t>
  </si>
  <si>
    <t>Tancanhuitz</t>
  </si>
  <si>
    <t>Villa de Arista</t>
  </si>
  <si>
    <t>Villa de Arriaga</t>
  </si>
  <si>
    <t>Sinaloa</t>
  </si>
  <si>
    <t>Ahome</t>
  </si>
  <si>
    <t>Badiraguato</t>
  </si>
  <si>
    <t>Choix</t>
  </si>
  <si>
    <t>Cosalá</t>
  </si>
  <si>
    <t>Culiacán</t>
  </si>
  <si>
    <t>El Fuerte</t>
  </si>
  <si>
    <t>Elota</t>
  </si>
  <si>
    <t>Escuinapa</t>
  </si>
  <si>
    <t>Guasave</t>
  </si>
  <si>
    <t>Mazatlán</t>
  </si>
  <si>
    <t>Mocorito</t>
  </si>
  <si>
    <t>Navolato</t>
  </si>
  <si>
    <t>Rosario</t>
  </si>
  <si>
    <t>Salvador Alvarado</t>
  </si>
  <si>
    <t>Sonora</t>
  </si>
  <si>
    <t>Agua Prieta</t>
  </si>
  <si>
    <t>Álamos</t>
  </si>
  <si>
    <t>Bácum</t>
  </si>
  <si>
    <t>Benjamín Hill</t>
  </si>
  <si>
    <t>Caborca</t>
  </si>
  <si>
    <t>Cajeme</t>
  </si>
  <si>
    <t>Cananea</t>
  </si>
  <si>
    <t>Empalme</t>
  </si>
  <si>
    <t>Etchojoa</t>
  </si>
  <si>
    <t>Fronteras</t>
  </si>
  <si>
    <t>General Plutarco Elías Calles</t>
  </si>
  <si>
    <t>Guaymas</t>
  </si>
  <si>
    <t>Hermosillo</t>
  </si>
  <si>
    <t>Huásabas</t>
  </si>
  <si>
    <t>Huatabampo</t>
  </si>
  <si>
    <t>Nácori Chico</t>
  </si>
  <si>
    <t>Nacozari de García</t>
  </si>
  <si>
    <t>Navojoa</t>
  </si>
  <si>
    <t>Nogales</t>
  </si>
  <si>
    <t>Opodepe</t>
  </si>
  <si>
    <t>Puerto Peñasco</t>
  </si>
  <si>
    <t>San Ignacio Río Muerto</t>
  </si>
  <si>
    <t>San Luis Río Colorado</t>
  </si>
  <si>
    <t>Tabasco</t>
  </si>
  <si>
    <t>Balancán</t>
  </si>
  <si>
    <t>Cárdenas</t>
  </si>
  <si>
    <t>Centro</t>
  </si>
  <si>
    <t>Comalcalco</t>
  </si>
  <si>
    <t>Macuspana</t>
  </si>
  <si>
    <t>Paraíso</t>
  </si>
  <si>
    <t>Tenosique</t>
  </si>
  <si>
    <t>Tamaulipas</t>
  </si>
  <si>
    <t>El Mante</t>
  </si>
  <si>
    <t>Jaumave</t>
  </si>
  <si>
    <t>Nuevo Laredo</t>
  </si>
  <si>
    <t>Tampico</t>
  </si>
  <si>
    <t>Tlaxcala</t>
  </si>
  <si>
    <t>Apizaco</t>
  </si>
  <si>
    <t>Calpulalpan</t>
  </si>
  <si>
    <t>Chiautempan</t>
  </si>
  <si>
    <t>El Carmen Tequexquitla</t>
  </si>
  <si>
    <t>Huamantla</t>
  </si>
  <si>
    <t>Sanctórum de Lázaro Cárdenas</t>
  </si>
  <si>
    <t>Santa Cruz Tlaxcala</t>
  </si>
  <si>
    <t>Tetla de la Solidaridad</t>
  </si>
  <si>
    <t>Tocatlán</t>
  </si>
  <si>
    <t>Xaloztoc</t>
  </si>
  <si>
    <t>Veracruz</t>
  </si>
  <si>
    <t>Acajete</t>
  </si>
  <si>
    <t>Acayucan</t>
  </si>
  <si>
    <t>Actopan</t>
  </si>
  <si>
    <t>Acula</t>
  </si>
  <si>
    <t>Acultzingo</t>
  </si>
  <si>
    <t>Agua Dulce</t>
  </si>
  <si>
    <t>Álamo Temapache</t>
  </si>
  <si>
    <t>Alpatláhuac</t>
  </si>
  <si>
    <t>Alto Lucero de Gutiérrez Barrios</t>
  </si>
  <si>
    <t>Altotonga</t>
  </si>
  <si>
    <t>Alvarado</t>
  </si>
  <si>
    <t>Amatitlán</t>
  </si>
  <si>
    <t>Amatlán de los Reyes</t>
  </si>
  <si>
    <t>Ángel R. Cabada</t>
  </si>
  <si>
    <t>Apazapan</t>
  </si>
  <si>
    <t>Aquila</t>
  </si>
  <si>
    <t>Astacinga</t>
  </si>
  <si>
    <t>Atlahuilco</t>
  </si>
  <si>
    <t>Atoyac</t>
  </si>
  <si>
    <t>Atzacan</t>
  </si>
  <si>
    <t>Atzalan</t>
  </si>
  <si>
    <t>Ayahualulco</t>
  </si>
  <si>
    <t>Banderilla</t>
  </si>
  <si>
    <t>Boca del Río</t>
  </si>
  <si>
    <t>Camarón de Tejeda</t>
  </si>
  <si>
    <t>Camerino Z. Mendoza</t>
  </si>
  <si>
    <t>Carlos A. Carrillo</t>
  </si>
  <si>
    <t>Carrillo Puerto</t>
  </si>
  <si>
    <t>Castillo de Teayo</t>
  </si>
  <si>
    <t>Catemaco</t>
  </si>
  <si>
    <t>Cazones de Herrera</t>
  </si>
  <si>
    <t>Cerro Azul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</si>
  <si>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</si>
  <si>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</si>
  <si>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</si>
  <si>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</si>
  <si>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</si>
  <si>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</si>
  <si>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</si>
  <si>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Chocamán</t>
  </si>
  <si>
    <t>Chontla</t>
  </si>
  <si>
    <t>Chumatlán</t>
  </si>
  <si>
    <t>Citlaltépetl</t>
  </si>
  <si>
    <t>Coacoatzintla</t>
  </si>
  <si>
    <t>Coahuitlán</t>
  </si>
  <si>
    <t>Coatepec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</si>
  <si>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</si>
  <si>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</si>
  <si>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</si>
  <si>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</si>
  <si>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</si>
  <si>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</si>
  <si>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</si>
  <si>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</si>
  <si>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</si>
  <si>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</si>
  <si>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</si>
  <si>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</si>
  <si>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</si>
  <si>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</si>
  <si>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</si>
  <si>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El Higo</t>
  </si>
  <si>
    <t>Emiliano Zapata</t>
  </si>
  <si>
    <t>Espinal</t>
  </si>
  <si>
    <t>Fortín</t>
  </si>
  <si>
    <t>Gutiérrez Zamora</t>
  </si>
  <si>
    <t>Hidalgotitlán</t>
  </si>
  <si>
    <t>Huatusco</t>
  </si>
  <si>
    <t>Huayacocotla</t>
  </si>
  <si>
    <t>Hueyapan de Ocampo</t>
  </si>
  <si>
    <t>Huiloapan de Cuauhtémoc</t>
  </si>
  <si>
    <t>Ignacio de la Llave</t>
  </si>
  <si>
    <t>Ilamatlán</t>
  </si>
  <si>
    <t>Isla</t>
  </si>
  <si>
    <t>Ixcatepec</t>
  </si>
  <si>
    <t>Ixhuacán de los Reyes</t>
  </si>
  <si>
    <t>Ixhuatlán de Madero</t>
  </si>
  <si>
    <t>Ixhuatlán del Café</t>
  </si>
  <si>
    <t>Ixhuatlán del Sureste</t>
  </si>
  <si>
    <t>Ixhuatlancillo</t>
  </si>
  <si>
    <t>Ixmatlahuacan</t>
  </si>
  <si>
    <t>Ixtaczoquitlán</t>
  </si>
  <si>
    <t>Jalacingo</t>
  </si>
  <si>
    <t>Jalcomulco</t>
  </si>
  <si>
    <t>Jáltipan</t>
  </si>
  <si>
    <t>Jamapa</t>
  </si>
  <si>
    <t>Jesús Carranza</t>
  </si>
  <si>
    <t>José Azueta</t>
  </si>
  <si>
    <t>Juan Rodríguez Clara</t>
  </si>
  <si>
    <t>Juchique de Ferrer</t>
  </si>
  <si>
    <t>La Antigua</t>
  </si>
  <si>
    <t>La Perla</t>
  </si>
  <si>
    <t>Las Minas</t>
  </si>
  <si>
    <t>Lerdo de Tejada</t>
  </si>
  <si>
    <t>Los Reyes</t>
  </si>
  <si>
    <t>Magdalena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</si>
  <si>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</si>
  <si>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</si>
  <si>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</si>
  <si>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</si>
  <si>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</si>
  <si>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</si>
  <si>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</si>
  <si>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Minatitlán</t>
  </si>
  <si>
    <t>Misantla</t>
  </si>
  <si>
    <t>Mixtla de Altamirano</t>
  </si>
  <si>
    <t>Moloacán</t>
  </si>
  <si>
    <t>Nanchital de Lázaro Cárdenas del Río</t>
  </si>
  <si>
    <t>Naolinco</t>
  </si>
  <si>
    <t>Naranjal</t>
  </si>
  <si>
    <t>Naranjos Amatlán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</si>
  <si>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</si>
  <si>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</si>
  <si>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</si>
  <si>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</si>
  <si>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</si>
  <si>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</si>
  <si>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</si>
  <si>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Pánuco</t>
  </si>
  <si>
    <t>Papantla</t>
  </si>
  <si>
    <t>Paso de Ovejas</t>
  </si>
  <si>
    <t>Paso del Macho</t>
  </si>
  <si>
    <t>Perote</t>
  </si>
  <si>
    <t>Platón Sánchez</t>
  </si>
  <si>
    <t>Playa Vicente</t>
  </si>
  <si>
    <t>Poza Rica de Hidalgo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</si>
  <si>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</si>
  <si>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</si>
  <si>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</si>
  <si>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</si>
  <si>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</si>
  <si>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</si>
  <si>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</si>
  <si>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</si>
  <si>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</si>
  <si>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 Rafael</t>
  </si>
  <si>
    <t>Santiago Sochiapan</t>
  </si>
  <si>
    <t>Santiago Tuxtla</t>
  </si>
  <si>
    <t>Sayula de Alemán</t>
  </si>
  <si>
    <t>Sochiapa</t>
  </si>
  <si>
    <t>Soconusco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</si>
  <si>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</si>
  <si>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</si>
  <si>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</si>
  <si>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</si>
  <si>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</si>
  <si>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</si>
  <si>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</si>
  <si>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</si>
  <si>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</si>
  <si>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Tatahuicapan de Juárez</t>
  </si>
  <si>
    <t>Tecolutla</t>
  </si>
  <si>
    <t>Tehuipango</t>
  </si>
  <si>
    <t>Tempoal</t>
  </si>
  <si>
    <t>Tenampa</t>
  </si>
  <si>
    <t>Tenochtitlán</t>
  </si>
  <si>
    <t>Teocelo</t>
  </si>
  <si>
    <t>Tepatlaxco</t>
  </si>
  <si>
    <t>Tepetlán</t>
  </si>
  <si>
    <t>Tepetzintla</t>
  </si>
  <si>
    <t>Texcatepec</t>
  </si>
  <si>
    <t>Texhuacán</t>
  </si>
  <si>
    <t>Texistepec</t>
  </si>
  <si>
    <t>Tezonapa</t>
  </si>
  <si>
    <t>Tierra Blanca</t>
  </si>
  <si>
    <t>Tihuatlán</t>
  </si>
  <si>
    <t>Tlachichilco</t>
  </si>
  <si>
    <t>Tlacojalpan</t>
  </si>
  <si>
    <t>Tlacolulan</t>
  </si>
  <si>
    <t>Tlacotalpan</t>
  </si>
  <si>
    <t>Tlacotepec de Mejía</t>
  </si>
  <si>
    <t>Tlalixcoyan</t>
  </si>
  <si>
    <t>Tlalnelhuayocan</t>
  </si>
  <si>
    <t>Tlaltetela</t>
  </si>
  <si>
    <t>Tlaquilpa</t>
  </si>
  <si>
    <t>Tlilapan</t>
  </si>
  <si>
    <t>Tonayán</t>
  </si>
  <si>
    <t>Totutla</t>
  </si>
  <si>
    <t>Tres Valles</t>
  </si>
  <si>
    <t>Tuxtilla</t>
  </si>
  <si>
    <t>Úrsulo Galván</t>
  </si>
  <si>
    <t>Uxpanapa</t>
  </si>
  <si>
    <t>Vega de Alatorre</t>
  </si>
  <si>
    <t>Villa Aldama</t>
  </si>
  <si>
    <t>Xalapa</t>
  </si>
  <si>
    <t>Xico</t>
  </si>
  <si>
    <t>Xoxocotla</t>
  </si>
  <si>
    <t>Yanga</t>
  </si>
  <si>
    <t>Yecuatla</t>
  </si>
  <si>
    <t>Zaragoza</t>
  </si>
  <si>
    <t>Zentla</t>
  </si>
  <si>
    <t>Zongolica</t>
  </si>
  <si>
    <t>Zontecomatlán de López y Fuentes</t>
  </si>
  <si>
    <t>Yucatán</t>
  </si>
  <si>
    <t>Cacalchén</t>
  </si>
  <si>
    <t>Calotmul</t>
  </si>
  <si>
    <t>Celestún</t>
  </si>
  <si>
    <t>Dzidzantún</t>
  </si>
  <si>
    <t>Espita</t>
  </si>
  <si>
    <t>Halachó</t>
  </si>
  <si>
    <t>Hoctún</t>
  </si>
  <si>
    <t>Homún</t>
  </si>
  <si>
    <t>Huhí</t>
  </si>
  <si>
    <t>Maní</t>
  </si>
  <si>
    <t>Mérida</t>
  </si>
  <si>
    <t>Motul</t>
  </si>
  <si>
    <t>Oxkutzcab</t>
  </si>
  <si>
    <t>Progreso</t>
  </si>
  <si>
    <t>Seyé</t>
  </si>
  <si>
    <t>Sucilá</t>
  </si>
  <si>
    <t>Telchac Pueblo</t>
  </si>
  <si>
    <t>Telchac Puerto</t>
  </si>
  <si>
    <t>Temax</t>
  </si>
  <si>
    <t>Ticul</t>
  </si>
  <si>
    <t>Tixkokob</t>
  </si>
  <si>
    <t>Valladolid</t>
  </si>
  <si>
    <t>Yaxcabá</t>
  </si>
  <si>
    <t>Zacatecas</t>
  </si>
  <si>
    <t>General Pánfilo Natera</t>
  </si>
  <si>
    <t>Jerez</t>
  </si>
  <si>
    <t>Monte Escobedo</t>
  </si>
  <si>
    <t>Sain Alto</t>
  </si>
  <si>
    <t>Tepechitlán</t>
  </si>
  <si>
    <t>Tlaltenango de Sánchez Román</t>
  </si>
  <si>
    <t>Importante: A partir de la medición del segundo semestre de 2022, la información municipal de la deuda pública y obligaciones corresponde a la reportada trimestralmente por las Entidades Federativas en el Sistema del Registro Público Único (SRPU), en términos del artículo 57 de la Ley de Disciplina Financiera de las Entidades Federativas y los Municipios.</t>
  </si>
  <si>
    <t xml:space="preserve">Notas: </t>
  </si>
  <si>
    <t>Las Alcadías de la Ciudad de México no son objeto de medición del Sistema de Alertas debido a que no cuentan con Financiamientos y Obligaciones inscritos en  el Registro Público Único.</t>
  </si>
  <si>
    <t>Las cifras utilizadas para el cálculo tomaron en consideración la información y documentación proporcionada por los municipios, la información contable publicada por las propias municipios conforme a los formatos a que hace referencia la Ley; así como, la información disponible en el Registro Público Único a cargo de la Secretaría. La validez, veracidad y exactitud de la misma, es responsabilidad de cada una de los municipios.</t>
  </si>
  <si>
    <t>Abreviaturas</t>
  </si>
  <si>
    <t>APP: Asociaciones público privadas.</t>
  </si>
  <si>
    <t>PC: Proveedores y contratistas.</t>
  </si>
  <si>
    <t>DyO: Deuda y obligaciones.</t>
  </si>
  <si>
    <t>PI: Pago de inversión.</t>
  </si>
  <si>
    <t>ILD: Ingresos de libre disposición.</t>
  </si>
  <si>
    <t xml:space="preserve">SD(CP): Servicio de la deuda a corto plazo. </t>
  </si>
  <si>
    <t>IT: Ingresos totales.</t>
  </si>
  <si>
    <t>SD(LP): Servicio de la deuda a largo plazo.</t>
  </si>
  <si>
    <t>OCP: Obligaciones a corto plazo.</t>
  </si>
  <si>
    <t>SD: Servicio de la deuda.</t>
  </si>
  <si>
    <t>El municipio no entregó información suficiente para llevar a cabo la medición.</t>
  </si>
  <si>
    <t>El municipio no entregó información.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</si>
</sst>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Montserrat"/>
      <family val="2"/>
    </font>
    <font>
      <b/>
      <u/>
      <sz val="20"/>
      <color theme="1"/>
      <name val="Noto Sans"/>
      <family val="2"/>
      <charset val="1"/>
    </font>
    <font>
      <sz val="11"/>
      <color theme="1"/>
      <name val="Noto Sans"/>
      <family val="2"/>
      <charset val="1"/>
    </font>
    <font>
      <b/>
      <sz val="11"/>
      <color theme="1"/>
      <name val="Noto Sans"/>
      <family val="2"/>
      <charset val="1"/>
    </font>
    <font>
      <b/>
      <sz val="16"/>
      <color theme="1"/>
      <name val="Noto Sans"/>
      <family val="2"/>
      <charset val="1"/>
    </font>
    <font>
      <i/>
      <sz val="11"/>
      <color theme="1"/>
      <name val="Noto Sans"/>
      <family val="2"/>
      <charset val="1"/>
    </font>
    <font>
      <sz val="11"/>
      <color rgb="FFFF0000"/>
      <name val="Noto Sans"/>
      <family val="2"/>
      <charset val="1"/>
    </font>
    <font>
      <b/>
      <sz val="11"/>
      <color theme="0"/>
      <name val="Noto Sans"/>
      <family val="2"/>
      <charset val="1"/>
    </font>
    <font>
      <sz val="11"/>
      <name val="Noto Sans"/>
      <family val="2"/>
      <charset val="1"/>
    </font>
    <font>
      <sz val="11"/>
      <color theme="0" tint="-0.499984740745262"/>
      <name val="Noto Sans"/>
      <family val="2"/>
      <charset val="1"/>
    </font>
    <font>
      <b/>
      <sz val="11"/>
      <color theme="3" tint="-0.249977111117893"/>
      <name val="Noto Sans"/>
      <family val="2"/>
      <charset val="1"/>
    </font>
    <font>
      <sz val="8"/>
      <color theme="1"/>
      <name val="Noto Sans"/>
      <family val="2"/>
      <charset val="1"/>
    </font>
    <font>
      <sz val="16"/>
      <color theme="1"/>
      <name val="Noto Sans"/>
      <family val="2"/>
      <charset val="1"/>
    </font>
    <font>
      <sz val="7.5"/>
      <color theme="1"/>
      <name val="Noto Sans"/>
      <family val="2"/>
      <charset val="1"/>
    </font>
    <font>
      <b/>
      <sz val="8"/>
      <color rgb="FF9D2449"/>
      <name val="Noto Sans"/>
      <family val="2"/>
      <charset val="1"/>
    </font>
    <font>
      <sz val="8"/>
      <color rgb="FF000000"/>
      <name val="Noto Sans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D244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dashed">
        <color theme="0" tint="-0.24994659260841701"/>
      </bottom>
      <diagonal/>
    </border>
    <border>
      <left/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/>
      <top style="dashed">
        <color theme="0" tint="-0.24994659260841701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double">
        <color theme="0"/>
      </top>
      <bottom style="thin">
        <color theme="0"/>
      </bottom>
      <diagonal/>
    </border>
    <border>
      <left style="thin">
        <color theme="0"/>
      </left>
      <right style="double">
        <color theme="0"/>
      </right>
      <top style="double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double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1" applyFont="1"/>
    <xf numFmtId="0" fontId="3" fillId="0" borderId="0" xfId="1" applyFont="1"/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5" fillId="0" borderId="0" xfId="1" applyFont="1"/>
    <xf numFmtId="0" fontId="3" fillId="0" borderId="1" xfId="1" applyFont="1" applyBorder="1"/>
    <xf numFmtId="164" fontId="3" fillId="0" borderId="1" xfId="2" applyNumberFormat="1" applyFont="1" applyFill="1" applyBorder="1"/>
    <xf numFmtId="0" fontId="6" fillId="0" borderId="0" xfId="1" applyFont="1" applyAlignment="1">
      <alignment horizontal="center"/>
    </xf>
    <xf numFmtId="0" fontId="3" fillId="0" borderId="2" xfId="1" applyFont="1" applyBorder="1"/>
    <xf numFmtId="164" fontId="3" fillId="0" borderId="2" xfId="2" applyNumberFormat="1" applyFont="1" applyFill="1" applyBorder="1"/>
    <xf numFmtId="0" fontId="3" fillId="0" borderId="3" xfId="1" applyFont="1" applyBorder="1"/>
    <xf numFmtId="164" fontId="3" fillId="0" borderId="3" xfId="2" applyNumberFormat="1" applyFont="1" applyFill="1" applyBorder="1"/>
    <xf numFmtId="0" fontId="7" fillId="0" borderId="0" xfId="1" applyFont="1"/>
    <xf numFmtId="0" fontId="7" fillId="0" borderId="0" xfId="1" applyFont="1" applyAlignment="1">
      <alignment horizontal="center"/>
    </xf>
    <xf numFmtId="0" fontId="8" fillId="2" borderId="6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 wrapText="1"/>
    </xf>
    <xf numFmtId="165" fontId="9" fillId="0" borderId="10" xfId="3" applyNumberFormat="1" applyFont="1" applyFill="1" applyBorder="1" applyAlignment="1">
      <alignment horizontal="center" vertical="center"/>
    </xf>
    <xf numFmtId="164" fontId="9" fillId="0" borderId="10" xfId="2" applyNumberFormat="1" applyFont="1" applyFill="1" applyBorder="1" applyAlignment="1">
      <alignment horizontal="right" vertical="center"/>
    </xf>
    <xf numFmtId="166" fontId="4" fillId="0" borderId="10" xfId="3" applyNumberFormat="1" applyFont="1" applyFill="1" applyBorder="1" applyAlignment="1">
      <alignment horizontal="right" vertical="center"/>
    </xf>
    <xf numFmtId="166" fontId="3" fillId="0" borderId="10" xfId="3" applyNumberFormat="1" applyFont="1" applyFill="1" applyBorder="1" applyAlignment="1">
      <alignment horizontal="right" vertical="center"/>
    </xf>
    <xf numFmtId="166" fontId="10" fillId="0" borderId="10" xfId="3" applyNumberFormat="1" applyFont="1" applyFill="1" applyBorder="1" applyAlignment="1">
      <alignment horizontal="right" vertical="center"/>
    </xf>
    <xf numFmtId="166" fontId="11" fillId="0" borderId="1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0" fontId="14" fillId="0" borderId="0" xfId="0" applyFont="1" applyFill="1" applyBorder="1"/>
    <xf numFmtId="0" fontId="3" fillId="0" borderId="0" xfId="0" applyFont="1"/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 readingOrder="1"/>
    </xf>
    <xf numFmtId="0" fontId="8" fillId="2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/>
    </xf>
    <xf numFmtId="0" fontId="3" fillId="0" borderId="10" xfId="1" applyFont="1" applyBorder="1"/>
    <xf numFmtId="165" fontId="9" fillId="0" borderId="10" xfId="3" applyNumberFormat="1" applyFont="1" applyFill="1" applyBorder="1" applyAlignment="1">
      <alignment horizontal="left" vertical="center" wrapText="1"/>
    </xf>
  </cellXfs>
  <cellStyles count="4">
    <cellStyle name="Millares 2" xfId="3"/>
    <cellStyle name="Normal" xfId="0" builtinId="0"/>
    <cellStyle name="Normal 2" xfId="1"/>
    <cellStyle name="Porcentaj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iver_diaz\Desktop\C&#225;lculo%202S_Municipal\2025%2003%2031%20NE_Mpios_2S-2024_P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O"/>
      <sheetName val="BCC"/>
      <sheetName val="BD"/>
      <sheetName val="Matriz"/>
      <sheetName val="Cálculo Frms"/>
      <sheetName val="Publicación"/>
      <sheetName val="Porcentajes"/>
      <sheetName val="Resumen"/>
    </sheetNames>
    <sheetDataSet>
      <sheetData sheetId="0">
        <row r="1">
          <cell r="A1" t="str">
            <v>EEFF_Mpio</v>
          </cell>
          <cell r="B1" t="str">
            <v>Concepto</v>
          </cell>
          <cell r="E1" t="str">
            <v>Saldo</v>
          </cell>
          <cell r="H1" t="str">
            <v>Periodo</v>
          </cell>
        </row>
        <row r="2">
          <cell r="A2" t="str">
            <v>Aguascalientes_Aguascalientes</v>
          </cell>
          <cell r="B2" t="str">
            <v>Pasivo</v>
          </cell>
          <cell r="E2">
            <v>29840210.980000004</v>
          </cell>
          <cell r="H2" t="str">
            <v>1-2024</v>
          </cell>
        </row>
        <row r="3">
          <cell r="A3" t="str">
            <v>Aguascalientes_Aguascalientes</v>
          </cell>
          <cell r="B3" t="str">
            <v>ILD</v>
          </cell>
          <cell r="E3">
            <v>1170124738.8800001</v>
          </cell>
          <cell r="H3" t="str">
            <v>1-2024</v>
          </cell>
        </row>
        <row r="4">
          <cell r="A4" t="str">
            <v>Aguascalientes_Aguascalientes</v>
          </cell>
          <cell r="B4" t="str">
            <v>IV</v>
          </cell>
          <cell r="E4">
            <v>0</v>
          </cell>
          <cell r="H4" t="str">
            <v>1-2024</v>
          </cell>
        </row>
        <row r="5">
          <cell r="A5" t="str">
            <v>Aguascalientes_Aguascalientes</v>
          </cell>
          <cell r="B5" t="str">
            <v>TE</v>
          </cell>
          <cell r="E5">
            <v>295132365</v>
          </cell>
          <cell r="H5" t="str">
            <v>1-2024</v>
          </cell>
        </row>
        <row r="6">
          <cell r="A6" t="str">
            <v>Aguascalientes_Aguascalientes</v>
          </cell>
          <cell r="B6" t="str">
            <v>Activo</v>
          </cell>
          <cell r="E6">
            <v>887525349.56999993</v>
          </cell>
          <cell r="H6" t="str">
            <v>1-2024</v>
          </cell>
        </row>
        <row r="7">
          <cell r="A7" t="str">
            <v>Aguascalientes_Calvillo</v>
          </cell>
          <cell r="B7" t="str">
            <v>Pasivo</v>
          </cell>
          <cell r="E7">
            <v>6291312.9800000004</v>
          </cell>
          <cell r="H7" t="str">
            <v>1-2024</v>
          </cell>
        </row>
        <row r="8">
          <cell r="A8" t="str">
            <v>Aguascalientes_Calvillo</v>
          </cell>
          <cell r="B8" t="str">
            <v>ILD</v>
          </cell>
          <cell r="E8">
            <v>73974688.930000007</v>
          </cell>
          <cell r="H8" t="str">
            <v>1-2024</v>
          </cell>
        </row>
        <row r="9">
          <cell r="A9" t="str">
            <v>Aguascalientes_Calvillo</v>
          </cell>
          <cell r="B9" t="str">
            <v>IV</v>
          </cell>
          <cell r="E9">
            <v>0</v>
          </cell>
          <cell r="H9" t="str">
            <v>1-2024</v>
          </cell>
        </row>
        <row r="10">
          <cell r="A10" t="str">
            <v>Aguascalientes_Calvillo</v>
          </cell>
          <cell r="B10" t="str">
            <v>TE</v>
          </cell>
          <cell r="E10">
            <v>29118483</v>
          </cell>
          <cell r="H10" t="str">
            <v>1-2024</v>
          </cell>
        </row>
        <row r="11">
          <cell r="A11" t="str">
            <v>Aguascalientes_Calvillo</v>
          </cell>
          <cell r="B11" t="str">
            <v>Activo</v>
          </cell>
          <cell r="E11">
            <v>15170894.680000002</v>
          </cell>
          <cell r="H11" t="str">
            <v>1-2024</v>
          </cell>
        </row>
        <row r="12">
          <cell r="A12" t="str">
            <v>Aguascalientes_Jesús María</v>
          </cell>
          <cell r="B12" t="str">
            <v>Pasivo</v>
          </cell>
          <cell r="E12">
            <v>41361655</v>
          </cell>
          <cell r="H12" t="str">
            <v>1-2024</v>
          </cell>
        </row>
        <row r="13">
          <cell r="A13" t="str">
            <v>Aguascalientes_Jesús María</v>
          </cell>
          <cell r="B13" t="str">
            <v>ILD</v>
          </cell>
          <cell r="E13">
            <v>256511859</v>
          </cell>
          <cell r="H13" t="str">
            <v>1-2024</v>
          </cell>
        </row>
        <row r="14">
          <cell r="A14" t="str">
            <v>Aguascalientes_Jesús María</v>
          </cell>
          <cell r="B14" t="str">
            <v>IV</v>
          </cell>
          <cell r="E14">
            <v>0</v>
          </cell>
          <cell r="H14" t="str">
            <v>1-2024</v>
          </cell>
        </row>
        <row r="15">
          <cell r="A15" t="str">
            <v>Aguascalientes_Jesús María</v>
          </cell>
          <cell r="B15" t="str">
            <v>TE</v>
          </cell>
          <cell r="E15">
            <v>47995884</v>
          </cell>
          <cell r="H15" t="str">
            <v>1-2024</v>
          </cell>
        </row>
        <row r="16">
          <cell r="A16" t="str">
            <v>Aguascalientes_Jesús María</v>
          </cell>
          <cell r="B16" t="str">
            <v>Activo</v>
          </cell>
          <cell r="E16">
            <v>88471558</v>
          </cell>
          <cell r="H16" t="str">
            <v>1-2024</v>
          </cell>
        </row>
        <row r="17">
          <cell r="A17" t="str">
            <v>Baja California_Ensenada</v>
          </cell>
          <cell r="B17" t="str">
            <v>Pasivo</v>
          </cell>
          <cell r="E17">
            <v>401298897</v>
          </cell>
          <cell r="H17" t="str">
            <v>1-2024</v>
          </cell>
        </row>
        <row r="18">
          <cell r="A18" t="str">
            <v>Baja California_Ensenada</v>
          </cell>
          <cell r="B18" t="str">
            <v>ILD</v>
          </cell>
          <cell r="E18">
            <v>935542802</v>
          </cell>
          <cell r="H18" t="str">
            <v>1-2024</v>
          </cell>
        </row>
        <row r="19">
          <cell r="A19" t="str">
            <v>Baja California_Ensenada</v>
          </cell>
          <cell r="B19" t="str">
            <v>IV</v>
          </cell>
          <cell r="E19">
            <v>0</v>
          </cell>
          <cell r="H19" t="str">
            <v>1-2024</v>
          </cell>
        </row>
        <row r="20">
          <cell r="A20" t="str">
            <v>Baja California_Ensenada</v>
          </cell>
          <cell r="B20" t="str">
            <v>TE</v>
          </cell>
          <cell r="E20">
            <v>152803086</v>
          </cell>
          <cell r="H20" t="str">
            <v>1-2024</v>
          </cell>
        </row>
        <row r="21">
          <cell r="A21" t="str">
            <v>Baja California_Ensenada</v>
          </cell>
          <cell r="B21" t="str">
            <v>Activo</v>
          </cell>
          <cell r="E21">
            <v>457053075</v>
          </cell>
          <cell r="H21" t="str">
            <v>1-2024</v>
          </cell>
        </row>
        <row r="22">
          <cell r="A22" t="str">
            <v>Baja California_Mexicali</v>
          </cell>
          <cell r="B22" t="str">
            <v>Pasivo</v>
          </cell>
          <cell r="E22">
            <v>494360884</v>
          </cell>
          <cell r="H22" t="str">
            <v>1-2024</v>
          </cell>
        </row>
        <row r="23">
          <cell r="A23" t="str">
            <v>Baja California_Mexicali</v>
          </cell>
          <cell r="B23" t="str">
            <v>ILD</v>
          </cell>
          <cell r="E23">
            <v>1797907830</v>
          </cell>
          <cell r="H23" t="str">
            <v>1-2024</v>
          </cell>
        </row>
        <row r="24">
          <cell r="A24" t="str">
            <v>Baja California_Mexicali</v>
          </cell>
          <cell r="B24" t="str">
            <v>IV</v>
          </cell>
          <cell r="E24">
            <v>0</v>
          </cell>
          <cell r="H24" t="str">
            <v>1-2024</v>
          </cell>
        </row>
        <row r="25">
          <cell r="A25" t="str">
            <v>Baja California_Mexicali</v>
          </cell>
          <cell r="B25" t="str">
            <v>TE</v>
          </cell>
          <cell r="E25">
            <v>272593692</v>
          </cell>
          <cell r="H25" t="str">
            <v>1-2024</v>
          </cell>
        </row>
        <row r="26">
          <cell r="A26" t="str">
            <v>Baja California_Mexicali</v>
          </cell>
          <cell r="B26" t="str">
            <v>Activo</v>
          </cell>
          <cell r="E26">
            <v>1467396385</v>
          </cell>
          <cell r="H26" t="str">
            <v>1-2024</v>
          </cell>
        </row>
        <row r="27">
          <cell r="A27" t="str">
            <v>Baja California_Playas de Rosarito</v>
          </cell>
          <cell r="B27" t="str">
            <v>Pasivo</v>
          </cell>
          <cell r="E27">
            <v>135269862</v>
          </cell>
          <cell r="H27" t="str">
            <v>1-2024</v>
          </cell>
        </row>
        <row r="28">
          <cell r="A28" t="str">
            <v>Baja California_Playas de Rosarito</v>
          </cell>
          <cell r="B28" t="str">
            <v>ILD</v>
          </cell>
          <cell r="E28">
            <v>271641777.45999998</v>
          </cell>
          <cell r="H28" t="str">
            <v>1-2024</v>
          </cell>
        </row>
        <row r="29">
          <cell r="A29" t="str">
            <v>Baja California_Playas de Rosarito</v>
          </cell>
          <cell r="B29" t="str">
            <v>IV</v>
          </cell>
          <cell r="E29">
            <v>0</v>
          </cell>
          <cell r="H29" t="str">
            <v>1-2024</v>
          </cell>
        </row>
        <row r="30">
          <cell r="A30" t="str">
            <v>Baja California_Playas de Rosarito</v>
          </cell>
          <cell r="B30" t="str">
            <v>TE</v>
          </cell>
          <cell r="E30">
            <v>43639554</v>
          </cell>
          <cell r="H30" t="str">
            <v>1-2024</v>
          </cell>
        </row>
        <row r="31">
          <cell r="A31" t="str">
            <v>Baja California_Playas de Rosarito</v>
          </cell>
          <cell r="B31" t="str">
            <v>Activo</v>
          </cell>
          <cell r="E31">
            <v>126411139</v>
          </cell>
          <cell r="H31" t="str">
            <v>1-2024</v>
          </cell>
        </row>
        <row r="32">
          <cell r="A32" t="str">
            <v>Baja California Sur_Comondú</v>
          </cell>
          <cell r="B32" t="str">
            <v>Pasivo</v>
          </cell>
          <cell r="E32">
            <v>14729774.539999999</v>
          </cell>
          <cell r="H32" t="str">
            <v>1-2024</v>
          </cell>
        </row>
        <row r="33">
          <cell r="A33" t="str">
            <v>Baja California Sur_Comondú</v>
          </cell>
          <cell r="B33" t="str">
            <v>ILD</v>
          </cell>
          <cell r="E33">
            <v>102941436.25</v>
          </cell>
          <cell r="H33" t="str">
            <v>1-2024</v>
          </cell>
        </row>
        <row r="34">
          <cell r="A34" t="str">
            <v>Baja California Sur_Comondú</v>
          </cell>
          <cell r="B34" t="str">
            <v>IV</v>
          </cell>
          <cell r="E34">
            <v>0</v>
          </cell>
          <cell r="H34" t="str">
            <v>1-2024</v>
          </cell>
        </row>
        <row r="35">
          <cell r="A35" t="str">
            <v>Baja California Sur_Comondú</v>
          </cell>
          <cell r="B35" t="str">
            <v>TE</v>
          </cell>
          <cell r="E35">
            <v>56290018.880000003</v>
          </cell>
          <cell r="H35" t="str">
            <v>1-2024</v>
          </cell>
        </row>
        <row r="36">
          <cell r="A36" t="str">
            <v>Baja California Sur_Comondú</v>
          </cell>
          <cell r="B36" t="str">
            <v>Activo</v>
          </cell>
          <cell r="E36">
            <v>56125325.740000002</v>
          </cell>
          <cell r="H36" t="str">
            <v>1-2024</v>
          </cell>
        </row>
        <row r="37">
          <cell r="A37" t="str">
            <v>Baja California Sur_La Paz</v>
          </cell>
          <cell r="B37" t="str">
            <v>Pasivo</v>
          </cell>
          <cell r="E37">
            <v>473662828</v>
          </cell>
          <cell r="H37" t="str">
            <v>1-2024</v>
          </cell>
        </row>
        <row r="38">
          <cell r="A38" t="str">
            <v>Baja California Sur_La Paz</v>
          </cell>
          <cell r="B38" t="str">
            <v>ILD</v>
          </cell>
          <cell r="E38">
            <v>448640913</v>
          </cell>
          <cell r="H38" t="str">
            <v>1-2024</v>
          </cell>
        </row>
        <row r="39">
          <cell r="A39" t="str">
            <v>Baja California Sur_La Paz</v>
          </cell>
          <cell r="B39" t="str">
            <v>IV</v>
          </cell>
          <cell r="E39">
            <v>0</v>
          </cell>
          <cell r="H39" t="str">
            <v>1-2024</v>
          </cell>
        </row>
        <row r="40">
          <cell r="A40" t="str">
            <v>Baja California Sur_La Paz</v>
          </cell>
          <cell r="B40" t="str">
            <v>TE</v>
          </cell>
          <cell r="E40">
            <v>128487789</v>
          </cell>
          <cell r="H40" t="str">
            <v>1-2024</v>
          </cell>
        </row>
        <row r="41">
          <cell r="A41" t="str">
            <v>Baja California Sur_La Paz</v>
          </cell>
          <cell r="B41" t="str">
            <v>Activo</v>
          </cell>
          <cell r="E41">
            <v>147122561</v>
          </cell>
          <cell r="H41" t="str">
            <v>1-2024</v>
          </cell>
        </row>
        <row r="42">
          <cell r="A42" t="str">
            <v>Baja California Sur_Loreto</v>
          </cell>
          <cell r="B42" t="str">
            <v>Pasivo</v>
          </cell>
          <cell r="E42">
            <v>69171074.570000008</v>
          </cell>
          <cell r="H42" t="str">
            <v>1-2024</v>
          </cell>
        </row>
        <row r="43">
          <cell r="A43" t="str">
            <v>Baja California Sur_Loreto</v>
          </cell>
          <cell r="B43" t="str">
            <v>ILD</v>
          </cell>
          <cell r="E43">
            <v>86614407.899999991</v>
          </cell>
          <cell r="H43" t="str">
            <v>1-2024</v>
          </cell>
        </row>
        <row r="44">
          <cell r="A44" t="str">
            <v>Baja California Sur_Loreto</v>
          </cell>
          <cell r="B44" t="str">
            <v>IV</v>
          </cell>
          <cell r="E44">
            <v>0</v>
          </cell>
          <cell r="H44" t="str">
            <v>1-2024</v>
          </cell>
        </row>
        <row r="45">
          <cell r="A45" t="str">
            <v>Baja California Sur_Loreto</v>
          </cell>
          <cell r="B45" t="str">
            <v>TE</v>
          </cell>
          <cell r="E45">
            <v>29461509.66</v>
          </cell>
          <cell r="H45" t="str">
            <v>1-2024</v>
          </cell>
        </row>
        <row r="46">
          <cell r="A46" t="str">
            <v>Baja California Sur_Loreto</v>
          </cell>
          <cell r="B46" t="str">
            <v>Activo</v>
          </cell>
          <cell r="E46">
            <v>35488221.5</v>
          </cell>
          <cell r="H46" t="str">
            <v>1-2024</v>
          </cell>
        </row>
        <row r="47">
          <cell r="A47" t="str">
            <v>Baja California Sur_Los Cabos</v>
          </cell>
          <cell r="B47" t="str">
            <v>Pasivo</v>
          </cell>
          <cell r="E47">
            <v>623292610.37</v>
          </cell>
          <cell r="H47" t="str">
            <v>1-2024</v>
          </cell>
        </row>
        <row r="48">
          <cell r="A48" t="str">
            <v>Baja California Sur_Los Cabos</v>
          </cell>
          <cell r="B48" t="str">
            <v>ILD</v>
          </cell>
          <cell r="E48">
            <v>1159957676.1299999</v>
          </cell>
          <cell r="H48" t="str">
            <v>1-2024</v>
          </cell>
        </row>
        <row r="49">
          <cell r="A49" t="str">
            <v>Baja California Sur_Los Cabos</v>
          </cell>
          <cell r="B49" t="str">
            <v>IV</v>
          </cell>
          <cell r="E49">
            <v>0</v>
          </cell>
          <cell r="H49" t="str">
            <v>1-2024</v>
          </cell>
        </row>
        <row r="50">
          <cell r="A50" t="str">
            <v>Baja California Sur_Los Cabos</v>
          </cell>
          <cell r="B50" t="str">
            <v>TE</v>
          </cell>
          <cell r="E50">
            <v>234219007.5</v>
          </cell>
          <cell r="H50" t="str">
            <v>1-2024</v>
          </cell>
        </row>
        <row r="51">
          <cell r="A51" t="str">
            <v>Baja California Sur_Los Cabos</v>
          </cell>
          <cell r="B51" t="str">
            <v>Activo</v>
          </cell>
          <cell r="E51">
            <v>28958744.09</v>
          </cell>
          <cell r="H51" t="str">
            <v>1-2024</v>
          </cell>
        </row>
        <row r="52">
          <cell r="A52" t="str">
            <v>Baja California Sur_Mulegé</v>
          </cell>
          <cell r="B52" t="str">
            <v>Pasivo</v>
          </cell>
          <cell r="E52">
            <v>346164111.73000002</v>
          </cell>
          <cell r="H52" t="str">
            <v>1-2024</v>
          </cell>
        </row>
        <row r="53">
          <cell r="A53" t="str">
            <v>Baja California Sur_Mulegé</v>
          </cell>
          <cell r="B53" t="str">
            <v>ILD</v>
          </cell>
          <cell r="E53">
            <v>93904127.269999996</v>
          </cell>
          <cell r="H53" t="str">
            <v>1-2024</v>
          </cell>
        </row>
        <row r="54">
          <cell r="A54" t="str">
            <v>Baja California Sur_Mulegé</v>
          </cell>
          <cell r="B54" t="str">
            <v>IV</v>
          </cell>
          <cell r="E54">
            <v>0</v>
          </cell>
          <cell r="H54" t="str">
            <v>1-2024</v>
          </cell>
        </row>
        <row r="55">
          <cell r="A55" t="str">
            <v>Baja California Sur_Mulegé</v>
          </cell>
          <cell r="B55" t="str">
            <v>TE</v>
          </cell>
          <cell r="E55">
            <v>56242101</v>
          </cell>
          <cell r="H55" t="str">
            <v>1-2024</v>
          </cell>
        </row>
        <row r="56">
          <cell r="A56" t="str">
            <v>Baja California Sur_Mulegé</v>
          </cell>
          <cell r="B56" t="str">
            <v>Activo</v>
          </cell>
          <cell r="E56">
            <v>43532997.130000003</v>
          </cell>
          <cell r="H56" t="str">
            <v>1-2024</v>
          </cell>
        </row>
        <row r="57">
          <cell r="A57" t="str">
            <v>Baja California_Tecate</v>
          </cell>
          <cell r="B57" t="str">
            <v>Pasivo</v>
          </cell>
          <cell r="E57">
            <v>123607806.88</v>
          </cell>
          <cell r="H57" t="str">
            <v>1-2024</v>
          </cell>
        </row>
        <row r="58">
          <cell r="A58" t="str">
            <v>Baja California_Tecate</v>
          </cell>
          <cell r="B58" t="str">
            <v>ILD</v>
          </cell>
          <cell r="E58">
            <v>201445083</v>
          </cell>
          <cell r="H58" t="str">
            <v>1-2024</v>
          </cell>
        </row>
        <row r="59">
          <cell r="A59" t="str">
            <v>Baja California_Tecate</v>
          </cell>
          <cell r="B59" t="str">
            <v>IV</v>
          </cell>
          <cell r="E59">
            <v>0</v>
          </cell>
          <cell r="H59" t="str">
            <v>1-2024</v>
          </cell>
        </row>
        <row r="60">
          <cell r="A60" t="str">
            <v>Baja California_Tecate</v>
          </cell>
          <cell r="B60" t="str">
            <v>TE</v>
          </cell>
          <cell r="E60">
            <v>36590904</v>
          </cell>
          <cell r="H60" t="str">
            <v>1-2024</v>
          </cell>
        </row>
        <row r="61">
          <cell r="A61" t="str">
            <v>Baja California_Tecate</v>
          </cell>
          <cell r="B61" t="str">
            <v>Activo</v>
          </cell>
          <cell r="E61">
            <v>150539662.81</v>
          </cell>
          <cell r="H61" t="str">
            <v>1-2024</v>
          </cell>
        </row>
        <row r="62">
          <cell r="A62" t="str">
            <v>Campeche_Campeche</v>
          </cell>
          <cell r="B62" t="str">
            <v>Pasivo</v>
          </cell>
          <cell r="E62">
            <v>87911910.260000005</v>
          </cell>
          <cell r="H62" t="str">
            <v>1-2024</v>
          </cell>
        </row>
        <row r="63">
          <cell r="A63" t="str">
            <v>Campeche_Campeche</v>
          </cell>
          <cell r="B63" t="str">
            <v>ILD</v>
          </cell>
          <cell r="E63">
            <v>453283866.8300001</v>
          </cell>
          <cell r="H63" t="str">
            <v>1-2024</v>
          </cell>
        </row>
        <row r="64">
          <cell r="A64" t="str">
            <v>Campeche_Campeche</v>
          </cell>
          <cell r="B64" t="str">
            <v>IV</v>
          </cell>
          <cell r="E64">
            <v>0</v>
          </cell>
          <cell r="H64" t="str">
            <v>1-2024</v>
          </cell>
        </row>
        <row r="65">
          <cell r="A65" t="str">
            <v>Campeche_Campeche</v>
          </cell>
          <cell r="B65" t="str">
            <v>TE</v>
          </cell>
          <cell r="E65">
            <v>114642100.92999999</v>
          </cell>
          <cell r="H65" t="str">
            <v>1-2024</v>
          </cell>
        </row>
        <row r="66">
          <cell r="A66" t="str">
            <v>Campeche_Campeche</v>
          </cell>
          <cell r="B66" t="str">
            <v>Activo</v>
          </cell>
          <cell r="E66">
            <v>356530692.57999998</v>
          </cell>
          <cell r="H66" t="str">
            <v>1-2024</v>
          </cell>
        </row>
        <row r="67">
          <cell r="A67" t="str">
            <v>Campeche_Carmen</v>
          </cell>
          <cell r="B67" t="str">
            <v>Pasivo</v>
          </cell>
          <cell r="E67">
            <v>116042350</v>
          </cell>
          <cell r="H67" t="str">
            <v>1-2024</v>
          </cell>
        </row>
        <row r="68">
          <cell r="A68" t="str">
            <v>Campeche_Carmen</v>
          </cell>
          <cell r="B68" t="str">
            <v>ILD</v>
          </cell>
          <cell r="E68">
            <v>407527507</v>
          </cell>
          <cell r="H68" t="str">
            <v>1-2024</v>
          </cell>
        </row>
        <row r="69">
          <cell r="A69" t="str">
            <v>Campeche_Carmen</v>
          </cell>
          <cell r="B69" t="str">
            <v>IV</v>
          </cell>
          <cell r="E69">
            <v>0</v>
          </cell>
          <cell r="H69" t="str">
            <v>1-2024</v>
          </cell>
        </row>
        <row r="70">
          <cell r="A70" t="str">
            <v>Campeche_Carmen</v>
          </cell>
          <cell r="B70" t="str">
            <v>TE</v>
          </cell>
          <cell r="E70">
            <v>132191625</v>
          </cell>
          <cell r="H70" t="str">
            <v>1-2024</v>
          </cell>
        </row>
        <row r="71">
          <cell r="A71" t="str">
            <v>Campeche_Carmen</v>
          </cell>
          <cell r="B71" t="str">
            <v>Activo</v>
          </cell>
          <cell r="E71">
            <v>346846980</v>
          </cell>
          <cell r="H71" t="str">
            <v>1-2024</v>
          </cell>
        </row>
        <row r="72">
          <cell r="A72" t="str">
            <v>Campeche_Champotón</v>
          </cell>
          <cell r="B72" t="str">
            <v>Pasivo</v>
          </cell>
          <cell r="E72">
            <v>34671637</v>
          </cell>
          <cell r="H72" t="str">
            <v>1-2024</v>
          </cell>
        </row>
        <row r="73">
          <cell r="A73" t="str">
            <v>Campeche_Champotón</v>
          </cell>
          <cell r="B73" t="str">
            <v>ILD</v>
          </cell>
          <cell r="E73">
            <v>93307237</v>
          </cell>
          <cell r="H73" t="str">
            <v>1-2024</v>
          </cell>
        </row>
        <row r="74">
          <cell r="A74" t="str">
            <v>Campeche_Champotón</v>
          </cell>
          <cell r="B74" t="str">
            <v>IV</v>
          </cell>
          <cell r="E74">
            <v>0</v>
          </cell>
          <cell r="H74" t="str">
            <v>1-2024</v>
          </cell>
        </row>
        <row r="75">
          <cell r="A75" t="str">
            <v>Campeche_Champotón</v>
          </cell>
          <cell r="B75" t="str">
            <v>TE</v>
          </cell>
          <cell r="E75">
            <v>58240949.969999999</v>
          </cell>
          <cell r="H75" t="str">
            <v>1-2024</v>
          </cell>
        </row>
        <row r="76">
          <cell r="A76" t="str">
            <v>Campeche_Champotón</v>
          </cell>
          <cell r="B76" t="str">
            <v>Activo</v>
          </cell>
          <cell r="E76">
            <v>59234840</v>
          </cell>
          <cell r="H76" t="str">
            <v>1-2024</v>
          </cell>
        </row>
        <row r="77">
          <cell r="A77" t="str">
            <v>Campeche_Tenabo</v>
          </cell>
          <cell r="B77" t="str">
            <v>Pasivo</v>
          </cell>
          <cell r="E77">
            <v>6786615</v>
          </cell>
          <cell r="H77" t="str">
            <v>1-2024</v>
          </cell>
        </row>
        <row r="78">
          <cell r="A78" t="str">
            <v>Campeche_Tenabo</v>
          </cell>
          <cell r="B78" t="str">
            <v>ILD</v>
          </cell>
          <cell r="E78">
            <v>23222126</v>
          </cell>
          <cell r="H78" t="str">
            <v>1-2024</v>
          </cell>
        </row>
        <row r="79">
          <cell r="A79" t="str">
            <v>Campeche_Tenabo</v>
          </cell>
          <cell r="B79" t="str">
            <v>IV</v>
          </cell>
          <cell r="E79">
            <v>0</v>
          </cell>
          <cell r="H79" t="str">
            <v>1-2024</v>
          </cell>
        </row>
        <row r="80">
          <cell r="A80" t="str">
            <v>Campeche_Tenabo</v>
          </cell>
          <cell r="B80" t="str">
            <v>TE</v>
          </cell>
          <cell r="E80">
            <v>12800016</v>
          </cell>
          <cell r="H80" t="str">
            <v>1-2024</v>
          </cell>
        </row>
        <row r="81">
          <cell r="A81" t="str">
            <v>Campeche_Tenabo</v>
          </cell>
          <cell r="B81" t="str">
            <v>Activo</v>
          </cell>
          <cell r="E81">
            <v>16020434</v>
          </cell>
          <cell r="H81" t="str">
            <v>1-2024</v>
          </cell>
        </row>
        <row r="82">
          <cell r="A82" t="str">
            <v>Chiapas_Cacahoatán</v>
          </cell>
          <cell r="B82" t="str">
            <v>Pasivo</v>
          </cell>
          <cell r="E82">
            <v>17301458.32</v>
          </cell>
          <cell r="H82" t="str">
            <v>1-2024</v>
          </cell>
        </row>
        <row r="83">
          <cell r="A83" t="str">
            <v>Chiapas_Cacahoatán</v>
          </cell>
          <cell r="B83" t="str">
            <v>ILD</v>
          </cell>
          <cell r="E83">
            <v>21442057.009999998</v>
          </cell>
          <cell r="H83" t="str">
            <v>1-2024</v>
          </cell>
        </row>
        <row r="84">
          <cell r="A84" t="str">
            <v>Chiapas_Cacahoatán</v>
          </cell>
          <cell r="B84" t="str">
            <v>IV</v>
          </cell>
          <cell r="E84">
            <v>0</v>
          </cell>
          <cell r="H84" t="str">
            <v>1-2024</v>
          </cell>
        </row>
        <row r="85">
          <cell r="A85" t="str">
            <v>Chiapas_Cacahoatán</v>
          </cell>
          <cell r="B85" t="str">
            <v>TE</v>
          </cell>
          <cell r="E85">
            <v>49463577</v>
          </cell>
          <cell r="H85" t="str">
            <v>1-2024</v>
          </cell>
        </row>
        <row r="86">
          <cell r="A86" t="str">
            <v>Chiapas_Cacahoatán</v>
          </cell>
          <cell r="B86" t="str">
            <v>Activo</v>
          </cell>
          <cell r="E86">
            <v>37512914.009999998</v>
          </cell>
          <cell r="H86" t="str">
            <v>1-2024</v>
          </cell>
        </row>
        <row r="87">
          <cell r="A87" t="str">
            <v>Chiapas_Huixtla</v>
          </cell>
          <cell r="B87" t="str">
            <v>Pasivo</v>
          </cell>
          <cell r="E87">
            <v>22354586.039999999</v>
          </cell>
          <cell r="H87" t="str">
            <v>1-2024</v>
          </cell>
        </row>
        <row r="88">
          <cell r="A88" t="str">
            <v>Chiapas_Huixtla</v>
          </cell>
          <cell r="B88" t="str">
            <v>ILD</v>
          </cell>
          <cell r="E88">
            <v>40861391.679999992</v>
          </cell>
          <cell r="H88" t="str">
            <v>1-2024</v>
          </cell>
        </row>
        <row r="89">
          <cell r="A89" t="str">
            <v>Chiapas_Huixtla</v>
          </cell>
          <cell r="B89" t="str">
            <v>IV</v>
          </cell>
          <cell r="E89">
            <v>0</v>
          </cell>
          <cell r="H89" t="str">
            <v>1-2024</v>
          </cell>
        </row>
        <row r="90">
          <cell r="A90" t="str">
            <v>Chiapas_Huixtla</v>
          </cell>
          <cell r="B90" t="str">
            <v>TE</v>
          </cell>
          <cell r="E90">
            <v>35570287.18</v>
          </cell>
          <cell r="H90" t="str">
            <v>1-2024</v>
          </cell>
        </row>
        <row r="91">
          <cell r="A91" t="str">
            <v>Chiapas_Huixtla</v>
          </cell>
          <cell r="B91" t="str">
            <v>Activo</v>
          </cell>
          <cell r="E91">
            <v>20496364.359999999</v>
          </cell>
          <cell r="H91" t="str">
            <v>1-2024</v>
          </cell>
        </row>
        <row r="92">
          <cell r="A92" t="str">
            <v>Chiapas_Pijijiapan</v>
          </cell>
          <cell r="B92" t="str">
            <v>Pasivo</v>
          </cell>
          <cell r="E92">
            <v>4378343.51</v>
          </cell>
          <cell r="H92" t="str">
            <v>1-2024</v>
          </cell>
        </row>
        <row r="93">
          <cell r="A93" t="str">
            <v>Chiapas_Pijijiapan</v>
          </cell>
          <cell r="B93" t="str">
            <v>ILD</v>
          </cell>
          <cell r="E93">
            <v>25164701.970000003</v>
          </cell>
          <cell r="H93" t="str">
            <v>1-2024</v>
          </cell>
        </row>
        <row r="94">
          <cell r="A94" t="str">
            <v>Chiapas_Pijijiapan</v>
          </cell>
          <cell r="B94" t="str">
            <v>IV</v>
          </cell>
          <cell r="E94">
            <v>0</v>
          </cell>
          <cell r="H94" t="str">
            <v>1-2024</v>
          </cell>
        </row>
        <row r="95">
          <cell r="A95" t="str">
            <v>Chiapas_Pijijiapan</v>
          </cell>
          <cell r="B95" t="str">
            <v>TE</v>
          </cell>
          <cell r="E95">
            <v>43634868.740000002</v>
          </cell>
          <cell r="H95" t="str">
            <v>1-2024</v>
          </cell>
        </row>
        <row r="96">
          <cell r="A96" t="str">
            <v>Chiapas_Pijijiapan</v>
          </cell>
          <cell r="B96" t="str">
            <v>Activo</v>
          </cell>
          <cell r="E96">
            <v>30266702.440000001</v>
          </cell>
          <cell r="H96" t="str">
            <v>1-2024</v>
          </cell>
        </row>
        <row r="97">
          <cell r="A97" t="str">
            <v>Chiapas_Reforma</v>
          </cell>
          <cell r="B97" t="str">
            <v>Pasivo</v>
          </cell>
          <cell r="E97">
            <v>1631668.9300000002</v>
          </cell>
          <cell r="H97" t="str">
            <v>1-2024</v>
          </cell>
        </row>
        <row r="98">
          <cell r="A98" t="str">
            <v>Chiapas_Reforma</v>
          </cell>
          <cell r="B98" t="str">
            <v>ILD</v>
          </cell>
          <cell r="E98">
            <v>36436728.340000004</v>
          </cell>
          <cell r="H98" t="str">
            <v>1-2024</v>
          </cell>
        </row>
        <row r="99">
          <cell r="A99" t="str">
            <v>Chiapas_Reforma</v>
          </cell>
          <cell r="B99" t="str">
            <v>IV</v>
          </cell>
          <cell r="E99">
            <v>0</v>
          </cell>
          <cell r="H99" t="str">
            <v>1-2024</v>
          </cell>
        </row>
        <row r="100">
          <cell r="A100" t="str">
            <v>Chiapas_Reforma</v>
          </cell>
          <cell r="B100" t="str">
            <v>TE</v>
          </cell>
          <cell r="E100">
            <v>27687937.420000002</v>
          </cell>
          <cell r="H100" t="str">
            <v>1-2024</v>
          </cell>
        </row>
        <row r="101">
          <cell r="A101" t="str">
            <v>Chiapas_Reforma</v>
          </cell>
          <cell r="B101" t="str">
            <v>Activo</v>
          </cell>
          <cell r="E101">
            <v>17217803.800000001</v>
          </cell>
          <cell r="H101" t="str">
            <v>1-2024</v>
          </cell>
        </row>
        <row r="102">
          <cell r="A102" t="str">
            <v>Chiapas_Tapachula</v>
          </cell>
          <cell r="B102" t="str">
            <v>Pasivo</v>
          </cell>
          <cell r="E102">
            <v>78243807.070000008</v>
          </cell>
          <cell r="H102" t="str">
            <v>1-2024</v>
          </cell>
        </row>
        <row r="103">
          <cell r="A103" t="str">
            <v>Chiapas_Tapachula</v>
          </cell>
          <cell r="B103" t="str">
            <v>ILD</v>
          </cell>
          <cell r="E103">
            <v>273644902.97999996</v>
          </cell>
          <cell r="H103" t="str">
            <v>1-2024</v>
          </cell>
        </row>
        <row r="104">
          <cell r="A104" t="str">
            <v>Chiapas_Tapachula</v>
          </cell>
          <cell r="B104" t="str">
            <v>IV</v>
          </cell>
          <cell r="E104">
            <v>0</v>
          </cell>
          <cell r="H104" t="str">
            <v>1-2024</v>
          </cell>
        </row>
        <row r="105">
          <cell r="A105" t="str">
            <v>Chiapas_Tapachula</v>
          </cell>
          <cell r="B105" t="str">
            <v>TE</v>
          </cell>
          <cell r="E105">
            <v>212590232.08000001</v>
          </cell>
          <cell r="H105" t="str">
            <v>1-2024</v>
          </cell>
        </row>
        <row r="106">
          <cell r="A106" t="str">
            <v>Chiapas_Tapachula</v>
          </cell>
          <cell r="B106" t="str">
            <v>Activo</v>
          </cell>
          <cell r="E106">
            <v>287408123.72000003</v>
          </cell>
          <cell r="H106" t="str">
            <v>1-2024</v>
          </cell>
        </row>
        <row r="107">
          <cell r="A107" t="str">
            <v>Chiapas_Tonalá</v>
          </cell>
          <cell r="B107" t="str">
            <v>Pasivo</v>
          </cell>
          <cell r="E107">
            <v>365457.44999999995</v>
          </cell>
          <cell r="H107" t="str">
            <v>1-2024</v>
          </cell>
        </row>
        <row r="108">
          <cell r="A108" t="str">
            <v>Chiapas_Tonalá</v>
          </cell>
          <cell r="B108" t="str">
            <v>ILD</v>
          </cell>
          <cell r="E108">
            <v>81079884.810000017</v>
          </cell>
          <cell r="H108" t="str">
            <v>1-2024</v>
          </cell>
        </row>
        <row r="109">
          <cell r="A109" t="str">
            <v>Chiapas_Tonalá</v>
          </cell>
          <cell r="B109" t="str">
            <v>IV</v>
          </cell>
          <cell r="E109">
            <v>0</v>
          </cell>
          <cell r="H109" t="str">
            <v>1-2024</v>
          </cell>
        </row>
        <row r="110">
          <cell r="A110" t="str">
            <v>Chiapas_Tonalá</v>
          </cell>
          <cell r="B110" t="str">
            <v>TE</v>
          </cell>
          <cell r="E110">
            <v>64244272</v>
          </cell>
          <cell r="H110" t="str">
            <v>1-2024</v>
          </cell>
        </row>
        <row r="111">
          <cell r="A111" t="str">
            <v>Chiapas_Tonalá</v>
          </cell>
          <cell r="B111" t="str">
            <v>Activo</v>
          </cell>
          <cell r="E111">
            <v>12016693.369999999</v>
          </cell>
          <cell r="H111" t="str">
            <v>1-2024</v>
          </cell>
        </row>
        <row r="112">
          <cell r="A112" t="str">
            <v>Chiapas_Tuxtla Gutiérrez</v>
          </cell>
          <cell r="B112" t="str">
            <v>Pasivo</v>
          </cell>
          <cell r="E112">
            <v>48576334.989999995</v>
          </cell>
          <cell r="H112" t="str">
            <v>1-2024</v>
          </cell>
        </row>
        <row r="113">
          <cell r="A113" t="str">
            <v>Chiapas_Tuxtla Gutiérrez</v>
          </cell>
          <cell r="B113" t="str">
            <v>ILD</v>
          </cell>
          <cell r="E113">
            <v>888953593.03999996</v>
          </cell>
          <cell r="H113" t="str">
            <v>1-2024</v>
          </cell>
        </row>
        <row r="114">
          <cell r="A114" t="str">
            <v>Chiapas_Tuxtla Gutiérrez</v>
          </cell>
          <cell r="B114" t="str">
            <v>IV</v>
          </cell>
          <cell r="E114">
            <v>0</v>
          </cell>
          <cell r="H114" t="str">
            <v>1-2024</v>
          </cell>
        </row>
        <row r="115">
          <cell r="A115" t="str">
            <v>Chiapas_Tuxtla Gutiérrez</v>
          </cell>
          <cell r="B115" t="str">
            <v>TE</v>
          </cell>
          <cell r="E115">
            <v>233316108.21000001</v>
          </cell>
          <cell r="H115" t="str">
            <v>1-2024</v>
          </cell>
        </row>
        <row r="116">
          <cell r="A116" t="str">
            <v>Chiapas_Tuxtla Gutiérrez</v>
          </cell>
          <cell r="B116" t="str">
            <v>Activo</v>
          </cell>
          <cell r="E116">
            <v>835876041.75</v>
          </cell>
          <cell r="H116" t="str">
            <v>1-2024</v>
          </cell>
        </row>
        <row r="117">
          <cell r="A117" t="str">
            <v>Chiapas_Tuzantán</v>
          </cell>
          <cell r="B117" t="str">
            <v>Pasivo</v>
          </cell>
          <cell r="E117">
            <v>19924.919999999998</v>
          </cell>
          <cell r="H117" t="str">
            <v>1-2024</v>
          </cell>
        </row>
        <row r="118">
          <cell r="A118" t="str">
            <v>Chiapas_Tuzantán</v>
          </cell>
          <cell r="B118" t="str">
            <v>ILD</v>
          </cell>
          <cell r="E118">
            <v>14041471.029999999</v>
          </cell>
          <cell r="H118" t="str">
            <v>1-2024</v>
          </cell>
        </row>
        <row r="119">
          <cell r="A119" t="str">
            <v>Chiapas_Tuzantán</v>
          </cell>
          <cell r="B119" t="str">
            <v>IV</v>
          </cell>
          <cell r="E119">
            <v>0</v>
          </cell>
          <cell r="H119" t="str">
            <v>1-2024</v>
          </cell>
        </row>
        <row r="120">
          <cell r="A120" t="str">
            <v>Chiapas_Tuzantán</v>
          </cell>
          <cell r="B120" t="str">
            <v>TE</v>
          </cell>
          <cell r="E120">
            <v>29695947</v>
          </cell>
          <cell r="H120" t="str">
            <v>1-2024</v>
          </cell>
        </row>
        <row r="121">
          <cell r="A121" t="str">
            <v>Chiapas_Tuzantán</v>
          </cell>
          <cell r="B121" t="str">
            <v>Activo</v>
          </cell>
          <cell r="E121">
            <v>15885322.82</v>
          </cell>
          <cell r="H121" t="str">
            <v>1-2024</v>
          </cell>
        </row>
        <row r="122">
          <cell r="A122" t="str">
            <v>Chihuahua_Aldama</v>
          </cell>
          <cell r="B122" t="str">
            <v>Pasivo</v>
          </cell>
          <cell r="E122">
            <v>2625814.86</v>
          </cell>
          <cell r="H122" t="str">
            <v>1-2024</v>
          </cell>
        </row>
        <row r="123">
          <cell r="A123" t="str">
            <v>Chihuahua_Aldama</v>
          </cell>
          <cell r="B123" t="str">
            <v>ILD</v>
          </cell>
          <cell r="E123">
            <v>27052333.529999997</v>
          </cell>
          <cell r="H123" t="str">
            <v>1-2024</v>
          </cell>
        </row>
        <row r="124">
          <cell r="A124" t="str">
            <v>Chihuahua_Aldama</v>
          </cell>
          <cell r="B124" t="str">
            <v>IV</v>
          </cell>
          <cell r="E124">
            <v>0</v>
          </cell>
          <cell r="H124" t="str">
            <v>1-2024</v>
          </cell>
        </row>
        <row r="125">
          <cell r="A125" t="str">
            <v>Chihuahua_Aldama</v>
          </cell>
          <cell r="B125" t="str">
            <v>TE</v>
          </cell>
          <cell r="E125">
            <v>5068210</v>
          </cell>
          <cell r="H125" t="str">
            <v>1-2024</v>
          </cell>
        </row>
        <row r="126">
          <cell r="A126" t="str">
            <v>Chihuahua_Aldama</v>
          </cell>
          <cell r="B126" t="str">
            <v>Activo</v>
          </cell>
          <cell r="E126">
            <v>5023013.74</v>
          </cell>
          <cell r="H126" t="str">
            <v>1-2024</v>
          </cell>
        </row>
        <row r="127">
          <cell r="A127" t="str">
            <v>Chihuahua_Allende</v>
          </cell>
          <cell r="B127" t="str">
            <v>Pasivo</v>
          </cell>
          <cell r="E127">
            <v>10642368.91</v>
          </cell>
          <cell r="H127" t="str">
            <v>1-2024</v>
          </cell>
        </row>
        <row r="128">
          <cell r="A128" t="str">
            <v>Chihuahua_Allende</v>
          </cell>
          <cell r="B128" t="str">
            <v>ILD</v>
          </cell>
          <cell r="E128">
            <v>11630216.870000003</v>
          </cell>
          <cell r="H128" t="str">
            <v>1-2024</v>
          </cell>
        </row>
        <row r="129">
          <cell r="A129" t="str">
            <v>Chihuahua_Allende</v>
          </cell>
          <cell r="B129" t="str">
            <v>IV</v>
          </cell>
          <cell r="E129">
            <v>0</v>
          </cell>
          <cell r="H129" t="str">
            <v>1-2024</v>
          </cell>
        </row>
        <row r="130">
          <cell r="A130" t="str">
            <v>Chihuahua_Allende</v>
          </cell>
          <cell r="B130" t="str">
            <v>TE</v>
          </cell>
          <cell r="E130">
            <v>3638367</v>
          </cell>
          <cell r="H130" t="str">
            <v>1-2024</v>
          </cell>
        </row>
        <row r="131">
          <cell r="A131" t="str">
            <v>Chihuahua_Allende</v>
          </cell>
          <cell r="B131" t="str">
            <v>Activo</v>
          </cell>
          <cell r="E131">
            <v>7016355.5099999998</v>
          </cell>
          <cell r="H131" t="str">
            <v>1-2024</v>
          </cell>
        </row>
        <row r="132">
          <cell r="A132" t="str">
            <v>Chihuahua_Batopilas</v>
          </cell>
          <cell r="B132" t="str">
            <v>Pasivo</v>
          </cell>
          <cell r="E132">
            <v>0</v>
          </cell>
          <cell r="H132" t="str">
            <v>1-2024</v>
          </cell>
        </row>
        <row r="133">
          <cell r="A133" t="str">
            <v>Chihuahua_Batopilas</v>
          </cell>
          <cell r="B133" t="str">
            <v>ILD</v>
          </cell>
          <cell r="E133">
            <v>7518518.3299999982</v>
          </cell>
          <cell r="H133" t="str">
            <v>1-2024</v>
          </cell>
        </row>
        <row r="134">
          <cell r="A134" t="str">
            <v>Chihuahua_Batopilas</v>
          </cell>
          <cell r="B134" t="str">
            <v>IV</v>
          </cell>
          <cell r="E134">
            <v>0</v>
          </cell>
          <cell r="H134" t="str">
            <v>1-2024</v>
          </cell>
        </row>
        <row r="135">
          <cell r="A135" t="str">
            <v>Chihuahua_Batopilas</v>
          </cell>
          <cell r="B135" t="str">
            <v>TE</v>
          </cell>
          <cell r="E135">
            <v>27484458.120000001</v>
          </cell>
          <cell r="H135" t="str">
            <v>1-2024</v>
          </cell>
        </row>
        <row r="136">
          <cell r="A136" t="str">
            <v>Chihuahua_Batopilas</v>
          </cell>
          <cell r="B136" t="str">
            <v>Activo</v>
          </cell>
          <cell r="E136">
            <v>43458614.579999998</v>
          </cell>
          <cell r="H136" t="str">
            <v>1-2024</v>
          </cell>
        </row>
        <row r="137">
          <cell r="A137" t="str">
            <v>Chihuahua_Camargo</v>
          </cell>
          <cell r="B137" t="str">
            <v>Pasivo</v>
          </cell>
          <cell r="E137">
            <v>34214929.590000004</v>
          </cell>
          <cell r="H137" t="str">
            <v>1-2024</v>
          </cell>
        </row>
        <row r="138">
          <cell r="A138" t="str">
            <v>Chihuahua_Camargo</v>
          </cell>
          <cell r="B138" t="str">
            <v>ILD</v>
          </cell>
          <cell r="E138">
            <v>63211688.739999995</v>
          </cell>
          <cell r="H138" t="str">
            <v>1-2024</v>
          </cell>
        </row>
        <row r="139">
          <cell r="A139" t="str">
            <v>Chihuahua_Camargo</v>
          </cell>
          <cell r="B139" t="str">
            <v>IV</v>
          </cell>
          <cell r="E139">
            <v>0</v>
          </cell>
          <cell r="H139" t="str">
            <v>1-2024</v>
          </cell>
        </row>
        <row r="140">
          <cell r="A140" t="str">
            <v>Chihuahua_Camargo</v>
          </cell>
          <cell r="B140" t="str">
            <v>TE</v>
          </cell>
          <cell r="E140">
            <v>14963703</v>
          </cell>
          <cell r="H140" t="str">
            <v>1-2024</v>
          </cell>
        </row>
        <row r="141">
          <cell r="A141" t="str">
            <v>Chihuahua_Camargo</v>
          </cell>
          <cell r="B141" t="str">
            <v>Activo</v>
          </cell>
          <cell r="E141">
            <v>137264523.63999999</v>
          </cell>
          <cell r="H141" t="str">
            <v>1-2024</v>
          </cell>
        </row>
        <row r="142">
          <cell r="A142" t="str">
            <v>Chihuahua_Chihuahua</v>
          </cell>
          <cell r="B142" t="str">
            <v>Pasivo</v>
          </cell>
          <cell r="E142">
            <v>237823896.25999999</v>
          </cell>
          <cell r="H142" t="str">
            <v>1-2024</v>
          </cell>
        </row>
        <row r="143">
          <cell r="A143" t="str">
            <v>Chihuahua_Chihuahua</v>
          </cell>
          <cell r="B143" t="str">
            <v>ILD</v>
          </cell>
          <cell r="E143">
            <v>1854378937.1800001</v>
          </cell>
          <cell r="H143" t="str">
            <v>1-2024</v>
          </cell>
        </row>
        <row r="144">
          <cell r="A144" t="str">
            <v>Chihuahua_Chihuahua</v>
          </cell>
          <cell r="B144" t="str">
            <v>IV</v>
          </cell>
          <cell r="E144">
            <v>0</v>
          </cell>
          <cell r="H144" t="str">
            <v>1-2024</v>
          </cell>
        </row>
        <row r="145">
          <cell r="A145" t="str">
            <v>Chihuahua_Chihuahua</v>
          </cell>
          <cell r="B145" t="str">
            <v>TE</v>
          </cell>
          <cell r="E145">
            <v>346352479.79000002</v>
          </cell>
          <cell r="H145" t="str">
            <v>1-2024</v>
          </cell>
        </row>
        <row r="146">
          <cell r="A146" t="str">
            <v>Chihuahua_Chihuahua</v>
          </cell>
          <cell r="B146" t="str">
            <v>Activo</v>
          </cell>
          <cell r="E146">
            <v>1265596651.3099999</v>
          </cell>
          <cell r="H146" t="str">
            <v>1-2024</v>
          </cell>
        </row>
        <row r="147">
          <cell r="A147" t="str">
            <v>Chihuahua_Delicias</v>
          </cell>
          <cell r="B147" t="str">
            <v>Pasivo</v>
          </cell>
          <cell r="E147">
            <v>85988568.849999994</v>
          </cell>
          <cell r="H147" t="str">
            <v>1-2024</v>
          </cell>
        </row>
        <row r="148">
          <cell r="A148" t="str">
            <v>Chihuahua_Delicias</v>
          </cell>
          <cell r="B148" t="str">
            <v>ILD</v>
          </cell>
          <cell r="E148">
            <v>162936240.35999998</v>
          </cell>
          <cell r="H148" t="str">
            <v>1-2024</v>
          </cell>
        </row>
        <row r="149">
          <cell r="A149" t="str">
            <v>Chihuahua_Delicias</v>
          </cell>
          <cell r="B149" t="str">
            <v>IV</v>
          </cell>
          <cell r="E149">
            <v>0</v>
          </cell>
          <cell r="H149" t="str">
            <v>1-2024</v>
          </cell>
        </row>
        <row r="150">
          <cell r="A150" t="str">
            <v>Chihuahua_Delicias</v>
          </cell>
          <cell r="B150" t="str">
            <v>TE</v>
          </cell>
          <cell r="E150">
            <v>32865885.469999999</v>
          </cell>
          <cell r="H150" t="str">
            <v>1-2024</v>
          </cell>
        </row>
        <row r="151">
          <cell r="A151" t="str">
            <v>Chihuahua_Delicias</v>
          </cell>
          <cell r="B151" t="str">
            <v>Activo</v>
          </cell>
          <cell r="E151">
            <v>81442227.269999996</v>
          </cell>
          <cell r="H151" t="str">
            <v>1-2024</v>
          </cell>
        </row>
        <row r="152">
          <cell r="A152" t="str">
            <v>Chihuahua_Dr. Belisario Domínguez</v>
          </cell>
          <cell r="B152" t="str">
            <v>Pasivo</v>
          </cell>
          <cell r="E152">
            <v>4052424</v>
          </cell>
          <cell r="H152" t="str">
            <v>1-2024</v>
          </cell>
        </row>
        <row r="153">
          <cell r="A153" t="str">
            <v>Chihuahua_Dr. Belisario Domínguez</v>
          </cell>
          <cell r="B153" t="str">
            <v>ILD</v>
          </cell>
          <cell r="E153">
            <v>8450262.9300000016</v>
          </cell>
          <cell r="H153" t="str">
            <v>1-2024</v>
          </cell>
        </row>
        <row r="154">
          <cell r="A154" t="str">
            <v>Chihuahua_Dr. Belisario Domínguez</v>
          </cell>
          <cell r="B154" t="str">
            <v>IV</v>
          </cell>
          <cell r="E154">
            <v>0</v>
          </cell>
          <cell r="H154" t="str">
            <v>1-2024</v>
          </cell>
        </row>
        <row r="155">
          <cell r="A155" t="str">
            <v>Chihuahua_Dr. Belisario Domínguez</v>
          </cell>
          <cell r="B155" t="str">
            <v>TE</v>
          </cell>
          <cell r="E155">
            <v>1374936</v>
          </cell>
          <cell r="H155" t="str">
            <v>1-2024</v>
          </cell>
        </row>
        <row r="156">
          <cell r="A156" t="str">
            <v>Chihuahua_Dr. Belisario Domínguez</v>
          </cell>
          <cell r="B156" t="str">
            <v>Activo</v>
          </cell>
          <cell r="E156">
            <v>7401257.3900000006</v>
          </cell>
          <cell r="H156" t="str">
            <v>1-2024</v>
          </cell>
        </row>
        <row r="157">
          <cell r="A157" t="str">
            <v>Chihuahua_Juárez</v>
          </cell>
          <cell r="B157" t="str">
            <v>Pasivo</v>
          </cell>
          <cell r="E157">
            <v>324228134.17000002</v>
          </cell>
          <cell r="H157" t="str">
            <v>1-2024</v>
          </cell>
        </row>
        <row r="158">
          <cell r="A158" t="str">
            <v>Chihuahua_Juárez</v>
          </cell>
          <cell r="B158" t="str">
            <v>ILD</v>
          </cell>
          <cell r="E158">
            <v>2758989226.6900001</v>
          </cell>
          <cell r="H158" t="str">
            <v>1-2024</v>
          </cell>
        </row>
        <row r="159">
          <cell r="A159" t="str">
            <v>Chihuahua_Juárez</v>
          </cell>
          <cell r="B159" t="str">
            <v>IV</v>
          </cell>
          <cell r="E159">
            <v>0</v>
          </cell>
          <cell r="H159" t="str">
            <v>1-2024</v>
          </cell>
        </row>
        <row r="160">
          <cell r="A160" t="str">
            <v>Chihuahua_Juárez</v>
          </cell>
          <cell r="B160" t="str">
            <v>TE</v>
          </cell>
          <cell r="E160">
            <v>536543765.5</v>
          </cell>
          <cell r="H160" t="str">
            <v>1-2024</v>
          </cell>
        </row>
        <row r="161">
          <cell r="A161" t="str">
            <v>Chihuahua_Juárez</v>
          </cell>
          <cell r="B161" t="str">
            <v>Activo</v>
          </cell>
          <cell r="E161">
            <v>1043031700.6199999</v>
          </cell>
          <cell r="H161" t="str">
            <v>1-2024</v>
          </cell>
        </row>
        <row r="162">
          <cell r="A162" t="str">
            <v>Chihuahua_Julimes</v>
          </cell>
          <cell r="B162" t="str">
            <v>Pasivo</v>
          </cell>
          <cell r="E162">
            <v>546252.75</v>
          </cell>
          <cell r="H162" t="str">
            <v>1-2024</v>
          </cell>
        </row>
        <row r="163">
          <cell r="A163" t="str">
            <v>Chihuahua_Julimes</v>
          </cell>
          <cell r="B163" t="str">
            <v>ILD</v>
          </cell>
          <cell r="E163">
            <v>14838376.42</v>
          </cell>
          <cell r="H163" t="str">
            <v>1-2024</v>
          </cell>
        </row>
        <row r="164">
          <cell r="A164" t="str">
            <v>Chihuahua_Julimes</v>
          </cell>
          <cell r="B164" t="str">
            <v>IV</v>
          </cell>
          <cell r="E164">
            <v>0</v>
          </cell>
          <cell r="H164" t="str">
            <v>1-2024</v>
          </cell>
        </row>
        <row r="165">
          <cell r="A165" t="str">
            <v>Chihuahua_Julimes</v>
          </cell>
          <cell r="B165" t="str">
            <v>TE</v>
          </cell>
          <cell r="E165">
            <v>3825973.56</v>
          </cell>
          <cell r="H165" t="str">
            <v>1-2024</v>
          </cell>
        </row>
        <row r="166">
          <cell r="A166" t="str">
            <v>Chihuahua_Julimes</v>
          </cell>
          <cell r="B166" t="str">
            <v>Activo</v>
          </cell>
          <cell r="E166">
            <v>12175378.859999999</v>
          </cell>
          <cell r="H166" t="str">
            <v>1-2024</v>
          </cell>
        </row>
        <row r="167">
          <cell r="A167" t="str">
            <v>Chihuahua_La Cruz</v>
          </cell>
          <cell r="B167" t="str">
            <v>Pasivo</v>
          </cell>
          <cell r="E167">
            <v>726342.09</v>
          </cell>
          <cell r="H167" t="str">
            <v>1-2024</v>
          </cell>
        </row>
        <row r="168">
          <cell r="A168" t="str">
            <v>Chihuahua_La Cruz</v>
          </cell>
          <cell r="B168" t="str">
            <v>ILD</v>
          </cell>
          <cell r="E168">
            <v>6615548.6200000001</v>
          </cell>
          <cell r="H168" t="str">
            <v>1-2024</v>
          </cell>
        </row>
        <row r="169">
          <cell r="A169" t="str">
            <v>Chihuahua_La Cruz</v>
          </cell>
          <cell r="B169" t="str">
            <v>IV</v>
          </cell>
          <cell r="E169">
            <v>0</v>
          </cell>
          <cell r="H169" t="str">
            <v>1-2024</v>
          </cell>
        </row>
        <row r="170">
          <cell r="A170" t="str">
            <v>Chihuahua_La Cruz</v>
          </cell>
          <cell r="B170" t="str">
            <v>TE</v>
          </cell>
          <cell r="E170">
            <v>1920531</v>
          </cell>
          <cell r="H170" t="str">
            <v>1-2024</v>
          </cell>
        </row>
        <row r="171">
          <cell r="A171" t="str">
            <v>Chihuahua_La Cruz</v>
          </cell>
          <cell r="B171" t="str">
            <v>Activo</v>
          </cell>
          <cell r="E171">
            <v>11564277.789999999</v>
          </cell>
          <cell r="H171" t="str">
            <v>1-2024</v>
          </cell>
        </row>
        <row r="172">
          <cell r="A172" t="str">
            <v>Chihuahua_López</v>
          </cell>
          <cell r="B172" t="str">
            <v>Pasivo</v>
          </cell>
          <cell r="E172">
            <v>1809602.04</v>
          </cell>
          <cell r="H172" t="str">
            <v>1-2024</v>
          </cell>
        </row>
        <row r="173">
          <cell r="A173" t="str">
            <v>Chihuahua_López</v>
          </cell>
          <cell r="B173" t="str">
            <v>ILD</v>
          </cell>
          <cell r="E173">
            <v>7514989.7200000007</v>
          </cell>
          <cell r="H173" t="str">
            <v>1-2024</v>
          </cell>
        </row>
        <row r="174">
          <cell r="A174" t="str">
            <v>Chihuahua_López</v>
          </cell>
          <cell r="B174" t="str">
            <v>IV</v>
          </cell>
          <cell r="E174">
            <v>0</v>
          </cell>
          <cell r="H174" t="str">
            <v>1-2024</v>
          </cell>
        </row>
        <row r="175">
          <cell r="A175" t="str">
            <v>Chihuahua_López</v>
          </cell>
          <cell r="B175" t="str">
            <v>TE</v>
          </cell>
          <cell r="E175">
            <v>1936809</v>
          </cell>
          <cell r="H175" t="str">
            <v>1-2024</v>
          </cell>
        </row>
        <row r="176">
          <cell r="A176" t="str">
            <v>Chihuahua_López</v>
          </cell>
          <cell r="B176" t="str">
            <v>Activo</v>
          </cell>
          <cell r="E176">
            <v>7680694.6299999999</v>
          </cell>
          <cell r="H176" t="str">
            <v>1-2024</v>
          </cell>
        </row>
        <row r="177">
          <cell r="A177" t="str">
            <v>Chihuahua_Matachí</v>
          </cell>
          <cell r="B177" t="str">
            <v>Pasivo</v>
          </cell>
          <cell r="E177">
            <v>1575529.72</v>
          </cell>
          <cell r="H177" t="str">
            <v>1-2024</v>
          </cell>
        </row>
        <row r="178">
          <cell r="A178" t="str">
            <v>Chihuahua_Matachí</v>
          </cell>
          <cell r="B178" t="str">
            <v>ILD</v>
          </cell>
          <cell r="E178">
            <v>6957039.9400000004</v>
          </cell>
          <cell r="H178" t="str">
            <v>1-2024</v>
          </cell>
        </row>
        <row r="179">
          <cell r="A179" t="str">
            <v>Chihuahua_Matachí</v>
          </cell>
          <cell r="B179" t="str">
            <v>IV</v>
          </cell>
          <cell r="E179">
            <v>0</v>
          </cell>
          <cell r="H179" t="str">
            <v>1-2024</v>
          </cell>
        </row>
        <row r="180">
          <cell r="A180" t="str">
            <v>Chihuahua_Matachí</v>
          </cell>
          <cell r="B180" t="str">
            <v>TE</v>
          </cell>
          <cell r="E180">
            <v>1785008.9</v>
          </cell>
          <cell r="H180" t="str">
            <v>1-2024</v>
          </cell>
        </row>
        <row r="181">
          <cell r="A181" t="str">
            <v>Chihuahua_Matachí</v>
          </cell>
          <cell r="B181" t="str">
            <v>Activo</v>
          </cell>
          <cell r="E181">
            <v>11206172.1</v>
          </cell>
          <cell r="H181" t="str">
            <v>1-2024</v>
          </cell>
        </row>
        <row r="182">
          <cell r="A182" t="str">
            <v>Chihuahua_Meoqui</v>
          </cell>
          <cell r="B182" t="str">
            <v>Pasivo</v>
          </cell>
          <cell r="E182">
            <v>30406748.539999999</v>
          </cell>
          <cell r="H182" t="str">
            <v>1-2024</v>
          </cell>
        </row>
        <row r="183">
          <cell r="A183" t="str">
            <v>Chihuahua_Meoqui</v>
          </cell>
          <cell r="B183" t="str">
            <v>ILD</v>
          </cell>
          <cell r="E183">
            <v>45011178.660000004</v>
          </cell>
          <cell r="H183" t="str">
            <v>1-2024</v>
          </cell>
        </row>
        <row r="184">
          <cell r="A184" t="str">
            <v>Chihuahua_Meoqui</v>
          </cell>
          <cell r="B184" t="str">
            <v>IV</v>
          </cell>
          <cell r="E184">
            <v>0</v>
          </cell>
          <cell r="H184" t="str">
            <v>1-2024</v>
          </cell>
        </row>
        <row r="185">
          <cell r="A185" t="str">
            <v>Chihuahua_Meoqui</v>
          </cell>
          <cell r="B185" t="str">
            <v>TE</v>
          </cell>
          <cell r="E185">
            <v>15470863.5</v>
          </cell>
          <cell r="H185" t="str">
            <v>1-2024</v>
          </cell>
        </row>
        <row r="186">
          <cell r="A186" t="str">
            <v>Chihuahua_Meoqui</v>
          </cell>
          <cell r="B186" t="str">
            <v>Activo</v>
          </cell>
          <cell r="E186">
            <v>45061807.660000004</v>
          </cell>
          <cell r="H186" t="str">
            <v>1-2024</v>
          </cell>
        </row>
        <row r="187">
          <cell r="A187" t="str">
            <v>Chihuahua_Namiquipa</v>
          </cell>
          <cell r="B187" t="str">
            <v>Pasivo</v>
          </cell>
          <cell r="E187">
            <v>0</v>
          </cell>
          <cell r="H187" t="str">
            <v>1-2024</v>
          </cell>
        </row>
        <row r="188">
          <cell r="A188" t="str">
            <v>Chihuahua_Namiquipa</v>
          </cell>
          <cell r="B188" t="str">
            <v>ILD</v>
          </cell>
          <cell r="E188">
            <v>29577182.800000004</v>
          </cell>
          <cell r="H188" t="str">
            <v>1-2024</v>
          </cell>
        </row>
        <row r="189">
          <cell r="A189" t="str">
            <v>Chihuahua_Namiquipa</v>
          </cell>
          <cell r="B189" t="str">
            <v>IV</v>
          </cell>
          <cell r="E189">
            <v>0</v>
          </cell>
          <cell r="H189" t="str">
            <v>1-2024</v>
          </cell>
        </row>
        <row r="190">
          <cell r="A190" t="str">
            <v>Chihuahua_Namiquipa</v>
          </cell>
          <cell r="B190" t="str">
            <v>TE</v>
          </cell>
          <cell r="E190">
            <v>7885677</v>
          </cell>
          <cell r="H190" t="str">
            <v>1-2024</v>
          </cell>
        </row>
        <row r="191">
          <cell r="A191" t="str">
            <v>Chihuahua_Namiquipa</v>
          </cell>
          <cell r="B191" t="str">
            <v>Activo</v>
          </cell>
          <cell r="E191">
            <v>8083228</v>
          </cell>
          <cell r="H191" t="str">
            <v>1-2024</v>
          </cell>
        </row>
        <row r="192">
          <cell r="A192" t="str">
            <v>Chihuahua_Ojinaga</v>
          </cell>
          <cell r="B192" t="str">
            <v>Pasivo</v>
          </cell>
          <cell r="E192">
            <v>13727067.82</v>
          </cell>
          <cell r="H192" t="str">
            <v>1-2024</v>
          </cell>
        </row>
        <row r="193">
          <cell r="A193" t="str">
            <v>Chihuahua_Ojinaga</v>
          </cell>
          <cell r="B193" t="str">
            <v>ILD</v>
          </cell>
          <cell r="E193">
            <v>47212302.06000001</v>
          </cell>
          <cell r="H193" t="str">
            <v>1-2024</v>
          </cell>
        </row>
        <row r="194">
          <cell r="A194" t="str">
            <v>Chihuahua_Ojinaga</v>
          </cell>
          <cell r="B194" t="str">
            <v>IV</v>
          </cell>
          <cell r="E194">
            <v>0</v>
          </cell>
          <cell r="H194" t="str">
            <v>1-2024</v>
          </cell>
        </row>
        <row r="195">
          <cell r="A195" t="str">
            <v>Chihuahua_Ojinaga</v>
          </cell>
          <cell r="B195" t="str">
            <v>TE</v>
          </cell>
          <cell r="E195">
            <v>7048253.1799999997</v>
          </cell>
          <cell r="H195" t="str">
            <v>1-2024</v>
          </cell>
        </row>
        <row r="196">
          <cell r="A196" t="str">
            <v>Chihuahua_Ojinaga</v>
          </cell>
          <cell r="B196" t="str">
            <v>Activo</v>
          </cell>
          <cell r="E196">
            <v>13920827.75</v>
          </cell>
          <cell r="H196" t="str">
            <v>1-2024</v>
          </cell>
        </row>
        <row r="197">
          <cell r="A197" t="str">
            <v>Chihuahua_Riva Palacio</v>
          </cell>
          <cell r="B197" t="str">
            <v>Pasivo</v>
          </cell>
          <cell r="E197">
            <v>6356984</v>
          </cell>
          <cell r="H197" t="str">
            <v>1-2024</v>
          </cell>
        </row>
        <row r="198">
          <cell r="A198" t="str">
            <v>Chihuahua_Riva Palacio</v>
          </cell>
          <cell r="B198" t="str">
            <v>ILD</v>
          </cell>
          <cell r="E198">
            <v>15077854</v>
          </cell>
          <cell r="H198" t="str">
            <v>1-2024</v>
          </cell>
        </row>
        <row r="199">
          <cell r="A199" t="str">
            <v>Chihuahua_Riva Palacio</v>
          </cell>
          <cell r="B199" t="str">
            <v>IV</v>
          </cell>
          <cell r="E199">
            <v>0</v>
          </cell>
          <cell r="H199" t="str">
            <v>1-2024</v>
          </cell>
        </row>
        <row r="200">
          <cell r="A200" t="str">
            <v>Chihuahua_Riva Palacio</v>
          </cell>
          <cell r="B200" t="str">
            <v>TE</v>
          </cell>
          <cell r="E200">
            <v>5474197</v>
          </cell>
          <cell r="H200" t="str">
            <v>1-2024</v>
          </cell>
        </row>
        <row r="201">
          <cell r="A201" t="str">
            <v>Chihuahua_Riva Palacio</v>
          </cell>
          <cell r="B201" t="str">
            <v>Activo</v>
          </cell>
          <cell r="E201">
            <v>9609477</v>
          </cell>
          <cell r="H201" t="str">
            <v>1-2024</v>
          </cell>
        </row>
        <row r="202">
          <cell r="A202" t="str">
            <v>Chihuahua_Rosales</v>
          </cell>
          <cell r="B202" t="str">
            <v>Pasivo</v>
          </cell>
          <cell r="E202">
            <v>6384607.1100000003</v>
          </cell>
          <cell r="H202" t="str">
            <v>1-2024</v>
          </cell>
        </row>
        <row r="203">
          <cell r="A203" t="str">
            <v>Chihuahua_Rosales</v>
          </cell>
          <cell r="B203" t="str">
            <v>ILD</v>
          </cell>
          <cell r="E203">
            <v>30972817.140000004</v>
          </cell>
          <cell r="H203" t="str">
            <v>1-2024</v>
          </cell>
        </row>
        <row r="204">
          <cell r="A204" t="str">
            <v>Chihuahua_Rosales</v>
          </cell>
          <cell r="B204" t="str">
            <v>IV</v>
          </cell>
          <cell r="E204">
            <v>0</v>
          </cell>
          <cell r="H204" t="str">
            <v>1-2024</v>
          </cell>
        </row>
        <row r="205">
          <cell r="A205" t="str">
            <v>Chihuahua_Rosales</v>
          </cell>
          <cell r="B205" t="str">
            <v>TE</v>
          </cell>
          <cell r="E205">
            <v>5465226</v>
          </cell>
          <cell r="H205" t="str">
            <v>1-2024</v>
          </cell>
        </row>
        <row r="206">
          <cell r="A206" t="str">
            <v>Chihuahua_Rosales</v>
          </cell>
          <cell r="B206" t="str">
            <v>Activo</v>
          </cell>
          <cell r="E206">
            <v>4809567.6899999995</v>
          </cell>
          <cell r="H206" t="str">
            <v>1-2024</v>
          </cell>
        </row>
        <row r="207">
          <cell r="A207" t="str">
            <v>Chihuahua_Santa Isabel</v>
          </cell>
          <cell r="B207" t="str">
            <v>Pasivo</v>
          </cell>
          <cell r="E207">
            <v>6108030.4400000004</v>
          </cell>
          <cell r="H207" t="str">
            <v>1-2024</v>
          </cell>
        </row>
        <row r="208">
          <cell r="A208" t="str">
            <v>Chihuahua_Santa Isabel</v>
          </cell>
          <cell r="B208" t="str">
            <v>ILD</v>
          </cell>
          <cell r="E208">
            <v>8627799.3599999994</v>
          </cell>
          <cell r="H208" t="str">
            <v>1-2024</v>
          </cell>
        </row>
        <row r="209">
          <cell r="A209" t="str">
            <v>Chihuahua_Santa Isabel</v>
          </cell>
          <cell r="B209" t="str">
            <v>IV</v>
          </cell>
          <cell r="E209">
            <v>0</v>
          </cell>
          <cell r="H209" t="str">
            <v>1-2024</v>
          </cell>
        </row>
        <row r="210">
          <cell r="A210" t="str">
            <v>Chihuahua_Santa Isabel</v>
          </cell>
          <cell r="B210" t="str">
            <v>TE</v>
          </cell>
          <cell r="E210">
            <v>1112244</v>
          </cell>
          <cell r="H210" t="str">
            <v>1-2024</v>
          </cell>
        </row>
        <row r="211">
          <cell r="A211" t="str">
            <v>Chihuahua_Santa Isabel</v>
          </cell>
          <cell r="B211" t="str">
            <v>Activo</v>
          </cell>
          <cell r="E211">
            <v>2484332</v>
          </cell>
          <cell r="H211" t="str">
            <v>1-2024</v>
          </cell>
        </row>
        <row r="212">
          <cell r="A212" t="str">
            <v>Chihuahua_San Francisco de Conchos</v>
          </cell>
          <cell r="B212" t="str">
            <v>Pasivo</v>
          </cell>
          <cell r="E212">
            <v>3030267.53</v>
          </cell>
          <cell r="H212" t="str">
            <v>1-2024</v>
          </cell>
        </row>
        <row r="213">
          <cell r="A213" t="str">
            <v>Chihuahua_San Francisco de Conchos</v>
          </cell>
          <cell r="B213" t="str">
            <v>ILD</v>
          </cell>
          <cell r="E213">
            <v>8891128.5600000005</v>
          </cell>
          <cell r="H213" t="str">
            <v>1-2024</v>
          </cell>
        </row>
        <row r="214">
          <cell r="A214" t="str">
            <v>Chihuahua_San Francisco de Conchos</v>
          </cell>
          <cell r="B214" t="str">
            <v>IV</v>
          </cell>
          <cell r="E214">
            <v>0</v>
          </cell>
          <cell r="H214" t="str">
            <v>1-2024</v>
          </cell>
        </row>
        <row r="215">
          <cell r="A215" t="str">
            <v>Chihuahua_San Francisco de Conchos</v>
          </cell>
          <cell r="B215" t="str">
            <v>TE</v>
          </cell>
          <cell r="E215">
            <v>1012737</v>
          </cell>
          <cell r="H215" t="str">
            <v>1-2024</v>
          </cell>
        </row>
        <row r="216">
          <cell r="A216" t="str">
            <v>Chihuahua_San Francisco de Conchos</v>
          </cell>
          <cell r="B216" t="str">
            <v>Activo</v>
          </cell>
          <cell r="E216">
            <v>6534469.8899999997</v>
          </cell>
          <cell r="H216" t="str">
            <v>1-2024</v>
          </cell>
        </row>
        <row r="217">
          <cell r="A217" t="str">
            <v>Chihuahua_Saucillo</v>
          </cell>
          <cell r="B217" t="str">
            <v>Pasivo</v>
          </cell>
          <cell r="E217">
            <v>4708271</v>
          </cell>
          <cell r="H217" t="str">
            <v>1-2024</v>
          </cell>
        </row>
        <row r="218">
          <cell r="A218" t="str">
            <v>Chihuahua_Saucillo</v>
          </cell>
          <cell r="B218" t="str">
            <v>ILD</v>
          </cell>
          <cell r="E218">
            <v>34691854</v>
          </cell>
          <cell r="H218" t="str">
            <v>1-2024</v>
          </cell>
        </row>
        <row r="219">
          <cell r="A219" t="str">
            <v>Chihuahua_Saucillo</v>
          </cell>
          <cell r="B219" t="str">
            <v>IV</v>
          </cell>
          <cell r="E219">
            <v>0</v>
          </cell>
          <cell r="H219" t="str">
            <v>1-2024</v>
          </cell>
        </row>
        <row r="220">
          <cell r="A220" t="str">
            <v>Chihuahua_Saucillo</v>
          </cell>
          <cell r="B220" t="str">
            <v>TE</v>
          </cell>
          <cell r="E220">
            <v>9970404</v>
          </cell>
          <cell r="H220" t="str">
            <v>1-2024</v>
          </cell>
        </row>
        <row r="221">
          <cell r="A221" t="str">
            <v>Chihuahua_Saucillo</v>
          </cell>
          <cell r="B221" t="str">
            <v>Activo</v>
          </cell>
          <cell r="E221">
            <v>18256098</v>
          </cell>
          <cell r="H221" t="str">
            <v>1-2024</v>
          </cell>
        </row>
        <row r="222">
          <cell r="A222" t="str">
            <v>Coahuila_Acuña</v>
          </cell>
          <cell r="B222" t="str">
            <v>Pasivo</v>
          </cell>
          <cell r="E222">
            <v>83945989.260000005</v>
          </cell>
          <cell r="H222" t="str">
            <v>1-2024</v>
          </cell>
        </row>
        <row r="223">
          <cell r="A223" t="str">
            <v>Coahuila_Acuña</v>
          </cell>
          <cell r="B223" t="str">
            <v>ILD</v>
          </cell>
          <cell r="E223">
            <v>205829751.88999999</v>
          </cell>
          <cell r="H223" t="str">
            <v>1-2024</v>
          </cell>
        </row>
        <row r="224">
          <cell r="A224" t="str">
            <v>Coahuila_Acuña</v>
          </cell>
          <cell r="B224" t="str">
            <v>IV</v>
          </cell>
          <cell r="E224">
            <v>0</v>
          </cell>
          <cell r="H224" t="str">
            <v>1-2024</v>
          </cell>
        </row>
        <row r="225">
          <cell r="A225" t="str">
            <v>Coahuila_Acuña</v>
          </cell>
          <cell r="B225" t="str">
            <v>TE</v>
          </cell>
          <cell r="E225">
            <v>50760064.130000003</v>
          </cell>
          <cell r="H225" t="str">
            <v>1-2024</v>
          </cell>
        </row>
        <row r="226">
          <cell r="A226" t="str">
            <v>Coahuila_Acuña</v>
          </cell>
          <cell r="B226" t="str">
            <v>Activo</v>
          </cell>
          <cell r="E226">
            <v>78880298.689999998</v>
          </cell>
          <cell r="H226" t="str">
            <v>1-2024</v>
          </cell>
        </row>
        <row r="227">
          <cell r="A227" t="str">
            <v>Coahuila_Candela</v>
          </cell>
          <cell r="B227" t="str">
            <v>Pasivo</v>
          </cell>
          <cell r="E227">
            <v>4469956</v>
          </cell>
          <cell r="H227" t="str">
            <v>1-2024</v>
          </cell>
        </row>
        <row r="228">
          <cell r="A228" t="str">
            <v>Coahuila_Candela</v>
          </cell>
          <cell r="B228" t="str">
            <v>ILD</v>
          </cell>
          <cell r="E228">
            <v>12311701</v>
          </cell>
          <cell r="H228" t="str">
            <v>1-2024</v>
          </cell>
        </row>
        <row r="229">
          <cell r="A229" t="str">
            <v>Coahuila_Candela</v>
          </cell>
          <cell r="B229" t="str">
            <v>IV</v>
          </cell>
          <cell r="E229">
            <v>0</v>
          </cell>
          <cell r="H229" t="str">
            <v>1-2024</v>
          </cell>
        </row>
        <row r="230">
          <cell r="A230" t="str">
            <v>Coahuila_Candela</v>
          </cell>
          <cell r="B230" t="str">
            <v>TE</v>
          </cell>
          <cell r="E230">
            <v>631572</v>
          </cell>
          <cell r="H230" t="str">
            <v>1-2024</v>
          </cell>
        </row>
        <row r="231">
          <cell r="A231" t="str">
            <v>Coahuila_Candela</v>
          </cell>
          <cell r="B231" t="str">
            <v>Activo</v>
          </cell>
          <cell r="E231">
            <v>1909853</v>
          </cell>
          <cell r="H231" t="str">
            <v>1-2024</v>
          </cell>
        </row>
        <row r="232">
          <cell r="A232" t="str">
            <v>Coahuila_Castaños</v>
          </cell>
          <cell r="B232" t="str">
            <v>Pasivo</v>
          </cell>
          <cell r="E232">
            <v>12928125.17</v>
          </cell>
          <cell r="H232" t="str">
            <v>1-2024</v>
          </cell>
        </row>
        <row r="233">
          <cell r="A233" t="str">
            <v>Coahuila_Castaños</v>
          </cell>
          <cell r="B233" t="str">
            <v>ILD</v>
          </cell>
          <cell r="E233">
            <v>30360291.59</v>
          </cell>
          <cell r="H233" t="str">
            <v>1-2024</v>
          </cell>
        </row>
        <row r="234">
          <cell r="A234" t="str">
            <v>Coahuila_Castaños</v>
          </cell>
          <cell r="B234" t="str">
            <v>IV</v>
          </cell>
          <cell r="E234">
            <v>0</v>
          </cell>
          <cell r="H234" t="str">
            <v>1-2024</v>
          </cell>
        </row>
        <row r="235">
          <cell r="A235" t="str">
            <v>Coahuila_Castaños</v>
          </cell>
          <cell r="B235" t="str">
            <v>TE</v>
          </cell>
          <cell r="E235">
            <v>10107091.68</v>
          </cell>
          <cell r="H235" t="str">
            <v>1-2024</v>
          </cell>
        </row>
        <row r="236">
          <cell r="A236" t="str">
            <v>Coahuila_Castaños</v>
          </cell>
          <cell r="B236" t="str">
            <v>Activo</v>
          </cell>
          <cell r="E236">
            <v>4156863.2199999997</v>
          </cell>
          <cell r="H236" t="str">
            <v>1-2024</v>
          </cell>
        </row>
        <row r="237">
          <cell r="A237" t="str">
            <v>Coahuila_General Cepeda</v>
          </cell>
          <cell r="B237" t="str">
            <v>Pasivo</v>
          </cell>
          <cell r="E237">
            <v>583496.73</v>
          </cell>
          <cell r="H237" t="str">
            <v>1-2024</v>
          </cell>
        </row>
        <row r="238">
          <cell r="A238" t="str">
            <v>Coahuila_General Cepeda</v>
          </cell>
          <cell r="B238" t="str">
            <v>ILD</v>
          </cell>
          <cell r="E238">
            <v>15711669.59</v>
          </cell>
          <cell r="H238" t="str">
            <v>1-2024</v>
          </cell>
        </row>
        <row r="239">
          <cell r="A239" t="str">
            <v>Coahuila_General Cepeda</v>
          </cell>
          <cell r="B239" t="str">
            <v>IV</v>
          </cell>
          <cell r="E239">
            <v>0</v>
          </cell>
          <cell r="H239" t="str">
            <v>1-2024</v>
          </cell>
        </row>
        <row r="240">
          <cell r="A240" t="str">
            <v>Coahuila_General Cepeda</v>
          </cell>
          <cell r="B240" t="str">
            <v>TE</v>
          </cell>
          <cell r="E240">
            <v>5823591.4800000004</v>
          </cell>
          <cell r="H240" t="str">
            <v>1-2024</v>
          </cell>
        </row>
        <row r="241">
          <cell r="A241" t="str">
            <v>Coahuila_General Cepeda</v>
          </cell>
          <cell r="B241" t="str">
            <v>Activo</v>
          </cell>
          <cell r="E241">
            <v>5524833.6200000001</v>
          </cell>
          <cell r="H241" t="str">
            <v>1-2024</v>
          </cell>
        </row>
        <row r="242">
          <cell r="A242" t="str">
            <v>Coahuila_Guerrero</v>
          </cell>
          <cell r="B242" t="str">
            <v>Pasivo</v>
          </cell>
          <cell r="E242">
            <v>-6703326.1999999993</v>
          </cell>
          <cell r="H242" t="str">
            <v>1-2024</v>
          </cell>
        </row>
        <row r="243">
          <cell r="A243" t="str">
            <v>Coahuila_Guerrero</v>
          </cell>
          <cell r="B243" t="str">
            <v>ILD</v>
          </cell>
          <cell r="E243">
            <v>11442153.65</v>
          </cell>
          <cell r="H243" t="str">
            <v>1-2024</v>
          </cell>
        </row>
        <row r="244">
          <cell r="A244" t="str">
            <v>Coahuila_Guerrero</v>
          </cell>
          <cell r="B244" t="str">
            <v>IV</v>
          </cell>
          <cell r="E244">
            <v>0</v>
          </cell>
          <cell r="H244" t="str">
            <v>1-2024</v>
          </cell>
        </row>
        <row r="245">
          <cell r="A245" t="str">
            <v>Coahuila_Guerrero</v>
          </cell>
          <cell r="B245" t="str">
            <v>TE</v>
          </cell>
          <cell r="E245">
            <v>2506325.59</v>
          </cell>
          <cell r="H245" t="str">
            <v>1-2024</v>
          </cell>
        </row>
        <row r="246">
          <cell r="A246" t="str">
            <v>Coahuila_Guerrero</v>
          </cell>
          <cell r="B246" t="str">
            <v>Activo</v>
          </cell>
          <cell r="E246">
            <v>16341052.199999999</v>
          </cell>
          <cell r="H246" t="str">
            <v>1-2024</v>
          </cell>
        </row>
        <row r="247">
          <cell r="A247" t="str">
            <v>Coahuila_Juárez</v>
          </cell>
          <cell r="B247" t="str">
            <v>Pasivo</v>
          </cell>
          <cell r="E247">
            <v>-203737.31</v>
          </cell>
          <cell r="H247" t="str">
            <v>1-2024</v>
          </cell>
        </row>
        <row r="248">
          <cell r="A248" t="str">
            <v>Coahuila_Juárez</v>
          </cell>
          <cell r="B248" t="str">
            <v>ILD</v>
          </cell>
          <cell r="E248">
            <v>9526993.9800000004</v>
          </cell>
          <cell r="H248" t="str">
            <v>1-2024</v>
          </cell>
        </row>
        <row r="249">
          <cell r="A249" t="str">
            <v>Coahuila_Juárez</v>
          </cell>
          <cell r="B249" t="str">
            <v>IV</v>
          </cell>
          <cell r="E249">
            <v>0</v>
          </cell>
          <cell r="H249" t="str">
            <v>1-2024</v>
          </cell>
        </row>
        <row r="250">
          <cell r="A250" t="str">
            <v>Coahuila_Juárez</v>
          </cell>
          <cell r="B250" t="str">
            <v>TE</v>
          </cell>
          <cell r="E250">
            <v>1170310.4500000002</v>
          </cell>
          <cell r="H250" t="str">
            <v>1-2024</v>
          </cell>
        </row>
        <row r="251">
          <cell r="A251" t="str">
            <v>Coahuila_Juárez</v>
          </cell>
          <cell r="B251" t="str">
            <v>Activo</v>
          </cell>
          <cell r="E251">
            <v>3082465.42</v>
          </cell>
          <cell r="H251" t="str">
            <v>1-2024</v>
          </cell>
        </row>
        <row r="252">
          <cell r="A252" t="str">
            <v>Coahuila_Matamoros</v>
          </cell>
          <cell r="B252" t="str">
            <v>Pasivo</v>
          </cell>
          <cell r="E252">
            <v>25520229.629999999</v>
          </cell>
          <cell r="H252" t="str">
            <v>1-2024</v>
          </cell>
        </row>
        <row r="253">
          <cell r="A253" t="str">
            <v>Coahuila_Matamoros</v>
          </cell>
          <cell r="B253" t="str">
            <v>ILD</v>
          </cell>
          <cell r="E253">
            <v>68744321.969999999</v>
          </cell>
          <cell r="H253" t="str">
            <v>1-2024</v>
          </cell>
        </row>
        <row r="254">
          <cell r="A254" t="str">
            <v>Coahuila_Matamoros</v>
          </cell>
          <cell r="B254" t="str">
            <v>IV</v>
          </cell>
          <cell r="E254">
            <v>0</v>
          </cell>
          <cell r="H254" t="str">
            <v>1-2024</v>
          </cell>
        </row>
        <row r="255">
          <cell r="A255" t="str">
            <v>Coahuila_Matamoros</v>
          </cell>
          <cell r="B255" t="str">
            <v>TE</v>
          </cell>
          <cell r="E255">
            <v>30240816</v>
          </cell>
          <cell r="H255" t="str">
            <v>1-2024</v>
          </cell>
        </row>
        <row r="256">
          <cell r="A256" t="str">
            <v>Coahuila_Matamoros</v>
          </cell>
          <cell r="B256" t="str">
            <v>Activo</v>
          </cell>
          <cell r="E256">
            <v>15130481.52</v>
          </cell>
          <cell r="H256" t="str">
            <v>1-2024</v>
          </cell>
        </row>
        <row r="257">
          <cell r="A257" t="str">
            <v>Coahuila_Monclova</v>
          </cell>
          <cell r="B257" t="str">
            <v>Pasivo</v>
          </cell>
          <cell r="E257">
            <v>830315.74</v>
          </cell>
          <cell r="H257" t="str">
            <v>1-2024</v>
          </cell>
        </row>
        <row r="258">
          <cell r="A258" t="str">
            <v>Coahuila_Monclova</v>
          </cell>
          <cell r="B258" t="str">
            <v>ILD</v>
          </cell>
          <cell r="E258">
            <v>234900179.87</v>
          </cell>
          <cell r="H258" t="str">
            <v>1-2024</v>
          </cell>
        </row>
        <row r="259">
          <cell r="A259" t="str">
            <v>Coahuila_Monclova</v>
          </cell>
          <cell r="B259" t="str">
            <v>IV</v>
          </cell>
          <cell r="E259">
            <v>0</v>
          </cell>
          <cell r="H259" t="str">
            <v>1-2024</v>
          </cell>
        </row>
        <row r="260">
          <cell r="A260" t="str">
            <v>Coahuila_Monclova</v>
          </cell>
          <cell r="B260" t="str">
            <v>TE</v>
          </cell>
          <cell r="E260">
            <v>77756556.890000015</v>
          </cell>
          <cell r="H260" t="str">
            <v>1-2024</v>
          </cell>
        </row>
        <row r="261">
          <cell r="A261" t="str">
            <v>Coahuila_Monclova</v>
          </cell>
          <cell r="B261" t="str">
            <v>Activo</v>
          </cell>
          <cell r="E261">
            <v>91365132.260000005</v>
          </cell>
          <cell r="H261" t="str">
            <v>1-2024</v>
          </cell>
        </row>
        <row r="262">
          <cell r="A262" t="str">
            <v>Coahuila_Nadadores</v>
          </cell>
          <cell r="B262" t="str">
            <v>Pasivo</v>
          </cell>
          <cell r="E262">
            <v>1814349.1500000004</v>
          </cell>
          <cell r="H262" t="str">
            <v>1-2024</v>
          </cell>
        </row>
        <row r="263">
          <cell r="A263" t="str">
            <v>Coahuila_Nadadores</v>
          </cell>
          <cell r="B263" t="str">
            <v>ILD</v>
          </cell>
          <cell r="E263">
            <v>11583257.390000001</v>
          </cell>
          <cell r="H263" t="str">
            <v>1-2024</v>
          </cell>
        </row>
        <row r="264">
          <cell r="A264" t="str">
            <v>Coahuila_Nadadores</v>
          </cell>
          <cell r="B264" t="str">
            <v>IV</v>
          </cell>
          <cell r="E264">
            <v>0</v>
          </cell>
          <cell r="H264" t="str">
            <v>1-2024</v>
          </cell>
        </row>
        <row r="265">
          <cell r="A265" t="str">
            <v>Coahuila_Nadadores</v>
          </cell>
          <cell r="B265" t="str">
            <v>TE</v>
          </cell>
          <cell r="E265">
            <v>3695028.46</v>
          </cell>
          <cell r="H265" t="str">
            <v>1-2024</v>
          </cell>
        </row>
        <row r="266">
          <cell r="A266" t="str">
            <v>Coahuila_Nadadores</v>
          </cell>
          <cell r="B266" t="str">
            <v>Activo</v>
          </cell>
          <cell r="E266">
            <v>28216452.09</v>
          </cell>
          <cell r="H266" t="str">
            <v>1-2024</v>
          </cell>
        </row>
        <row r="267">
          <cell r="A267" t="str">
            <v>Coahuila_Nava</v>
          </cell>
          <cell r="B267" t="str">
            <v>Pasivo</v>
          </cell>
          <cell r="E267">
            <v>2596682.2199999997</v>
          </cell>
          <cell r="H267" t="str">
            <v>1-2024</v>
          </cell>
        </row>
        <row r="268">
          <cell r="A268" t="str">
            <v>Coahuila_Nava</v>
          </cell>
          <cell r="B268" t="str">
            <v>ILD</v>
          </cell>
          <cell r="E268">
            <v>72833792.020000011</v>
          </cell>
          <cell r="H268" t="str">
            <v>1-2024</v>
          </cell>
        </row>
        <row r="269">
          <cell r="A269" t="str">
            <v>Coahuila_Nava</v>
          </cell>
          <cell r="B269" t="str">
            <v>IV</v>
          </cell>
          <cell r="E269">
            <v>0</v>
          </cell>
          <cell r="H269" t="str">
            <v>1-2024</v>
          </cell>
        </row>
        <row r="270">
          <cell r="A270" t="str">
            <v>Coahuila_Nava</v>
          </cell>
          <cell r="B270" t="str">
            <v>TE</v>
          </cell>
          <cell r="E270">
            <v>9264394.290000001</v>
          </cell>
          <cell r="H270" t="str">
            <v>1-2024</v>
          </cell>
        </row>
        <row r="271">
          <cell r="A271" t="str">
            <v>Coahuila_Nava</v>
          </cell>
          <cell r="B271" t="str">
            <v>Activo</v>
          </cell>
          <cell r="E271">
            <v>23391188.559999999</v>
          </cell>
          <cell r="H271" t="str">
            <v>1-2024</v>
          </cell>
        </row>
        <row r="272">
          <cell r="A272" t="str">
            <v>Coahuila_Parras</v>
          </cell>
          <cell r="B272" t="str">
            <v>Pasivo</v>
          </cell>
          <cell r="E272">
            <v>43171825.649999991</v>
          </cell>
          <cell r="H272" t="str">
            <v>1-2024</v>
          </cell>
        </row>
        <row r="273">
          <cell r="A273" t="str">
            <v>Coahuila_Parras</v>
          </cell>
          <cell r="B273" t="str">
            <v>ILD</v>
          </cell>
          <cell r="E273">
            <v>49772818.719999999</v>
          </cell>
          <cell r="H273" t="str">
            <v>1-2024</v>
          </cell>
        </row>
        <row r="274">
          <cell r="A274" t="str">
            <v>Coahuila_Parras</v>
          </cell>
          <cell r="B274" t="str">
            <v>IV</v>
          </cell>
          <cell r="E274">
            <v>0</v>
          </cell>
          <cell r="H274" t="str">
            <v>1-2024</v>
          </cell>
        </row>
        <row r="275">
          <cell r="A275" t="str">
            <v>Coahuila_Parras</v>
          </cell>
          <cell r="B275" t="str">
            <v>TE</v>
          </cell>
          <cell r="E275">
            <v>19919326.800000001</v>
          </cell>
          <cell r="H275" t="str">
            <v>1-2024</v>
          </cell>
        </row>
        <row r="276">
          <cell r="A276" t="str">
            <v>Coahuila_Parras</v>
          </cell>
          <cell r="B276" t="str">
            <v>Activo</v>
          </cell>
          <cell r="E276">
            <v>48938577.539999999</v>
          </cell>
          <cell r="H276" t="str">
            <v>1-2024</v>
          </cell>
        </row>
        <row r="277">
          <cell r="A277" t="str">
            <v>Coahuila_Piedras Negras</v>
          </cell>
          <cell r="B277" t="str">
            <v>Pasivo</v>
          </cell>
          <cell r="E277">
            <v>2457371.98</v>
          </cell>
          <cell r="H277" t="str">
            <v>1-2024</v>
          </cell>
        </row>
        <row r="278">
          <cell r="A278" t="str">
            <v>Coahuila_Piedras Negras</v>
          </cell>
          <cell r="B278" t="str">
            <v>ILD</v>
          </cell>
          <cell r="E278">
            <v>242786300.67000002</v>
          </cell>
          <cell r="H278" t="str">
            <v>1-2024</v>
          </cell>
        </row>
        <row r="279">
          <cell r="A279" t="str">
            <v>Coahuila_Piedras Negras</v>
          </cell>
          <cell r="B279" t="str">
            <v>IV</v>
          </cell>
          <cell r="E279">
            <v>0</v>
          </cell>
          <cell r="H279" t="str">
            <v>1-2024</v>
          </cell>
        </row>
        <row r="280">
          <cell r="A280" t="str">
            <v>Coahuila_Piedras Negras</v>
          </cell>
          <cell r="B280" t="str">
            <v>TE</v>
          </cell>
          <cell r="E280">
            <v>61008356.170000009</v>
          </cell>
          <cell r="H280" t="str">
            <v>1-2024</v>
          </cell>
        </row>
        <row r="281">
          <cell r="A281" t="str">
            <v>Coahuila_Piedras Negras</v>
          </cell>
          <cell r="B281" t="str">
            <v>Activo</v>
          </cell>
          <cell r="E281">
            <v>43916384.75</v>
          </cell>
          <cell r="H281" t="str">
            <v>1-2024</v>
          </cell>
        </row>
        <row r="282">
          <cell r="A282" t="str">
            <v>Coahuila_Ramos Arizpe</v>
          </cell>
          <cell r="B282" t="str">
            <v>Pasivo</v>
          </cell>
          <cell r="E282">
            <v>25362820</v>
          </cell>
          <cell r="H282" t="str">
            <v>1-2024</v>
          </cell>
        </row>
        <row r="283">
          <cell r="A283" t="str">
            <v>Coahuila_Ramos Arizpe</v>
          </cell>
          <cell r="B283" t="str">
            <v>ILD</v>
          </cell>
          <cell r="E283">
            <v>331624876</v>
          </cell>
          <cell r="H283" t="str">
            <v>1-2024</v>
          </cell>
        </row>
        <row r="284">
          <cell r="A284" t="str">
            <v>Coahuila_Ramos Arizpe</v>
          </cell>
          <cell r="B284" t="str">
            <v>IV</v>
          </cell>
          <cell r="E284">
            <v>0</v>
          </cell>
          <cell r="H284" t="str">
            <v>1-2024</v>
          </cell>
        </row>
        <row r="285">
          <cell r="A285" t="str">
            <v>Coahuila_Ramos Arizpe</v>
          </cell>
          <cell r="B285" t="str">
            <v>TE</v>
          </cell>
          <cell r="E285">
            <v>27196589</v>
          </cell>
          <cell r="H285" t="str">
            <v>1-2024</v>
          </cell>
        </row>
        <row r="286">
          <cell r="A286" t="str">
            <v>Coahuila_Ramos Arizpe</v>
          </cell>
          <cell r="B286" t="str">
            <v>Activo</v>
          </cell>
          <cell r="E286">
            <v>166363150</v>
          </cell>
          <cell r="H286" t="str">
            <v>1-2024</v>
          </cell>
        </row>
        <row r="287">
          <cell r="A287" t="str">
            <v>Coahuila_Sabinas</v>
          </cell>
          <cell r="B287" t="str">
            <v>Pasivo</v>
          </cell>
          <cell r="E287">
            <v>-33255790.279999997</v>
          </cell>
          <cell r="H287" t="str">
            <v>1-2024</v>
          </cell>
        </row>
        <row r="288">
          <cell r="A288" t="str">
            <v>Coahuila_Sabinas</v>
          </cell>
          <cell r="B288" t="str">
            <v>ILD</v>
          </cell>
          <cell r="E288">
            <v>54634478.93</v>
          </cell>
          <cell r="H288" t="str">
            <v>1-2024</v>
          </cell>
        </row>
        <row r="289">
          <cell r="A289" t="str">
            <v>Coahuila_Sabinas</v>
          </cell>
          <cell r="B289" t="str">
            <v>IV</v>
          </cell>
          <cell r="E289">
            <v>0</v>
          </cell>
          <cell r="H289" t="str">
            <v>1-2024</v>
          </cell>
        </row>
        <row r="290">
          <cell r="A290" t="str">
            <v>Coahuila_Sabinas</v>
          </cell>
          <cell r="B290" t="str">
            <v>TE</v>
          </cell>
          <cell r="E290">
            <v>13788611.76</v>
          </cell>
          <cell r="H290" t="str">
            <v>1-2024</v>
          </cell>
        </row>
        <row r="291">
          <cell r="A291" t="str">
            <v>Coahuila_Sabinas</v>
          </cell>
          <cell r="B291" t="str">
            <v>Activo</v>
          </cell>
          <cell r="E291">
            <v>32031607.470000003</v>
          </cell>
          <cell r="H291" t="str">
            <v>1-2024</v>
          </cell>
        </row>
        <row r="292">
          <cell r="A292" t="str">
            <v>Coahuila_Sacramento</v>
          </cell>
          <cell r="B292" t="str">
            <v>Pasivo</v>
          </cell>
          <cell r="E292">
            <v>12257950.49</v>
          </cell>
          <cell r="H292" t="str">
            <v>1-2024</v>
          </cell>
        </row>
        <row r="293">
          <cell r="A293" t="str">
            <v>Coahuila_Sacramento</v>
          </cell>
          <cell r="B293" t="str">
            <v>ILD</v>
          </cell>
          <cell r="E293">
            <v>9964410.1899999995</v>
          </cell>
          <cell r="H293" t="str">
            <v>1-2024</v>
          </cell>
        </row>
        <row r="294">
          <cell r="A294" t="str">
            <v>Coahuila_Sacramento</v>
          </cell>
          <cell r="B294" t="str">
            <v>IV</v>
          </cell>
          <cell r="E294">
            <v>0</v>
          </cell>
          <cell r="H294" t="str">
            <v>1-2024</v>
          </cell>
        </row>
        <row r="295">
          <cell r="A295" t="str">
            <v>Coahuila_Sacramento</v>
          </cell>
          <cell r="B295" t="str">
            <v>TE</v>
          </cell>
          <cell r="E295">
            <v>1412597.78</v>
          </cell>
          <cell r="H295" t="str">
            <v>1-2024</v>
          </cell>
        </row>
        <row r="296">
          <cell r="A296" t="str">
            <v>Coahuila_Sacramento</v>
          </cell>
          <cell r="B296" t="str">
            <v>Activo</v>
          </cell>
          <cell r="E296">
            <v>33823363.230000004</v>
          </cell>
          <cell r="H296" t="str">
            <v>1-2024</v>
          </cell>
        </row>
        <row r="297">
          <cell r="A297" t="str">
            <v>Coahuila_Saltillo</v>
          </cell>
          <cell r="B297" t="str">
            <v>Pasivo</v>
          </cell>
          <cell r="E297">
            <v>89105535.969999999</v>
          </cell>
          <cell r="H297" t="str">
            <v>1-2024</v>
          </cell>
        </row>
        <row r="298">
          <cell r="A298" t="str">
            <v>Coahuila_Saltillo</v>
          </cell>
          <cell r="B298" t="str">
            <v>ILD</v>
          </cell>
          <cell r="E298">
            <v>1039240124.8499998</v>
          </cell>
          <cell r="H298" t="str">
            <v>1-2024</v>
          </cell>
        </row>
        <row r="299">
          <cell r="A299" t="str">
            <v>Coahuila_Saltillo</v>
          </cell>
          <cell r="B299" t="str">
            <v>IV</v>
          </cell>
          <cell r="E299">
            <v>0</v>
          </cell>
          <cell r="H299" t="str">
            <v>1-2024</v>
          </cell>
        </row>
        <row r="300">
          <cell r="A300" t="str">
            <v>Coahuila_Saltillo</v>
          </cell>
          <cell r="B300" t="str">
            <v>TE</v>
          </cell>
          <cell r="E300">
            <v>202872881.07999998</v>
          </cell>
          <cell r="H300" t="str">
            <v>1-2024</v>
          </cell>
        </row>
        <row r="301">
          <cell r="A301" t="str">
            <v>Coahuila_Saltillo</v>
          </cell>
          <cell r="B301" t="str">
            <v>Activo</v>
          </cell>
          <cell r="E301">
            <v>659837643.76999998</v>
          </cell>
          <cell r="H301" t="str">
            <v>1-2024</v>
          </cell>
        </row>
        <row r="302">
          <cell r="A302" t="str">
            <v>Coahuila_San Juan de Sabinas</v>
          </cell>
          <cell r="B302" t="str">
            <v>Pasivo</v>
          </cell>
          <cell r="E302">
            <v>583068.27</v>
          </cell>
          <cell r="H302" t="str">
            <v>1-2024</v>
          </cell>
        </row>
        <row r="303">
          <cell r="A303" t="str">
            <v>Coahuila_San Juan de Sabinas</v>
          </cell>
          <cell r="B303" t="str">
            <v>ILD</v>
          </cell>
          <cell r="E303">
            <v>46981165.989999995</v>
          </cell>
          <cell r="H303" t="str">
            <v>1-2024</v>
          </cell>
        </row>
        <row r="304">
          <cell r="A304" t="str">
            <v>Coahuila_San Juan de Sabinas</v>
          </cell>
          <cell r="B304" t="str">
            <v>IV</v>
          </cell>
          <cell r="E304">
            <v>0</v>
          </cell>
          <cell r="H304" t="str">
            <v>1-2024</v>
          </cell>
        </row>
        <row r="305">
          <cell r="A305" t="str">
            <v>Coahuila_San Juan de Sabinas</v>
          </cell>
          <cell r="B305" t="str">
            <v>TE</v>
          </cell>
          <cell r="E305">
            <v>9460412.1199999992</v>
          </cell>
          <cell r="H305" t="str">
            <v>1-2024</v>
          </cell>
        </row>
        <row r="306">
          <cell r="A306" t="str">
            <v>Coahuila_San Juan de Sabinas</v>
          </cell>
          <cell r="B306" t="str">
            <v>Activo</v>
          </cell>
          <cell r="E306">
            <v>9184789.2000000011</v>
          </cell>
          <cell r="H306" t="str">
            <v>1-2024</v>
          </cell>
        </row>
        <row r="307">
          <cell r="A307" t="str">
            <v>Coahuila_San Pedro</v>
          </cell>
          <cell r="B307" t="str">
            <v>Pasivo</v>
          </cell>
          <cell r="E307">
            <v>84105020.570000008</v>
          </cell>
          <cell r="H307" t="str">
            <v>1-2024</v>
          </cell>
        </row>
        <row r="308">
          <cell r="A308" t="str">
            <v>Coahuila_San Pedro</v>
          </cell>
          <cell r="B308" t="str">
            <v>ILD</v>
          </cell>
          <cell r="E308">
            <v>48716308.170000002</v>
          </cell>
          <cell r="H308" t="str">
            <v>1-2024</v>
          </cell>
        </row>
        <row r="309">
          <cell r="A309" t="str">
            <v>Coahuila_San Pedro</v>
          </cell>
          <cell r="B309" t="str">
            <v>IV</v>
          </cell>
          <cell r="E309">
            <v>0</v>
          </cell>
          <cell r="H309" t="str">
            <v>1-2024</v>
          </cell>
        </row>
        <row r="310">
          <cell r="A310" t="str">
            <v>Coahuila_San Pedro</v>
          </cell>
          <cell r="B310" t="str">
            <v>TE</v>
          </cell>
          <cell r="E310">
            <v>47578634.189999998</v>
          </cell>
          <cell r="H310" t="str">
            <v>1-2024</v>
          </cell>
        </row>
        <row r="311">
          <cell r="A311" t="str">
            <v>Coahuila_San Pedro</v>
          </cell>
          <cell r="B311" t="str">
            <v>Activo</v>
          </cell>
          <cell r="E311">
            <v>37153650.219999999</v>
          </cell>
          <cell r="H311" t="str">
            <v>1-2024</v>
          </cell>
        </row>
        <row r="312">
          <cell r="A312" t="str">
            <v>Coahuila_Torreón</v>
          </cell>
          <cell r="B312" t="str">
            <v>Pasivo</v>
          </cell>
          <cell r="E312">
            <v>175971189.34</v>
          </cell>
          <cell r="H312" t="str">
            <v>1-2024</v>
          </cell>
        </row>
        <row r="313">
          <cell r="A313" t="str">
            <v>Coahuila_Torreón</v>
          </cell>
          <cell r="B313" t="str">
            <v>ILD</v>
          </cell>
          <cell r="E313">
            <v>1317690456.7409999</v>
          </cell>
          <cell r="H313" t="str">
            <v>1-2024</v>
          </cell>
        </row>
        <row r="314">
          <cell r="A314" t="str">
            <v>Coahuila_Torreón</v>
          </cell>
          <cell r="B314" t="str">
            <v>IV</v>
          </cell>
          <cell r="E314">
            <v>0</v>
          </cell>
          <cell r="H314" t="str">
            <v>1-2024</v>
          </cell>
        </row>
        <row r="315">
          <cell r="A315" t="str">
            <v>Coahuila_Torreón</v>
          </cell>
          <cell r="B315" t="str">
            <v>TE</v>
          </cell>
          <cell r="E315">
            <v>177913700.77000001</v>
          </cell>
          <cell r="H315" t="str">
            <v>1-2024</v>
          </cell>
        </row>
        <row r="316">
          <cell r="A316" t="str">
            <v>Coahuila_Torreón</v>
          </cell>
          <cell r="B316" t="str">
            <v>Activo</v>
          </cell>
          <cell r="E316">
            <v>144452676.38999999</v>
          </cell>
          <cell r="H316" t="str">
            <v>1-2024</v>
          </cell>
        </row>
        <row r="317">
          <cell r="A317" t="str">
            <v>Colima_Armería</v>
          </cell>
          <cell r="B317" t="str">
            <v>Pasivo</v>
          </cell>
          <cell r="E317">
            <v>2658332.86</v>
          </cell>
          <cell r="H317" t="str">
            <v>1-2024</v>
          </cell>
        </row>
        <row r="318">
          <cell r="A318" t="str">
            <v>Colima_Armería</v>
          </cell>
          <cell r="B318" t="str">
            <v>ILD</v>
          </cell>
          <cell r="E318">
            <v>40105086.289999992</v>
          </cell>
          <cell r="H318" t="str">
            <v>1-2024</v>
          </cell>
        </row>
        <row r="319">
          <cell r="A319" t="str">
            <v>Colima_Armería</v>
          </cell>
          <cell r="B319" t="str">
            <v>IV</v>
          </cell>
          <cell r="E319">
            <v>0</v>
          </cell>
          <cell r="H319" t="str">
            <v>1-2024</v>
          </cell>
        </row>
        <row r="320">
          <cell r="A320" t="str">
            <v>Colima_Armería</v>
          </cell>
          <cell r="B320" t="str">
            <v>TE</v>
          </cell>
          <cell r="E320">
            <v>20410341</v>
          </cell>
          <cell r="H320" t="str">
            <v>1-2024</v>
          </cell>
        </row>
        <row r="321">
          <cell r="A321" t="str">
            <v>Colima_Armería</v>
          </cell>
          <cell r="B321" t="str">
            <v>Activo</v>
          </cell>
          <cell r="E321">
            <v>17237333.640000001</v>
          </cell>
          <cell r="H321" t="str">
            <v>1-2024</v>
          </cell>
        </row>
        <row r="322">
          <cell r="A322" t="str">
            <v>Colima_Colima</v>
          </cell>
          <cell r="B322" t="str">
            <v>Pasivo</v>
          </cell>
          <cell r="E322">
            <v>41871969.68</v>
          </cell>
          <cell r="H322" t="str">
            <v>1-2024</v>
          </cell>
        </row>
        <row r="323">
          <cell r="A323" t="str">
            <v>Colima_Colima</v>
          </cell>
          <cell r="B323" t="str">
            <v>ILD</v>
          </cell>
          <cell r="E323">
            <v>278379283.49000001</v>
          </cell>
          <cell r="H323" t="str">
            <v>1-2024</v>
          </cell>
        </row>
        <row r="324">
          <cell r="A324" t="str">
            <v>Colima_Colima</v>
          </cell>
          <cell r="B324" t="str">
            <v>IV</v>
          </cell>
          <cell r="E324">
            <v>0</v>
          </cell>
          <cell r="H324" t="str">
            <v>1-2024</v>
          </cell>
        </row>
        <row r="325">
          <cell r="A325" t="str">
            <v>Colima_Colima</v>
          </cell>
          <cell r="B325" t="str">
            <v>TE</v>
          </cell>
          <cell r="E325">
            <v>57795639</v>
          </cell>
          <cell r="H325" t="str">
            <v>1-2024</v>
          </cell>
        </row>
        <row r="326">
          <cell r="A326" t="str">
            <v>Colima_Colima</v>
          </cell>
          <cell r="B326" t="str">
            <v>Activo</v>
          </cell>
          <cell r="E326">
            <v>108877713.45999999</v>
          </cell>
          <cell r="H326" t="str">
            <v>1-2024</v>
          </cell>
        </row>
        <row r="327">
          <cell r="A327" t="str">
            <v>Colima_Comala</v>
          </cell>
          <cell r="B327" t="str">
            <v>Pasivo</v>
          </cell>
          <cell r="E327">
            <v>8963587.2100000009</v>
          </cell>
          <cell r="H327" t="str">
            <v>1-2024</v>
          </cell>
        </row>
        <row r="328">
          <cell r="A328" t="str">
            <v>Colima_Comala</v>
          </cell>
          <cell r="B328" t="str">
            <v>ILD</v>
          </cell>
          <cell r="E328">
            <v>38063929.070000008</v>
          </cell>
          <cell r="H328" t="str">
            <v>1-2024</v>
          </cell>
        </row>
        <row r="329">
          <cell r="A329" t="str">
            <v>Colima_Comala</v>
          </cell>
          <cell r="B329" t="str">
            <v>IV</v>
          </cell>
          <cell r="E329">
            <v>0</v>
          </cell>
          <cell r="H329" t="str">
            <v>1-2024</v>
          </cell>
        </row>
        <row r="330">
          <cell r="A330" t="str">
            <v>Colima_Comala</v>
          </cell>
          <cell r="B330" t="str">
            <v>TE</v>
          </cell>
          <cell r="E330">
            <v>12697659</v>
          </cell>
          <cell r="H330" t="str">
            <v>1-2024</v>
          </cell>
        </row>
        <row r="331">
          <cell r="A331" t="str">
            <v>Colima_Comala</v>
          </cell>
          <cell r="B331" t="str">
            <v>Activo</v>
          </cell>
          <cell r="E331">
            <v>26600305.119999997</v>
          </cell>
          <cell r="H331" t="str">
            <v>1-2024</v>
          </cell>
        </row>
        <row r="332">
          <cell r="A332" t="str">
            <v>Colima_Coquimatlán</v>
          </cell>
          <cell r="B332" t="str">
            <v>Pasivo</v>
          </cell>
          <cell r="E332">
            <v>2783107.08</v>
          </cell>
          <cell r="H332" t="str">
            <v>1-2024</v>
          </cell>
        </row>
        <row r="333">
          <cell r="A333" t="str">
            <v>Colima_Coquimatlán</v>
          </cell>
          <cell r="B333" t="str">
            <v>ILD</v>
          </cell>
          <cell r="E333">
            <v>32996843.419999998</v>
          </cell>
          <cell r="H333" t="str">
            <v>1-2024</v>
          </cell>
        </row>
        <row r="334">
          <cell r="A334" t="str">
            <v>Colima_Coquimatlán</v>
          </cell>
          <cell r="B334" t="str">
            <v>IV</v>
          </cell>
          <cell r="E334">
            <v>0</v>
          </cell>
          <cell r="H334" t="str">
            <v>1-2024</v>
          </cell>
        </row>
        <row r="335">
          <cell r="A335" t="str">
            <v>Colima_Coquimatlán</v>
          </cell>
          <cell r="B335" t="str">
            <v>TE</v>
          </cell>
          <cell r="E335">
            <v>13475355</v>
          </cell>
          <cell r="H335" t="str">
            <v>1-2024</v>
          </cell>
        </row>
        <row r="336">
          <cell r="A336" t="str">
            <v>Colima_Coquimatlán</v>
          </cell>
          <cell r="B336" t="str">
            <v>Activo</v>
          </cell>
          <cell r="E336">
            <v>36613211.619999997</v>
          </cell>
          <cell r="H336" t="str">
            <v>1-2024</v>
          </cell>
        </row>
        <row r="337">
          <cell r="A337" t="str">
            <v>Colima_Cuauhtémoc</v>
          </cell>
          <cell r="B337" t="str">
            <v>Pasivo</v>
          </cell>
          <cell r="E337">
            <v>2533926.79</v>
          </cell>
          <cell r="H337" t="str">
            <v>1-2024</v>
          </cell>
        </row>
        <row r="338">
          <cell r="A338" t="str">
            <v>Colima_Cuauhtémoc</v>
          </cell>
          <cell r="B338" t="str">
            <v>ILD</v>
          </cell>
          <cell r="E338">
            <v>56169924.119999997</v>
          </cell>
          <cell r="H338" t="str">
            <v>1-2024</v>
          </cell>
        </row>
        <row r="339">
          <cell r="A339" t="str">
            <v>Colima_Cuauhtémoc</v>
          </cell>
          <cell r="B339" t="str">
            <v>IV</v>
          </cell>
          <cell r="E339">
            <v>0</v>
          </cell>
          <cell r="H339" t="str">
            <v>1-2024</v>
          </cell>
        </row>
        <row r="340">
          <cell r="A340" t="str">
            <v>Colima_Cuauhtémoc</v>
          </cell>
          <cell r="B340" t="str">
            <v>TE</v>
          </cell>
          <cell r="E340">
            <v>12388194</v>
          </cell>
          <cell r="H340" t="str">
            <v>1-2024</v>
          </cell>
        </row>
        <row r="341">
          <cell r="A341" t="str">
            <v>Colima_Cuauhtémoc</v>
          </cell>
          <cell r="B341" t="str">
            <v>Activo</v>
          </cell>
          <cell r="E341">
            <v>24957551.509999998</v>
          </cell>
          <cell r="H341" t="str">
            <v>1-2024</v>
          </cell>
        </row>
        <row r="342">
          <cell r="A342" t="str">
            <v>Colima_Ixtlahuacán</v>
          </cell>
          <cell r="B342" t="str">
            <v>Pasivo</v>
          </cell>
          <cell r="E342">
            <v>-10274841.99</v>
          </cell>
          <cell r="H342" t="str">
            <v>1-2024</v>
          </cell>
        </row>
        <row r="343">
          <cell r="A343" t="str">
            <v>Colima_Ixtlahuacán</v>
          </cell>
          <cell r="B343" t="str">
            <v>ILD</v>
          </cell>
          <cell r="E343">
            <v>31761784.300000001</v>
          </cell>
          <cell r="H343" t="str">
            <v>1-2024</v>
          </cell>
        </row>
        <row r="344">
          <cell r="A344" t="str">
            <v>Colima_Ixtlahuacán</v>
          </cell>
          <cell r="B344" t="str">
            <v>IV</v>
          </cell>
          <cell r="E344">
            <v>0</v>
          </cell>
          <cell r="H344" t="str">
            <v>1-2024</v>
          </cell>
        </row>
        <row r="345">
          <cell r="A345" t="str">
            <v>Colima_Ixtlahuacán</v>
          </cell>
          <cell r="B345" t="str">
            <v>TE</v>
          </cell>
          <cell r="E345">
            <v>4914793.25</v>
          </cell>
          <cell r="H345" t="str">
            <v>1-2024</v>
          </cell>
        </row>
        <row r="346">
          <cell r="A346" t="str">
            <v>Colima_Ixtlahuacán</v>
          </cell>
          <cell r="B346" t="str">
            <v>Activo</v>
          </cell>
          <cell r="E346">
            <v>1257343.98</v>
          </cell>
          <cell r="H346" t="str">
            <v>1-2024</v>
          </cell>
        </row>
        <row r="347">
          <cell r="A347" t="str">
            <v>Colima_Manzanillo</v>
          </cell>
          <cell r="B347" t="str">
            <v>Pasivo</v>
          </cell>
          <cell r="E347">
            <v>92368447.840000004</v>
          </cell>
          <cell r="H347" t="str">
            <v>1-2024</v>
          </cell>
        </row>
        <row r="348">
          <cell r="A348" t="str">
            <v>Colima_Manzanillo</v>
          </cell>
          <cell r="B348" t="str">
            <v>ILD</v>
          </cell>
          <cell r="E348">
            <v>511039833.49000007</v>
          </cell>
          <cell r="H348" t="str">
            <v>1-2024</v>
          </cell>
        </row>
        <row r="349">
          <cell r="A349" t="str">
            <v>Colima_Manzanillo</v>
          </cell>
          <cell r="B349" t="str">
            <v>IV</v>
          </cell>
          <cell r="E349">
            <v>0</v>
          </cell>
          <cell r="H349" t="str">
            <v>1-2024</v>
          </cell>
        </row>
        <row r="350">
          <cell r="A350" t="str">
            <v>Colima_Manzanillo</v>
          </cell>
          <cell r="B350" t="str">
            <v>TE</v>
          </cell>
          <cell r="E350">
            <v>64200402</v>
          </cell>
          <cell r="H350" t="str">
            <v>1-2024</v>
          </cell>
        </row>
        <row r="351">
          <cell r="A351" t="str">
            <v>Colima_Manzanillo</v>
          </cell>
          <cell r="B351" t="str">
            <v>Activo</v>
          </cell>
          <cell r="E351">
            <v>467524184.06</v>
          </cell>
          <cell r="H351" t="str">
            <v>1-2024</v>
          </cell>
        </row>
        <row r="352">
          <cell r="A352" t="str">
            <v>Colima_Tecomán</v>
          </cell>
          <cell r="B352" t="str">
            <v>Pasivo</v>
          </cell>
          <cell r="E352">
            <v>12280481.560000001</v>
          </cell>
          <cell r="H352" t="str">
            <v>1-2024</v>
          </cell>
        </row>
        <row r="353">
          <cell r="A353" t="str">
            <v>Colima_Tecomán</v>
          </cell>
          <cell r="B353" t="str">
            <v>ILD</v>
          </cell>
          <cell r="E353">
            <v>137323789.09999999</v>
          </cell>
          <cell r="H353" t="str">
            <v>1-2024</v>
          </cell>
        </row>
        <row r="354">
          <cell r="A354" t="str">
            <v>Colima_Tecomán</v>
          </cell>
          <cell r="B354" t="str">
            <v>IV</v>
          </cell>
          <cell r="E354">
            <v>0</v>
          </cell>
          <cell r="H354" t="str">
            <v>1-2024</v>
          </cell>
        </row>
        <row r="355">
          <cell r="A355" t="str">
            <v>Colima_Tecomán</v>
          </cell>
          <cell r="B355" t="str">
            <v>TE</v>
          </cell>
          <cell r="E355">
            <v>64088019</v>
          </cell>
          <cell r="H355" t="str">
            <v>1-2024</v>
          </cell>
        </row>
        <row r="356">
          <cell r="A356" t="str">
            <v>Colima_Tecomán</v>
          </cell>
          <cell r="B356" t="str">
            <v>Activo</v>
          </cell>
          <cell r="E356">
            <v>93452200.180000007</v>
          </cell>
          <cell r="H356" t="str">
            <v>1-2024</v>
          </cell>
        </row>
        <row r="357">
          <cell r="A357" t="str">
            <v>Colima_Villa de Álvarez</v>
          </cell>
          <cell r="B357" t="str">
            <v>Pasivo</v>
          </cell>
          <cell r="E357">
            <v>116678491.34</v>
          </cell>
          <cell r="H357" t="str">
            <v>1-2024</v>
          </cell>
        </row>
        <row r="358">
          <cell r="A358" t="str">
            <v>Colima_Villa de Álvarez</v>
          </cell>
          <cell r="B358" t="str">
            <v>ILD</v>
          </cell>
          <cell r="E358">
            <v>190774838.31000003</v>
          </cell>
          <cell r="H358" t="str">
            <v>1-2024</v>
          </cell>
        </row>
        <row r="359">
          <cell r="A359" t="str">
            <v>Colima_Villa de Álvarez</v>
          </cell>
          <cell r="B359" t="str">
            <v>IV</v>
          </cell>
          <cell r="E359">
            <v>0</v>
          </cell>
          <cell r="H359" t="str">
            <v>1-2024</v>
          </cell>
        </row>
        <row r="360">
          <cell r="A360" t="str">
            <v>Colima_Villa de Álvarez</v>
          </cell>
          <cell r="B360" t="str">
            <v>TE</v>
          </cell>
          <cell r="E360">
            <v>43654776</v>
          </cell>
          <cell r="H360" t="str">
            <v>1-2024</v>
          </cell>
        </row>
        <row r="361">
          <cell r="A361" t="str">
            <v>Colima_Villa de Álvarez</v>
          </cell>
          <cell r="B361" t="str">
            <v>Activo</v>
          </cell>
          <cell r="E361">
            <v>58934680.780000001</v>
          </cell>
          <cell r="H361" t="str">
            <v>1-2024</v>
          </cell>
        </row>
        <row r="362">
          <cell r="A362" t="str">
            <v>Durango_Canatlán</v>
          </cell>
          <cell r="B362" t="str">
            <v>Pasivo</v>
          </cell>
          <cell r="E362">
            <v>4860450.84</v>
          </cell>
          <cell r="H362" t="str">
            <v>1-2024</v>
          </cell>
        </row>
        <row r="363">
          <cell r="A363" t="str">
            <v>Durango_Canatlán</v>
          </cell>
          <cell r="B363" t="str">
            <v>ILD</v>
          </cell>
          <cell r="E363">
            <v>27412801.940000005</v>
          </cell>
          <cell r="H363" t="str">
            <v>1-2024</v>
          </cell>
        </row>
        <row r="364">
          <cell r="A364" t="str">
            <v>Durango_Canatlán</v>
          </cell>
          <cell r="B364" t="str">
            <v>IV</v>
          </cell>
          <cell r="E364">
            <v>0</v>
          </cell>
          <cell r="H364" t="str">
            <v>1-2024</v>
          </cell>
        </row>
        <row r="365">
          <cell r="A365" t="str">
            <v>Durango_Canatlán</v>
          </cell>
          <cell r="B365" t="str">
            <v>TE</v>
          </cell>
          <cell r="E365">
            <v>17125155.399999999</v>
          </cell>
          <cell r="H365" t="str">
            <v>1-2024</v>
          </cell>
        </row>
        <row r="366">
          <cell r="A366" t="str">
            <v>Durango_Canatlán</v>
          </cell>
          <cell r="B366" t="str">
            <v>Activo</v>
          </cell>
          <cell r="E366">
            <v>15058608</v>
          </cell>
          <cell r="H366" t="str">
            <v>1-2024</v>
          </cell>
        </row>
        <row r="367">
          <cell r="A367" t="str">
            <v>Durango_Canelas</v>
          </cell>
          <cell r="B367" t="str">
            <v>Pasivo</v>
          </cell>
          <cell r="E367">
            <v>5441450.7299999995</v>
          </cell>
          <cell r="H367" t="str">
            <v>1-2024</v>
          </cell>
        </row>
        <row r="368">
          <cell r="A368" t="str">
            <v>Durango_Canelas</v>
          </cell>
          <cell r="B368" t="str">
            <v>ILD</v>
          </cell>
          <cell r="E368">
            <v>4726462.4600000009</v>
          </cell>
          <cell r="H368" t="str">
            <v>1-2024</v>
          </cell>
        </row>
        <row r="369">
          <cell r="A369" t="str">
            <v>Durango_Canelas</v>
          </cell>
          <cell r="B369" t="str">
            <v>IV</v>
          </cell>
          <cell r="E369">
            <v>0</v>
          </cell>
          <cell r="H369" t="str">
            <v>1-2024</v>
          </cell>
        </row>
        <row r="370">
          <cell r="A370" t="str">
            <v>Durango_Canelas</v>
          </cell>
          <cell r="B370" t="str">
            <v>TE</v>
          </cell>
          <cell r="E370">
            <v>7263882</v>
          </cell>
          <cell r="H370" t="str">
            <v>1-2024</v>
          </cell>
        </row>
        <row r="371">
          <cell r="A371" t="str">
            <v>Durango_Canelas</v>
          </cell>
          <cell r="B371" t="str">
            <v>Activo</v>
          </cell>
          <cell r="E371">
            <v>8506977.2899999991</v>
          </cell>
          <cell r="H371" t="str">
            <v>1-2024</v>
          </cell>
        </row>
        <row r="372">
          <cell r="A372" t="str">
            <v>Durango_Coneto de Comonfort</v>
          </cell>
          <cell r="B372" t="str">
            <v>Pasivo</v>
          </cell>
          <cell r="E372">
            <v>204804</v>
          </cell>
          <cell r="H372" t="str">
            <v>1-2024</v>
          </cell>
        </row>
        <row r="373">
          <cell r="A373" t="str">
            <v>Durango_Coneto de Comonfort</v>
          </cell>
          <cell r="B373" t="str">
            <v>ILD</v>
          </cell>
          <cell r="E373">
            <v>5474933.3999999994</v>
          </cell>
          <cell r="H373" t="str">
            <v>1-2024</v>
          </cell>
        </row>
        <row r="374">
          <cell r="A374" t="str">
            <v>Durango_Coneto de Comonfort</v>
          </cell>
          <cell r="B374" t="str">
            <v>IV</v>
          </cell>
          <cell r="E374">
            <v>0</v>
          </cell>
          <cell r="H374" t="str">
            <v>1-2024</v>
          </cell>
        </row>
        <row r="375">
          <cell r="A375" t="str">
            <v>Durango_Coneto de Comonfort</v>
          </cell>
          <cell r="B375" t="str">
            <v>TE</v>
          </cell>
          <cell r="E375">
            <v>5605117.5</v>
          </cell>
          <cell r="H375" t="str">
            <v>1-2024</v>
          </cell>
        </row>
        <row r="376">
          <cell r="A376" t="str">
            <v>Durango_Coneto de Comonfort</v>
          </cell>
          <cell r="B376" t="str">
            <v>Activo</v>
          </cell>
          <cell r="E376">
            <v>7371392</v>
          </cell>
          <cell r="H376" t="str">
            <v>1-2024</v>
          </cell>
        </row>
        <row r="377">
          <cell r="A377" t="str">
            <v>Durango_Cuencamé</v>
          </cell>
          <cell r="B377" t="str">
            <v>Pasivo</v>
          </cell>
          <cell r="E377">
            <v>16786217.120000001</v>
          </cell>
          <cell r="H377" t="str">
            <v>1-2024</v>
          </cell>
        </row>
        <row r="378">
          <cell r="A378" t="str">
            <v>Durango_Cuencamé</v>
          </cell>
          <cell r="B378" t="str">
            <v>ILD</v>
          </cell>
          <cell r="E378">
            <v>28738231.950000003</v>
          </cell>
          <cell r="H378" t="str">
            <v>1-2024</v>
          </cell>
        </row>
        <row r="379">
          <cell r="A379" t="str">
            <v>Durango_Cuencamé</v>
          </cell>
          <cell r="B379" t="str">
            <v>IV</v>
          </cell>
          <cell r="E379">
            <v>0</v>
          </cell>
          <cell r="H379" t="str">
            <v>1-2024</v>
          </cell>
        </row>
        <row r="380">
          <cell r="A380" t="str">
            <v>Durango_Cuencamé</v>
          </cell>
          <cell r="B380" t="str">
            <v>TE</v>
          </cell>
          <cell r="E380">
            <v>18352893</v>
          </cell>
          <cell r="H380" t="str">
            <v>1-2024</v>
          </cell>
        </row>
        <row r="381">
          <cell r="A381" t="str">
            <v>Durango_Cuencamé</v>
          </cell>
          <cell r="B381" t="str">
            <v>Activo</v>
          </cell>
          <cell r="E381">
            <v>31192273.91</v>
          </cell>
          <cell r="H381" t="str">
            <v>1-2024</v>
          </cell>
        </row>
        <row r="382">
          <cell r="A382" t="str">
            <v>Durango_Durango</v>
          </cell>
          <cell r="B382" t="str">
            <v>Pasivo</v>
          </cell>
          <cell r="E382">
            <v>129879976</v>
          </cell>
          <cell r="H382" t="str">
            <v>1-2024</v>
          </cell>
        </row>
        <row r="383">
          <cell r="A383" t="str">
            <v>Durango_Durango</v>
          </cell>
          <cell r="B383" t="str">
            <v>ILD</v>
          </cell>
          <cell r="E383">
            <v>883608770</v>
          </cell>
          <cell r="H383" t="str">
            <v>1-2024</v>
          </cell>
        </row>
        <row r="384">
          <cell r="A384" t="str">
            <v>Durango_Durango</v>
          </cell>
          <cell r="B384" t="str">
            <v>IV</v>
          </cell>
          <cell r="E384">
            <v>0</v>
          </cell>
          <cell r="H384" t="str">
            <v>1-2024</v>
          </cell>
        </row>
        <row r="385">
          <cell r="A385" t="str">
            <v>Durango_Durango</v>
          </cell>
          <cell r="B385" t="str">
            <v>TE</v>
          </cell>
          <cell r="E385">
            <v>236587540</v>
          </cell>
          <cell r="H385" t="str">
            <v>1-2024</v>
          </cell>
        </row>
        <row r="386">
          <cell r="A386" t="str">
            <v>Durango_Durango</v>
          </cell>
          <cell r="B386" t="str">
            <v>Activo</v>
          </cell>
          <cell r="E386">
            <v>307445088.5</v>
          </cell>
          <cell r="H386" t="str">
            <v>1-2024</v>
          </cell>
        </row>
        <row r="387">
          <cell r="A387" t="str">
            <v>Durango_El Oro</v>
          </cell>
          <cell r="B387" t="str">
            <v>Pasivo</v>
          </cell>
          <cell r="E387">
            <v>4498712.1199999992</v>
          </cell>
          <cell r="H387" t="str">
            <v>1-2024</v>
          </cell>
        </row>
        <row r="388">
          <cell r="A388" t="str">
            <v>Durango_El Oro</v>
          </cell>
          <cell r="B388" t="str">
            <v>ILD</v>
          </cell>
          <cell r="E388">
            <v>13397993.010000002</v>
          </cell>
          <cell r="H388" t="str">
            <v>1-2024</v>
          </cell>
        </row>
        <row r="389">
          <cell r="A389" t="str">
            <v>Durango_El Oro</v>
          </cell>
          <cell r="B389" t="str">
            <v>IV</v>
          </cell>
          <cell r="E389">
            <v>0</v>
          </cell>
          <cell r="H389" t="str">
            <v>1-2024</v>
          </cell>
        </row>
        <row r="390">
          <cell r="A390" t="str">
            <v>Durango_El Oro</v>
          </cell>
          <cell r="B390" t="str">
            <v>TE</v>
          </cell>
          <cell r="E390">
            <v>6805860</v>
          </cell>
          <cell r="H390" t="str">
            <v>1-2024</v>
          </cell>
        </row>
        <row r="391">
          <cell r="A391" t="str">
            <v>Durango_El Oro</v>
          </cell>
          <cell r="B391" t="str">
            <v>Activo</v>
          </cell>
          <cell r="E391">
            <v>8323001.6799999997</v>
          </cell>
          <cell r="H391" t="str">
            <v>1-2024</v>
          </cell>
        </row>
        <row r="392">
          <cell r="A392" t="str">
            <v>Durango_Gómez Palacio</v>
          </cell>
          <cell r="B392" t="str">
            <v>Pasivo</v>
          </cell>
          <cell r="E392">
            <v>42052346.019999996</v>
          </cell>
          <cell r="H392" t="str">
            <v>1-2024</v>
          </cell>
        </row>
        <row r="393">
          <cell r="A393" t="str">
            <v>Durango_Gómez Palacio</v>
          </cell>
          <cell r="B393" t="str">
            <v>ILD</v>
          </cell>
          <cell r="E393">
            <v>411927514.26999998</v>
          </cell>
          <cell r="H393" t="str">
            <v>1-2024</v>
          </cell>
        </row>
        <row r="394">
          <cell r="A394" t="str">
            <v>Durango_Gómez Palacio</v>
          </cell>
          <cell r="B394" t="str">
            <v>IV</v>
          </cell>
          <cell r="E394">
            <v>0</v>
          </cell>
          <cell r="H394" t="str">
            <v>1-2024</v>
          </cell>
        </row>
        <row r="395">
          <cell r="A395" t="str">
            <v>Durango_Gómez Palacio</v>
          </cell>
          <cell r="B395" t="str">
            <v>TE</v>
          </cell>
          <cell r="E395">
            <v>127922809</v>
          </cell>
          <cell r="H395" t="str">
            <v>1-2024</v>
          </cell>
        </row>
        <row r="396">
          <cell r="A396" t="str">
            <v>Durango_Gómez Palacio</v>
          </cell>
          <cell r="B396" t="str">
            <v>Activo</v>
          </cell>
          <cell r="E396">
            <v>129451655.94</v>
          </cell>
          <cell r="H396" t="str">
            <v>1-2024</v>
          </cell>
        </row>
        <row r="397">
          <cell r="A397" t="str">
            <v>Durango_Guadalupe Victoria</v>
          </cell>
          <cell r="B397" t="str">
            <v>Pasivo</v>
          </cell>
          <cell r="E397">
            <v>8044864</v>
          </cell>
          <cell r="H397" t="str">
            <v>1-2024</v>
          </cell>
        </row>
        <row r="398">
          <cell r="A398" t="str">
            <v>Durango_Guadalupe Victoria</v>
          </cell>
          <cell r="B398" t="str">
            <v>ILD</v>
          </cell>
          <cell r="E398">
            <v>32426104.719999999</v>
          </cell>
          <cell r="H398" t="str">
            <v>1-2024</v>
          </cell>
        </row>
        <row r="399">
          <cell r="A399" t="str">
            <v>Durango_Guadalupe Victoria</v>
          </cell>
          <cell r="B399" t="str">
            <v>IV</v>
          </cell>
          <cell r="E399">
            <v>0</v>
          </cell>
          <cell r="H399" t="str">
            <v>1-2024</v>
          </cell>
        </row>
        <row r="400">
          <cell r="A400" t="str">
            <v>Durango_Guadalupe Victoria</v>
          </cell>
          <cell r="B400" t="str">
            <v>TE</v>
          </cell>
          <cell r="E400">
            <v>18253093</v>
          </cell>
          <cell r="H400" t="str">
            <v>1-2024</v>
          </cell>
        </row>
        <row r="401">
          <cell r="A401" t="str">
            <v>Durango_Guadalupe Victoria</v>
          </cell>
          <cell r="B401" t="str">
            <v>Activo</v>
          </cell>
          <cell r="E401">
            <v>7539241</v>
          </cell>
          <cell r="H401" t="str">
            <v>1-2024</v>
          </cell>
        </row>
        <row r="402">
          <cell r="A402" t="str">
            <v>Durango_Lerdo</v>
          </cell>
          <cell r="B402" t="str">
            <v>Pasivo</v>
          </cell>
          <cell r="E402">
            <v>81673774</v>
          </cell>
          <cell r="H402" t="str">
            <v>1-2024</v>
          </cell>
        </row>
        <row r="403">
          <cell r="A403" t="str">
            <v>Durango_Lerdo</v>
          </cell>
          <cell r="B403" t="str">
            <v>ILD</v>
          </cell>
          <cell r="E403">
            <v>180421794.09</v>
          </cell>
          <cell r="H403" t="str">
            <v>1-2024</v>
          </cell>
        </row>
        <row r="404">
          <cell r="A404" t="str">
            <v>Durango_Lerdo</v>
          </cell>
          <cell r="B404" t="str">
            <v>IV</v>
          </cell>
          <cell r="E404">
            <v>0</v>
          </cell>
          <cell r="H404" t="str">
            <v>1-2024</v>
          </cell>
        </row>
        <row r="405">
          <cell r="A405" t="str">
            <v>Durango_Lerdo</v>
          </cell>
          <cell r="B405" t="str">
            <v>TE</v>
          </cell>
          <cell r="E405">
            <v>50381433</v>
          </cell>
          <cell r="H405" t="str">
            <v>1-2024</v>
          </cell>
        </row>
        <row r="406">
          <cell r="A406" t="str">
            <v>Durango_Lerdo</v>
          </cell>
          <cell r="B406" t="str">
            <v>Activo</v>
          </cell>
          <cell r="E406">
            <v>22680494.48</v>
          </cell>
          <cell r="H406" t="str">
            <v>1-2024</v>
          </cell>
        </row>
        <row r="407">
          <cell r="A407" t="str">
            <v>Durango_Mapimí</v>
          </cell>
          <cell r="B407" t="str">
            <v>Pasivo</v>
          </cell>
          <cell r="E407">
            <v>19872756</v>
          </cell>
          <cell r="H407" t="str">
            <v>1-2024</v>
          </cell>
        </row>
        <row r="408">
          <cell r="A408" t="str">
            <v>Durango_Mapimí</v>
          </cell>
          <cell r="B408" t="str">
            <v>ILD</v>
          </cell>
          <cell r="E408">
            <v>20954021</v>
          </cell>
          <cell r="H408" t="str">
            <v>1-2024</v>
          </cell>
        </row>
        <row r="409">
          <cell r="A409" t="str">
            <v>Durango_Mapimí</v>
          </cell>
          <cell r="B409" t="str">
            <v>IV</v>
          </cell>
          <cell r="E409">
            <v>0</v>
          </cell>
          <cell r="H409" t="str">
            <v>1-2024</v>
          </cell>
        </row>
        <row r="410">
          <cell r="A410" t="str">
            <v>Durango_Mapimí</v>
          </cell>
          <cell r="B410" t="str">
            <v>TE</v>
          </cell>
          <cell r="E410">
            <v>13224379</v>
          </cell>
          <cell r="H410" t="str">
            <v>1-2024</v>
          </cell>
        </row>
        <row r="411">
          <cell r="A411" t="str">
            <v>Durango_Mapimí</v>
          </cell>
          <cell r="B411" t="str">
            <v>Activo</v>
          </cell>
          <cell r="E411">
            <v>10168179</v>
          </cell>
          <cell r="H411" t="str">
            <v>1-2024</v>
          </cell>
        </row>
        <row r="412">
          <cell r="A412" t="str">
            <v>Durango_Mezquital</v>
          </cell>
          <cell r="B412" t="str">
            <v>Pasivo</v>
          </cell>
          <cell r="E412">
            <v>876808.24</v>
          </cell>
          <cell r="H412" t="str">
            <v>1-2024</v>
          </cell>
        </row>
        <row r="413">
          <cell r="A413" t="str">
            <v>Durango_Mezquital</v>
          </cell>
          <cell r="B413" t="str">
            <v>ILD</v>
          </cell>
          <cell r="E413">
            <v>25843076.369999997</v>
          </cell>
          <cell r="H413" t="str">
            <v>1-2024</v>
          </cell>
        </row>
        <row r="414">
          <cell r="A414" t="str">
            <v>Durango_Mezquital</v>
          </cell>
          <cell r="B414" t="str">
            <v>IV</v>
          </cell>
          <cell r="E414">
            <v>0</v>
          </cell>
          <cell r="H414" t="str">
            <v>1-2024</v>
          </cell>
        </row>
        <row r="415">
          <cell r="A415" t="str">
            <v>Durango_Mezquital</v>
          </cell>
          <cell r="B415" t="str">
            <v>TE</v>
          </cell>
          <cell r="E415">
            <v>109033291.5</v>
          </cell>
          <cell r="H415" t="str">
            <v>1-2024</v>
          </cell>
        </row>
        <row r="416">
          <cell r="A416" t="str">
            <v>Durango_Mezquital</v>
          </cell>
          <cell r="B416" t="str">
            <v>Activo</v>
          </cell>
          <cell r="E416">
            <v>124932769.36</v>
          </cell>
          <cell r="H416" t="str">
            <v>1-2024</v>
          </cell>
        </row>
        <row r="417">
          <cell r="A417" t="str">
            <v>Durango_Nombre de Dios</v>
          </cell>
          <cell r="B417" t="str">
            <v>Pasivo</v>
          </cell>
          <cell r="E417">
            <v>20034558.649999999</v>
          </cell>
          <cell r="H417" t="str">
            <v>1-2024</v>
          </cell>
        </row>
        <row r="418">
          <cell r="A418" t="str">
            <v>Durango_Nombre de Dios</v>
          </cell>
          <cell r="B418" t="str">
            <v>ILD</v>
          </cell>
          <cell r="E418">
            <v>20956751.709999997</v>
          </cell>
          <cell r="H418" t="str">
            <v>1-2024</v>
          </cell>
        </row>
        <row r="419">
          <cell r="A419" t="str">
            <v>Durango_Nombre de Dios</v>
          </cell>
          <cell r="B419" t="str">
            <v>IV</v>
          </cell>
          <cell r="E419">
            <v>0</v>
          </cell>
          <cell r="H419" t="str">
            <v>1-2024</v>
          </cell>
        </row>
        <row r="420">
          <cell r="A420" t="str">
            <v>Durango_Nombre de Dios</v>
          </cell>
          <cell r="B420" t="str">
            <v>TE</v>
          </cell>
          <cell r="E420">
            <v>8149875.6200000001</v>
          </cell>
          <cell r="H420" t="str">
            <v>1-2024</v>
          </cell>
        </row>
        <row r="421">
          <cell r="A421" t="str">
            <v>Durango_Nombre de Dios</v>
          </cell>
          <cell r="B421" t="str">
            <v>Activo</v>
          </cell>
          <cell r="E421">
            <v>12197871.77</v>
          </cell>
          <cell r="H421" t="str">
            <v>1-2024</v>
          </cell>
        </row>
        <row r="422">
          <cell r="A422" t="str">
            <v>Durango_Nuevo Ideal</v>
          </cell>
          <cell r="B422" t="str">
            <v>Pasivo</v>
          </cell>
          <cell r="E422">
            <v>2874105</v>
          </cell>
          <cell r="H422" t="str">
            <v>1-2024</v>
          </cell>
        </row>
        <row r="423">
          <cell r="A423" t="str">
            <v>Durango_Nuevo Ideal</v>
          </cell>
          <cell r="B423" t="str">
            <v>ILD</v>
          </cell>
          <cell r="E423">
            <v>23305395.649999999</v>
          </cell>
          <cell r="H423" t="str">
            <v>1-2024</v>
          </cell>
        </row>
        <row r="424">
          <cell r="A424" t="str">
            <v>Durango_Nuevo Ideal</v>
          </cell>
          <cell r="B424" t="str">
            <v>IV</v>
          </cell>
          <cell r="E424">
            <v>0</v>
          </cell>
          <cell r="H424" t="str">
            <v>1-2024</v>
          </cell>
        </row>
        <row r="425">
          <cell r="A425" t="str">
            <v>Durango_Nuevo Ideal</v>
          </cell>
          <cell r="B425" t="str">
            <v>TE</v>
          </cell>
          <cell r="E425">
            <v>18121310</v>
          </cell>
          <cell r="H425" t="str">
            <v>1-2024</v>
          </cell>
        </row>
        <row r="426">
          <cell r="A426" t="str">
            <v>Durango_Nuevo Ideal</v>
          </cell>
          <cell r="B426" t="str">
            <v>Activo</v>
          </cell>
          <cell r="E426">
            <v>26628542.41</v>
          </cell>
          <cell r="H426" t="str">
            <v>1-2024</v>
          </cell>
        </row>
        <row r="427">
          <cell r="A427" t="str">
            <v>Durango_Ocampo</v>
          </cell>
          <cell r="B427" t="str">
            <v>Pasivo</v>
          </cell>
          <cell r="E427">
            <v>69526</v>
          </cell>
          <cell r="H427" t="str">
            <v>1-2024</v>
          </cell>
        </row>
        <row r="428">
          <cell r="A428" t="str">
            <v>Durango_Ocampo</v>
          </cell>
          <cell r="B428" t="str">
            <v>ILD</v>
          </cell>
          <cell r="E428">
            <v>7318365.0999999996</v>
          </cell>
          <cell r="H428" t="str">
            <v>1-2024</v>
          </cell>
        </row>
        <row r="429">
          <cell r="A429" t="str">
            <v>Durango_Ocampo</v>
          </cell>
          <cell r="B429" t="str">
            <v>IV</v>
          </cell>
          <cell r="E429">
            <v>0</v>
          </cell>
          <cell r="H429" t="str">
            <v>1-2024</v>
          </cell>
        </row>
        <row r="430">
          <cell r="A430" t="str">
            <v>Durango_Ocampo</v>
          </cell>
          <cell r="B430" t="str">
            <v>TE</v>
          </cell>
          <cell r="E430">
            <v>8919888.1999999993</v>
          </cell>
          <cell r="H430" t="str">
            <v>1-2024</v>
          </cell>
        </row>
        <row r="431">
          <cell r="A431" t="str">
            <v>Durango_Ocampo</v>
          </cell>
          <cell r="B431" t="str">
            <v>Activo</v>
          </cell>
          <cell r="E431">
            <v>13142877</v>
          </cell>
          <cell r="H431" t="str">
            <v>1-2024</v>
          </cell>
        </row>
        <row r="432">
          <cell r="A432" t="str">
            <v>Durango_Otáez</v>
          </cell>
          <cell r="B432" t="str">
            <v>Pasivo</v>
          </cell>
          <cell r="E432">
            <v>5502978</v>
          </cell>
          <cell r="H432" t="str">
            <v>1-2024</v>
          </cell>
        </row>
        <row r="433">
          <cell r="A433" t="str">
            <v>Durango_Otáez</v>
          </cell>
          <cell r="B433" t="str">
            <v>ILD</v>
          </cell>
          <cell r="E433">
            <v>5661869</v>
          </cell>
          <cell r="H433" t="str">
            <v>1-2024</v>
          </cell>
        </row>
        <row r="434">
          <cell r="A434" t="str">
            <v>Durango_Otáez</v>
          </cell>
          <cell r="B434" t="str">
            <v>IV</v>
          </cell>
          <cell r="E434">
            <v>0</v>
          </cell>
          <cell r="H434" t="str">
            <v>1-2024</v>
          </cell>
        </row>
        <row r="435">
          <cell r="A435" t="str">
            <v>Durango_Otáez</v>
          </cell>
          <cell r="B435" t="str">
            <v>TE</v>
          </cell>
          <cell r="E435">
            <v>9908102</v>
          </cell>
          <cell r="H435" t="str">
            <v>1-2024</v>
          </cell>
        </row>
        <row r="436">
          <cell r="A436" t="str">
            <v>Durango_Otáez</v>
          </cell>
          <cell r="B436" t="str">
            <v>Activo</v>
          </cell>
          <cell r="E436">
            <v>5597981</v>
          </cell>
          <cell r="H436" t="str">
            <v>1-2024</v>
          </cell>
        </row>
        <row r="437">
          <cell r="A437" t="str">
            <v>Durango_Pánuco de Coronado</v>
          </cell>
          <cell r="B437" t="str">
            <v>Pasivo</v>
          </cell>
          <cell r="E437">
            <v>10230343.23</v>
          </cell>
          <cell r="H437" t="str">
            <v>1-2024</v>
          </cell>
        </row>
        <row r="438">
          <cell r="A438" t="str">
            <v>Durango_Pánuco de Coronado</v>
          </cell>
          <cell r="B438" t="str">
            <v>ILD</v>
          </cell>
          <cell r="E438">
            <v>11276850.610000001</v>
          </cell>
          <cell r="H438" t="str">
            <v>1-2024</v>
          </cell>
        </row>
        <row r="439">
          <cell r="A439" t="str">
            <v>Durango_Pánuco de Coronado</v>
          </cell>
          <cell r="B439" t="str">
            <v>IV</v>
          </cell>
          <cell r="E439">
            <v>0</v>
          </cell>
          <cell r="H439" t="str">
            <v>1-2024</v>
          </cell>
        </row>
        <row r="440">
          <cell r="A440" t="str">
            <v>Durango_Pánuco de Coronado</v>
          </cell>
          <cell r="B440" t="str">
            <v>TE</v>
          </cell>
          <cell r="E440">
            <v>6035625</v>
          </cell>
          <cell r="H440" t="str">
            <v>1-2024</v>
          </cell>
        </row>
        <row r="441">
          <cell r="A441" t="str">
            <v>Durango_Pánuco de Coronado</v>
          </cell>
          <cell r="B441" t="str">
            <v>Activo</v>
          </cell>
          <cell r="E441">
            <v>8976496.0100000016</v>
          </cell>
          <cell r="H441" t="str">
            <v>1-2024</v>
          </cell>
        </row>
        <row r="442">
          <cell r="A442" t="str">
            <v>Durango_Peñón Blanco</v>
          </cell>
          <cell r="B442" t="str">
            <v>Pasivo</v>
          </cell>
          <cell r="E442">
            <v>3517243.7199999997</v>
          </cell>
          <cell r="H442" t="str">
            <v>1-2024</v>
          </cell>
        </row>
        <row r="443">
          <cell r="A443" t="str">
            <v>Durango_Peñón Blanco</v>
          </cell>
          <cell r="B443" t="str">
            <v>ILD</v>
          </cell>
          <cell r="E443">
            <v>10524737.069999998</v>
          </cell>
          <cell r="H443" t="str">
            <v>1-2024</v>
          </cell>
        </row>
        <row r="444">
          <cell r="A444" t="str">
            <v>Durango_Peñón Blanco</v>
          </cell>
          <cell r="B444" t="str">
            <v>IV</v>
          </cell>
          <cell r="E444">
            <v>0</v>
          </cell>
          <cell r="H444" t="str">
            <v>1-2024</v>
          </cell>
        </row>
        <row r="445">
          <cell r="A445" t="str">
            <v>Durango_Peñón Blanco</v>
          </cell>
          <cell r="B445" t="str">
            <v>TE</v>
          </cell>
          <cell r="E445">
            <v>5901219</v>
          </cell>
          <cell r="H445" t="str">
            <v>1-2024</v>
          </cell>
        </row>
        <row r="446">
          <cell r="A446" t="str">
            <v>Durango_Peñón Blanco</v>
          </cell>
          <cell r="B446" t="str">
            <v>Activo</v>
          </cell>
          <cell r="E446">
            <v>19476092.379999999</v>
          </cell>
          <cell r="H446" t="str">
            <v>1-2024</v>
          </cell>
        </row>
        <row r="447">
          <cell r="A447" t="str">
            <v>Durango_Poanas</v>
          </cell>
          <cell r="B447" t="str">
            <v>Pasivo</v>
          </cell>
          <cell r="E447">
            <v>11176865</v>
          </cell>
          <cell r="H447" t="str">
            <v>1-2024</v>
          </cell>
        </row>
        <row r="448">
          <cell r="A448" t="str">
            <v>Durango_Poanas</v>
          </cell>
          <cell r="B448" t="str">
            <v>ILD</v>
          </cell>
          <cell r="E448">
            <v>22637323</v>
          </cell>
          <cell r="H448" t="str">
            <v>1-2024</v>
          </cell>
        </row>
        <row r="449">
          <cell r="A449" t="str">
            <v>Durango_Poanas</v>
          </cell>
          <cell r="B449" t="str">
            <v>IV</v>
          </cell>
          <cell r="E449">
            <v>0</v>
          </cell>
          <cell r="H449" t="str">
            <v>1-2024</v>
          </cell>
        </row>
        <row r="450">
          <cell r="A450" t="str">
            <v>Durango_Poanas</v>
          </cell>
          <cell r="B450" t="str">
            <v>TE</v>
          </cell>
          <cell r="E450">
            <v>13520987</v>
          </cell>
          <cell r="H450" t="str">
            <v>1-2024</v>
          </cell>
        </row>
        <row r="451">
          <cell r="A451" t="str">
            <v>Durango_Poanas</v>
          </cell>
          <cell r="B451" t="str">
            <v>Activo</v>
          </cell>
          <cell r="E451">
            <v>5499411</v>
          </cell>
          <cell r="H451" t="str">
            <v>1-2024</v>
          </cell>
        </row>
        <row r="452">
          <cell r="A452" t="str">
            <v>Durango_Pueblo Nuevo</v>
          </cell>
          <cell r="B452" t="str">
            <v>Pasivo</v>
          </cell>
          <cell r="E452">
            <v>39232199</v>
          </cell>
          <cell r="H452" t="str">
            <v>1-2024</v>
          </cell>
        </row>
        <row r="453">
          <cell r="A453" t="str">
            <v>Durango_Pueblo Nuevo</v>
          </cell>
          <cell r="B453" t="str">
            <v>ILD</v>
          </cell>
          <cell r="E453">
            <v>36356988</v>
          </cell>
          <cell r="H453" t="str">
            <v>1-2024</v>
          </cell>
        </row>
        <row r="454">
          <cell r="A454" t="str">
            <v>Durango_Pueblo Nuevo</v>
          </cell>
          <cell r="B454" t="str">
            <v>IV</v>
          </cell>
          <cell r="E454">
            <v>0</v>
          </cell>
          <cell r="H454" t="str">
            <v>1-2024</v>
          </cell>
        </row>
        <row r="455">
          <cell r="A455" t="str">
            <v>Durango_Pueblo Nuevo</v>
          </cell>
          <cell r="B455" t="str">
            <v>TE</v>
          </cell>
          <cell r="E455">
            <v>35807508.049999997</v>
          </cell>
          <cell r="H455" t="str">
            <v>1-2024</v>
          </cell>
        </row>
        <row r="456">
          <cell r="A456" t="str">
            <v>Durango_Pueblo Nuevo</v>
          </cell>
          <cell r="B456" t="str">
            <v>Activo</v>
          </cell>
          <cell r="E456">
            <v>20655002</v>
          </cell>
          <cell r="H456" t="str">
            <v>1-2024</v>
          </cell>
        </row>
        <row r="457">
          <cell r="A457" t="str">
            <v>Durango_Rodeo</v>
          </cell>
          <cell r="B457" t="str">
            <v>Pasivo</v>
          </cell>
          <cell r="E457">
            <v>43164.31</v>
          </cell>
          <cell r="H457" t="str">
            <v>1-2024</v>
          </cell>
        </row>
        <row r="458">
          <cell r="A458" t="str">
            <v>Durango_Rodeo</v>
          </cell>
          <cell r="B458" t="str">
            <v>ILD</v>
          </cell>
          <cell r="E458">
            <v>11162125.739999996</v>
          </cell>
          <cell r="H458" t="str">
            <v>1-2024</v>
          </cell>
        </row>
        <row r="459">
          <cell r="A459" t="str">
            <v>Durango_Rodeo</v>
          </cell>
          <cell r="B459" t="str">
            <v>IV</v>
          </cell>
          <cell r="E459">
            <v>0</v>
          </cell>
          <cell r="H459" t="str">
            <v>1-2024</v>
          </cell>
        </row>
        <row r="460">
          <cell r="A460" t="str">
            <v>Durango_Rodeo</v>
          </cell>
          <cell r="B460" t="str">
            <v>TE</v>
          </cell>
          <cell r="E460">
            <v>7791319.5</v>
          </cell>
          <cell r="H460" t="str">
            <v>1-2024</v>
          </cell>
        </row>
        <row r="461">
          <cell r="A461" t="str">
            <v>Durango_Rodeo</v>
          </cell>
          <cell r="B461" t="str">
            <v>Activo</v>
          </cell>
          <cell r="E461">
            <v>9496924.0399999991</v>
          </cell>
          <cell r="H461" t="str">
            <v>1-2024</v>
          </cell>
        </row>
        <row r="462">
          <cell r="A462" t="str">
            <v>Durango_Santa Clara</v>
          </cell>
          <cell r="B462" t="str">
            <v>Pasivo</v>
          </cell>
          <cell r="E462">
            <v>3405261</v>
          </cell>
          <cell r="H462" t="str">
            <v>1-2024</v>
          </cell>
        </row>
        <row r="463">
          <cell r="A463" t="str">
            <v>Durango_Santa Clara</v>
          </cell>
          <cell r="B463" t="str">
            <v>ILD</v>
          </cell>
          <cell r="E463">
            <v>6232708</v>
          </cell>
          <cell r="H463" t="str">
            <v>1-2024</v>
          </cell>
        </row>
        <row r="464">
          <cell r="A464" t="str">
            <v>Durango_Santa Clara</v>
          </cell>
          <cell r="B464" t="str">
            <v>IV</v>
          </cell>
          <cell r="E464">
            <v>0</v>
          </cell>
          <cell r="H464" t="str">
            <v>1-2024</v>
          </cell>
        </row>
        <row r="465">
          <cell r="A465" t="str">
            <v>Durango_Santa Clara</v>
          </cell>
          <cell r="B465" t="str">
            <v>TE</v>
          </cell>
          <cell r="E465">
            <v>6439411</v>
          </cell>
          <cell r="H465" t="str">
            <v>1-2024</v>
          </cell>
        </row>
        <row r="466">
          <cell r="A466" t="str">
            <v>Durango_Santa Clara</v>
          </cell>
          <cell r="B466" t="str">
            <v>Activo</v>
          </cell>
          <cell r="E466">
            <v>4110174</v>
          </cell>
          <cell r="H466" t="str">
            <v>1-2024</v>
          </cell>
        </row>
        <row r="467">
          <cell r="A467" t="str">
            <v>Durango_Santiago Papasquiaro</v>
          </cell>
          <cell r="B467" t="str">
            <v>Pasivo</v>
          </cell>
          <cell r="E467">
            <v>405438</v>
          </cell>
          <cell r="H467" t="str">
            <v>1-2024</v>
          </cell>
        </row>
        <row r="468">
          <cell r="A468" t="str">
            <v>Durango_Santiago Papasquiaro</v>
          </cell>
          <cell r="B468" t="str">
            <v>ILD</v>
          </cell>
          <cell r="E468">
            <v>48307059</v>
          </cell>
          <cell r="H468" t="str">
            <v>1-2024</v>
          </cell>
        </row>
        <row r="469">
          <cell r="A469" t="str">
            <v>Durango_Santiago Papasquiaro</v>
          </cell>
          <cell r="B469" t="str">
            <v>IV</v>
          </cell>
          <cell r="E469">
            <v>0</v>
          </cell>
          <cell r="H469" t="str">
            <v>1-2024</v>
          </cell>
        </row>
        <row r="470">
          <cell r="A470" t="str">
            <v>Durango_Santiago Papasquiaro</v>
          </cell>
          <cell r="B470" t="str">
            <v>TE</v>
          </cell>
          <cell r="E470">
            <v>34404504</v>
          </cell>
          <cell r="H470" t="str">
            <v>1-2024</v>
          </cell>
        </row>
        <row r="471">
          <cell r="A471" t="str">
            <v>Durango_Santiago Papasquiaro</v>
          </cell>
          <cell r="B471" t="str">
            <v>Activo</v>
          </cell>
          <cell r="E471">
            <v>57525809</v>
          </cell>
          <cell r="H471" t="str">
            <v>1-2024</v>
          </cell>
        </row>
        <row r="472">
          <cell r="A472" t="str">
            <v>Durango_San Bernardo</v>
          </cell>
          <cell r="B472" t="str">
            <v>Pasivo</v>
          </cell>
          <cell r="E472">
            <v>10610083.59</v>
          </cell>
          <cell r="H472" t="str">
            <v>1-2024</v>
          </cell>
        </row>
        <row r="473">
          <cell r="A473" t="str">
            <v>Durango_San Bernardo</v>
          </cell>
          <cell r="B473" t="str">
            <v>ILD</v>
          </cell>
          <cell r="E473">
            <v>4426816.0599999996</v>
          </cell>
          <cell r="H473" t="str">
            <v>1-2024</v>
          </cell>
        </row>
        <row r="474">
          <cell r="A474" t="str">
            <v>Durango_San Bernardo</v>
          </cell>
          <cell r="B474" t="str">
            <v>IV</v>
          </cell>
          <cell r="E474">
            <v>0</v>
          </cell>
          <cell r="H474" t="str">
            <v>1-2024</v>
          </cell>
        </row>
        <row r="475">
          <cell r="A475" t="str">
            <v>Durango_San Bernardo</v>
          </cell>
          <cell r="B475" t="str">
            <v>TE</v>
          </cell>
          <cell r="E475">
            <v>6859654.5</v>
          </cell>
          <cell r="H475" t="str">
            <v>1-2024</v>
          </cell>
        </row>
        <row r="476">
          <cell r="A476" t="str">
            <v>Durango_San Bernardo</v>
          </cell>
          <cell r="B476" t="str">
            <v>Activo</v>
          </cell>
          <cell r="E476">
            <v>3975304.2399999998</v>
          </cell>
          <cell r="H476" t="str">
            <v>1-2024</v>
          </cell>
        </row>
        <row r="477">
          <cell r="A477" t="str">
            <v>Durango_San Dimas</v>
          </cell>
          <cell r="B477" t="str">
            <v>Pasivo</v>
          </cell>
          <cell r="E477">
            <v>6260713</v>
          </cell>
          <cell r="H477" t="str">
            <v>1-2024</v>
          </cell>
        </row>
        <row r="478">
          <cell r="A478" t="str">
            <v>Durango_San Dimas</v>
          </cell>
          <cell r="B478" t="str">
            <v>ILD</v>
          </cell>
          <cell r="E478">
            <v>11786210</v>
          </cell>
          <cell r="H478" t="str">
            <v>1-2024</v>
          </cell>
        </row>
        <row r="479">
          <cell r="A479" t="str">
            <v>Durango_San Dimas</v>
          </cell>
          <cell r="B479" t="str">
            <v>IV</v>
          </cell>
          <cell r="E479">
            <v>0</v>
          </cell>
          <cell r="H479" t="str">
            <v>1-2024</v>
          </cell>
        </row>
        <row r="480">
          <cell r="A480" t="str">
            <v>Durango_San Dimas</v>
          </cell>
          <cell r="B480" t="str">
            <v>TE</v>
          </cell>
          <cell r="E480">
            <v>16240353</v>
          </cell>
          <cell r="H480" t="str">
            <v>1-2024</v>
          </cell>
        </row>
        <row r="481">
          <cell r="A481" t="str">
            <v>Durango_San Dimas</v>
          </cell>
          <cell r="B481" t="str">
            <v>Activo</v>
          </cell>
          <cell r="E481">
            <v>16340135</v>
          </cell>
          <cell r="H481" t="str">
            <v>1-2024</v>
          </cell>
        </row>
        <row r="482">
          <cell r="A482" t="str">
            <v>Durango_San Juan del Río</v>
          </cell>
          <cell r="B482" t="str">
            <v>Pasivo</v>
          </cell>
          <cell r="E482">
            <v>9785122</v>
          </cell>
          <cell r="H482" t="str">
            <v>1-2024</v>
          </cell>
        </row>
        <row r="483">
          <cell r="A483" t="str">
            <v>Durango_San Juan del Río</v>
          </cell>
          <cell r="B483" t="str">
            <v>ILD</v>
          </cell>
          <cell r="E483">
            <v>9858318.1600000001</v>
          </cell>
          <cell r="H483" t="str">
            <v>1-2024</v>
          </cell>
        </row>
        <row r="484">
          <cell r="A484" t="str">
            <v>Durango_San Juan del Río</v>
          </cell>
          <cell r="B484" t="str">
            <v>IV</v>
          </cell>
          <cell r="E484">
            <v>0</v>
          </cell>
          <cell r="H484" t="str">
            <v>1-2024</v>
          </cell>
        </row>
        <row r="485">
          <cell r="A485" t="str">
            <v>Durango_San Juan del Río</v>
          </cell>
          <cell r="B485" t="str">
            <v>TE</v>
          </cell>
          <cell r="E485">
            <v>8448547.9600000009</v>
          </cell>
          <cell r="H485" t="str">
            <v>1-2024</v>
          </cell>
        </row>
        <row r="486">
          <cell r="A486" t="str">
            <v>Durango_San Juan del Río</v>
          </cell>
          <cell r="B486" t="str">
            <v>Activo</v>
          </cell>
          <cell r="E486">
            <v>7766642</v>
          </cell>
          <cell r="H486" t="str">
            <v>1-2024</v>
          </cell>
        </row>
        <row r="487">
          <cell r="A487" t="str">
            <v>Durango_San Juan de Guadalupe</v>
          </cell>
          <cell r="B487" t="str">
            <v>Pasivo</v>
          </cell>
          <cell r="E487">
            <v>7458707</v>
          </cell>
          <cell r="H487" t="str">
            <v>1-2024</v>
          </cell>
        </row>
        <row r="488">
          <cell r="A488" t="str">
            <v>Durango_San Juan de Guadalupe</v>
          </cell>
          <cell r="B488" t="str">
            <v>ILD</v>
          </cell>
          <cell r="E488">
            <v>5410332.9500000002</v>
          </cell>
          <cell r="H488" t="str">
            <v>1-2024</v>
          </cell>
        </row>
        <row r="489">
          <cell r="A489" t="str">
            <v>Durango_San Juan de Guadalupe</v>
          </cell>
          <cell r="B489" t="str">
            <v>IV</v>
          </cell>
          <cell r="E489">
            <v>0</v>
          </cell>
          <cell r="H489" t="str">
            <v>1-2024</v>
          </cell>
        </row>
        <row r="490">
          <cell r="A490" t="str">
            <v>Durango_San Juan de Guadalupe</v>
          </cell>
          <cell r="B490" t="str">
            <v>TE</v>
          </cell>
          <cell r="E490">
            <v>6418142</v>
          </cell>
          <cell r="H490" t="str">
            <v>1-2024</v>
          </cell>
        </row>
        <row r="491">
          <cell r="A491" t="str">
            <v>Durango_San Juan de Guadalupe</v>
          </cell>
          <cell r="B491" t="str">
            <v>Activo</v>
          </cell>
          <cell r="E491">
            <v>11744322</v>
          </cell>
          <cell r="H491" t="str">
            <v>1-2024</v>
          </cell>
        </row>
        <row r="492">
          <cell r="A492" t="str">
            <v>Durango_San Luis del Cordero</v>
          </cell>
          <cell r="B492" t="str">
            <v>Pasivo</v>
          </cell>
          <cell r="E492">
            <v>2988165</v>
          </cell>
          <cell r="H492" t="str">
            <v>1-2024</v>
          </cell>
        </row>
        <row r="493">
          <cell r="A493" t="str">
            <v>Durango_San Luis del Cordero</v>
          </cell>
          <cell r="B493" t="str">
            <v>ILD</v>
          </cell>
          <cell r="E493">
            <v>4373388.6400000006</v>
          </cell>
          <cell r="H493" t="str">
            <v>1-2024</v>
          </cell>
        </row>
        <row r="494">
          <cell r="A494" t="str">
            <v>Durango_San Luis del Cordero</v>
          </cell>
          <cell r="B494" t="str">
            <v>IV</v>
          </cell>
          <cell r="E494">
            <v>0</v>
          </cell>
          <cell r="H494" t="str">
            <v>1-2024</v>
          </cell>
        </row>
        <row r="495">
          <cell r="A495" t="str">
            <v>Durango_San Luis del Cordero</v>
          </cell>
          <cell r="B495" t="str">
            <v>TE</v>
          </cell>
          <cell r="E495">
            <v>2699031</v>
          </cell>
          <cell r="H495" t="str">
            <v>1-2024</v>
          </cell>
        </row>
        <row r="496">
          <cell r="A496" t="str">
            <v>Durango_San Luis del Cordero</v>
          </cell>
          <cell r="B496" t="str">
            <v>Activo</v>
          </cell>
          <cell r="E496">
            <v>5193454</v>
          </cell>
          <cell r="H496" t="str">
            <v>1-2024</v>
          </cell>
        </row>
        <row r="497">
          <cell r="A497" t="str">
            <v>Durango_Súchil</v>
          </cell>
          <cell r="B497" t="str">
            <v>Pasivo</v>
          </cell>
          <cell r="E497">
            <v>10893987.629999999</v>
          </cell>
          <cell r="H497" t="str">
            <v>1-2024</v>
          </cell>
        </row>
        <row r="498">
          <cell r="A498" t="str">
            <v>Durango_Súchil</v>
          </cell>
          <cell r="B498" t="str">
            <v>ILD</v>
          </cell>
          <cell r="E498">
            <v>5851731.6399999997</v>
          </cell>
          <cell r="H498" t="str">
            <v>1-2024</v>
          </cell>
        </row>
        <row r="499">
          <cell r="A499" t="str">
            <v>Durango_Súchil</v>
          </cell>
          <cell r="B499" t="str">
            <v>IV</v>
          </cell>
          <cell r="E499">
            <v>0</v>
          </cell>
          <cell r="H499" t="str">
            <v>1-2024</v>
          </cell>
        </row>
        <row r="500">
          <cell r="A500" t="str">
            <v>Durango_Súchil</v>
          </cell>
          <cell r="B500" t="str">
            <v>TE</v>
          </cell>
          <cell r="E500">
            <v>5610033</v>
          </cell>
          <cell r="H500" t="str">
            <v>1-2024</v>
          </cell>
        </row>
        <row r="501">
          <cell r="A501" t="str">
            <v>Durango_Súchil</v>
          </cell>
          <cell r="B501" t="str">
            <v>Activo</v>
          </cell>
          <cell r="E501">
            <v>4432006.2200000007</v>
          </cell>
          <cell r="H501" t="str">
            <v>1-2024</v>
          </cell>
        </row>
        <row r="502">
          <cell r="A502" t="str">
            <v>Durango_Tamazula</v>
          </cell>
          <cell r="B502" t="str">
            <v>Pasivo</v>
          </cell>
          <cell r="E502">
            <v>506534.99</v>
          </cell>
          <cell r="H502" t="str">
            <v>1-2024</v>
          </cell>
        </row>
        <row r="503">
          <cell r="A503" t="str">
            <v>Durango_Tamazula</v>
          </cell>
          <cell r="B503" t="str">
            <v>ILD</v>
          </cell>
          <cell r="E503">
            <v>15280432.949999999</v>
          </cell>
          <cell r="H503" t="str">
            <v>1-2024</v>
          </cell>
        </row>
        <row r="504">
          <cell r="A504" t="str">
            <v>Durango_Tamazula</v>
          </cell>
          <cell r="B504" t="str">
            <v>IV</v>
          </cell>
          <cell r="E504">
            <v>0</v>
          </cell>
          <cell r="H504" t="str">
            <v>1-2024</v>
          </cell>
        </row>
        <row r="505">
          <cell r="A505" t="str">
            <v>Durango_Tamazula</v>
          </cell>
          <cell r="B505" t="str">
            <v>TE</v>
          </cell>
          <cell r="E505">
            <v>42584155</v>
          </cell>
          <cell r="H505" t="str">
            <v>1-2024</v>
          </cell>
        </row>
        <row r="506">
          <cell r="A506" t="str">
            <v>Durango_Tamazula</v>
          </cell>
          <cell r="B506" t="str">
            <v>Activo</v>
          </cell>
          <cell r="E506">
            <v>32636573</v>
          </cell>
          <cell r="H506" t="str">
            <v>1-2024</v>
          </cell>
        </row>
        <row r="507">
          <cell r="A507" t="str">
            <v>Durango_Tepehuanes</v>
          </cell>
          <cell r="B507" t="str">
            <v>Pasivo</v>
          </cell>
          <cell r="E507">
            <v>6593920.3200000003</v>
          </cell>
          <cell r="H507" t="str">
            <v>1-2024</v>
          </cell>
        </row>
        <row r="508">
          <cell r="A508" t="str">
            <v>Durango_Tepehuanes</v>
          </cell>
          <cell r="B508" t="str">
            <v>ILD</v>
          </cell>
          <cell r="E508">
            <v>15648791.340000002</v>
          </cell>
          <cell r="H508" t="str">
            <v>1-2024</v>
          </cell>
        </row>
        <row r="509">
          <cell r="A509" t="str">
            <v>Durango_Tepehuanes</v>
          </cell>
          <cell r="B509" t="str">
            <v>IV</v>
          </cell>
          <cell r="E509">
            <v>0</v>
          </cell>
          <cell r="H509" t="str">
            <v>1-2024</v>
          </cell>
        </row>
        <row r="510">
          <cell r="A510" t="str">
            <v>Durango_Tepehuanes</v>
          </cell>
          <cell r="B510" t="str">
            <v>TE</v>
          </cell>
          <cell r="E510">
            <v>9986440.5</v>
          </cell>
          <cell r="H510" t="str">
            <v>1-2024</v>
          </cell>
        </row>
        <row r="511">
          <cell r="A511" t="str">
            <v>Durango_Tepehuanes</v>
          </cell>
          <cell r="B511" t="str">
            <v>Activo</v>
          </cell>
          <cell r="E511">
            <v>11434840.42</v>
          </cell>
          <cell r="H511" t="str">
            <v>1-2024</v>
          </cell>
        </row>
        <row r="512">
          <cell r="A512" t="str">
            <v>Durango_Tlahualilo</v>
          </cell>
          <cell r="B512" t="str">
            <v>Pasivo</v>
          </cell>
          <cell r="E512">
            <v>783636.61</v>
          </cell>
          <cell r="H512" t="str">
            <v>1-2024</v>
          </cell>
        </row>
        <row r="513">
          <cell r="A513" t="str">
            <v>Durango_Tlahualilo</v>
          </cell>
          <cell r="B513" t="str">
            <v>ILD</v>
          </cell>
          <cell r="E513">
            <v>13823751.689999999</v>
          </cell>
          <cell r="H513" t="str">
            <v>1-2024</v>
          </cell>
        </row>
        <row r="514">
          <cell r="A514" t="str">
            <v>Durango_Tlahualilo</v>
          </cell>
          <cell r="B514" t="str">
            <v>IV</v>
          </cell>
          <cell r="E514">
            <v>0</v>
          </cell>
          <cell r="H514" t="str">
            <v>1-2024</v>
          </cell>
        </row>
        <row r="515">
          <cell r="A515" t="str">
            <v>Durango_Tlahualilo</v>
          </cell>
          <cell r="B515" t="str">
            <v>TE</v>
          </cell>
          <cell r="E515">
            <v>8718851.75</v>
          </cell>
          <cell r="H515" t="str">
            <v>1-2024</v>
          </cell>
        </row>
        <row r="516">
          <cell r="A516" t="str">
            <v>Durango_Tlahualilo</v>
          </cell>
          <cell r="B516" t="str">
            <v>Activo</v>
          </cell>
          <cell r="E516">
            <v>10029270.82</v>
          </cell>
          <cell r="H516" t="str">
            <v>1-2024</v>
          </cell>
        </row>
        <row r="517">
          <cell r="A517" t="str">
            <v>Durango_Topia</v>
          </cell>
          <cell r="B517" t="str">
            <v>Pasivo</v>
          </cell>
          <cell r="E517">
            <v>1627048</v>
          </cell>
          <cell r="H517" t="str">
            <v>1-2024</v>
          </cell>
        </row>
        <row r="518">
          <cell r="A518" t="str">
            <v>Durango_Topia</v>
          </cell>
          <cell r="B518" t="str">
            <v>ILD</v>
          </cell>
          <cell r="E518">
            <v>8612045</v>
          </cell>
          <cell r="H518" t="str">
            <v>1-2024</v>
          </cell>
        </row>
        <row r="519">
          <cell r="A519" t="str">
            <v>Durango_Topia</v>
          </cell>
          <cell r="B519" t="str">
            <v>IV</v>
          </cell>
          <cell r="E519">
            <v>0</v>
          </cell>
          <cell r="H519" t="str">
            <v>1-2024</v>
          </cell>
        </row>
        <row r="520">
          <cell r="A520" t="str">
            <v>Durango_Topia</v>
          </cell>
          <cell r="B520" t="str">
            <v>TE</v>
          </cell>
          <cell r="E520">
            <v>10346502</v>
          </cell>
          <cell r="H520" t="str">
            <v>1-2024</v>
          </cell>
        </row>
        <row r="521">
          <cell r="A521" t="str">
            <v>Durango_Topia</v>
          </cell>
          <cell r="B521" t="str">
            <v>Activo</v>
          </cell>
          <cell r="E521">
            <v>12424123</v>
          </cell>
          <cell r="H521" t="str">
            <v>1-2024</v>
          </cell>
        </row>
        <row r="522">
          <cell r="A522" t="str">
            <v>Durango_Vicente Guerrero</v>
          </cell>
          <cell r="B522" t="str">
            <v>Pasivo</v>
          </cell>
          <cell r="E522">
            <v>1758925</v>
          </cell>
          <cell r="H522" t="str">
            <v>1-2024</v>
          </cell>
        </row>
        <row r="523">
          <cell r="A523" t="str">
            <v>Durango_Vicente Guerrero</v>
          </cell>
          <cell r="B523" t="str">
            <v>ILD</v>
          </cell>
          <cell r="E523">
            <v>21882767</v>
          </cell>
          <cell r="H523" t="str">
            <v>1-2024</v>
          </cell>
        </row>
        <row r="524">
          <cell r="A524" t="str">
            <v>Durango_Vicente Guerrero</v>
          </cell>
          <cell r="B524" t="str">
            <v>IV</v>
          </cell>
          <cell r="E524">
            <v>0</v>
          </cell>
          <cell r="H524" t="str">
            <v>1-2024</v>
          </cell>
        </row>
        <row r="525">
          <cell r="A525" t="str">
            <v>Durango_Vicente Guerrero</v>
          </cell>
          <cell r="B525" t="str">
            <v>TE</v>
          </cell>
          <cell r="E525">
            <v>12443408</v>
          </cell>
          <cell r="H525" t="str">
            <v>1-2024</v>
          </cell>
        </row>
        <row r="526">
          <cell r="A526" t="str">
            <v>Durango_Vicente Guerrero</v>
          </cell>
          <cell r="B526" t="str">
            <v>Activo</v>
          </cell>
          <cell r="E526">
            <v>18409228</v>
          </cell>
          <cell r="H526" t="str">
            <v>1-2024</v>
          </cell>
        </row>
        <row r="527">
          <cell r="A527" t="str">
            <v>Guanajuato_Celaya</v>
          </cell>
          <cell r="B527" t="str">
            <v>Pasivo</v>
          </cell>
          <cell r="E527">
            <v>37929045</v>
          </cell>
          <cell r="H527" t="str">
            <v>1-2024</v>
          </cell>
        </row>
        <row r="528">
          <cell r="A528" t="str">
            <v>Guanajuato_Celaya</v>
          </cell>
          <cell r="B528" t="str">
            <v>ILD</v>
          </cell>
          <cell r="E528">
            <v>727195444.70000017</v>
          </cell>
          <cell r="H528" t="str">
            <v>1-2024</v>
          </cell>
        </row>
        <row r="529">
          <cell r="A529" t="str">
            <v>Guanajuato_Celaya</v>
          </cell>
          <cell r="B529" t="str">
            <v>IV</v>
          </cell>
          <cell r="E529">
            <v>0</v>
          </cell>
          <cell r="H529" t="str">
            <v>1-2024</v>
          </cell>
        </row>
        <row r="530">
          <cell r="A530" t="str">
            <v>Guanajuato_Celaya</v>
          </cell>
          <cell r="B530" t="str">
            <v>TE</v>
          </cell>
          <cell r="E530">
            <v>160893160.81</v>
          </cell>
          <cell r="H530" t="str">
            <v>1-2024</v>
          </cell>
        </row>
        <row r="531">
          <cell r="A531" t="str">
            <v>Guanajuato_Celaya</v>
          </cell>
          <cell r="B531" t="str">
            <v>Activo</v>
          </cell>
          <cell r="E531">
            <v>925633379</v>
          </cell>
          <cell r="H531" t="str">
            <v>1-2024</v>
          </cell>
        </row>
        <row r="532">
          <cell r="A532" t="str">
            <v>Guanajuato_Comonfort</v>
          </cell>
          <cell r="B532" t="str">
            <v>Pasivo</v>
          </cell>
          <cell r="E532">
            <v>317461.84000000003</v>
          </cell>
          <cell r="H532" t="str">
            <v>1-2024</v>
          </cell>
        </row>
        <row r="533">
          <cell r="A533" t="str">
            <v>Guanajuato_Comonfort</v>
          </cell>
          <cell r="B533" t="str">
            <v>ILD</v>
          </cell>
          <cell r="E533">
            <v>69841678.620000005</v>
          </cell>
          <cell r="H533" t="str">
            <v>1-2024</v>
          </cell>
        </row>
        <row r="534">
          <cell r="A534" t="str">
            <v>Guanajuato_Comonfort</v>
          </cell>
          <cell r="B534" t="str">
            <v>IV</v>
          </cell>
          <cell r="E534">
            <v>0</v>
          </cell>
          <cell r="H534" t="str">
            <v>1-2024</v>
          </cell>
        </row>
        <row r="535">
          <cell r="A535" t="str">
            <v>Guanajuato_Comonfort</v>
          </cell>
          <cell r="B535" t="str">
            <v>TE</v>
          </cell>
          <cell r="E535">
            <v>35824695.390000001</v>
          </cell>
          <cell r="H535" t="str">
            <v>1-2024</v>
          </cell>
        </row>
        <row r="536">
          <cell r="A536" t="str">
            <v>Guanajuato_Comonfort</v>
          </cell>
          <cell r="B536" t="str">
            <v>Activo</v>
          </cell>
          <cell r="E536">
            <v>80534118.849999994</v>
          </cell>
          <cell r="H536" t="str">
            <v>1-2024</v>
          </cell>
        </row>
        <row r="537">
          <cell r="A537" t="str">
            <v>Guanajuato_Irapuato</v>
          </cell>
          <cell r="B537" t="str">
            <v>Pasivo</v>
          </cell>
          <cell r="E537">
            <v>32698786</v>
          </cell>
          <cell r="H537" t="str">
            <v>1-2024</v>
          </cell>
        </row>
        <row r="538">
          <cell r="A538" t="str">
            <v>Guanajuato_Irapuato</v>
          </cell>
          <cell r="B538" t="str">
            <v>ILD</v>
          </cell>
          <cell r="E538">
            <v>883451314</v>
          </cell>
          <cell r="H538" t="str">
            <v>1-2024</v>
          </cell>
        </row>
        <row r="539">
          <cell r="A539" t="str">
            <v>Guanajuato_Irapuato</v>
          </cell>
          <cell r="B539" t="str">
            <v>IV</v>
          </cell>
          <cell r="E539">
            <v>0</v>
          </cell>
          <cell r="H539" t="str">
            <v>1-2024</v>
          </cell>
        </row>
        <row r="540">
          <cell r="A540" t="str">
            <v>Guanajuato_Irapuato</v>
          </cell>
          <cell r="B540" t="str">
            <v>TE</v>
          </cell>
          <cell r="E540">
            <v>195090062</v>
          </cell>
          <cell r="H540" t="str">
            <v>1-2024</v>
          </cell>
        </row>
        <row r="541">
          <cell r="A541" t="str">
            <v>Guanajuato_Irapuato</v>
          </cell>
          <cell r="B541" t="str">
            <v>Activo</v>
          </cell>
          <cell r="E541">
            <v>945715539</v>
          </cell>
          <cell r="H541" t="str">
            <v>1-2024</v>
          </cell>
        </row>
        <row r="542">
          <cell r="A542" t="str">
            <v>Guanajuato_Jerécuaro</v>
          </cell>
          <cell r="B542" t="str">
            <v>Pasivo</v>
          </cell>
          <cell r="E542">
            <v>27911914.200000003</v>
          </cell>
          <cell r="H542" t="str">
            <v>1-2024</v>
          </cell>
        </row>
        <row r="543">
          <cell r="A543" t="str">
            <v>Guanajuato_Jerécuaro</v>
          </cell>
          <cell r="B543" t="str">
            <v>ILD</v>
          </cell>
          <cell r="E543">
            <v>39501025.93</v>
          </cell>
          <cell r="H543" t="str">
            <v>1-2024</v>
          </cell>
        </row>
        <row r="544">
          <cell r="A544" t="str">
            <v>Guanajuato_Jerécuaro</v>
          </cell>
          <cell r="B544" t="str">
            <v>IV</v>
          </cell>
          <cell r="E544">
            <v>0</v>
          </cell>
          <cell r="H544" t="str">
            <v>1-2024</v>
          </cell>
        </row>
        <row r="545">
          <cell r="A545" t="str">
            <v>Guanajuato_Jerécuaro</v>
          </cell>
          <cell r="B545" t="str">
            <v>TE</v>
          </cell>
          <cell r="E545">
            <v>39332109</v>
          </cell>
          <cell r="H545" t="str">
            <v>1-2024</v>
          </cell>
        </row>
        <row r="546">
          <cell r="A546" t="str">
            <v>Guanajuato_Jerécuaro</v>
          </cell>
          <cell r="B546" t="str">
            <v>Activo</v>
          </cell>
          <cell r="E546">
            <v>171164541.32000002</v>
          </cell>
          <cell r="H546" t="str">
            <v>1-2024</v>
          </cell>
        </row>
        <row r="547">
          <cell r="A547" t="str">
            <v>Guanajuato_León</v>
          </cell>
          <cell r="B547" t="str">
            <v>Pasivo</v>
          </cell>
          <cell r="E547">
            <v>186029081.94</v>
          </cell>
          <cell r="H547" t="str">
            <v>1-2024</v>
          </cell>
        </row>
        <row r="548">
          <cell r="A548" t="str">
            <v>Guanajuato_León</v>
          </cell>
          <cell r="B548" t="str">
            <v>ILD</v>
          </cell>
          <cell r="E548">
            <v>2512554971.0399995</v>
          </cell>
          <cell r="H548" t="str">
            <v>1-2024</v>
          </cell>
        </row>
        <row r="549">
          <cell r="A549" t="str">
            <v>Guanajuato_León</v>
          </cell>
          <cell r="B549" t="str">
            <v>IV</v>
          </cell>
          <cell r="E549">
            <v>0</v>
          </cell>
          <cell r="H549" t="str">
            <v>1-2024</v>
          </cell>
        </row>
        <row r="550">
          <cell r="A550" t="str">
            <v>Guanajuato_León</v>
          </cell>
          <cell r="B550" t="str">
            <v>TE</v>
          </cell>
          <cell r="E550">
            <v>583321061</v>
          </cell>
          <cell r="H550" t="str">
            <v>1-2024</v>
          </cell>
        </row>
        <row r="551">
          <cell r="A551" t="str">
            <v>Guanajuato_León</v>
          </cell>
          <cell r="B551" t="str">
            <v>Activo</v>
          </cell>
          <cell r="E551">
            <v>1737190815.4400001</v>
          </cell>
          <cell r="H551" t="str">
            <v>1-2024</v>
          </cell>
        </row>
        <row r="552">
          <cell r="A552" t="str">
            <v>Guanajuato_Manuel Doblado</v>
          </cell>
          <cell r="B552" t="str">
            <v>Pasivo</v>
          </cell>
          <cell r="E552">
            <v>16025769</v>
          </cell>
          <cell r="H552" t="str">
            <v>1-2024</v>
          </cell>
        </row>
        <row r="553">
          <cell r="A553" t="str">
            <v>Guanajuato_Manuel Doblado</v>
          </cell>
          <cell r="B553" t="str">
            <v>ILD</v>
          </cell>
          <cell r="E553">
            <v>48379055</v>
          </cell>
          <cell r="H553" t="str">
            <v>1-2024</v>
          </cell>
        </row>
        <row r="554">
          <cell r="A554" t="str">
            <v>Guanajuato_Manuel Doblado</v>
          </cell>
          <cell r="B554" t="str">
            <v>IV</v>
          </cell>
          <cell r="E554">
            <v>0</v>
          </cell>
          <cell r="H554" t="str">
            <v>1-2024</v>
          </cell>
        </row>
        <row r="555">
          <cell r="A555" t="str">
            <v>Guanajuato_Manuel Doblado</v>
          </cell>
          <cell r="B555" t="str">
            <v>TE</v>
          </cell>
          <cell r="E555">
            <v>22853664</v>
          </cell>
          <cell r="H555" t="str">
            <v>1-2024</v>
          </cell>
        </row>
        <row r="556">
          <cell r="A556" t="str">
            <v>Guanajuato_Manuel Doblado</v>
          </cell>
          <cell r="B556" t="str">
            <v>Activo</v>
          </cell>
          <cell r="E556">
            <v>81461222</v>
          </cell>
          <cell r="H556" t="str">
            <v>1-2024</v>
          </cell>
        </row>
        <row r="557">
          <cell r="A557" t="str">
            <v>Guanajuato_Pénjamo</v>
          </cell>
          <cell r="B557" t="str">
            <v>Pasivo</v>
          </cell>
          <cell r="E557">
            <v>23261531.539999999</v>
          </cell>
          <cell r="H557" t="str">
            <v>1-2024</v>
          </cell>
        </row>
        <row r="558">
          <cell r="A558" t="str">
            <v>Guanajuato_Pénjamo</v>
          </cell>
          <cell r="B558" t="str">
            <v>ILD</v>
          </cell>
          <cell r="E558">
            <v>193083054.75</v>
          </cell>
          <cell r="H558" t="str">
            <v>1-2024</v>
          </cell>
        </row>
        <row r="559">
          <cell r="A559" t="str">
            <v>Guanajuato_Pénjamo</v>
          </cell>
          <cell r="B559" t="str">
            <v>IV</v>
          </cell>
          <cell r="E559">
            <v>0</v>
          </cell>
          <cell r="H559" t="str">
            <v>1-2024</v>
          </cell>
        </row>
        <row r="560">
          <cell r="A560" t="str">
            <v>Guanajuato_Pénjamo</v>
          </cell>
          <cell r="B560" t="str">
            <v>TE</v>
          </cell>
          <cell r="E560">
            <v>100160246.34999999</v>
          </cell>
          <cell r="H560" t="str">
            <v>1-2024</v>
          </cell>
        </row>
        <row r="561">
          <cell r="A561" t="str">
            <v>Guanajuato_Pénjamo</v>
          </cell>
          <cell r="B561" t="str">
            <v>Activo</v>
          </cell>
          <cell r="E561">
            <v>288381817.77999997</v>
          </cell>
          <cell r="H561" t="str">
            <v>1-2024</v>
          </cell>
        </row>
        <row r="562">
          <cell r="A562" t="str">
            <v>Guanajuato_Salamanca</v>
          </cell>
          <cell r="B562" t="str">
            <v>Pasivo</v>
          </cell>
          <cell r="E562">
            <v>44143003.43</v>
          </cell>
          <cell r="H562" t="str">
            <v>1-2024</v>
          </cell>
        </row>
        <row r="563">
          <cell r="A563" t="str">
            <v>Guanajuato_Salamanca</v>
          </cell>
          <cell r="B563" t="str">
            <v>ILD</v>
          </cell>
          <cell r="E563">
            <v>238246824.72999996</v>
          </cell>
          <cell r="H563" t="str">
            <v>1-2024</v>
          </cell>
        </row>
        <row r="564">
          <cell r="A564" t="str">
            <v>Guanajuato_Salamanca</v>
          </cell>
          <cell r="B564" t="str">
            <v>IV</v>
          </cell>
          <cell r="E564">
            <v>0</v>
          </cell>
          <cell r="H564" t="str">
            <v>1-2024</v>
          </cell>
        </row>
        <row r="565">
          <cell r="A565" t="str">
            <v>Guanajuato_Salamanca</v>
          </cell>
          <cell r="B565" t="str">
            <v>TE</v>
          </cell>
          <cell r="E565">
            <v>87292440.060000002</v>
          </cell>
          <cell r="H565" t="str">
            <v>1-2024</v>
          </cell>
        </row>
        <row r="566">
          <cell r="A566" t="str">
            <v>Guanajuato_Salamanca</v>
          </cell>
          <cell r="B566" t="str">
            <v>Activo</v>
          </cell>
          <cell r="E566">
            <v>384751187.81</v>
          </cell>
          <cell r="H566" t="str">
            <v>1-2024</v>
          </cell>
        </row>
        <row r="567">
          <cell r="A567" t="str">
            <v>Guanajuato_Santa Cruz de Juventino Rosas</v>
          </cell>
          <cell r="B567" t="str">
            <v>Pasivo</v>
          </cell>
          <cell r="E567">
            <v>4091088</v>
          </cell>
          <cell r="H567" t="str">
            <v>1-2024</v>
          </cell>
        </row>
        <row r="568">
          <cell r="A568" t="str">
            <v>Guanajuato_Santa Cruz de Juventino Rosas</v>
          </cell>
          <cell r="B568" t="str">
            <v>ILD</v>
          </cell>
          <cell r="E568">
            <v>66509530.489999995</v>
          </cell>
          <cell r="H568" t="str">
            <v>1-2024</v>
          </cell>
        </row>
        <row r="569">
          <cell r="A569" t="str">
            <v>Guanajuato_Santa Cruz de Juventino Rosas</v>
          </cell>
          <cell r="B569" t="str">
            <v>IV</v>
          </cell>
          <cell r="E569">
            <v>0</v>
          </cell>
          <cell r="H569" t="str">
            <v>1-2024</v>
          </cell>
        </row>
        <row r="570">
          <cell r="A570" t="str">
            <v>Guanajuato_Santa Cruz de Juventino Rosas</v>
          </cell>
          <cell r="B570" t="str">
            <v>TE</v>
          </cell>
          <cell r="E570">
            <v>42017166.049999997</v>
          </cell>
          <cell r="H570" t="str">
            <v>1-2024</v>
          </cell>
        </row>
        <row r="571">
          <cell r="A571" t="str">
            <v>Guanajuato_Santa Cruz de Juventino Rosas</v>
          </cell>
          <cell r="B571" t="str">
            <v>Activo</v>
          </cell>
          <cell r="E571">
            <v>85504557.299999997</v>
          </cell>
          <cell r="H571" t="str">
            <v>1-2024</v>
          </cell>
        </row>
        <row r="572">
          <cell r="A572" t="str">
            <v>Guanajuato_San Francisco del Rincón</v>
          </cell>
          <cell r="B572" t="str">
            <v>Pasivo</v>
          </cell>
          <cell r="E572">
            <v>28773328</v>
          </cell>
          <cell r="H572" t="str">
            <v>1-2024</v>
          </cell>
        </row>
        <row r="573">
          <cell r="A573" t="str">
            <v>Guanajuato_San Francisco del Rincón</v>
          </cell>
          <cell r="B573" t="str">
            <v>ILD</v>
          </cell>
          <cell r="E573">
            <v>164383501</v>
          </cell>
          <cell r="H573" t="str">
            <v>1-2024</v>
          </cell>
        </row>
        <row r="574">
          <cell r="A574" t="str">
            <v>Guanajuato_San Francisco del Rincón</v>
          </cell>
          <cell r="B574" t="str">
            <v>IV</v>
          </cell>
          <cell r="E574">
            <v>0</v>
          </cell>
          <cell r="H574" t="str">
            <v>1-2024</v>
          </cell>
        </row>
        <row r="575">
          <cell r="A575" t="str">
            <v>Guanajuato_San Francisco del Rincón</v>
          </cell>
          <cell r="B575" t="str">
            <v>TE</v>
          </cell>
          <cell r="E575">
            <v>41591226</v>
          </cell>
          <cell r="H575" t="str">
            <v>1-2024</v>
          </cell>
        </row>
        <row r="576">
          <cell r="A576" t="str">
            <v>Guanajuato_San Francisco del Rincón</v>
          </cell>
          <cell r="B576" t="str">
            <v>Activo</v>
          </cell>
          <cell r="E576">
            <v>268563274</v>
          </cell>
          <cell r="H576" t="str">
            <v>1-2024</v>
          </cell>
        </row>
        <row r="577">
          <cell r="A577" t="str">
            <v>Guanajuato_San Miguel de Allende</v>
          </cell>
          <cell r="B577" t="str">
            <v>Pasivo</v>
          </cell>
          <cell r="E577">
            <v>22320882.700000003</v>
          </cell>
          <cell r="H577" t="str">
            <v>1-2024</v>
          </cell>
        </row>
        <row r="578">
          <cell r="A578" t="str">
            <v>Guanajuato_San Miguel de Allende</v>
          </cell>
          <cell r="B578" t="str">
            <v>ILD</v>
          </cell>
          <cell r="E578">
            <v>497940441.56000006</v>
          </cell>
          <cell r="H578" t="str">
            <v>1-2024</v>
          </cell>
        </row>
        <row r="579">
          <cell r="A579" t="str">
            <v>Guanajuato_San Miguel de Allende</v>
          </cell>
          <cell r="B579" t="str">
            <v>IV</v>
          </cell>
          <cell r="E579">
            <v>0</v>
          </cell>
          <cell r="H579" t="str">
            <v>1-2024</v>
          </cell>
        </row>
        <row r="580">
          <cell r="A580" t="str">
            <v>Guanajuato_San Miguel de Allende</v>
          </cell>
          <cell r="B580" t="str">
            <v>TE</v>
          </cell>
          <cell r="E580">
            <v>74506554</v>
          </cell>
          <cell r="H580" t="str">
            <v>1-2024</v>
          </cell>
        </row>
        <row r="581">
          <cell r="A581" t="str">
            <v>Guanajuato_San Miguel de Allende</v>
          </cell>
          <cell r="B581" t="str">
            <v>Activo</v>
          </cell>
          <cell r="E581">
            <v>190040311.53999999</v>
          </cell>
          <cell r="H581" t="str">
            <v>1-2024</v>
          </cell>
        </row>
        <row r="582">
          <cell r="A582" t="str">
            <v>Guanajuato_Silao</v>
          </cell>
          <cell r="B582" t="str">
            <v>Pasivo</v>
          </cell>
          <cell r="E582">
            <v>28682163.039999999</v>
          </cell>
          <cell r="H582" t="str">
            <v>1-2024</v>
          </cell>
        </row>
        <row r="583">
          <cell r="A583" t="str">
            <v>Guanajuato_Silao</v>
          </cell>
          <cell r="B583" t="str">
            <v>ILD</v>
          </cell>
          <cell r="E583">
            <v>303498718.75</v>
          </cell>
          <cell r="H583" t="str">
            <v>1-2024</v>
          </cell>
        </row>
        <row r="584">
          <cell r="A584" t="str">
            <v>Guanajuato_Silao</v>
          </cell>
          <cell r="B584" t="str">
            <v>IV</v>
          </cell>
          <cell r="E584">
            <v>0</v>
          </cell>
          <cell r="H584" t="str">
            <v>1-2024</v>
          </cell>
        </row>
        <row r="585">
          <cell r="A585" t="str">
            <v>Guanajuato_Silao</v>
          </cell>
          <cell r="B585" t="str">
            <v>TE</v>
          </cell>
          <cell r="E585">
            <v>73761418.569999993</v>
          </cell>
          <cell r="H585" t="str">
            <v>1-2024</v>
          </cell>
        </row>
        <row r="586">
          <cell r="A586" t="str">
            <v>Guanajuato_Silao</v>
          </cell>
          <cell r="B586" t="str">
            <v>Activo</v>
          </cell>
          <cell r="E586">
            <v>230710124.12</v>
          </cell>
          <cell r="H586" t="str">
            <v>1-2024</v>
          </cell>
        </row>
        <row r="587">
          <cell r="A587" t="str">
            <v>Guanajuato_Valle de Santiago</v>
          </cell>
          <cell r="B587" t="str">
            <v>Pasivo</v>
          </cell>
          <cell r="E587">
            <v>14053630.260000002</v>
          </cell>
          <cell r="H587" t="str">
            <v>1-2024</v>
          </cell>
        </row>
        <row r="588">
          <cell r="A588" t="str">
            <v>Guanajuato_Valle de Santiago</v>
          </cell>
          <cell r="B588" t="str">
            <v>ILD</v>
          </cell>
          <cell r="E588">
            <v>106490362.55000001</v>
          </cell>
          <cell r="H588" t="str">
            <v>1-2024</v>
          </cell>
        </row>
        <row r="589">
          <cell r="A589" t="str">
            <v>Guanajuato_Valle de Santiago</v>
          </cell>
          <cell r="B589" t="str">
            <v>IV</v>
          </cell>
          <cell r="E589">
            <v>0</v>
          </cell>
          <cell r="H589" t="str">
            <v>1-2024</v>
          </cell>
        </row>
        <row r="590">
          <cell r="A590" t="str">
            <v>Guanajuato_Valle de Santiago</v>
          </cell>
          <cell r="B590" t="str">
            <v>TE</v>
          </cell>
          <cell r="E590">
            <v>117096348.03</v>
          </cell>
          <cell r="H590" t="str">
            <v>1-2024</v>
          </cell>
        </row>
        <row r="591">
          <cell r="A591" t="str">
            <v>Guanajuato_Valle de Santiago</v>
          </cell>
          <cell r="B591" t="str">
            <v>Activo</v>
          </cell>
          <cell r="E591">
            <v>266270617.47999999</v>
          </cell>
          <cell r="H591" t="str">
            <v>1-2024</v>
          </cell>
        </row>
        <row r="592">
          <cell r="A592" t="str">
            <v>Guanajuato_Villagrán</v>
          </cell>
          <cell r="B592" t="str">
            <v>Pasivo</v>
          </cell>
          <cell r="E592">
            <v>11590690</v>
          </cell>
          <cell r="H592" t="str">
            <v>1-2024</v>
          </cell>
        </row>
        <row r="593">
          <cell r="A593" t="str">
            <v>Guanajuato_Villagrán</v>
          </cell>
          <cell r="B593" t="str">
            <v>ILD</v>
          </cell>
          <cell r="E593">
            <v>64821225</v>
          </cell>
          <cell r="H593" t="str">
            <v>1-2024</v>
          </cell>
        </row>
        <row r="594">
          <cell r="A594" t="str">
            <v>Guanajuato_Villagrán</v>
          </cell>
          <cell r="B594" t="str">
            <v>IV</v>
          </cell>
          <cell r="E594">
            <v>0</v>
          </cell>
          <cell r="H594" t="str">
            <v>1-2024</v>
          </cell>
        </row>
        <row r="595">
          <cell r="A595" t="str">
            <v>Guanajuato_Villagrán</v>
          </cell>
          <cell r="B595" t="str">
            <v>TE</v>
          </cell>
          <cell r="E595">
            <v>21490896</v>
          </cell>
          <cell r="H595" t="str">
            <v>1-2024</v>
          </cell>
        </row>
        <row r="596">
          <cell r="A596" t="str">
            <v>Guanajuato_Villagrán</v>
          </cell>
          <cell r="B596" t="str">
            <v>Activo</v>
          </cell>
          <cell r="E596">
            <v>31679481</v>
          </cell>
          <cell r="H596" t="str">
            <v>1-2024</v>
          </cell>
        </row>
        <row r="597">
          <cell r="A597" t="str">
            <v>Guanajuato_Yuriria</v>
          </cell>
          <cell r="B597" t="str">
            <v>Pasivo</v>
          </cell>
          <cell r="E597">
            <v>12623850.369999999</v>
          </cell>
          <cell r="H597" t="str">
            <v>1-2024</v>
          </cell>
        </row>
        <row r="598">
          <cell r="A598" t="str">
            <v>Guanajuato_Yuriria</v>
          </cell>
          <cell r="B598" t="str">
            <v>ILD</v>
          </cell>
          <cell r="E598">
            <v>108415743.75</v>
          </cell>
          <cell r="H598" t="str">
            <v>1-2024</v>
          </cell>
        </row>
        <row r="599">
          <cell r="A599" t="str">
            <v>Guanajuato_Yuriria</v>
          </cell>
          <cell r="B599" t="str">
            <v>IV</v>
          </cell>
          <cell r="E599">
            <v>0</v>
          </cell>
          <cell r="H599" t="str">
            <v>1-2024</v>
          </cell>
        </row>
        <row r="600">
          <cell r="A600" t="str">
            <v>Guanajuato_Yuriria</v>
          </cell>
          <cell r="B600" t="str">
            <v>TE</v>
          </cell>
          <cell r="E600">
            <v>31925572.129999999</v>
          </cell>
          <cell r="H600" t="str">
            <v>1-2024</v>
          </cell>
        </row>
        <row r="601">
          <cell r="A601" t="str">
            <v>Guanajuato_Yuriria</v>
          </cell>
          <cell r="B601" t="str">
            <v>Activo</v>
          </cell>
          <cell r="E601">
            <v>35438598.559999995</v>
          </cell>
          <cell r="H601" t="str">
            <v>1-2024</v>
          </cell>
        </row>
        <row r="602">
          <cell r="A602" t="str">
            <v>Guerrero_Acapulco de Juárez</v>
          </cell>
          <cell r="B602" t="str">
            <v>Pasivo</v>
          </cell>
          <cell r="E602">
            <v>930909140.13999999</v>
          </cell>
          <cell r="H602" t="str">
            <v>1-2024</v>
          </cell>
        </row>
        <row r="603">
          <cell r="A603" t="str">
            <v>Guerrero_Acapulco de Juárez</v>
          </cell>
          <cell r="B603" t="str">
            <v>ILD</v>
          </cell>
          <cell r="E603">
            <v>1151523137.6700001</v>
          </cell>
          <cell r="H603" t="str">
            <v>1-2024</v>
          </cell>
        </row>
        <row r="604">
          <cell r="A604" t="str">
            <v>Guerrero_Acapulco de Juárez</v>
          </cell>
          <cell r="B604" t="str">
            <v>IV</v>
          </cell>
          <cell r="E604">
            <v>0</v>
          </cell>
          <cell r="H604" t="str">
            <v>1-2024</v>
          </cell>
        </row>
        <row r="605">
          <cell r="A605" t="str">
            <v>Guerrero_Acapulco de Juárez</v>
          </cell>
          <cell r="B605" t="str">
            <v>TE</v>
          </cell>
          <cell r="E605">
            <v>453854785.35000002</v>
          </cell>
          <cell r="H605" t="str">
            <v>1-2024</v>
          </cell>
        </row>
        <row r="606">
          <cell r="A606" t="str">
            <v>Guerrero_Acapulco de Juárez</v>
          </cell>
          <cell r="B606" t="str">
            <v>Activo</v>
          </cell>
          <cell r="E606">
            <v>1351761732.1400001</v>
          </cell>
          <cell r="H606" t="str">
            <v>1-2024</v>
          </cell>
        </row>
        <row r="607">
          <cell r="A607" t="str">
            <v>Guerrero_Buenavista de Cuéllar</v>
          </cell>
          <cell r="B607" t="str">
            <v>Pasivo</v>
          </cell>
          <cell r="E607">
            <v>49329.88</v>
          </cell>
          <cell r="H607" t="str">
            <v>1-2024</v>
          </cell>
        </row>
        <row r="608">
          <cell r="A608" t="str">
            <v>Guerrero_Buenavista de Cuéllar</v>
          </cell>
          <cell r="B608" t="str">
            <v>ILD</v>
          </cell>
          <cell r="E608">
            <v>14968289.580000002</v>
          </cell>
          <cell r="H608" t="str">
            <v>1-2024</v>
          </cell>
        </row>
        <row r="609">
          <cell r="A609" t="str">
            <v>Guerrero_Buenavista de Cuéllar</v>
          </cell>
          <cell r="B609" t="str">
            <v>IV</v>
          </cell>
          <cell r="E609">
            <v>0</v>
          </cell>
          <cell r="H609" t="str">
            <v>1-2024</v>
          </cell>
        </row>
        <row r="610">
          <cell r="A610" t="str">
            <v>Guerrero_Buenavista de Cuéllar</v>
          </cell>
          <cell r="B610" t="str">
            <v>TE</v>
          </cell>
          <cell r="E610">
            <v>10318087.68</v>
          </cell>
          <cell r="H610" t="str">
            <v>1-2024</v>
          </cell>
        </row>
        <row r="611">
          <cell r="A611" t="str">
            <v>Guerrero_Buenavista de Cuéllar</v>
          </cell>
          <cell r="B611" t="str">
            <v>Activo</v>
          </cell>
          <cell r="E611">
            <v>16110973.279999999</v>
          </cell>
          <cell r="H611" t="str">
            <v>1-2024</v>
          </cell>
        </row>
        <row r="612">
          <cell r="A612" t="str">
            <v>Guerrero_Chilpancingo de Los Bravo</v>
          </cell>
          <cell r="B612" t="str">
            <v>Pasivo</v>
          </cell>
          <cell r="E612">
            <v>294107037.87</v>
          </cell>
          <cell r="H612" t="str">
            <v>1-2024</v>
          </cell>
        </row>
        <row r="613">
          <cell r="A613" t="str">
            <v>Guerrero_Chilpancingo de Los Bravo</v>
          </cell>
          <cell r="B613" t="str">
            <v>ILD</v>
          </cell>
          <cell r="E613">
            <v>202135312.48999995</v>
          </cell>
          <cell r="H613" t="str">
            <v>1-2024</v>
          </cell>
        </row>
        <row r="614">
          <cell r="A614" t="str">
            <v>Guerrero_Chilpancingo de Los Bravo</v>
          </cell>
          <cell r="B614" t="str">
            <v>IV</v>
          </cell>
          <cell r="E614">
            <v>0</v>
          </cell>
          <cell r="H614" t="str">
            <v>1-2024</v>
          </cell>
        </row>
        <row r="615">
          <cell r="A615" t="str">
            <v>Guerrero_Chilpancingo de Los Bravo</v>
          </cell>
          <cell r="B615" t="str">
            <v>TE</v>
          </cell>
          <cell r="E615">
            <v>174444341.84999999</v>
          </cell>
          <cell r="H615" t="str">
            <v>1-2024</v>
          </cell>
        </row>
        <row r="616">
          <cell r="A616" t="str">
            <v>Guerrero_Chilpancingo de Los Bravo</v>
          </cell>
          <cell r="B616" t="str">
            <v>Activo</v>
          </cell>
          <cell r="E616">
            <v>153022567.66</v>
          </cell>
          <cell r="H616" t="str">
            <v>1-2024</v>
          </cell>
        </row>
        <row r="617">
          <cell r="A617" t="str">
            <v>Guerrero_Coyuca de Benítez</v>
          </cell>
          <cell r="B617" t="str">
            <v>Pasivo</v>
          </cell>
          <cell r="E617">
            <v>0</v>
          </cell>
          <cell r="H617" t="str">
            <v>1-2024</v>
          </cell>
        </row>
        <row r="618">
          <cell r="A618" t="str">
            <v>Guerrero_Coyuca de Benítez</v>
          </cell>
          <cell r="B618" t="str">
            <v>ILD</v>
          </cell>
          <cell r="E618">
            <v>0</v>
          </cell>
          <cell r="H618" t="str">
            <v>1-2024</v>
          </cell>
        </row>
        <row r="619">
          <cell r="A619" t="str">
            <v>Guerrero_Coyuca de Benítez</v>
          </cell>
          <cell r="B619" t="str">
            <v>IV</v>
          </cell>
          <cell r="E619">
            <v>0</v>
          </cell>
          <cell r="H619" t="str">
            <v>1-2024</v>
          </cell>
        </row>
        <row r="620">
          <cell r="A620" t="str">
            <v>Guerrero_Coyuca de Benítez</v>
          </cell>
          <cell r="B620" t="str">
            <v>TE</v>
          </cell>
          <cell r="E620">
            <v>0</v>
          </cell>
          <cell r="H620" t="str">
            <v>1-2024</v>
          </cell>
        </row>
        <row r="621">
          <cell r="A621" t="str">
            <v>Guerrero_Coyuca de Benítez</v>
          </cell>
          <cell r="B621" t="str">
            <v>Activo</v>
          </cell>
          <cell r="E621">
            <v>0</v>
          </cell>
          <cell r="H621" t="str">
            <v>1-2024</v>
          </cell>
        </row>
        <row r="622">
          <cell r="A622" t="str">
            <v>Guerrero_Iguala de La Independencia</v>
          </cell>
          <cell r="B622" t="str">
            <v>Pasivo</v>
          </cell>
          <cell r="E622">
            <v>11476352.040000001</v>
          </cell>
          <cell r="H622" t="str">
            <v>1-2024</v>
          </cell>
        </row>
        <row r="623">
          <cell r="A623" t="str">
            <v>Guerrero_Iguala de La Independencia</v>
          </cell>
          <cell r="B623" t="str">
            <v>ILD</v>
          </cell>
          <cell r="E623">
            <v>152354637.29000002</v>
          </cell>
          <cell r="H623" t="str">
            <v>1-2024</v>
          </cell>
        </row>
        <row r="624">
          <cell r="A624" t="str">
            <v>Guerrero_Iguala de La Independencia</v>
          </cell>
          <cell r="B624" t="str">
            <v>IV</v>
          </cell>
          <cell r="E624">
            <v>0</v>
          </cell>
          <cell r="H624" t="str">
            <v>1-2024</v>
          </cell>
        </row>
        <row r="625">
          <cell r="A625" t="str">
            <v>Guerrero_Iguala de La Independencia</v>
          </cell>
          <cell r="B625" t="str">
            <v>TE</v>
          </cell>
          <cell r="E625">
            <v>96723314.840000004</v>
          </cell>
          <cell r="H625" t="str">
            <v>1-2024</v>
          </cell>
        </row>
        <row r="626">
          <cell r="A626" t="str">
            <v>Guerrero_Iguala de La Independencia</v>
          </cell>
          <cell r="B626" t="str">
            <v>Activo</v>
          </cell>
          <cell r="E626">
            <v>37950492.579999998</v>
          </cell>
          <cell r="H626" t="str">
            <v>1-2024</v>
          </cell>
        </row>
        <row r="627">
          <cell r="A627" t="str">
            <v>Guerrero_Pilcaya</v>
          </cell>
          <cell r="B627" t="str">
            <v>Pasivo</v>
          </cell>
          <cell r="E627">
            <v>425117.52</v>
          </cell>
          <cell r="H627" t="str">
            <v>1-2024</v>
          </cell>
        </row>
        <row r="628">
          <cell r="A628" t="str">
            <v>Guerrero_Pilcaya</v>
          </cell>
          <cell r="B628" t="str">
            <v>ILD</v>
          </cell>
          <cell r="E628">
            <v>27577679.660000004</v>
          </cell>
          <cell r="H628" t="str">
            <v>1-2024</v>
          </cell>
        </row>
        <row r="629">
          <cell r="A629" t="str">
            <v>Guerrero_Pilcaya</v>
          </cell>
          <cell r="B629" t="str">
            <v>IV</v>
          </cell>
          <cell r="E629">
            <v>0</v>
          </cell>
          <cell r="H629" t="str">
            <v>1-2024</v>
          </cell>
        </row>
        <row r="630">
          <cell r="A630" t="str">
            <v>Guerrero_Pilcaya</v>
          </cell>
          <cell r="B630" t="str">
            <v>TE</v>
          </cell>
          <cell r="E630">
            <v>9860234.7899999991</v>
          </cell>
          <cell r="H630" t="str">
            <v>1-2024</v>
          </cell>
        </row>
        <row r="631">
          <cell r="A631" t="str">
            <v>Guerrero_Pilcaya</v>
          </cell>
          <cell r="B631" t="str">
            <v>Activo</v>
          </cell>
          <cell r="E631">
            <v>8225075.1900000004</v>
          </cell>
          <cell r="H631" t="str">
            <v>1-2024</v>
          </cell>
        </row>
        <row r="632">
          <cell r="A632" t="str">
            <v>Guerrero_Zihuatanejo de Azueta</v>
          </cell>
          <cell r="B632" t="str">
            <v>Pasivo</v>
          </cell>
          <cell r="E632">
            <v>64050765</v>
          </cell>
          <cell r="H632" t="str">
            <v>1-2024</v>
          </cell>
        </row>
        <row r="633">
          <cell r="A633" t="str">
            <v>Guerrero_Zihuatanejo de Azueta</v>
          </cell>
          <cell r="B633" t="str">
            <v>ILD</v>
          </cell>
          <cell r="E633">
            <v>462115099.86000001</v>
          </cell>
          <cell r="H633" t="str">
            <v>1-2024</v>
          </cell>
        </row>
        <row r="634">
          <cell r="A634" t="str">
            <v>Guerrero_Zihuatanejo de Azueta</v>
          </cell>
          <cell r="B634" t="str">
            <v>IV</v>
          </cell>
          <cell r="E634">
            <v>0</v>
          </cell>
          <cell r="H634" t="str">
            <v>1-2024</v>
          </cell>
        </row>
        <row r="635">
          <cell r="A635" t="str">
            <v>Guerrero_Zihuatanejo de Azueta</v>
          </cell>
          <cell r="B635" t="str">
            <v>TE</v>
          </cell>
          <cell r="E635">
            <v>63547012.109999999</v>
          </cell>
          <cell r="H635" t="str">
            <v>1-2024</v>
          </cell>
        </row>
        <row r="636">
          <cell r="A636" t="str">
            <v>Guerrero_Zihuatanejo de Azueta</v>
          </cell>
          <cell r="B636" t="str">
            <v>Activo</v>
          </cell>
          <cell r="E636">
            <v>239586019.03999996</v>
          </cell>
          <cell r="H636" t="str">
            <v>1-2024</v>
          </cell>
        </row>
        <row r="637">
          <cell r="A637" t="str">
            <v>Hidalgo_Cuautepec de Hinojosa</v>
          </cell>
          <cell r="B637" t="str">
            <v>Pasivo</v>
          </cell>
          <cell r="E637">
            <v>2933235.1299999994</v>
          </cell>
          <cell r="H637" t="str">
            <v>1-2024</v>
          </cell>
        </row>
        <row r="638">
          <cell r="A638" t="str">
            <v>Hidalgo_Cuautepec de Hinojosa</v>
          </cell>
          <cell r="B638" t="str">
            <v>ILD</v>
          </cell>
          <cell r="E638">
            <v>38292428.429999992</v>
          </cell>
          <cell r="H638" t="str">
            <v>1-2024</v>
          </cell>
        </row>
        <row r="639">
          <cell r="A639" t="str">
            <v>Hidalgo_Cuautepec de Hinojosa</v>
          </cell>
          <cell r="B639" t="str">
            <v>IV</v>
          </cell>
          <cell r="E639">
            <v>0</v>
          </cell>
          <cell r="H639" t="str">
            <v>1-2024</v>
          </cell>
        </row>
        <row r="640">
          <cell r="A640" t="str">
            <v>Hidalgo_Cuautepec de Hinojosa</v>
          </cell>
          <cell r="B640" t="str">
            <v>TE</v>
          </cell>
          <cell r="E640">
            <v>27681473.82</v>
          </cell>
          <cell r="H640" t="str">
            <v>1-2024</v>
          </cell>
        </row>
        <row r="641">
          <cell r="A641" t="str">
            <v>Hidalgo_Cuautepec de Hinojosa</v>
          </cell>
          <cell r="B641" t="str">
            <v>Activo</v>
          </cell>
          <cell r="E641">
            <v>32414497.100000001</v>
          </cell>
          <cell r="H641" t="str">
            <v>1-2024</v>
          </cell>
        </row>
        <row r="642">
          <cell r="A642" t="str">
            <v>Hidalgo_Tepeji del Río de Ocampo</v>
          </cell>
          <cell r="B642" t="str">
            <v>Pasivo</v>
          </cell>
          <cell r="E642">
            <v>5018820.5999999996</v>
          </cell>
          <cell r="H642" t="str">
            <v>1-2024</v>
          </cell>
        </row>
        <row r="643">
          <cell r="A643" t="str">
            <v>Hidalgo_Tepeji del Río de Ocampo</v>
          </cell>
          <cell r="B643" t="str">
            <v>ILD</v>
          </cell>
          <cell r="E643">
            <v>94859318.140000001</v>
          </cell>
          <cell r="H643" t="str">
            <v>1-2024</v>
          </cell>
        </row>
        <row r="644">
          <cell r="A644" t="str">
            <v>Hidalgo_Tepeji del Río de Ocampo</v>
          </cell>
          <cell r="B644" t="str">
            <v>IV</v>
          </cell>
          <cell r="E644">
            <v>0</v>
          </cell>
          <cell r="H644" t="str">
            <v>1-2024</v>
          </cell>
        </row>
        <row r="645">
          <cell r="A645" t="str">
            <v>Hidalgo_Tepeji del Río de Ocampo</v>
          </cell>
          <cell r="B645" t="str">
            <v>TE</v>
          </cell>
          <cell r="E645">
            <v>29465448</v>
          </cell>
          <cell r="H645" t="str">
            <v>1-2024</v>
          </cell>
        </row>
        <row r="646">
          <cell r="A646" t="str">
            <v>Hidalgo_Tepeji del Río de Ocampo</v>
          </cell>
          <cell r="B646" t="str">
            <v>Activo</v>
          </cell>
          <cell r="E646">
            <v>52381716.719999999</v>
          </cell>
          <cell r="H646" t="str">
            <v>1-2024</v>
          </cell>
        </row>
        <row r="647">
          <cell r="A647" t="str">
            <v>Hidalgo_Tulancingo de Bravo</v>
          </cell>
          <cell r="B647" t="str">
            <v>Pasivo</v>
          </cell>
          <cell r="E647">
            <v>5296892.26</v>
          </cell>
          <cell r="H647" t="str">
            <v>1-2024</v>
          </cell>
        </row>
        <row r="648">
          <cell r="A648" t="str">
            <v>Hidalgo_Tulancingo de Bravo</v>
          </cell>
          <cell r="B648" t="str">
            <v>ILD</v>
          </cell>
          <cell r="E648">
            <v>118431539.90000001</v>
          </cell>
          <cell r="H648" t="str">
            <v>1-2024</v>
          </cell>
        </row>
        <row r="649">
          <cell r="A649" t="str">
            <v>Hidalgo_Tulancingo de Bravo</v>
          </cell>
          <cell r="B649" t="str">
            <v>IV</v>
          </cell>
          <cell r="E649">
            <v>0</v>
          </cell>
          <cell r="H649" t="str">
            <v>1-2024</v>
          </cell>
        </row>
        <row r="650">
          <cell r="A650" t="str">
            <v>Hidalgo_Tulancingo de Bravo</v>
          </cell>
          <cell r="B650" t="str">
            <v>TE</v>
          </cell>
          <cell r="E650">
            <v>56851550.899999999</v>
          </cell>
          <cell r="H650" t="str">
            <v>1-2024</v>
          </cell>
        </row>
        <row r="651">
          <cell r="A651" t="str">
            <v>Hidalgo_Tulancingo de Bravo</v>
          </cell>
          <cell r="B651" t="str">
            <v>Activo</v>
          </cell>
          <cell r="E651">
            <v>90144126.480000004</v>
          </cell>
          <cell r="H651" t="str">
            <v>1-2024</v>
          </cell>
        </row>
        <row r="652">
          <cell r="A652" t="str">
            <v>Jalisco_Acatic</v>
          </cell>
          <cell r="B652" t="str">
            <v>Pasivo</v>
          </cell>
          <cell r="E652">
            <v>0</v>
          </cell>
          <cell r="H652" t="str">
            <v>1-2024</v>
          </cell>
        </row>
        <row r="653">
          <cell r="A653" t="str">
            <v>Jalisco_Acatic</v>
          </cell>
          <cell r="B653" t="str">
            <v>ILD</v>
          </cell>
          <cell r="E653">
            <v>42953788.019999996</v>
          </cell>
          <cell r="H653" t="str">
            <v>1-2024</v>
          </cell>
        </row>
        <row r="654">
          <cell r="A654" t="str">
            <v>Jalisco_Acatic</v>
          </cell>
          <cell r="B654" t="str">
            <v>IV</v>
          </cell>
          <cell r="E654">
            <v>0</v>
          </cell>
          <cell r="H654" t="str">
            <v>1-2024</v>
          </cell>
        </row>
        <row r="655">
          <cell r="A655" t="str">
            <v>Jalisco_Acatic</v>
          </cell>
          <cell r="B655" t="str">
            <v>TE</v>
          </cell>
          <cell r="E655">
            <v>7334314.2300000004</v>
          </cell>
          <cell r="H655" t="str">
            <v>1-2024</v>
          </cell>
        </row>
        <row r="656">
          <cell r="A656" t="str">
            <v>Jalisco_Acatic</v>
          </cell>
          <cell r="B656" t="str">
            <v>Activo</v>
          </cell>
          <cell r="E656">
            <v>12438772.84</v>
          </cell>
          <cell r="H656" t="str">
            <v>1-2024</v>
          </cell>
        </row>
        <row r="657">
          <cell r="A657" t="str">
            <v>Jalisco_Acatlán de Juárez</v>
          </cell>
          <cell r="B657" t="str">
            <v>Pasivo</v>
          </cell>
          <cell r="E657">
            <v>-878742.70000000007</v>
          </cell>
          <cell r="H657" t="str">
            <v>1-2024</v>
          </cell>
        </row>
        <row r="658">
          <cell r="A658" t="str">
            <v>Jalisco_Acatlán de Juárez</v>
          </cell>
          <cell r="B658" t="str">
            <v>ILD</v>
          </cell>
          <cell r="E658">
            <v>38449289.339999996</v>
          </cell>
          <cell r="H658" t="str">
            <v>1-2024</v>
          </cell>
        </row>
        <row r="659">
          <cell r="A659" t="str">
            <v>Jalisco_Acatlán de Juárez</v>
          </cell>
          <cell r="B659" t="str">
            <v>IV</v>
          </cell>
          <cell r="E659">
            <v>0</v>
          </cell>
          <cell r="H659" t="str">
            <v>1-2024</v>
          </cell>
        </row>
        <row r="660">
          <cell r="A660" t="str">
            <v>Jalisco_Acatlán de Juárez</v>
          </cell>
          <cell r="B660" t="str">
            <v>TE</v>
          </cell>
          <cell r="E660">
            <v>7584606.0199999996</v>
          </cell>
          <cell r="H660" t="str">
            <v>1-2024</v>
          </cell>
        </row>
        <row r="661">
          <cell r="A661" t="str">
            <v>Jalisco_Acatlán de Juárez</v>
          </cell>
          <cell r="B661" t="str">
            <v>Activo</v>
          </cell>
          <cell r="E661">
            <v>29966568.460000001</v>
          </cell>
          <cell r="H661" t="str">
            <v>1-2024</v>
          </cell>
        </row>
        <row r="662">
          <cell r="A662" t="str">
            <v>Jalisco_Ahualulco de Mercado</v>
          </cell>
          <cell r="B662" t="str">
            <v>Pasivo</v>
          </cell>
          <cell r="E662">
            <v>43375738.68</v>
          </cell>
          <cell r="H662" t="str">
            <v>1-2024</v>
          </cell>
        </row>
        <row r="663">
          <cell r="A663" t="str">
            <v>Jalisco_Ahualulco de Mercado</v>
          </cell>
          <cell r="B663" t="str">
            <v>ILD</v>
          </cell>
          <cell r="E663">
            <v>30231221.219999995</v>
          </cell>
          <cell r="H663" t="str">
            <v>1-2024</v>
          </cell>
        </row>
        <row r="664">
          <cell r="A664" t="str">
            <v>Jalisco_Ahualulco de Mercado</v>
          </cell>
          <cell r="B664" t="str">
            <v>IV</v>
          </cell>
          <cell r="E664">
            <v>0</v>
          </cell>
          <cell r="H664" t="str">
            <v>1-2024</v>
          </cell>
        </row>
        <row r="665">
          <cell r="A665" t="str">
            <v>Jalisco_Ahualulco de Mercado</v>
          </cell>
          <cell r="B665" t="str">
            <v>TE</v>
          </cell>
          <cell r="E665">
            <v>7731187.21</v>
          </cell>
          <cell r="H665" t="str">
            <v>1-2024</v>
          </cell>
        </row>
        <row r="666">
          <cell r="A666" t="str">
            <v>Jalisco_Ahualulco de Mercado</v>
          </cell>
          <cell r="B666" t="str">
            <v>Activo</v>
          </cell>
          <cell r="E666">
            <v>8669354.4800000004</v>
          </cell>
          <cell r="H666" t="str">
            <v>1-2024</v>
          </cell>
        </row>
        <row r="667">
          <cell r="A667" t="str">
            <v>Jalisco_Ameca</v>
          </cell>
          <cell r="B667" t="str">
            <v>Pasivo</v>
          </cell>
          <cell r="E667">
            <v>3142783.38</v>
          </cell>
          <cell r="H667" t="str">
            <v>1-2024</v>
          </cell>
        </row>
        <row r="668">
          <cell r="A668" t="str">
            <v>Jalisco_Ameca</v>
          </cell>
          <cell r="B668" t="str">
            <v>ILD</v>
          </cell>
          <cell r="E668">
            <v>58520473.130000003</v>
          </cell>
          <cell r="H668" t="str">
            <v>1-2024</v>
          </cell>
        </row>
        <row r="669">
          <cell r="A669" t="str">
            <v>Jalisco_Ameca</v>
          </cell>
          <cell r="B669" t="str">
            <v>IV</v>
          </cell>
          <cell r="E669">
            <v>0</v>
          </cell>
          <cell r="H669" t="str">
            <v>1-2024</v>
          </cell>
        </row>
        <row r="670">
          <cell r="A670" t="str">
            <v>Jalisco_Ameca</v>
          </cell>
          <cell r="B670" t="str">
            <v>TE</v>
          </cell>
          <cell r="E670">
            <v>22625731.210000001</v>
          </cell>
          <cell r="H670" t="str">
            <v>1-2024</v>
          </cell>
        </row>
        <row r="671">
          <cell r="A671" t="str">
            <v>Jalisco_Ameca</v>
          </cell>
          <cell r="B671" t="str">
            <v>Activo</v>
          </cell>
          <cell r="E671">
            <v>6726795.25</v>
          </cell>
          <cell r="H671" t="str">
            <v>1-2024</v>
          </cell>
        </row>
        <row r="672">
          <cell r="A672" t="str">
            <v>Jalisco_Arandas</v>
          </cell>
          <cell r="B672" t="str">
            <v>Pasivo</v>
          </cell>
          <cell r="E672">
            <v>8914185.2799999993</v>
          </cell>
          <cell r="H672" t="str">
            <v>1-2024</v>
          </cell>
        </row>
        <row r="673">
          <cell r="A673" t="str">
            <v>Jalisco_Arandas</v>
          </cell>
          <cell r="B673" t="str">
            <v>ILD</v>
          </cell>
          <cell r="E673">
            <v>98652129.919999987</v>
          </cell>
          <cell r="H673" t="str">
            <v>1-2024</v>
          </cell>
        </row>
        <row r="674">
          <cell r="A674" t="str">
            <v>Jalisco_Arandas</v>
          </cell>
          <cell r="B674" t="str">
            <v>IV</v>
          </cell>
          <cell r="E674">
            <v>0</v>
          </cell>
          <cell r="H674" t="str">
            <v>1-2024</v>
          </cell>
        </row>
        <row r="675">
          <cell r="A675" t="str">
            <v>Jalisco_Arandas</v>
          </cell>
          <cell r="B675" t="str">
            <v>TE</v>
          </cell>
          <cell r="E675">
            <v>26632525.75</v>
          </cell>
          <cell r="H675" t="str">
            <v>1-2024</v>
          </cell>
        </row>
        <row r="676">
          <cell r="A676" t="str">
            <v>Jalisco_Arandas</v>
          </cell>
          <cell r="B676" t="str">
            <v>Activo</v>
          </cell>
          <cell r="E676">
            <v>67852607.409999996</v>
          </cell>
          <cell r="H676" t="str">
            <v>1-2024</v>
          </cell>
        </row>
        <row r="677">
          <cell r="A677" t="str">
            <v>Jalisco_Atemajac de Brizuela</v>
          </cell>
          <cell r="B677" t="str">
            <v>Pasivo</v>
          </cell>
          <cell r="E677">
            <v>0</v>
          </cell>
          <cell r="H677" t="str">
            <v>1-2024</v>
          </cell>
        </row>
        <row r="678">
          <cell r="A678" t="str">
            <v>Jalisco_Atemajac de Brizuela</v>
          </cell>
          <cell r="B678" t="str">
            <v>ILD</v>
          </cell>
          <cell r="E678">
            <v>19502900.280000001</v>
          </cell>
          <cell r="H678" t="str">
            <v>1-2024</v>
          </cell>
        </row>
        <row r="679">
          <cell r="A679" t="str">
            <v>Jalisco_Atemajac de Brizuela</v>
          </cell>
          <cell r="B679" t="str">
            <v>IV</v>
          </cell>
          <cell r="E679">
            <v>0</v>
          </cell>
          <cell r="H679" t="str">
            <v>1-2024</v>
          </cell>
        </row>
        <row r="680">
          <cell r="A680" t="str">
            <v>Jalisco_Atemajac de Brizuela</v>
          </cell>
          <cell r="B680" t="str">
            <v>TE</v>
          </cell>
          <cell r="E680">
            <v>4748386.8100000005</v>
          </cell>
          <cell r="H680" t="str">
            <v>1-2024</v>
          </cell>
        </row>
        <row r="681">
          <cell r="A681" t="str">
            <v>Jalisco_Atemajac de Brizuela</v>
          </cell>
          <cell r="B681" t="str">
            <v>Activo</v>
          </cell>
          <cell r="E681">
            <v>0</v>
          </cell>
          <cell r="H681" t="str">
            <v>1-2024</v>
          </cell>
        </row>
        <row r="682">
          <cell r="A682" t="str">
            <v>Jalisco_Atengo</v>
          </cell>
          <cell r="B682" t="str">
            <v>Pasivo</v>
          </cell>
          <cell r="E682">
            <v>0</v>
          </cell>
          <cell r="H682" t="str">
            <v>1-2024</v>
          </cell>
        </row>
        <row r="683">
          <cell r="A683" t="str">
            <v>Jalisco_Atengo</v>
          </cell>
          <cell r="B683" t="str">
            <v>ILD</v>
          </cell>
          <cell r="E683">
            <v>0</v>
          </cell>
          <cell r="H683" t="str">
            <v>1-2024</v>
          </cell>
        </row>
        <row r="684">
          <cell r="A684" t="str">
            <v>Jalisco_Atengo</v>
          </cell>
          <cell r="B684" t="str">
            <v>IV</v>
          </cell>
          <cell r="E684">
            <v>0</v>
          </cell>
          <cell r="H684" t="str">
            <v>1-2024</v>
          </cell>
        </row>
        <row r="685">
          <cell r="A685" t="str">
            <v>Jalisco_Atengo</v>
          </cell>
          <cell r="B685" t="str">
            <v>TE</v>
          </cell>
          <cell r="E685">
            <v>0</v>
          </cell>
          <cell r="H685" t="str">
            <v>1-2024</v>
          </cell>
        </row>
        <row r="686">
          <cell r="A686" t="str">
            <v>Jalisco_Atengo</v>
          </cell>
          <cell r="B686" t="str">
            <v>Activo</v>
          </cell>
          <cell r="E686">
            <v>0</v>
          </cell>
          <cell r="H686" t="str">
            <v>1-2024</v>
          </cell>
        </row>
        <row r="687">
          <cell r="A687" t="str">
            <v>Jalisco_Atenguillo</v>
          </cell>
          <cell r="B687" t="str">
            <v>Pasivo</v>
          </cell>
          <cell r="E687">
            <v>-121875</v>
          </cell>
          <cell r="H687" t="str">
            <v>1-2024</v>
          </cell>
        </row>
        <row r="688">
          <cell r="A688" t="str">
            <v>Jalisco_Atenguillo</v>
          </cell>
          <cell r="B688" t="str">
            <v>ILD</v>
          </cell>
          <cell r="E688">
            <v>14892125.860000001</v>
          </cell>
          <cell r="H688" t="str">
            <v>1-2024</v>
          </cell>
        </row>
        <row r="689">
          <cell r="A689" t="str">
            <v>Jalisco_Atenguillo</v>
          </cell>
          <cell r="B689" t="str">
            <v>IV</v>
          </cell>
          <cell r="E689">
            <v>0</v>
          </cell>
          <cell r="H689" t="str">
            <v>1-2024</v>
          </cell>
        </row>
        <row r="690">
          <cell r="A690" t="str">
            <v>Jalisco_Atenguillo</v>
          </cell>
          <cell r="B690" t="str">
            <v>TE</v>
          </cell>
          <cell r="E690">
            <v>2593822.3199999998</v>
          </cell>
          <cell r="H690" t="str">
            <v>1-2024</v>
          </cell>
        </row>
        <row r="691">
          <cell r="A691" t="str">
            <v>Jalisco_Atenguillo</v>
          </cell>
          <cell r="B691" t="str">
            <v>Activo</v>
          </cell>
          <cell r="E691">
            <v>10931797.120000001</v>
          </cell>
          <cell r="H691" t="str">
            <v>1-2024</v>
          </cell>
        </row>
        <row r="692">
          <cell r="A692" t="str">
            <v>Jalisco_Atotonilco el Alto</v>
          </cell>
          <cell r="B692" t="str">
            <v>Pasivo</v>
          </cell>
          <cell r="E692">
            <v>33097845.550000001</v>
          </cell>
          <cell r="H692" t="str">
            <v>1-2024</v>
          </cell>
        </row>
        <row r="693">
          <cell r="A693" t="str">
            <v>Jalisco_Atotonilco el Alto</v>
          </cell>
          <cell r="B693" t="str">
            <v>ILD</v>
          </cell>
          <cell r="E693">
            <v>67272382.760000005</v>
          </cell>
          <cell r="H693" t="str">
            <v>1-2024</v>
          </cell>
        </row>
        <row r="694">
          <cell r="A694" t="str">
            <v>Jalisco_Atotonilco el Alto</v>
          </cell>
          <cell r="B694" t="str">
            <v>IV</v>
          </cell>
          <cell r="E694">
            <v>0</v>
          </cell>
          <cell r="H694" t="str">
            <v>1-2024</v>
          </cell>
        </row>
        <row r="695">
          <cell r="A695" t="str">
            <v>Jalisco_Atotonilco el Alto</v>
          </cell>
          <cell r="B695" t="str">
            <v>TE</v>
          </cell>
          <cell r="E695">
            <v>20130450.34</v>
          </cell>
          <cell r="H695" t="str">
            <v>1-2024</v>
          </cell>
        </row>
        <row r="696">
          <cell r="A696" t="str">
            <v>Jalisco_Atotonilco el Alto</v>
          </cell>
          <cell r="B696" t="str">
            <v>Activo</v>
          </cell>
          <cell r="E696">
            <v>6076978.8399999999</v>
          </cell>
          <cell r="H696" t="str">
            <v>1-2024</v>
          </cell>
        </row>
        <row r="697">
          <cell r="A697" t="str">
            <v>Jalisco_Autlán de Navarro</v>
          </cell>
          <cell r="B697" t="str">
            <v>Pasivo</v>
          </cell>
          <cell r="E697">
            <v>26246708.849999998</v>
          </cell>
          <cell r="H697" t="str">
            <v>1-2024</v>
          </cell>
        </row>
        <row r="698">
          <cell r="A698" t="str">
            <v>Jalisco_Autlán de Navarro</v>
          </cell>
          <cell r="B698" t="str">
            <v>ILD</v>
          </cell>
          <cell r="E698">
            <v>119385091.02</v>
          </cell>
          <cell r="H698" t="str">
            <v>1-2024</v>
          </cell>
        </row>
        <row r="699">
          <cell r="A699" t="str">
            <v>Jalisco_Autlán de Navarro</v>
          </cell>
          <cell r="B699" t="str">
            <v>IV</v>
          </cell>
          <cell r="E699">
            <v>0</v>
          </cell>
          <cell r="H699" t="str">
            <v>1-2024</v>
          </cell>
        </row>
        <row r="700">
          <cell r="A700" t="str">
            <v>Jalisco_Autlán de Navarro</v>
          </cell>
          <cell r="B700" t="str">
            <v>TE</v>
          </cell>
          <cell r="E700">
            <v>20306303.260000002</v>
          </cell>
          <cell r="H700" t="str">
            <v>1-2024</v>
          </cell>
        </row>
        <row r="701">
          <cell r="A701" t="str">
            <v>Jalisco_Autlán de Navarro</v>
          </cell>
          <cell r="B701" t="str">
            <v>Activo</v>
          </cell>
          <cell r="E701">
            <v>16664302.289999999</v>
          </cell>
          <cell r="H701" t="str">
            <v>1-2024</v>
          </cell>
        </row>
        <row r="702">
          <cell r="A702" t="str">
            <v>Jalisco_Cabo Corrientes</v>
          </cell>
          <cell r="B702" t="str">
            <v>Pasivo</v>
          </cell>
          <cell r="E702">
            <v>0</v>
          </cell>
          <cell r="H702" t="str">
            <v>1-2024</v>
          </cell>
        </row>
        <row r="703">
          <cell r="A703" t="str">
            <v>Jalisco_Cabo Corrientes</v>
          </cell>
          <cell r="B703" t="str">
            <v>ILD</v>
          </cell>
          <cell r="E703">
            <v>0</v>
          </cell>
          <cell r="H703" t="str">
            <v>1-2024</v>
          </cell>
        </row>
        <row r="704">
          <cell r="A704" t="str">
            <v>Jalisco_Cabo Corrientes</v>
          </cell>
          <cell r="B704" t="str">
            <v>IV</v>
          </cell>
          <cell r="E704">
            <v>0</v>
          </cell>
          <cell r="H704" t="str">
            <v>1-2024</v>
          </cell>
        </row>
        <row r="705">
          <cell r="A705" t="str">
            <v>Jalisco_Cabo Corrientes</v>
          </cell>
          <cell r="B705" t="str">
            <v>TE</v>
          </cell>
          <cell r="E705">
            <v>0</v>
          </cell>
          <cell r="H705" t="str">
            <v>1-2024</v>
          </cell>
        </row>
        <row r="706">
          <cell r="A706" t="str">
            <v>Jalisco_Cabo Corrientes</v>
          </cell>
          <cell r="B706" t="str">
            <v>Activo</v>
          </cell>
          <cell r="E706">
            <v>0</v>
          </cell>
          <cell r="H706" t="str">
            <v>1-2024</v>
          </cell>
        </row>
        <row r="707">
          <cell r="A707" t="str">
            <v>Jalisco_Casimiro Castillo</v>
          </cell>
          <cell r="B707" t="str">
            <v>Pasivo</v>
          </cell>
          <cell r="E707">
            <v>631525.53</v>
          </cell>
          <cell r="H707" t="str">
            <v>1-2024</v>
          </cell>
        </row>
        <row r="708">
          <cell r="A708" t="str">
            <v>Jalisco_Casimiro Castillo</v>
          </cell>
          <cell r="B708" t="str">
            <v>ILD</v>
          </cell>
          <cell r="E708">
            <v>30576298.489999998</v>
          </cell>
          <cell r="H708" t="str">
            <v>1-2024</v>
          </cell>
        </row>
        <row r="709">
          <cell r="A709" t="str">
            <v>Jalisco_Casimiro Castillo</v>
          </cell>
          <cell r="B709" t="str">
            <v>IV</v>
          </cell>
          <cell r="E709">
            <v>0</v>
          </cell>
          <cell r="H709" t="str">
            <v>1-2024</v>
          </cell>
        </row>
        <row r="710">
          <cell r="A710" t="str">
            <v>Jalisco_Casimiro Castillo</v>
          </cell>
          <cell r="B710" t="str">
            <v>TE</v>
          </cell>
          <cell r="E710">
            <v>8143673.2400000002</v>
          </cell>
          <cell r="H710" t="str">
            <v>1-2024</v>
          </cell>
        </row>
        <row r="711">
          <cell r="A711" t="str">
            <v>Jalisco_Casimiro Castillo</v>
          </cell>
          <cell r="B711" t="str">
            <v>Activo</v>
          </cell>
          <cell r="E711">
            <v>2484757.56</v>
          </cell>
          <cell r="H711" t="str">
            <v>1-2024</v>
          </cell>
        </row>
        <row r="712">
          <cell r="A712" t="str">
            <v>Jalisco_Chapala</v>
          </cell>
          <cell r="B712" t="str">
            <v>Pasivo</v>
          </cell>
          <cell r="E712">
            <v>6864327.4299999997</v>
          </cell>
          <cell r="H712" t="str">
            <v>1-2024</v>
          </cell>
        </row>
        <row r="713">
          <cell r="A713" t="str">
            <v>Jalisco_Chapala</v>
          </cell>
          <cell r="B713" t="str">
            <v>ILD</v>
          </cell>
          <cell r="E713">
            <v>151694621.66</v>
          </cell>
          <cell r="H713" t="str">
            <v>1-2024</v>
          </cell>
        </row>
        <row r="714">
          <cell r="A714" t="str">
            <v>Jalisco_Chapala</v>
          </cell>
          <cell r="B714" t="str">
            <v>IV</v>
          </cell>
          <cell r="E714">
            <v>0</v>
          </cell>
          <cell r="H714" t="str">
            <v>1-2024</v>
          </cell>
        </row>
        <row r="715">
          <cell r="A715" t="str">
            <v>Jalisco_Chapala</v>
          </cell>
          <cell r="B715" t="str">
            <v>TE</v>
          </cell>
          <cell r="E715">
            <v>17449900.560000002</v>
          </cell>
          <cell r="H715" t="str">
            <v>1-2024</v>
          </cell>
        </row>
        <row r="716">
          <cell r="A716" t="str">
            <v>Jalisco_Chapala</v>
          </cell>
          <cell r="B716" t="str">
            <v>Activo</v>
          </cell>
          <cell r="E716">
            <v>53547555.480000004</v>
          </cell>
          <cell r="H716" t="str">
            <v>1-2024</v>
          </cell>
        </row>
        <row r="717">
          <cell r="A717" t="str">
            <v>Jalisco_Chimaltitán</v>
          </cell>
          <cell r="B717" t="str">
            <v>Pasivo</v>
          </cell>
          <cell r="E717">
            <v>6063898.8700000001</v>
          </cell>
          <cell r="H717" t="str">
            <v>1-2024</v>
          </cell>
        </row>
        <row r="718">
          <cell r="A718" t="str">
            <v>Jalisco_Chimaltitán</v>
          </cell>
          <cell r="B718" t="str">
            <v>ILD</v>
          </cell>
          <cell r="E718">
            <v>9828079.0899999999</v>
          </cell>
          <cell r="H718" t="str">
            <v>1-2024</v>
          </cell>
        </row>
        <row r="719">
          <cell r="A719" t="str">
            <v>Jalisco_Chimaltitán</v>
          </cell>
          <cell r="B719" t="str">
            <v>IV</v>
          </cell>
          <cell r="E719">
            <v>0</v>
          </cell>
          <cell r="H719" t="str">
            <v>1-2024</v>
          </cell>
        </row>
        <row r="720">
          <cell r="A720" t="str">
            <v>Jalisco_Chimaltitán</v>
          </cell>
          <cell r="B720" t="str">
            <v>TE</v>
          </cell>
          <cell r="E720">
            <v>2340436.69</v>
          </cell>
          <cell r="H720" t="str">
            <v>1-2024</v>
          </cell>
        </row>
        <row r="721">
          <cell r="A721" t="str">
            <v>Jalisco_Chimaltitán</v>
          </cell>
          <cell r="B721" t="str">
            <v>Activo</v>
          </cell>
          <cell r="E721">
            <v>4159187.31</v>
          </cell>
          <cell r="H721" t="str">
            <v>1-2024</v>
          </cell>
        </row>
        <row r="722">
          <cell r="A722" t="str">
            <v>Jalisco_Cihuatlán</v>
          </cell>
          <cell r="B722" t="str">
            <v>Pasivo</v>
          </cell>
          <cell r="E722">
            <v>5276820.4899999993</v>
          </cell>
          <cell r="H722" t="str">
            <v>1-2024</v>
          </cell>
        </row>
        <row r="723">
          <cell r="A723" t="str">
            <v>Jalisco_Cihuatlán</v>
          </cell>
          <cell r="B723" t="str">
            <v>ILD</v>
          </cell>
          <cell r="E723">
            <v>76731259.75999999</v>
          </cell>
          <cell r="H723" t="str">
            <v>1-2024</v>
          </cell>
        </row>
        <row r="724">
          <cell r="A724" t="str">
            <v>Jalisco_Cihuatlán</v>
          </cell>
          <cell r="B724" t="str">
            <v>IV</v>
          </cell>
          <cell r="E724">
            <v>0</v>
          </cell>
          <cell r="H724" t="str">
            <v>1-2024</v>
          </cell>
        </row>
        <row r="725">
          <cell r="A725" t="str">
            <v>Jalisco_Cihuatlán</v>
          </cell>
          <cell r="B725" t="str">
            <v>TE</v>
          </cell>
          <cell r="E725">
            <v>0</v>
          </cell>
          <cell r="H725" t="str">
            <v>1-2024</v>
          </cell>
        </row>
        <row r="726">
          <cell r="A726" t="str">
            <v>Jalisco_Cihuatlán</v>
          </cell>
          <cell r="B726" t="str">
            <v>Activo</v>
          </cell>
          <cell r="E726">
            <v>53046941.450000003</v>
          </cell>
          <cell r="H726" t="str">
            <v>1-2024</v>
          </cell>
        </row>
        <row r="727">
          <cell r="A727" t="str">
            <v>Jalisco_Cocula</v>
          </cell>
          <cell r="B727" t="str">
            <v>Pasivo</v>
          </cell>
          <cell r="E727">
            <v>10091211.51</v>
          </cell>
          <cell r="H727" t="str">
            <v>1-2024</v>
          </cell>
        </row>
        <row r="728">
          <cell r="A728" t="str">
            <v>Jalisco_Cocula</v>
          </cell>
          <cell r="B728" t="str">
            <v>ILD</v>
          </cell>
          <cell r="E728">
            <v>96677585.879999995</v>
          </cell>
          <cell r="H728" t="str">
            <v>1-2024</v>
          </cell>
        </row>
        <row r="729">
          <cell r="A729" t="str">
            <v>Jalisco_Cocula</v>
          </cell>
          <cell r="B729" t="str">
            <v>IV</v>
          </cell>
          <cell r="E729">
            <v>0</v>
          </cell>
          <cell r="H729" t="str">
            <v>1-2024</v>
          </cell>
        </row>
        <row r="730">
          <cell r="A730" t="str">
            <v>Jalisco_Cocula</v>
          </cell>
          <cell r="B730" t="str">
            <v>TE</v>
          </cell>
          <cell r="E730">
            <v>33181366.740000002</v>
          </cell>
          <cell r="H730" t="str">
            <v>1-2024</v>
          </cell>
        </row>
        <row r="731">
          <cell r="A731" t="str">
            <v>Jalisco_Cocula</v>
          </cell>
          <cell r="B731" t="str">
            <v>Activo</v>
          </cell>
          <cell r="E731">
            <v>7472364.4000000004</v>
          </cell>
          <cell r="H731" t="str">
            <v>1-2024</v>
          </cell>
        </row>
        <row r="732">
          <cell r="A732" t="str">
            <v>Jalisco_Colotlán</v>
          </cell>
          <cell r="B732" t="str">
            <v>Pasivo</v>
          </cell>
          <cell r="E732">
            <v>1544352.58</v>
          </cell>
          <cell r="H732" t="str">
            <v>1-2024</v>
          </cell>
        </row>
        <row r="733">
          <cell r="A733" t="str">
            <v>Jalisco_Colotlán</v>
          </cell>
          <cell r="B733" t="str">
            <v>ILD</v>
          </cell>
          <cell r="E733">
            <v>24622583.629999995</v>
          </cell>
          <cell r="H733" t="str">
            <v>1-2024</v>
          </cell>
        </row>
        <row r="734">
          <cell r="A734" t="str">
            <v>Jalisco_Colotlán</v>
          </cell>
          <cell r="B734" t="str">
            <v>IV</v>
          </cell>
          <cell r="E734">
            <v>0</v>
          </cell>
          <cell r="H734" t="str">
            <v>1-2024</v>
          </cell>
        </row>
        <row r="735">
          <cell r="A735" t="str">
            <v>Jalisco_Colotlán</v>
          </cell>
          <cell r="B735" t="str">
            <v>TE</v>
          </cell>
          <cell r="E735">
            <v>9646782.3000000007</v>
          </cell>
          <cell r="H735" t="str">
            <v>1-2024</v>
          </cell>
        </row>
        <row r="736">
          <cell r="A736" t="str">
            <v>Jalisco_Colotlán</v>
          </cell>
          <cell r="B736" t="str">
            <v>Activo</v>
          </cell>
          <cell r="E736">
            <v>14444640.960000001</v>
          </cell>
          <cell r="H736" t="str">
            <v>1-2024</v>
          </cell>
        </row>
        <row r="737">
          <cell r="A737" t="str">
            <v>Jalisco_Cuautitlán de García Barragán</v>
          </cell>
          <cell r="B737" t="str">
            <v>Pasivo</v>
          </cell>
          <cell r="E737">
            <v>0</v>
          </cell>
          <cell r="H737" t="str">
            <v>1-2024</v>
          </cell>
        </row>
        <row r="738">
          <cell r="A738" t="str">
            <v>Jalisco_Cuautitlán de García Barragán</v>
          </cell>
          <cell r="B738" t="str">
            <v>ILD</v>
          </cell>
          <cell r="E738">
            <v>0</v>
          </cell>
          <cell r="H738" t="str">
            <v>1-2024</v>
          </cell>
        </row>
        <row r="739">
          <cell r="A739" t="str">
            <v>Jalisco_Cuautitlán de García Barragán</v>
          </cell>
          <cell r="B739" t="str">
            <v>IV</v>
          </cell>
          <cell r="E739">
            <v>0</v>
          </cell>
          <cell r="H739" t="str">
            <v>1-2024</v>
          </cell>
        </row>
        <row r="740">
          <cell r="A740" t="str">
            <v>Jalisco_Cuautitlán de García Barragán</v>
          </cell>
          <cell r="B740" t="str">
            <v>TE</v>
          </cell>
          <cell r="E740">
            <v>0</v>
          </cell>
          <cell r="H740" t="str">
            <v>1-2024</v>
          </cell>
        </row>
        <row r="741">
          <cell r="A741" t="str">
            <v>Jalisco_Cuautitlán de García Barragán</v>
          </cell>
          <cell r="B741" t="str">
            <v>Activo</v>
          </cell>
          <cell r="E741">
            <v>0</v>
          </cell>
          <cell r="H741" t="str">
            <v>1-2024</v>
          </cell>
        </row>
        <row r="742">
          <cell r="A742" t="str">
            <v>Jalisco_Cuquío</v>
          </cell>
          <cell r="B742" t="str">
            <v>Pasivo</v>
          </cell>
          <cell r="E742">
            <v>0</v>
          </cell>
          <cell r="H742" t="str">
            <v>1-2024</v>
          </cell>
        </row>
        <row r="743">
          <cell r="A743" t="str">
            <v>Jalisco_Cuquío</v>
          </cell>
          <cell r="B743" t="str">
            <v>ILD</v>
          </cell>
          <cell r="E743">
            <v>0</v>
          </cell>
          <cell r="H743" t="str">
            <v>1-2024</v>
          </cell>
        </row>
        <row r="744">
          <cell r="A744" t="str">
            <v>Jalisco_Cuquío</v>
          </cell>
          <cell r="B744" t="str">
            <v>IV</v>
          </cell>
          <cell r="E744">
            <v>0</v>
          </cell>
          <cell r="H744" t="str">
            <v>1-2024</v>
          </cell>
        </row>
        <row r="745">
          <cell r="A745" t="str">
            <v>Jalisco_Cuquío</v>
          </cell>
          <cell r="B745" t="str">
            <v>TE</v>
          </cell>
          <cell r="E745">
            <v>0</v>
          </cell>
          <cell r="H745" t="str">
            <v>1-2024</v>
          </cell>
        </row>
        <row r="746">
          <cell r="A746" t="str">
            <v>Jalisco_Cuquío</v>
          </cell>
          <cell r="B746" t="str">
            <v>Activo</v>
          </cell>
          <cell r="E746">
            <v>0</v>
          </cell>
          <cell r="H746" t="str">
            <v>1-2024</v>
          </cell>
        </row>
        <row r="747">
          <cell r="A747" t="str">
            <v>Jalisco_Degollado</v>
          </cell>
          <cell r="B747" t="str">
            <v>Pasivo</v>
          </cell>
          <cell r="E747">
            <v>2150456.89</v>
          </cell>
          <cell r="H747" t="str">
            <v>1-2024</v>
          </cell>
        </row>
        <row r="748">
          <cell r="A748" t="str">
            <v>Jalisco_Degollado</v>
          </cell>
          <cell r="B748" t="str">
            <v>ILD</v>
          </cell>
          <cell r="E748">
            <v>19236177.84</v>
          </cell>
          <cell r="H748" t="str">
            <v>1-2024</v>
          </cell>
        </row>
        <row r="749">
          <cell r="A749" t="str">
            <v>Jalisco_Degollado</v>
          </cell>
          <cell r="B749" t="str">
            <v>IV</v>
          </cell>
          <cell r="E749">
            <v>0</v>
          </cell>
          <cell r="H749" t="str">
            <v>1-2024</v>
          </cell>
        </row>
        <row r="750">
          <cell r="A750" t="str">
            <v>Jalisco_Degollado</v>
          </cell>
          <cell r="B750" t="str">
            <v>TE</v>
          </cell>
          <cell r="E750">
            <v>10034013.65</v>
          </cell>
          <cell r="H750" t="str">
            <v>1-2024</v>
          </cell>
        </row>
        <row r="751">
          <cell r="A751" t="str">
            <v>Jalisco_Degollado</v>
          </cell>
          <cell r="B751" t="str">
            <v>Activo</v>
          </cell>
          <cell r="E751">
            <v>8611408.4700000007</v>
          </cell>
          <cell r="H751" t="str">
            <v>1-2024</v>
          </cell>
        </row>
        <row r="752">
          <cell r="A752" t="str">
            <v>Jalisco_El Arenal</v>
          </cell>
          <cell r="B752" t="str">
            <v>Pasivo</v>
          </cell>
          <cell r="E752">
            <v>5508131</v>
          </cell>
          <cell r="H752" t="str">
            <v>1-2024</v>
          </cell>
        </row>
        <row r="753">
          <cell r="A753" t="str">
            <v>Jalisco_El Arenal</v>
          </cell>
          <cell r="B753" t="str">
            <v>ILD</v>
          </cell>
          <cell r="E753">
            <v>25102256.990000006</v>
          </cell>
          <cell r="H753" t="str">
            <v>1-2024</v>
          </cell>
        </row>
        <row r="754">
          <cell r="A754" t="str">
            <v>Jalisco_El Arenal</v>
          </cell>
          <cell r="B754" t="str">
            <v>IV</v>
          </cell>
          <cell r="E754">
            <v>0</v>
          </cell>
          <cell r="H754" t="str">
            <v>1-2024</v>
          </cell>
        </row>
        <row r="755">
          <cell r="A755" t="str">
            <v>Jalisco_El Arenal</v>
          </cell>
          <cell r="B755" t="str">
            <v>TE</v>
          </cell>
          <cell r="E755">
            <v>6552268.2999999998</v>
          </cell>
          <cell r="H755" t="str">
            <v>1-2024</v>
          </cell>
        </row>
        <row r="756">
          <cell r="A756" t="str">
            <v>Jalisco_El Arenal</v>
          </cell>
          <cell r="B756" t="str">
            <v>Activo</v>
          </cell>
          <cell r="E756">
            <v>7162949.9199999999</v>
          </cell>
          <cell r="H756" t="str">
            <v>1-2024</v>
          </cell>
        </row>
        <row r="757">
          <cell r="A757" t="str">
            <v>Jalisco_Encarnación de Díaz</v>
          </cell>
          <cell r="B757" t="str">
            <v>Pasivo</v>
          </cell>
          <cell r="E757">
            <v>804773.55</v>
          </cell>
          <cell r="H757" t="str">
            <v>1-2024</v>
          </cell>
        </row>
        <row r="758">
          <cell r="A758" t="str">
            <v>Jalisco_Encarnación de Díaz</v>
          </cell>
          <cell r="B758" t="str">
            <v>ILD</v>
          </cell>
          <cell r="E758">
            <v>65238633.880000003</v>
          </cell>
          <cell r="H758" t="str">
            <v>1-2024</v>
          </cell>
        </row>
        <row r="759">
          <cell r="A759" t="str">
            <v>Jalisco_Encarnación de Díaz</v>
          </cell>
          <cell r="B759" t="str">
            <v>IV</v>
          </cell>
          <cell r="E759">
            <v>0</v>
          </cell>
          <cell r="H759" t="str">
            <v>1-2024</v>
          </cell>
        </row>
        <row r="760">
          <cell r="A760" t="str">
            <v>Jalisco_Encarnación de Díaz</v>
          </cell>
          <cell r="B760" t="str">
            <v>TE</v>
          </cell>
          <cell r="E760">
            <v>17560896</v>
          </cell>
          <cell r="H760" t="str">
            <v>1-2024</v>
          </cell>
        </row>
        <row r="761">
          <cell r="A761" t="str">
            <v>Jalisco_Encarnación de Díaz</v>
          </cell>
          <cell r="B761" t="str">
            <v>Activo</v>
          </cell>
          <cell r="E761">
            <v>25273766.75</v>
          </cell>
          <cell r="H761" t="str">
            <v>1-2024</v>
          </cell>
        </row>
        <row r="762">
          <cell r="A762" t="str">
            <v>Jalisco_Etzatlán</v>
          </cell>
          <cell r="B762" t="str">
            <v>Pasivo</v>
          </cell>
          <cell r="E762">
            <v>3697365.08</v>
          </cell>
          <cell r="H762" t="str">
            <v>1-2024</v>
          </cell>
        </row>
        <row r="763">
          <cell r="A763" t="str">
            <v>Jalisco_Etzatlán</v>
          </cell>
          <cell r="B763" t="str">
            <v>ILD</v>
          </cell>
          <cell r="E763">
            <v>43839907.260000005</v>
          </cell>
          <cell r="H763" t="str">
            <v>1-2024</v>
          </cell>
        </row>
        <row r="764">
          <cell r="A764" t="str">
            <v>Jalisco_Etzatlán</v>
          </cell>
          <cell r="B764" t="str">
            <v>IV</v>
          </cell>
          <cell r="E764">
            <v>0</v>
          </cell>
          <cell r="H764" t="str">
            <v>1-2024</v>
          </cell>
        </row>
        <row r="765">
          <cell r="A765" t="str">
            <v>Jalisco_Etzatlán</v>
          </cell>
          <cell r="B765" t="str">
            <v>TE</v>
          </cell>
          <cell r="E765">
            <v>7323914.6399999997</v>
          </cell>
          <cell r="H765" t="str">
            <v>1-2024</v>
          </cell>
        </row>
        <row r="766">
          <cell r="A766" t="str">
            <v>Jalisco_Etzatlán</v>
          </cell>
          <cell r="B766" t="str">
            <v>Activo</v>
          </cell>
          <cell r="E766">
            <v>8477310.1900000013</v>
          </cell>
          <cell r="H766" t="str">
            <v>1-2024</v>
          </cell>
        </row>
        <row r="767">
          <cell r="A767" t="str">
            <v>Jalisco_Guadalajara</v>
          </cell>
          <cell r="B767" t="str">
            <v>Pasivo</v>
          </cell>
          <cell r="E767">
            <v>124736731.05999999</v>
          </cell>
          <cell r="H767" t="str">
            <v>1-2024</v>
          </cell>
        </row>
        <row r="768">
          <cell r="A768" t="str">
            <v>Jalisco_Guadalajara</v>
          </cell>
          <cell r="B768" t="str">
            <v>ILD</v>
          </cell>
          <cell r="E768">
            <v>3775396738.6799998</v>
          </cell>
          <cell r="H768" t="str">
            <v>1-2024</v>
          </cell>
        </row>
        <row r="769">
          <cell r="A769" t="str">
            <v>Jalisco_Guadalajara</v>
          </cell>
          <cell r="B769" t="str">
            <v>IV</v>
          </cell>
          <cell r="E769">
            <v>0</v>
          </cell>
          <cell r="H769" t="str">
            <v>1-2024</v>
          </cell>
        </row>
        <row r="770">
          <cell r="A770" t="str">
            <v>Jalisco_Guadalajara</v>
          </cell>
          <cell r="B770" t="str">
            <v>TE</v>
          </cell>
          <cell r="E770">
            <v>360063937.81999993</v>
          </cell>
          <cell r="H770" t="str">
            <v>1-2024</v>
          </cell>
        </row>
        <row r="771">
          <cell r="A771" t="str">
            <v>Jalisco_Guadalajara</v>
          </cell>
          <cell r="B771" t="str">
            <v>Activo</v>
          </cell>
          <cell r="E771">
            <v>1060220778.79</v>
          </cell>
          <cell r="H771" t="str">
            <v>1-2024</v>
          </cell>
        </row>
        <row r="772">
          <cell r="A772" t="str">
            <v>Jalisco_Huejúcar</v>
          </cell>
          <cell r="B772" t="str">
            <v>Pasivo</v>
          </cell>
          <cell r="E772">
            <v>60702</v>
          </cell>
          <cell r="H772" t="str">
            <v>1-2024</v>
          </cell>
        </row>
        <row r="773">
          <cell r="A773" t="str">
            <v>Jalisco_Huejúcar</v>
          </cell>
          <cell r="B773" t="str">
            <v>ILD</v>
          </cell>
          <cell r="E773">
            <v>13135696.91</v>
          </cell>
          <cell r="H773" t="str">
            <v>1-2024</v>
          </cell>
        </row>
        <row r="774">
          <cell r="A774" t="str">
            <v>Jalisco_Huejúcar</v>
          </cell>
          <cell r="B774" t="str">
            <v>IV</v>
          </cell>
          <cell r="E774">
            <v>0</v>
          </cell>
          <cell r="H774" t="str">
            <v>1-2024</v>
          </cell>
        </row>
        <row r="775">
          <cell r="A775" t="str">
            <v>Jalisco_Huejúcar</v>
          </cell>
          <cell r="B775" t="str">
            <v>TE</v>
          </cell>
          <cell r="E775">
            <v>3335246.2199999997</v>
          </cell>
          <cell r="H775" t="str">
            <v>1-2024</v>
          </cell>
        </row>
        <row r="776">
          <cell r="A776" t="str">
            <v>Jalisco_Huejúcar</v>
          </cell>
          <cell r="B776" t="str">
            <v>Activo</v>
          </cell>
          <cell r="E776">
            <v>3817518.16</v>
          </cell>
          <cell r="H776" t="str">
            <v>1-2024</v>
          </cell>
        </row>
        <row r="777">
          <cell r="A777" t="str">
            <v>Jalisco_Huejuquilla el Alto</v>
          </cell>
          <cell r="B777" t="str">
            <v>Pasivo</v>
          </cell>
          <cell r="E777">
            <v>1032160.17</v>
          </cell>
          <cell r="H777" t="str">
            <v>1-2024</v>
          </cell>
        </row>
        <row r="778">
          <cell r="A778" t="str">
            <v>Jalisco_Huejuquilla el Alto</v>
          </cell>
          <cell r="B778" t="str">
            <v>ILD</v>
          </cell>
          <cell r="E778">
            <v>20720707.650000006</v>
          </cell>
          <cell r="H778" t="str">
            <v>1-2024</v>
          </cell>
        </row>
        <row r="779">
          <cell r="A779" t="str">
            <v>Jalisco_Huejuquilla el Alto</v>
          </cell>
          <cell r="B779" t="str">
            <v>IV</v>
          </cell>
          <cell r="E779">
            <v>0</v>
          </cell>
          <cell r="H779" t="str">
            <v>1-2024</v>
          </cell>
        </row>
        <row r="780">
          <cell r="A780" t="str">
            <v>Jalisco_Huejuquilla el Alto</v>
          </cell>
          <cell r="B780" t="str">
            <v>TE</v>
          </cell>
          <cell r="E780">
            <v>5533691.1400000006</v>
          </cell>
          <cell r="H780" t="str">
            <v>1-2024</v>
          </cell>
        </row>
        <row r="781">
          <cell r="A781" t="str">
            <v>Jalisco_Huejuquilla el Alto</v>
          </cell>
          <cell r="B781" t="str">
            <v>Activo</v>
          </cell>
          <cell r="E781">
            <v>5427555.8399999999</v>
          </cell>
          <cell r="H781" t="str">
            <v>1-2024</v>
          </cell>
        </row>
        <row r="782">
          <cell r="A782" t="str">
            <v>Jalisco_Ixtlahuacán del Río</v>
          </cell>
          <cell r="B782" t="str">
            <v>Pasivo</v>
          </cell>
          <cell r="E782">
            <v>922690.97</v>
          </cell>
          <cell r="H782" t="str">
            <v>1-2024</v>
          </cell>
        </row>
        <row r="783">
          <cell r="A783" t="str">
            <v>Jalisco_Ixtlahuacán del Río</v>
          </cell>
          <cell r="B783" t="str">
            <v>ILD</v>
          </cell>
          <cell r="E783">
            <v>35135524.980000004</v>
          </cell>
          <cell r="H783" t="str">
            <v>1-2024</v>
          </cell>
        </row>
        <row r="784">
          <cell r="A784" t="str">
            <v>Jalisco_Ixtlahuacán del Río</v>
          </cell>
          <cell r="B784" t="str">
            <v>IV</v>
          </cell>
          <cell r="E784">
            <v>0</v>
          </cell>
          <cell r="H784" t="str">
            <v>1-2024</v>
          </cell>
        </row>
        <row r="785">
          <cell r="A785" t="str">
            <v>Jalisco_Ixtlahuacán del Río</v>
          </cell>
          <cell r="B785" t="str">
            <v>TE</v>
          </cell>
          <cell r="E785">
            <v>8450131</v>
          </cell>
          <cell r="H785" t="str">
            <v>1-2024</v>
          </cell>
        </row>
        <row r="786">
          <cell r="A786" t="str">
            <v>Jalisco_Ixtlahuacán del Río</v>
          </cell>
          <cell r="B786" t="str">
            <v>Activo</v>
          </cell>
          <cell r="E786">
            <v>3448914.4099999997</v>
          </cell>
          <cell r="H786" t="str">
            <v>1-2024</v>
          </cell>
        </row>
        <row r="787">
          <cell r="A787" t="str">
            <v>Jalisco_Ixtlahuacán de Los Membrillos</v>
          </cell>
          <cell r="B787" t="str">
            <v>Pasivo</v>
          </cell>
          <cell r="E787">
            <v>1037154.31</v>
          </cell>
          <cell r="H787" t="str">
            <v>1-2024</v>
          </cell>
        </row>
        <row r="788">
          <cell r="A788" t="str">
            <v>Jalisco_Ixtlahuacán de Los Membrillos</v>
          </cell>
          <cell r="B788" t="str">
            <v>ILD</v>
          </cell>
          <cell r="E788">
            <v>65077690.36999999</v>
          </cell>
          <cell r="H788" t="str">
            <v>1-2024</v>
          </cell>
        </row>
        <row r="789">
          <cell r="A789" t="str">
            <v>Jalisco_Ixtlahuacán de Los Membrillos</v>
          </cell>
          <cell r="B789" t="str">
            <v>IV</v>
          </cell>
          <cell r="E789">
            <v>0</v>
          </cell>
          <cell r="H789" t="str">
            <v>1-2024</v>
          </cell>
        </row>
        <row r="790">
          <cell r="A790" t="str">
            <v>Jalisco_Ixtlahuacán de Los Membrillos</v>
          </cell>
          <cell r="B790" t="str">
            <v>TE</v>
          </cell>
          <cell r="E790">
            <v>18966859.949999999</v>
          </cell>
          <cell r="H790" t="str">
            <v>1-2024</v>
          </cell>
        </row>
        <row r="791">
          <cell r="A791" t="str">
            <v>Jalisco_Ixtlahuacán de Los Membrillos</v>
          </cell>
          <cell r="B791" t="str">
            <v>Activo</v>
          </cell>
          <cell r="E791">
            <v>33790130.18</v>
          </cell>
          <cell r="H791" t="str">
            <v>1-2024</v>
          </cell>
        </row>
        <row r="792">
          <cell r="A792" t="str">
            <v>Jalisco_Jalostotitlán</v>
          </cell>
          <cell r="B792" t="str">
            <v>Pasivo</v>
          </cell>
          <cell r="E792">
            <v>301230.24</v>
          </cell>
          <cell r="H792" t="str">
            <v>1-2024</v>
          </cell>
        </row>
        <row r="793">
          <cell r="A793" t="str">
            <v>Jalisco_Jalostotitlán</v>
          </cell>
          <cell r="B793" t="str">
            <v>ILD</v>
          </cell>
          <cell r="E793">
            <v>57160051.219999999</v>
          </cell>
          <cell r="H793" t="str">
            <v>1-2024</v>
          </cell>
        </row>
        <row r="794">
          <cell r="A794" t="str">
            <v>Jalisco_Jalostotitlán</v>
          </cell>
          <cell r="B794" t="str">
            <v>IV</v>
          </cell>
          <cell r="E794">
            <v>0</v>
          </cell>
          <cell r="H794" t="str">
            <v>1-2024</v>
          </cell>
        </row>
        <row r="795">
          <cell r="A795" t="str">
            <v>Jalisco_Jalostotitlán</v>
          </cell>
          <cell r="B795" t="str">
            <v>TE</v>
          </cell>
          <cell r="E795">
            <v>10918475.08</v>
          </cell>
          <cell r="H795" t="str">
            <v>1-2024</v>
          </cell>
        </row>
        <row r="796">
          <cell r="A796" t="str">
            <v>Jalisco_Jalostotitlán</v>
          </cell>
          <cell r="B796" t="str">
            <v>Activo</v>
          </cell>
          <cell r="E796">
            <v>45416252.640000001</v>
          </cell>
          <cell r="H796" t="str">
            <v>1-2024</v>
          </cell>
        </row>
        <row r="797">
          <cell r="A797" t="str">
            <v>Jalisco_Jamay</v>
          </cell>
          <cell r="B797" t="str">
            <v>Pasivo</v>
          </cell>
          <cell r="E797">
            <v>202292.13</v>
          </cell>
          <cell r="H797" t="str">
            <v>1-2024</v>
          </cell>
        </row>
        <row r="798">
          <cell r="A798" t="str">
            <v>Jalisco_Jamay</v>
          </cell>
          <cell r="B798" t="str">
            <v>ILD</v>
          </cell>
          <cell r="E798">
            <v>32506324.969999999</v>
          </cell>
          <cell r="H798" t="str">
            <v>1-2024</v>
          </cell>
        </row>
        <row r="799">
          <cell r="A799" t="str">
            <v>Jalisco_Jamay</v>
          </cell>
          <cell r="B799" t="str">
            <v>IV</v>
          </cell>
          <cell r="E799">
            <v>0</v>
          </cell>
          <cell r="H799" t="str">
            <v>1-2024</v>
          </cell>
        </row>
        <row r="800">
          <cell r="A800" t="str">
            <v>Jalisco_Jamay</v>
          </cell>
          <cell r="B800" t="str">
            <v>TE</v>
          </cell>
          <cell r="E800">
            <v>8586047.4100000001</v>
          </cell>
          <cell r="H800" t="str">
            <v>1-2024</v>
          </cell>
        </row>
        <row r="801">
          <cell r="A801" t="str">
            <v>Jalisco_Jamay</v>
          </cell>
          <cell r="B801" t="str">
            <v>Activo</v>
          </cell>
          <cell r="E801">
            <v>16379061.810000001</v>
          </cell>
          <cell r="H801" t="str">
            <v>1-2024</v>
          </cell>
        </row>
        <row r="802">
          <cell r="A802" t="str">
            <v>Jalisco_Jocotepec</v>
          </cell>
          <cell r="B802" t="str">
            <v>Pasivo</v>
          </cell>
          <cell r="E802">
            <v>1555055.37</v>
          </cell>
          <cell r="H802" t="str">
            <v>1-2024</v>
          </cell>
        </row>
        <row r="803">
          <cell r="A803" t="str">
            <v>Jalisco_Jocotepec</v>
          </cell>
          <cell r="B803" t="str">
            <v>ILD</v>
          </cell>
          <cell r="E803">
            <v>80466958.370000005</v>
          </cell>
          <cell r="H803" t="str">
            <v>1-2024</v>
          </cell>
        </row>
        <row r="804">
          <cell r="A804" t="str">
            <v>Jalisco_Jocotepec</v>
          </cell>
          <cell r="B804" t="str">
            <v>IV</v>
          </cell>
          <cell r="E804">
            <v>0</v>
          </cell>
          <cell r="H804" t="str">
            <v>1-2024</v>
          </cell>
        </row>
        <row r="805">
          <cell r="A805" t="str">
            <v>Jalisco_Jocotepec</v>
          </cell>
          <cell r="B805" t="str">
            <v>TE</v>
          </cell>
          <cell r="E805">
            <v>16244792.559999999</v>
          </cell>
          <cell r="H805" t="str">
            <v>1-2024</v>
          </cell>
        </row>
        <row r="806">
          <cell r="A806" t="str">
            <v>Jalisco_Jocotepec</v>
          </cell>
          <cell r="B806" t="str">
            <v>Activo</v>
          </cell>
          <cell r="E806">
            <v>62072019.82</v>
          </cell>
          <cell r="H806" t="str">
            <v>1-2024</v>
          </cell>
        </row>
        <row r="807">
          <cell r="A807" t="str">
            <v>Jalisco_Juanacatlán</v>
          </cell>
          <cell r="B807" t="str">
            <v>Pasivo</v>
          </cell>
          <cell r="E807">
            <v>15313721.890000001</v>
          </cell>
          <cell r="H807" t="str">
            <v>1-2024</v>
          </cell>
        </row>
        <row r="808">
          <cell r="A808" t="str">
            <v>Jalisco_Juanacatlán</v>
          </cell>
          <cell r="B808" t="str">
            <v>ILD</v>
          </cell>
          <cell r="E808">
            <v>29544725.68</v>
          </cell>
          <cell r="H808" t="str">
            <v>1-2024</v>
          </cell>
        </row>
        <row r="809">
          <cell r="A809" t="str">
            <v>Jalisco_Juanacatlán</v>
          </cell>
          <cell r="B809" t="str">
            <v>IV</v>
          </cell>
          <cell r="E809">
            <v>0</v>
          </cell>
          <cell r="H809" t="str">
            <v>1-2024</v>
          </cell>
        </row>
        <row r="810">
          <cell r="A810" t="str">
            <v>Jalisco_Juanacatlán</v>
          </cell>
          <cell r="B810" t="str">
            <v>TE</v>
          </cell>
          <cell r="E810">
            <v>10407785.560000001</v>
          </cell>
          <cell r="H810" t="str">
            <v>1-2024</v>
          </cell>
        </row>
        <row r="811">
          <cell r="A811" t="str">
            <v>Jalisco_Juanacatlán</v>
          </cell>
          <cell r="B811" t="str">
            <v>Activo</v>
          </cell>
          <cell r="E811">
            <v>2778286.3000000003</v>
          </cell>
          <cell r="H811" t="str">
            <v>1-2024</v>
          </cell>
        </row>
        <row r="812">
          <cell r="A812" t="str">
            <v>Jalisco_Juchitlán</v>
          </cell>
          <cell r="B812" t="str">
            <v>Pasivo</v>
          </cell>
          <cell r="E812">
            <v>164557</v>
          </cell>
          <cell r="H812" t="str">
            <v>1-2024</v>
          </cell>
        </row>
        <row r="813">
          <cell r="A813" t="str">
            <v>Jalisco_Juchitlán</v>
          </cell>
          <cell r="B813" t="str">
            <v>ILD</v>
          </cell>
          <cell r="E813">
            <v>10869475.829999994</v>
          </cell>
          <cell r="H813" t="str">
            <v>1-2024</v>
          </cell>
        </row>
        <row r="814">
          <cell r="A814" t="str">
            <v>Jalisco_Juchitlán</v>
          </cell>
          <cell r="B814" t="str">
            <v>IV</v>
          </cell>
          <cell r="E814">
            <v>0</v>
          </cell>
          <cell r="H814" t="str">
            <v>1-2024</v>
          </cell>
        </row>
        <row r="815">
          <cell r="A815" t="str">
            <v>Jalisco_Juchitlán</v>
          </cell>
          <cell r="B815" t="str">
            <v>TE</v>
          </cell>
          <cell r="E815">
            <v>3070238.2</v>
          </cell>
          <cell r="H815" t="str">
            <v>1-2024</v>
          </cell>
        </row>
        <row r="816">
          <cell r="A816" t="str">
            <v>Jalisco_Juchitlán</v>
          </cell>
          <cell r="B816" t="str">
            <v>Activo</v>
          </cell>
          <cell r="E816">
            <v>4095750.94</v>
          </cell>
          <cell r="H816" t="str">
            <v>1-2024</v>
          </cell>
        </row>
        <row r="817">
          <cell r="A817" t="str">
            <v>Jalisco_Lagos de Moreno</v>
          </cell>
          <cell r="B817" t="str">
            <v>Pasivo</v>
          </cell>
          <cell r="E817">
            <v>32022310.25</v>
          </cell>
          <cell r="H817" t="str">
            <v>1-2024</v>
          </cell>
        </row>
        <row r="818">
          <cell r="A818" t="str">
            <v>Jalisco_Lagos de Moreno</v>
          </cell>
          <cell r="B818" t="str">
            <v>ILD</v>
          </cell>
          <cell r="E818">
            <v>229863276.00000003</v>
          </cell>
          <cell r="H818" t="str">
            <v>1-2024</v>
          </cell>
        </row>
        <row r="819">
          <cell r="A819" t="str">
            <v>Jalisco_Lagos de Moreno</v>
          </cell>
          <cell r="B819" t="str">
            <v>IV</v>
          </cell>
          <cell r="E819">
            <v>0</v>
          </cell>
          <cell r="H819" t="str">
            <v>1-2024</v>
          </cell>
        </row>
        <row r="820">
          <cell r="A820" t="str">
            <v>Jalisco_Lagos de Moreno</v>
          </cell>
          <cell r="B820" t="str">
            <v>TE</v>
          </cell>
          <cell r="E820">
            <v>58465936.759999998</v>
          </cell>
          <cell r="H820" t="str">
            <v>1-2024</v>
          </cell>
        </row>
        <row r="821">
          <cell r="A821" t="str">
            <v>Jalisco_Lagos de Moreno</v>
          </cell>
          <cell r="B821" t="str">
            <v>Activo</v>
          </cell>
          <cell r="E821">
            <v>90723780.939999998</v>
          </cell>
          <cell r="H821" t="str">
            <v>1-2024</v>
          </cell>
        </row>
        <row r="822">
          <cell r="A822" t="str">
            <v>Jalisco_La Barca</v>
          </cell>
          <cell r="B822" t="str">
            <v>Pasivo</v>
          </cell>
          <cell r="E822">
            <v>18292900.629999999</v>
          </cell>
          <cell r="H822" t="str">
            <v>1-2024</v>
          </cell>
        </row>
        <row r="823">
          <cell r="A823" t="str">
            <v>Jalisco_La Barca</v>
          </cell>
          <cell r="B823" t="str">
            <v>ILD</v>
          </cell>
          <cell r="E823">
            <v>64153005.129999995</v>
          </cell>
          <cell r="H823" t="str">
            <v>1-2024</v>
          </cell>
        </row>
        <row r="824">
          <cell r="A824" t="str">
            <v>Jalisco_La Barca</v>
          </cell>
          <cell r="B824" t="str">
            <v>IV</v>
          </cell>
          <cell r="E824">
            <v>0</v>
          </cell>
          <cell r="H824" t="str">
            <v>1-2024</v>
          </cell>
        </row>
        <row r="825">
          <cell r="A825" t="str">
            <v>Jalisco_La Barca</v>
          </cell>
          <cell r="B825" t="str">
            <v>TE</v>
          </cell>
          <cell r="E825">
            <v>20680908.879999999</v>
          </cell>
          <cell r="H825" t="str">
            <v>1-2024</v>
          </cell>
        </row>
        <row r="826">
          <cell r="A826" t="str">
            <v>Jalisco_La Barca</v>
          </cell>
          <cell r="B826" t="str">
            <v>Activo</v>
          </cell>
          <cell r="E826">
            <v>31497388.210000001</v>
          </cell>
          <cell r="H826" t="str">
            <v>1-2024</v>
          </cell>
        </row>
        <row r="827">
          <cell r="A827" t="str">
            <v>Jalisco_La Huerta</v>
          </cell>
          <cell r="B827" t="str">
            <v>Pasivo</v>
          </cell>
          <cell r="E827">
            <v>3794337.0300000003</v>
          </cell>
          <cell r="H827" t="str">
            <v>1-2024</v>
          </cell>
        </row>
        <row r="828">
          <cell r="A828" t="str">
            <v>Jalisco_La Huerta</v>
          </cell>
          <cell r="B828" t="str">
            <v>ILD</v>
          </cell>
          <cell r="E828">
            <v>66424480.309999995</v>
          </cell>
          <cell r="H828" t="str">
            <v>1-2024</v>
          </cell>
        </row>
        <row r="829">
          <cell r="A829" t="str">
            <v>Jalisco_La Huerta</v>
          </cell>
          <cell r="B829" t="str">
            <v>IV</v>
          </cell>
          <cell r="E829">
            <v>0</v>
          </cell>
          <cell r="H829" t="str">
            <v>1-2024</v>
          </cell>
        </row>
        <row r="830">
          <cell r="A830" t="str">
            <v>Jalisco_La Huerta</v>
          </cell>
          <cell r="B830" t="str">
            <v>TE</v>
          </cell>
          <cell r="E830">
            <v>11352211.470000003</v>
          </cell>
          <cell r="H830" t="str">
            <v>1-2024</v>
          </cell>
        </row>
        <row r="831">
          <cell r="A831" t="str">
            <v>Jalisco_La Huerta</v>
          </cell>
          <cell r="B831" t="str">
            <v>Activo</v>
          </cell>
          <cell r="E831">
            <v>24385183.66</v>
          </cell>
          <cell r="H831" t="str">
            <v>1-2024</v>
          </cell>
        </row>
        <row r="832">
          <cell r="A832" t="str">
            <v>Jalisco_Magdalena</v>
          </cell>
          <cell r="B832" t="str">
            <v>Pasivo</v>
          </cell>
          <cell r="E832">
            <v>962216.32000000007</v>
          </cell>
          <cell r="H832" t="str">
            <v>1-2024</v>
          </cell>
        </row>
        <row r="833">
          <cell r="A833" t="str">
            <v>Jalisco_Magdalena</v>
          </cell>
          <cell r="B833" t="str">
            <v>ILD</v>
          </cell>
          <cell r="E833">
            <v>22983352.499999996</v>
          </cell>
          <cell r="H833" t="str">
            <v>1-2024</v>
          </cell>
        </row>
        <row r="834">
          <cell r="A834" t="str">
            <v>Jalisco_Magdalena</v>
          </cell>
          <cell r="B834" t="str">
            <v>IV</v>
          </cell>
          <cell r="E834">
            <v>0</v>
          </cell>
          <cell r="H834" t="str">
            <v>1-2024</v>
          </cell>
        </row>
        <row r="835">
          <cell r="A835" t="str">
            <v>Jalisco_Magdalena</v>
          </cell>
          <cell r="B835" t="str">
            <v>TE</v>
          </cell>
          <cell r="E835">
            <v>7505701.1799999997</v>
          </cell>
          <cell r="H835" t="str">
            <v>1-2024</v>
          </cell>
        </row>
        <row r="836">
          <cell r="A836" t="str">
            <v>Jalisco_Magdalena</v>
          </cell>
          <cell r="B836" t="str">
            <v>Activo</v>
          </cell>
          <cell r="E836">
            <v>4340657.6900000004</v>
          </cell>
          <cell r="H836" t="str">
            <v>1-2024</v>
          </cell>
        </row>
        <row r="837">
          <cell r="A837" t="str">
            <v>Jalisco_Mascota</v>
          </cell>
          <cell r="B837" t="str">
            <v>Pasivo</v>
          </cell>
          <cell r="E837">
            <v>225226.08</v>
          </cell>
          <cell r="H837" t="str">
            <v>1-2024</v>
          </cell>
        </row>
        <row r="838">
          <cell r="A838" t="str">
            <v>Jalisco_Mascota</v>
          </cell>
          <cell r="B838" t="str">
            <v>ILD</v>
          </cell>
          <cell r="E838">
            <v>30867549.969999999</v>
          </cell>
          <cell r="H838" t="str">
            <v>1-2024</v>
          </cell>
        </row>
        <row r="839">
          <cell r="A839" t="str">
            <v>Jalisco_Mascota</v>
          </cell>
          <cell r="B839" t="str">
            <v>IV</v>
          </cell>
          <cell r="E839">
            <v>0</v>
          </cell>
          <cell r="H839" t="str">
            <v>1-2024</v>
          </cell>
        </row>
        <row r="840">
          <cell r="A840" t="str">
            <v>Jalisco_Mascota</v>
          </cell>
          <cell r="B840" t="str">
            <v>TE</v>
          </cell>
          <cell r="E840">
            <v>5268711.21</v>
          </cell>
          <cell r="H840" t="str">
            <v>1-2024</v>
          </cell>
        </row>
        <row r="841">
          <cell r="A841" t="str">
            <v>Jalisco_Mascota</v>
          </cell>
          <cell r="B841" t="str">
            <v>Activo</v>
          </cell>
          <cell r="E841">
            <v>20980593.720000003</v>
          </cell>
          <cell r="H841" t="str">
            <v>1-2024</v>
          </cell>
        </row>
        <row r="842">
          <cell r="A842" t="str">
            <v>Jalisco_Mezquitic</v>
          </cell>
          <cell r="B842" t="str">
            <v>Pasivo</v>
          </cell>
          <cell r="E842">
            <v>320831.51</v>
          </cell>
          <cell r="H842" t="str">
            <v>1-2024</v>
          </cell>
        </row>
        <row r="843">
          <cell r="A843" t="str">
            <v>Jalisco_Mezquitic</v>
          </cell>
          <cell r="B843" t="str">
            <v>ILD</v>
          </cell>
          <cell r="E843">
            <v>52067024.130000018</v>
          </cell>
          <cell r="H843" t="str">
            <v>1-2024</v>
          </cell>
        </row>
        <row r="844">
          <cell r="A844" t="str">
            <v>Jalisco_Mezquitic</v>
          </cell>
          <cell r="B844" t="str">
            <v>IV</v>
          </cell>
          <cell r="E844">
            <v>0</v>
          </cell>
          <cell r="H844" t="str">
            <v>1-2024</v>
          </cell>
        </row>
        <row r="845">
          <cell r="A845" t="str">
            <v>Jalisco_Mezquitic</v>
          </cell>
          <cell r="B845" t="str">
            <v>TE</v>
          </cell>
          <cell r="E845">
            <v>29846236</v>
          </cell>
          <cell r="H845" t="str">
            <v>1-2024</v>
          </cell>
        </row>
        <row r="846">
          <cell r="A846" t="str">
            <v>Jalisco_Mezquitic</v>
          </cell>
          <cell r="B846" t="str">
            <v>Activo</v>
          </cell>
          <cell r="E846">
            <v>13671178.48</v>
          </cell>
          <cell r="H846" t="str">
            <v>1-2024</v>
          </cell>
        </row>
        <row r="847">
          <cell r="A847" t="str">
            <v>Jalisco_Ocotlán</v>
          </cell>
          <cell r="B847" t="str">
            <v>Pasivo</v>
          </cell>
          <cell r="E847">
            <v>27543886.52</v>
          </cell>
          <cell r="H847" t="str">
            <v>1-2024</v>
          </cell>
        </row>
        <row r="848">
          <cell r="A848" t="str">
            <v>Jalisco_Ocotlán</v>
          </cell>
          <cell r="B848" t="str">
            <v>ILD</v>
          </cell>
          <cell r="E848">
            <v>130652092.68999998</v>
          </cell>
          <cell r="H848" t="str">
            <v>1-2024</v>
          </cell>
        </row>
        <row r="849">
          <cell r="A849" t="str">
            <v>Jalisco_Ocotlán</v>
          </cell>
          <cell r="B849" t="str">
            <v>IV</v>
          </cell>
          <cell r="E849">
            <v>0</v>
          </cell>
          <cell r="H849" t="str">
            <v>1-2024</v>
          </cell>
        </row>
        <row r="850">
          <cell r="A850" t="str">
            <v>Jalisco_Ocotlán</v>
          </cell>
          <cell r="B850" t="str">
            <v>TE</v>
          </cell>
          <cell r="E850">
            <v>31107069.07</v>
          </cell>
          <cell r="H850" t="str">
            <v>1-2024</v>
          </cell>
        </row>
        <row r="851">
          <cell r="A851" t="str">
            <v>Jalisco_Ocotlán</v>
          </cell>
          <cell r="B851" t="str">
            <v>Activo</v>
          </cell>
          <cell r="E851">
            <v>36924209.660000004</v>
          </cell>
          <cell r="H851" t="str">
            <v>1-2024</v>
          </cell>
        </row>
        <row r="852">
          <cell r="A852" t="str">
            <v>Jalisco_Ojuelos de Jalisco</v>
          </cell>
          <cell r="B852" t="str">
            <v>Pasivo</v>
          </cell>
          <cell r="E852">
            <v>6184.04</v>
          </cell>
          <cell r="H852" t="str">
            <v>1-2024</v>
          </cell>
        </row>
        <row r="853">
          <cell r="A853" t="str">
            <v>Jalisco_Ojuelos de Jalisco</v>
          </cell>
          <cell r="B853" t="str">
            <v>ILD</v>
          </cell>
          <cell r="E853">
            <v>32817002.059999999</v>
          </cell>
          <cell r="H853" t="str">
            <v>1-2024</v>
          </cell>
        </row>
        <row r="854">
          <cell r="A854" t="str">
            <v>Jalisco_Ojuelos de Jalisco</v>
          </cell>
          <cell r="B854" t="str">
            <v>IV</v>
          </cell>
          <cell r="E854">
            <v>0</v>
          </cell>
          <cell r="H854" t="str">
            <v>1-2024</v>
          </cell>
        </row>
        <row r="855">
          <cell r="A855" t="str">
            <v>Jalisco_Ojuelos de Jalisco</v>
          </cell>
          <cell r="B855" t="str">
            <v>TE</v>
          </cell>
          <cell r="E855">
            <v>14603217.27</v>
          </cell>
          <cell r="H855" t="str">
            <v>1-2024</v>
          </cell>
        </row>
        <row r="856">
          <cell r="A856" t="str">
            <v>Jalisco_Ojuelos de Jalisco</v>
          </cell>
          <cell r="B856" t="str">
            <v>Activo</v>
          </cell>
          <cell r="E856">
            <v>21108245.32</v>
          </cell>
          <cell r="H856" t="str">
            <v>1-2024</v>
          </cell>
        </row>
        <row r="857">
          <cell r="A857" t="str">
            <v>Jalisco_Pihuamo</v>
          </cell>
          <cell r="B857" t="str">
            <v>Pasivo</v>
          </cell>
          <cell r="E857">
            <v>334.06</v>
          </cell>
          <cell r="H857" t="str">
            <v>1-2024</v>
          </cell>
        </row>
        <row r="858">
          <cell r="A858" t="str">
            <v>Jalisco_Pihuamo</v>
          </cell>
          <cell r="B858" t="str">
            <v>ILD</v>
          </cell>
          <cell r="E858">
            <v>23376577.269999996</v>
          </cell>
          <cell r="H858" t="str">
            <v>1-2024</v>
          </cell>
        </row>
        <row r="859">
          <cell r="A859" t="str">
            <v>Jalisco_Pihuamo</v>
          </cell>
          <cell r="B859" t="str">
            <v>IV</v>
          </cell>
          <cell r="E859">
            <v>0</v>
          </cell>
          <cell r="H859" t="str">
            <v>1-2024</v>
          </cell>
        </row>
        <row r="860">
          <cell r="A860" t="str">
            <v>Jalisco_Pihuamo</v>
          </cell>
          <cell r="B860" t="str">
            <v>TE</v>
          </cell>
          <cell r="E860">
            <v>5852435.0099999998</v>
          </cell>
          <cell r="H860" t="str">
            <v>1-2024</v>
          </cell>
        </row>
        <row r="861">
          <cell r="A861" t="str">
            <v>Jalisco_Pihuamo</v>
          </cell>
          <cell r="B861" t="str">
            <v>Activo</v>
          </cell>
          <cell r="E861">
            <v>10725581.77</v>
          </cell>
          <cell r="H861" t="str">
            <v>1-2024</v>
          </cell>
        </row>
        <row r="862">
          <cell r="A862" t="str">
            <v>Jalisco_Poncitlán</v>
          </cell>
          <cell r="B862" t="str">
            <v>Pasivo</v>
          </cell>
          <cell r="E862">
            <v>0</v>
          </cell>
          <cell r="H862" t="str">
            <v>1-2024</v>
          </cell>
        </row>
        <row r="863">
          <cell r="A863" t="str">
            <v>Jalisco_Poncitlán</v>
          </cell>
          <cell r="B863" t="str">
            <v>ILD</v>
          </cell>
          <cell r="E863">
            <v>57410615.140000001</v>
          </cell>
          <cell r="H863" t="str">
            <v>1-2024</v>
          </cell>
        </row>
        <row r="864">
          <cell r="A864" t="str">
            <v>Jalisco_Poncitlán</v>
          </cell>
          <cell r="B864" t="str">
            <v>IV</v>
          </cell>
          <cell r="E864">
            <v>0</v>
          </cell>
          <cell r="H864" t="str">
            <v>1-2024</v>
          </cell>
        </row>
        <row r="865">
          <cell r="A865" t="str">
            <v>Jalisco_Poncitlán</v>
          </cell>
          <cell r="B865" t="str">
            <v>TE</v>
          </cell>
          <cell r="E865">
            <v>23706621</v>
          </cell>
          <cell r="H865" t="str">
            <v>1-2024</v>
          </cell>
        </row>
        <row r="866">
          <cell r="A866" t="str">
            <v>Jalisco_Poncitlán</v>
          </cell>
          <cell r="B866" t="str">
            <v>Activo</v>
          </cell>
          <cell r="E866">
            <v>4170830.51</v>
          </cell>
          <cell r="H866" t="str">
            <v>1-2024</v>
          </cell>
        </row>
        <row r="867">
          <cell r="A867" t="str">
            <v>Jalisco_Puerto Vallarta</v>
          </cell>
          <cell r="B867" t="str">
            <v>Pasivo</v>
          </cell>
          <cell r="E867">
            <v>184061588.53999999</v>
          </cell>
          <cell r="H867" t="str">
            <v>1-2024</v>
          </cell>
        </row>
        <row r="868">
          <cell r="A868" t="str">
            <v>Jalisco_Puerto Vallarta</v>
          </cell>
          <cell r="B868" t="str">
            <v>ILD</v>
          </cell>
          <cell r="E868">
            <v>876818883.78999996</v>
          </cell>
          <cell r="H868" t="str">
            <v>1-2024</v>
          </cell>
        </row>
        <row r="869">
          <cell r="A869" t="str">
            <v>Jalisco_Puerto Vallarta</v>
          </cell>
          <cell r="B869" t="str">
            <v>IV</v>
          </cell>
          <cell r="E869">
            <v>0</v>
          </cell>
          <cell r="H869" t="str">
            <v>1-2024</v>
          </cell>
        </row>
        <row r="870">
          <cell r="A870" t="str">
            <v>Jalisco_Puerto Vallarta</v>
          </cell>
          <cell r="B870" t="str">
            <v>TE</v>
          </cell>
          <cell r="E870">
            <v>109695196.09</v>
          </cell>
          <cell r="H870" t="str">
            <v>1-2024</v>
          </cell>
        </row>
        <row r="871">
          <cell r="A871" t="str">
            <v>Jalisco_Puerto Vallarta</v>
          </cell>
          <cell r="B871" t="str">
            <v>Activo</v>
          </cell>
          <cell r="E871">
            <v>650732539.09000003</v>
          </cell>
          <cell r="H871" t="str">
            <v>1-2024</v>
          </cell>
        </row>
        <row r="872">
          <cell r="A872" t="str">
            <v>Jalisco_San Cristóbal de La Barranca</v>
          </cell>
          <cell r="B872" t="str">
            <v>Pasivo</v>
          </cell>
          <cell r="E872">
            <v>1198571.77</v>
          </cell>
          <cell r="H872" t="str">
            <v>1-2024</v>
          </cell>
        </row>
        <row r="873">
          <cell r="A873" t="str">
            <v>Jalisco_San Cristóbal de La Barranca</v>
          </cell>
          <cell r="B873" t="str">
            <v>ILD</v>
          </cell>
          <cell r="E873">
            <v>20477182.84</v>
          </cell>
          <cell r="H873" t="str">
            <v>1-2024</v>
          </cell>
        </row>
        <row r="874">
          <cell r="A874" t="str">
            <v>Jalisco_San Cristóbal de La Barranca</v>
          </cell>
          <cell r="B874" t="str">
            <v>IV</v>
          </cell>
          <cell r="E874">
            <v>0</v>
          </cell>
          <cell r="H874" t="str">
            <v>1-2024</v>
          </cell>
        </row>
        <row r="875">
          <cell r="A875" t="str">
            <v>Jalisco_San Cristóbal de La Barranca</v>
          </cell>
          <cell r="B875" t="str">
            <v>TE</v>
          </cell>
          <cell r="E875">
            <v>2070571.53</v>
          </cell>
          <cell r="H875" t="str">
            <v>1-2024</v>
          </cell>
        </row>
        <row r="876">
          <cell r="A876" t="str">
            <v>Jalisco_San Cristóbal de La Barranca</v>
          </cell>
          <cell r="B876" t="str">
            <v>Activo</v>
          </cell>
          <cell r="E876">
            <v>8262659.8499999996</v>
          </cell>
          <cell r="H876" t="str">
            <v>1-2024</v>
          </cell>
        </row>
        <row r="877">
          <cell r="A877" t="str">
            <v>Jalisco_San Gabriel</v>
          </cell>
          <cell r="B877" t="str">
            <v>Pasivo</v>
          </cell>
          <cell r="E877">
            <v>0</v>
          </cell>
          <cell r="H877" t="str">
            <v>1-2024</v>
          </cell>
        </row>
        <row r="878">
          <cell r="A878" t="str">
            <v>Jalisco_San Gabriel</v>
          </cell>
          <cell r="B878" t="str">
            <v>ILD</v>
          </cell>
          <cell r="E878">
            <v>26206659.600000001</v>
          </cell>
          <cell r="H878" t="str">
            <v>1-2024</v>
          </cell>
        </row>
        <row r="879">
          <cell r="A879" t="str">
            <v>Jalisco_San Gabriel</v>
          </cell>
          <cell r="B879" t="str">
            <v>IV</v>
          </cell>
          <cell r="E879">
            <v>0</v>
          </cell>
          <cell r="H879" t="str">
            <v>1-2024</v>
          </cell>
        </row>
        <row r="880">
          <cell r="A880" t="str">
            <v>Jalisco_San Gabriel</v>
          </cell>
          <cell r="B880" t="str">
            <v>TE</v>
          </cell>
          <cell r="E880">
            <v>7095736.0499999998</v>
          </cell>
          <cell r="H880" t="str">
            <v>1-2024</v>
          </cell>
        </row>
        <row r="881">
          <cell r="A881" t="str">
            <v>Jalisco_San Gabriel</v>
          </cell>
          <cell r="B881" t="str">
            <v>Activo</v>
          </cell>
          <cell r="E881">
            <v>10349183.130000001</v>
          </cell>
          <cell r="H881" t="str">
            <v>1-2024</v>
          </cell>
        </row>
        <row r="882">
          <cell r="A882" t="str">
            <v>Jalisco_San Ignacio Cerro Gordo</v>
          </cell>
          <cell r="B882" t="str">
            <v>Pasivo</v>
          </cell>
          <cell r="E882">
            <v>13906499</v>
          </cell>
          <cell r="H882" t="str">
            <v>1-2024</v>
          </cell>
        </row>
        <row r="883">
          <cell r="A883" t="str">
            <v>Jalisco_San Ignacio Cerro Gordo</v>
          </cell>
          <cell r="B883" t="str">
            <v>ILD</v>
          </cell>
          <cell r="E883">
            <v>34741244.399999999</v>
          </cell>
          <cell r="H883" t="str">
            <v>1-2024</v>
          </cell>
        </row>
        <row r="884">
          <cell r="A884" t="str">
            <v>Jalisco_San Ignacio Cerro Gordo</v>
          </cell>
          <cell r="B884" t="str">
            <v>IV</v>
          </cell>
          <cell r="E884">
            <v>0</v>
          </cell>
          <cell r="H884" t="str">
            <v>1-2024</v>
          </cell>
        </row>
        <row r="885">
          <cell r="A885" t="str">
            <v>Jalisco_San Ignacio Cerro Gordo</v>
          </cell>
          <cell r="B885" t="str">
            <v>TE</v>
          </cell>
          <cell r="E885">
            <v>6581604.4400000004</v>
          </cell>
          <cell r="H885" t="str">
            <v>1-2024</v>
          </cell>
        </row>
        <row r="886">
          <cell r="A886" t="str">
            <v>Jalisco_San Ignacio Cerro Gordo</v>
          </cell>
          <cell r="B886" t="str">
            <v>Activo</v>
          </cell>
          <cell r="E886">
            <v>29790447.350000001</v>
          </cell>
          <cell r="H886" t="str">
            <v>1-2024</v>
          </cell>
        </row>
        <row r="887">
          <cell r="A887" t="str">
            <v>Jalisco_San Juanito de Escobedo</v>
          </cell>
          <cell r="B887" t="str">
            <v>Pasivo</v>
          </cell>
          <cell r="E887">
            <v>0</v>
          </cell>
          <cell r="H887" t="str">
            <v>1-2024</v>
          </cell>
        </row>
        <row r="888">
          <cell r="A888" t="str">
            <v>Jalisco_San Juanito de Escobedo</v>
          </cell>
          <cell r="B888" t="str">
            <v>ILD</v>
          </cell>
          <cell r="E888">
            <v>11895070.789999997</v>
          </cell>
          <cell r="H888" t="str">
            <v>1-2024</v>
          </cell>
        </row>
        <row r="889">
          <cell r="A889" t="str">
            <v>Jalisco_San Juanito de Escobedo</v>
          </cell>
          <cell r="B889" t="str">
            <v>IV</v>
          </cell>
          <cell r="E889">
            <v>0</v>
          </cell>
          <cell r="H889" t="str">
            <v>1-2024</v>
          </cell>
        </row>
        <row r="890">
          <cell r="A890" t="str">
            <v>Jalisco_San Juanito de Escobedo</v>
          </cell>
          <cell r="B890" t="str">
            <v>TE</v>
          </cell>
          <cell r="E890">
            <v>3961370.2300000004</v>
          </cell>
          <cell r="H890" t="str">
            <v>1-2024</v>
          </cell>
        </row>
        <row r="891">
          <cell r="A891" t="str">
            <v>Jalisco_San Juanito de Escobedo</v>
          </cell>
          <cell r="B891" t="str">
            <v>Activo</v>
          </cell>
          <cell r="E891">
            <v>6049578.7200000007</v>
          </cell>
          <cell r="H891" t="str">
            <v>1-2024</v>
          </cell>
        </row>
        <row r="892">
          <cell r="A892" t="str">
            <v>Jalisco_San Juan de Los Lagos</v>
          </cell>
          <cell r="B892" t="str">
            <v>Pasivo</v>
          </cell>
          <cell r="E892">
            <v>5624621.6600000001</v>
          </cell>
          <cell r="H892" t="str">
            <v>1-2024</v>
          </cell>
        </row>
        <row r="893">
          <cell r="A893" t="str">
            <v>Jalisco_San Juan de Los Lagos</v>
          </cell>
          <cell r="B893" t="str">
            <v>ILD</v>
          </cell>
          <cell r="E893">
            <v>131141087.46999998</v>
          </cell>
          <cell r="H893" t="str">
            <v>1-2024</v>
          </cell>
        </row>
        <row r="894">
          <cell r="A894" t="str">
            <v>Jalisco_San Juan de Los Lagos</v>
          </cell>
          <cell r="B894" t="str">
            <v>IV</v>
          </cell>
          <cell r="E894">
            <v>0</v>
          </cell>
          <cell r="H894" t="str">
            <v>1-2024</v>
          </cell>
        </row>
        <row r="895">
          <cell r="A895" t="str">
            <v>Jalisco_San Juan de Los Lagos</v>
          </cell>
          <cell r="B895" t="str">
            <v>TE</v>
          </cell>
          <cell r="E895">
            <v>21846334.350000001</v>
          </cell>
          <cell r="H895" t="str">
            <v>1-2024</v>
          </cell>
        </row>
        <row r="896">
          <cell r="A896" t="str">
            <v>Jalisco_San Juan de Los Lagos</v>
          </cell>
          <cell r="B896" t="str">
            <v>Activo</v>
          </cell>
          <cell r="E896">
            <v>64923571.410000004</v>
          </cell>
          <cell r="H896" t="str">
            <v>1-2024</v>
          </cell>
        </row>
        <row r="897">
          <cell r="A897" t="str">
            <v>Jalisco_San Julián</v>
          </cell>
          <cell r="B897" t="str">
            <v>Pasivo</v>
          </cell>
          <cell r="E897">
            <v>5960</v>
          </cell>
          <cell r="H897" t="str">
            <v>1-2024</v>
          </cell>
        </row>
        <row r="898">
          <cell r="A898" t="str">
            <v>Jalisco_San Julián</v>
          </cell>
          <cell r="B898" t="str">
            <v>ILD</v>
          </cell>
          <cell r="E898">
            <v>25729071.59</v>
          </cell>
          <cell r="H898" t="str">
            <v>1-2024</v>
          </cell>
        </row>
        <row r="899">
          <cell r="A899" t="str">
            <v>Jalisco_San Julián</v>
          </cell>
          <cell r="B899" t="str">
            <v>IV</v>
          </cell>
          <cell r="E899">
            <v>0</v>
          </cell>
          <cell r="H899" t="str">
            <v>1-2024</v>
          </cell>
        </row>
        <row r="900">
          <cell r="A900" t="str">
            <v>Jalisco_San Julián</v>
          </cell>
          <cell r="B900" t="str">
            <v>TE</v>
          </cell>
          <cell r="E900">
            <v>5241585.05</v>
          </cell>
          <cell r="H900" t="str">
            <v>1-2024</v>
          </cell>
        </row>
        <row r="901">
          <cell r="A901" t="str">
            <v>Jalisco_San Julián</v>
          </cell>
          <cell r="B901" t="str">
            <v>Activo</v>
          </cell>
          <cell r="E901">
            <v>18181615.280000001</v>
          </cell>
          <cell r="H901" t="str">
            <v>1-2024</v>
          </cell>
        </row>
        <row r="902">
          <cell r="A902" t="str">
            <v>Jalisco_San Marcos</v>
          </cell>
          <cell r="B902" t="str">
            <v>Pasivo</v>
          </cell>
          <cell r="E902">
            <v>996862.09</v>
          </cell>
          <cell r="H902" t="str">
            <v>1-2024</v>
          </cell>
        </row>
        <row r="903">
          <cell r="A903" t="str">
            <v>Jalisco_San Marcos</v>
          </cell>
          <cell r="B903" t="str">
            <v>ILD</v>
          </cell>
          <cell r="E903">
            <v>8559720.5499999989</v>
          </cell>
          <cell r="H903" t="str">
            <v>1-2024</v>
          </cell>
        </row>
        <row r="904">
          <cell r="A904" t="str">
            <v>Jalisco_San Marcos</v>
          </cell>
          <cell r="B904" t="str">
            <v>IV</v>
          </cell>
          <cell r="E904">
            <v>0</v>
          </cell>
          <cell r="H904" t="str">
            <v>1-2024</v>
          </cell>
        </row>
        <row r="905">
          <cell r="A905" t="str">
            <v>Jalisco_San Marcos</v>
          </cell>
          <cell r="B905" t="str">
            <v>TE</v>
          </cell>
          <cell r="E905">
            <v>1969921.0299999998</v>
          </cell>
          <cell r="H905" t="str">
            <v>1-2024</v>
          </cell>
        </row>
        <row r="906">
          <cell r="A906" t="str">
            <v>Jalisco_San Marcos</v>
          </cell>
          <cell r="B906" t="str">
            <v>Activo</v>
          </cell>
          <cell r="E906">
            <v>2512773.46</v>
          </cell>
          <cell r="H906" t="str">
            <v>1-2024</v>
          </cell>
        </row>
        <row r="907">
          <cell r="A907" t="str">
            <v>Jalisco_San Martín Hidalgo</v>
          </cell>
          <cell r="B907" t="str">
            <v>Pasivo</v>
          </cell>
          <cell r="E907">
            <v>1141877.96</v>
          </cell>
          <cell r="H907" t="str">
            <v>1-2024</v>
          </cell>
        </row>
        <row r="908">
          <cell r="A908" t="str">
            <v>Jalisco_San Martín Hidalgo</v>
          </cell>
          <cell r="B908" t="str">
            <v>ILD</v>
          </cell>
          <cell r="E908">
            <v>42268098.410000004</v>
          </cell>
          <cell r="H908" t="str">
            <v>1-2024</v>
          </cell>
        </row>
        <row r="909">
          <cell r="A909" t="str">
            <v>Jalisco_San Martín Hidalgo</v>
          </cell>
          <cell r="B909" t="str">
            <v>IV</v>
          </cell>
          <cell r="E909">
            <v>0</v>
          </cell>
          <cell r="H909" t="str">
            <v>1-2024</v>
          </cell>
        </row>
        <row r="910">
          <cell r="A910" t="str">
            <v>Jalisco_San Martín Hidalgo</v>
          </cell>
          <cell r="B910" t="str">
            <v>TE</v>
          </cell>
          <cell r="E910">
            <v>9549973.9800000004</v>
          </cell>
          <cell r="H910" t="str">
            <v>1-2024</v>
          </cell>
        </row>
        <row r="911">
          <cell r="A911" t="str">
            <v>Jalisco_San Martín Hidalgo</v>
          </cell>
          <cell r="B911" t="str">
            <v>Activo</v>
          </cell>
          <cell r="E911">
            <v>5020030.99</v>
          </cell>
          <cell r="H911" t="str">
            <v>1-2024</v>
          </cell>
        </row>
        <row r="912">
          <cell r="A912" t="str">
            <v>Jalisco_San Pedro Tlaquepaque</v>
          </cell>
          <cell r="B912" t="str">
            <v>Pasivo</v>
          </cell>
          <cell r="E912">
            <v>53650340.780000001</v>
          </cell>
          <cell r="H912" t="str">
            <v>1-2024</v>
          </cell>
        </row>
        <row r="913">
          <cell r="A913" t="str">
            <v>Jalisco_San Pedro Tlaquepaque</v>
          </cell>
          <cell r="B913" t="str">
            <v>ILD</v>
          </cell>
          <cell r="E913">
            <v>789845784.43000007</v>
          </cell>
          <cell r="H913" t="str">
            <v>1-2024</v>
          </cell>
        </row>
        <row r="914">
          <cell r="A914" t="str">
            <v>Jalisco_San Pedro Tlaquepaque</v>
          </cell>
          <cell r="B914" t="str">
            <v>IV</v>
          </cell>
          <cell r="E914">
            <v>0</v>
          </cell>
          <cell r="H914" t="str">
            <v>1-2024</v>
          </cell>
        </row>
        <row r="915">
          <cell r="A915" t="str">
            <v>Jalisco_San Pedro Tlaquepaque</v>
          </cell>
          <cell r="B915" t="str">
            <v>TE</v>
          </cell>
          <cell r="E915">
            <v>189537944.81999999</v>
          </cell>
          <cell r="H915" t="str">
            <v>1-2024</v>
          </cell>
        </row>
        <row r="916">
          <cell r="A916" t="str">
            <v>Jalisco_San Pedro Tlaquepaque</v>
          </cell>
          <cell r="B916" t="str">
            <v>Activo</v>
          </cell>
          <cell r="E916">
            <v>435606413.86000001</v>
          </cell>
          <cell r="H916" t="str">
            <v>1-2024</v>
          </cell>
        </row>
        <row r="917">
          <cell r="A917" t="str">
            <v>Jalisco_San Sebastián del Oeste</v>
          </cell>
          <cell r="B917" t="str">
            <v>Pasivo</v>
          </cell>
          <cell r="E917">
            <v>768166.23</v>
          </cell>
          <cell r="H917" t="str">
            <v>1-2024</v>
          </cell>
        </row>
        <row r="918">
          <cell r="A918" t="str">
            <v>Jalisco_San Sebastián del Oeste</v>
          </cell>
          <cell r="B918" t="str">
            <v>ILD</v>
          </cell>
          <cell r="E918">
            <v>16863039.66</v>
          </cell>
          <cell r="H918" t="str">
            <v>1-2024</v>
          </cell>
        </row>
        <row r="919">
          <cell r="A919" t="str">
            <v>Jalisco_San Sebastián del Oeste</v>
          </cell>
          <cell r="B919" t="str">
            <v>IV</v>
          </cell>
          <cell r="E919">
            <v>0</v>
          </cell>
          <cell r="H919" t="str">
            <v>1-2024</v>
          </cell>
        </row>
        <row r="920">
          <cell r="A920" t="str">
            <v>Jalisco_San Sebastián del Oeste</v>
          </cell>
          <cell r="B920" t="str">
            <v>TE</v>
          </cell>
          <cell r="E920">
            <v>4185429.0300000003</v>
          </cell>
          <cell r="H920" t="str">
            <v>1-2024</v>
          </cell>
        </row>
        <row r="921">
          <cell r="A921" t="str">
            <v>Jalisco_San Sebastián del Oeste</v>
          </cell>
          <cell r="B921" t="str">
            <v>Activo</v>
          </cell>
          <cell r="E921">
            <v>11613258.43</v>
          </cell>
          <cell r="H921" t="str">
            <v>1-2024</v>
          </cell>
        </row>
        <row r="922">
          <cell r="A922" t="str">
            <v>Jalisco_Sayula</v>
          </cell>
          <cell r="B922" t="str">
            <v>Pasivo</v>
          </cell>
          <cell r="E922">
            <v>8992720.2400000002</v>
          </cell>
          <cell r="H922" t="str">
            <v>1-2024</v>
          </cell>
        </row>
        <row r="923">
          <cell r="A923" t="str">
            <v>Jalisco_Sayula</v>
          </cell>
          <cell r="B923" t="str">
            <v>ILD</v>
          </cell>
          <cell r="E923">
            <v>53533655.270000003</v>
          </cell>
          <cell r="H923" t="str">
            <v>1-2024</v>
          </cell>
        </row>
        <row r="924">
          <cell r="A924" t="str">
            <v>Jalisco_Sayula</v>
          </cell>
          <cell r="B924" t="str">
            <v>IV</v>
          </cell>
          <cell r="E924">
            <v>0</v>
          </cell>
          <cell r="H924" t="str">
            <v>1-2024</v>
          </cell>
        </row>
        <row r="925">
          <cell r="A925" t="str">
            <v>Jalisco_Sayula</v>
          </cell>
          <cell r="B925" t="str">
            <v>TE</v>
          </cell>
          <cell r="E925">
            <v>11106178.629999999</v>
          </cell>
          <cell r="H925" t="str">
            <v>1-2024</v>
          </cell>
        </row>
        <row r="926">
          <cell r="A926" t="str">
            <v>Jalisco_Sayula</v>
          </cell>
          <cell r="B926" t="str">
            <v>Activo</v>
          </cell>
          <cell r="E926">
            <v>1738412.33</v>
          </cell>
          <cell r="H926" t="str">
            <v>1-2024</v>
          </cell>
        </row>
        <row r="927">
          <cell r="A927" t="str">
            <v>Jalisco_Tala</v>
          </cell>
          <cell r="B927" t="str">
            <v>Pasivo</v>
          </cell>
          <cell r="E927">
            <v>81676737.859999999</v>
          </cell>
          <cell r="H927" t="str">
            <v>1-2024</v>
          </cell>
        </row>
        <row r="928">
          <cell r="A928" t="str">
            <v>Jalisco_Tala</v>
          </cell>
          <cell r="B928" t="str">
            <v>ILD</v>
          </cell>
          <cell r="E928">
            <v>90411118.170000032</v>
          </cell>
          <cell r="H928" t="str">
            <v>1-2024</v>
          </cell>
        </row>
        <row r="929">
          <cell r="A929" t="str">
            <v>Jalisco_Tala</v>
          </cell>
          <cell r="B929" t="str">
            <v>IV</v>
          </cell>
          <cell r="E929">
            <v>0</v>
          </cell>
          <cell r="H929" t="str">
            <v>1-2024</v>
          </cell>
        </row>
        <row r="930">
          <cell r="A930" t="str">
            <v>Jalisco_Tala</v>
          </cell>
          <cell r="B930" t="str">
            <v>TE</v>
          </cell>
          <cell r="E930">
            <v>27679358.779999997</v>
          </cell>
          <cell r="H930" t="str">
            <v>1-2024</v>
          </cell>
        </row>
        <row r="931">
          <cell r="A931" t="str">
            <v>Jalisco_Tala</v>
          </cell>
          <cell r="B931" t="str">
            <v>Activo</v>
          </cell>
          <cell r="E931">
            <v>21454401.48</v>
          </cell>
          <cell r="H931" t="str">
            <v>1-2024</v>
          </cell>
        </row>
        <row r="932">
          <cell r="A932" t="str">
            <v>Jalisco_Talpa de Allende</v>
          </cell>
          <cell r="B932" t="str">
            <v>Pasivo</v>
          </cell>
          <cell r="E932">
            <v>1196938.22</v>
          </cell>
          <cell r="H932" t="str">
            <v>1-2024</v>
          </cell>
        </row>
        <row r="933">
          <cell r="A933" t="str">
            <v>Jalisco_Talpa de Allende</v>
          </cell>
          <cell r="B933" t="str">
            <v>ILD</v>
          </cell>
          <cell r="E933">
            <v>29078395.600000001</v>
          </cell>
          <cell r="H933" t="str">
            <v>1-2024</v>
          </cell>
        </row>
        <row r="934">
          <cell r="A934" t="str">
            <v>Jalisco_Talpa de Allende</v>
          </cell>
          <cell r="B934" t="str">
            <v>IV</v>
          </cell>
          <cell r="E934">
            <v>0</v>
          </cell>
          <cell r="H934" t="str">
            <v>1-2024</v>
          </cell>
        </row>
        <row r="935">
          <cell r="A935" t="str">
            <v>Jalisco_Talpa de Allende</v>
          </cell>
          <cell r="B935" t="str">
            <v>TE</v>
          </cell>
          <cell r="E935">
            <v>9376867.1999999993</v>
          </cell>
          <cell r="H935" t="str">
            <v>1-2024</v>
          </cell>
        </row>
        <row r="936">
          <cell r="A936" t="str">
            <v>Jalisco_Talpa de Allende</v>
          </cell>
          <cell r="B936" t="str">
            <v>Activo</v>
          </cell>
          <cell r="E936">
            <v>10598396.210000001</v>
          </cell>
          <cell r="H936" t="str">
            <v>1-2024</v>
          </cell>
        </row>
        <row r="937">
          <cell r="A937" t="str">
            <v>Jalisco_Tamazula de Gordiano</v>
          </cell>
          <cell r="B937" t="str">
            <v>Pasivo</v>
          </cell>
          <cell r="E937">
            <v>24992828.870000001</v>
          </cell>
          <cell r="H937" t="str">
            <v>1-2024</v>
          </cell>
        </row>
        <row r="938">
          <cell r="A938" t="str">
            <v>Jalisco_Tamazula de Gordiano</v>
          </cell>
          <cell r="B938" t="str">
            <v>ILD</v>
          </cell>
          <cell r="E938">
            <v>73085558.079999998</v>
          </cell>
          <cell r="H938" t="str">
            <v>1-2024</v>
          </cell>
        </row>
        <row r="939">
          <cell r="A939" t="str">
            <v>Jalisco_Tamazula de Gordiano</v>
          </cell>
          <cell r="B939" t="str">
            <v>IV</v>
          </cell>
          <cell r="E939">
            <v>0</v>
          </cell>
          <cell r="H939" t="str">
            <v>1-2024</v>
          </cell>
        </row>
        <row r="940">
          <cell r="A940" t="str">
            <v>Jalisco_Tamazula de Gordiano</v>
          </cell>
          <cell r="B940" t="str">
            <v>TE</v>
          </cell>
          <cell r="E940">
            <v>18536291.780000001</v>
          </cell>
          <cell r="H940" t="str">
            <v>1-2024</v>
          </cell>
        </row>
        <row r="941">
          <cell r="A941" t="str">
            <v>Jalisco_Tamazula de Gordiano</v>
          </cell>
          <cell r="B941" t="str">
            <v>Activo</v>
          </cell>
          <cell r="E941">
            <v>52994669.660000004</v>
          </cell>
          <cell r="H941" t="str">
            <v>1-2024</v>
          </cell>
        </row>
        <row r="942">
          <cell r="A942" t="str">
            <v>Jalisco_Tecolotlán</v>
          </cell>
          <cell r="B942" t="str">
            <v>Pasivo</v>
          </cell>
          <cell r="E942">
            <v>1200742</v>
          </cell>
          <cell r="H942" t="str">
            <v>1-2024</v>
          </cell>
        </row>
        <row r="943">
          <cell r="A943" t="str">
            <v>Jalisco_Tecolotlán</v>
          </cell>
          <cell r="B943" t="str">
            <v>ILD</v>
          </cell>
          <cell r="E943">
            <v>29176898.859999999</v>
          </cell>
          <cell r="H943" t="str">
            <v>1-2024</v>
          </cell>
        </row>
        <row r="944">
          <cell r="A944" t="str">
            <v>Jalisco_Tecolotlán</v>
          </cell>
          <cell r="B944" t="str">
            <v>IV</v>
          </cell>
          <cell r="E944">
            <v>0</v>
          </cell>
          <cell r="H944" t="str">
            <v>1-2024</v>
          </cell>
        </row>
        <row r="945">
          <cell r="A945" t="str">
            <v>Jalisco_Tecolotlán</v>
          </cell>
          <cell r="B945" t="str">
            <v>TE</v>
          </cell>
          <cell r="E945">
            <v>7842696.7599999998</v>
          </cell>
          <cell r="H945" t="str">
            <v>1-2024</v>
          </cell>
        </row>
        <row r="946">
          <cell r="A946" t="str">
            <v>Jalisco_Tecolotlán</v>
          </cell>
          <cell r="B946" t="str">
            <v>Activo</v>
          </cell>
          <cell r="E946">
            <v>13226214</v>
          </cell>
          <cell r="H946" t="str">
            <v>1-2024</v>
          </cell>
        </row>
        <row r="947">
          <cell r="A947" t="str">
            <v>Jalisco_Tenamaxtlán</v>
          </cell>
          <cell r="B947" t="str">
            <v>Pasivo</v>
          </cell>
          <cell r="E947">
            <v>1114863</v>
          </cell>
          <cell r="H947" t="str">
            <v>1-2024</v>
          </cell>
        </row>
        <row r="948">
          <cell r="A948" t="str">
            <v>Jalisco_Tenamaxtlán</v>
          </cell>
          <cell r="B948" t="str">
            <v>ILD</v>
          </cell>
          <cell r="E948">
            <v>14615798.51</v>
          </cell>
          <cell r="H948" t="str">
            <v>1-2024</v>
          </cell>
        </row>
        <row r="949">
          <cell r="A949" t="str">
            <v>Jalisco_Tenamaxtlán</v>
          </cell>
          <cell r="B949" t="str">
            <v>IV</v>
          </cell>
          <cell r="E949">
            <v>0</v>
          </cell>
          <cell r="H949" t="str">
            <v>1-2024</v>
          </cell>
        </row>
        <row r="950">
          <cell r="A950" t="str">
            <v>Jalisco_Tenamaxtlán</v>
          </cell>
          <cell r="B950" t="str">
            <v>TE</v>
          </cell>
          <cell r="E950">
            <v>3776359.08</v>
          </cell>
          <cell r="H950" t="str">
            <v>1-2024</v>
          </cell>
        </row>
        <row r="951">
          <cell r="A951" t="str">
            <v>Jalisco_Tenamaxtlán</v>
          </cell>
          <cell r="B951" t="str">
            <v>Activo</v>
          </cell>
          <cell r="E951">
            <v>1823470.96</v>
          </cell>
          <cell r="H951" t="str">
            <v>1-2024</v>
          </cell>
        </row>
        <row r="952">
          <cell r="A952" t="str">
            <v>Jalisco_Teocaltiche</v>
          </cell>
          <cell r="B952" t="str">
            <v>Pasivo</v>
          </cell>
          <cell r="E952">
            <v>7586415.46</v>
          </cell>
          <cell r="H952" t="str">
            <v>1-2024</v>
          </cell>
        </row>
        <row r="953">
          <cell r="A953" t="str">
            <v>Jalisco_Teocaltiche</v>
          </cell>
          <cell r="B953" t="str">
            <v>ILD</v>
          </cell>
          <cell r="E953">
            <v>57525046.789999992</v>
          </cell>
          <cell r="H953" t="str">
            <v>1-2024</v>
          </cell>
        </row>
        <row r="954">
          <cell r="A954" t="str">
            <v>Jalisco_Teocaltiche</v>
          </cell>
          <cell r="B954" t="str">
            <v>IV</v>
          </cell>
          <cell r="E954">
            <v>0</v>
          </cell>
          <cell r="H954" t="str">
            <v>1-2024</v>
          </cell>
        </row>
        <row r="955">
          <cell r="A955" t="str">
            <v>Jalisco_Teocaltiche</v>
          </cell>
          <cell r="B955" t="str">
            <v>TE</v>
          </cell>
          <cell r="E955">
            <v>16845497.399999999</v>
          </cell>
          <cell r="H955" t="str">
            <v>1-2024</v>
          </cell>
        </row>
        <row r="956">
          <cell r="A956" t="str">
            <v>Jalisco_Teocaltiche</v>
          </cell>
          <cell r="B956" t="str">
            <v>Activo</v>
          </cell>
          <cell r="E956">
            <v>15811801.029999999</v>
          </cell>
          <cell r="H956" t="str">
            <v>1-2024</v>
          </cell>
        </row>
        <row r="957">
          <cell r="A957" t="str">
            <v>Jalisco_Teocuitatlán de Corona</v>
          </cell>
          <cell r="B957" t="str">
            <v>Pasivo</v>
          </cell>
          <cell r="E957">
            <v>0</v>
          </cell>
          <cell r="H957" t="str">
            <v>1-2024</v>
          </cell>
        </row>
        <row r="958">
          <cell r="A958" t="str">
            <v>Jalisco_Teocuitatlán de Corona</v>
          </cell>
          <cell r="B958" t="str">
            <v>ILD</v>
          </cell>
          <cell r="E958">
            <v>0</v>
          </cell>
          <cell r="H958" t="str">
            <v>1-2024</v>
          </cell>
        </row>
        <row r="959">
          <cell r="A959" t="str">
            <v>Jalisco_Teocuitatlán de Corona</v>
          </cell>
          <cell r="B959" t="str">
            <v>IV</v>
          </cell>
          <cell r="E959">
            <v>0</v>
          </cell>
          <cell r="H959" t="str">
            <v>1-2024</v>
          </cell>
        </row>
        <row r="960">
          <cell r="A960" t="str">
            <v>Jalisco_Teocuitatlán de Corona</v>
          </cell>
          <cell r="B960" t="str">
            <v>TE</v>
          </cell>
          <cell r="E960">
            <v>0</v>
          </cell>
          <cell r="H960" t="str">
            <v>1-2024</v>
          </cell>
        </row>
        <row r="961">
          <cell r="A961" t="str">
            <v>Jalisco_Teocuitatlán de Corona</v>
          </cell>
          <cell r="B961" t="str">
            <v>Activo</v>
          </cell>
          <cell r="E961">
            <v>0</v>
          </cell>
          <cell r="H961" t="str">
            <v>1-2024</v>
          </cell>
        </row>
        <row r="962">
          <cell r="A962" t="str">
            <v>Jalisco_Tepatitlán de Morelos</v>
          </cell>
          <cell r="B962" t="str">
            <v>Pasivo</v>
          </cell>
          <cell r="E962">
            <v>15470053.85</v>
          </cell>
          <cell r="H962" t="str">
            <v>1-2024</v>
          </cell>
        </row>
        <row r="963">
          <cell r="A963" t="str">
            <v>Jalisco_Tepatitlán de Morelos</v>
          </cell>
          <cell r="B963" t="str">
            <v>ILD</v>
          </cell>
          <cell r="E963">
            <v>229270877.85999998</v>
          </cell>
          <cell r="H963" t="str">
            <v>1-2024</v>
          </cell>
        </row>
        <row r="964">
          <cell r="A964" t="str">
            <v>Jalisco_Tepatitlán de Morelos</v>
          </cell>
          <cell r="B964" t="str">
            <v>IV</v>
          </cell>
          <cell r="E964">
            <v>0</v>
          </cell>
          <cell r="H964" t="str">
            <v>1-2024</v>
          </cell>
        </row>
        <row r="965">
          <cell r="A965" t="str">
            <v>Jalisco_Tepatitlán de Morelos</v>
          </cell>
          <cell r="B965" t="str">
            <v>TE</v>
          </cell>
          <cell r="E965">
            <v>42333686.140000001</v>
          </cell>
          <cell r="H965" t="str">
            <v>1-2024</v>
          </cell>
        </row>
        <row r="966">
          <cell r="A966" t="str">
            <v>Jalisco_Tepatitlán de Morelos</v>
          </cell>
          <cell r="B966" t="str">
            <v>Activo</v>
          </cell>
          <cell r="E966">
            <v>126385444.26000001</v>
          </cell>
          <cell r="H966" t="str">
            <v>1-2024</v>
          </cell>
        </row>
        <row r="967">
          <cell r="A967" t="str">
            <v>Jalisco_Tequila</v>
          </cell>
          <cell r="B967" t="str">
            <v>Pasivo</v>
          </cell>
          <cell r="E967">
            <v>1005487.71</v>
          </cell>
          <cell r="H967" t="str">
            <v>1-2024</v>
          </cell>
        </row>
        <row r="968">
          <cell r="A968" t="str">
            <v>Jalisco_Tequila</v>
          </cell>
          <cell r="B968" t="str">
            <v>ILD</v>
          </cell>
          <cell r="E968">
            <v>101159614.08999997</v>
          </cell>
          <cell r="H968" t="str">
            <v>1-2024</v>
          </cell>
        </row>
        <row r="969">
          <cell r="A969" t="str">
            <v>Jalisco_Tequila</v>
          </cell>
          <cell r="B969" t="str">
            <v>IV</v>
          </cell>
          <cell r="E969">
            <v>0</v>
          </cell>
          <cell r="H969" t="str">
            <v>1-2024</v>
          </cell>
        </row>
        <row r="970">
          <cell r="A970" t="str">
            <v>Jalisco_Tequila</v>
          </cell>
          <cell r="B970" t="str">
            <v>TE</v>
          </cell>
          <cell r="E970">
            <v>18387174.039999999</v>
          </cell>
          <cell r="H970" t="str">
            <v>1-2024</v>
          </cell>
        </row>
        <row r="971">
          <cell r="A971" t="str">
            <v>Jalisco_Tequila</v>
          </cell>
          <cell r="B971" t="str">
            <v>Activo</v>
          </cell>
          <cell r="E971">
            <v>45329168.369999997</v>
          </cell>
          <cell r="H971" t="str">
            <v>1-2024</v>
          </cell>
        </row>
        <row r="972">
          <cell r="A972" t="str">
            <v>Jalisco_Teuchitlán</v>
          </cell>
          <cell r="B972" t="str">
            <v>Pasivo</v>
          </cell>
          <cell r="E972">
            <v>1461457.35</v>
          </cell>
          <cell r="H972" t="str">
            <v>1-2024</v>
          </cell>
        </row>
        <row r="973">
          <cell r="A973" t="str">
            <v>Jalisco_Teuchitlán</v>
          </cell>
          <cell r="B973" t="str">
            <v>ILD</v>
          </cell>
          <cell r="E973">
            <v>25209691.059999999</v>
          </cell>
          <cell r="H973" t="str">
            <v>1-2024</v>
          </cell>
        </row>
        <row r="974">
          <cell r="A974" t="str">
            <v>Jalisco_Teuchitlán</v>
          </cell>
          <cell r="B974" t="str">
            <v>IV</v>
          </cell>
          <cell r="E974">
            <v>0</v>
          </cell>
          <cell r="H974" t="str">
            <v>1-2024</v>
          </cell>
        </row>
        <row r="975">
          <cell r="A975" t="str">
            <v>Jalisco_Teuchitlán</v>
          </cell>
          <cell r="B975" t="str">
            <v>TE</v>
          </cell>
          <cell r="E975">
            <v>7155397.9800000004</v>
          </cell>
          <cell r="H975" t="str">
            <v>1-2024</v>
          </cell>
        </row>
        <row r="976">
          <cell r="A976" t="str">
            <v>Jalisco_Teuchitlán</v>
          </cell>
          <cell r="B976" t="str">
            <v>Activo</v>
          </cell>
          <cell r="E976">
            <v>3922000.14</v>
          </cell>
          <cell r="H976" t="str">
            <v>1-2024</v>
          </cell>
        </row>
        <row r="977">
          <cell r="A977" t="str">
            <v>Jalisco_Tizapán el Alto</v>
          </cell>
          <cell r="B977" t="str">
            <v>Pasivo</v>
          </cell>
          <cell r="E977">
            <v>3039495.2199999997</v>
          </cell>
          <cell r="H977" t="str">
            <v>1-2024</v>
          </cell>
        </row>
        <row r="978">
          <cell r="A978" t="str">
            <v>Jalisco_Tizapán el Alto</v>
          </cell>
          <cell r="B978" t="str">
            <v>ILD</v>
          </cell>
          <cell r="E978">
            <v>36018530.139999993</v>
          </cell>
          <cell r="H978" t="str">
            <v>1-2024</v>
          </cell>
        </row>
        <row r="979">
          <cell r="A979" t="str">
            <v>Jalisco_Tizapán el Alto</v>
          </cell>
          <cell r="B979" t="str">
            <v>IV</v>
          </cell>
          <cell r="E979">
            <v>0</v>
          </cell>
          <cell r="H979" t="str">
            <v>1-2024</v>
          </cell>
        </row>
        <row r="980">
          <cell r="A980" t="str">
            <v>Jalisco_Tizapán el Alto</v>
          </cell>
          <cell r="B980" t="str">
            <v>TE</v>
          </cell>
          <cell r="E980">
            <v>9937118.5199999996</v>
          </cell>
          <cell r="H980" t="str">
            <v>1-2024</v>
          </cell>
        </row>
        <row r="981">
          <cell r="A981" t="str">
            <v>Jalisco_Tizapán el Alto</v>
          </cell>
          <cell r="B981" t="str">
            <v>Activo</v>
          </cell>
          <cell r="E981">
            <v>16474936.35</v>
          </cell>
          <cell r="H981" t="str">
            <v>1-2024</v>
          </cell>
        </row>
        <row r="982">
          <cell r="A982" t="str">
            <v>Jalisco_Tlajomulco de Zúñiga</v>
          </cell>
          <cell r="B982" t="str">
            <v>Pasivo</v>
          </cell>
          <cell r="E982">
            <v>221343524.67000002</v>
          </cell>
          <cell r="H982" t="str">
            <v>1-2024</v>
          </cell>
        </row>
        <row r="983">
          <cell r="A983" t="str">
            <v>Jalisco_Tlajomulco de Zúñiga</v>
          </cell>
          <cell r="B983" t="str">
            <v>ILD</v>
          </cell>
          <cell r="E983">
            <v>1444697688.5999999</v>
          </cell>
          <cell r="H983" t="str">
            <v>1-2024</v>
          </cell>
        </row>
        <row r="984">
          <cell r="A984" t="str">
            <v>Jalisco_Tlajomulco de Zúñiga</v>
          </cell>
          <cell r="B984" t="str">
            <v>IV</v>
          </cell>
          <cell r="E984">
            <v>0</v>
          </cell>
          <cell r="H984" t="str">
            <v>1-2024</v>
          </cell>
        </row>
        <row r="985">
          <cell r="A985" t="str">
            <v>Jalisco_Tlajomulco de Zúñiga</v>
          </cell>
          <cell r="B985" t="str">
            <v>TE</v>
          </cell>
          <cell r="E985">
            <v>210071455</v>
          </cell>
          <cell r="H985" t="str">
            <v>1-2024</v>
          </cell>
        </row>
        <row r="986">
          <cell r="A986" t="str">
            <v>Jalisco_Tlajomulco de Zúñiga</v>
          </cell>
          <cell r="B986" t="str">
            <v>Activo</v>
          </cell>
          <cell r="E986">
            <v>1597310892.6300001</v>
          </cell>
          <cell r="H986" t="str">
            <v>1-2024</v>
          </cell>
        </row>
        <row r="987">
          <cell r="A987" t="str">
            <v>Jalisco_Tomatlán</v>
          </cell>
          <cell r="B987" t="str">
            <v>Pasivo</v>
          </cell>
          <cell r="E987">
            <v>9091662.209999999</v>
          </cell>
          <cell r="H987" t="str">
            <v>1-2024</v>
          </cell>
        </row>
        <row r="988">
          <cell r="A988" t="str">
            <v>Jalisco_Tomatlán</v>
          </cell>
          <cell r="B988" t="str">
            <v>ILD</v>
          </cell>
          <cell r="E988">
            <v>40000933.290000007</v>
          </cell>
          <cell r="H988" t="str">
            <v>1-2024</v>
          </cell>
        </row>
        <row r="989">
          <cell r="A989" t="str">
            <v>Jalisco_Tomatlán</v>
          </cell>
          <cell r="B989" t="str">
            <v>IV</v>
          </cell>
          <cell r="E989">
            <v>0</v>
          </cell>
          <cell r="H989" t="str">
            <v>1-2024</v>
          </cell>
        </row>
        <row r="990">
          <cell r="A990" t="str">
            <v>Jalisco_Tomatlán</v>
          </cell>
          <cell r="B990" t="str">
            <v>TE</v>
          </cell>
          <cell r="E990">
            <v>22606285.039999999</v>
          </cell>
          <cell r="H990" t="str">
            <v>1-2024</v>
          </cell>
        </row>
        <row r="991">
          <cell r="A991" t="str">
            <v>Jalisco_Tomatlán</v>
          </cell>
          <cell r="B991" t="str">
            <v>Activo</v>
          </cell>
          <cell r="E991">
            <v>21033522.920000002</v>
          </cell>
          <cell r="H991" t="str">
            <v>1-2024</v>
          </cell>
        </row>
        <row r="992">
          <cell r="A992" t="str">
            <v>Jalisco_Tonalá</v>
          </cell>
          <cell r="B992" t="str">
            <v>Pasivo</v>
          </cell>
          <cell r="E992">
            <v>14225960.970000001</v>
          </cell>
          <cell r="H992" t="str">
            <v>1-2024</v>
          </cell>
        </row>
        <row r="993">
          <cell r="A993" t="str">
            <v>Jalisco_Tonalá</v>
          </cell>
          <cell r="B993" t="str">
            <v>ILD</v>
          </cell>
          <cell r="E993">
            <v>536032328.01999998</v>
          </cell>
          <cell r="H993" t="str">
            <v>1-2024</v>
          </cell>
        </row>
        <row r="994">
          <cell r="A994" t="str">
            <v>Jalisco_Tonalá</v>
          </cell>
          <cell r="B994" t="str">
            <v>IV</v>
          </cell>
          <cell r="E994">
            <v>0</v>
          </cell>
          <cell r="H994" t="str">
            <v>1-2024</v>
          </cell>
        </row>
        <row r="995">
          <cell r="A995" t="str">
            <v>Jalisco_Tonalá</v>
          </cell>
          <cell r="B995" t="str">
            <v>TE</v>
          </cell>
          <cell r="E995">
            <v>184231246.59999999</v>
          </cell>
          <cell r="H995" t="str">
            <v>1-2024</v>
          </cell>
        </row>
        <row r="996">
          <cell r="A996" t="str">
            <v>Jalisco_Tonalá</v>
          </cell>
          <cell r="B996" t="str">
            <v>Activo</v>
          </cell>
          <cell r="E996">
            <v>358202318.69</v>
          </cell>
          <cell r="H996" t="str">
            <v>1-2024</v>
          </cell>
        </row>
        <row r="997">
          <cell r="A997" t="str">
            <v>Jalisco_Tonaya</v>
          </cell>
          <cell r="B997" t="str">
            <v>Pasivo</v>
          </cell>
          <cell r="E997">
            <v>337468.24</v>
          </cell>
          <cell r="H997" t="str">
            <v>1-2024</v>
          </cell>
        </row>
        <row r="998">
          <cell r="A998" t="str">
            <v>Jalisco_Tonaya</v>
          </cell>
          <cell r="B998" t="str">
            <v>ILD</v>
          </cell>
          <cell r="E998">
            <v>15713723.76</v>
          </cell>
          <cell r="H998" t="str">
            <v>1-2024</v>
          </cell>
        </row>
        <row r="999">
          <cell r="A999" t="str">
            <v>Jalisco_Tonaya</v>
          </cell>
          <cell r="B999" t="str">
            <v>IV</v>
          </cell>
          <cell r="E999">
            <v>0</v>
          </cell>
          <cell r="H999" t="str">
            <v>1-2024</v>
          </cell>
        </row>
        <row r="1000">
          <cell r="A1000" t="str">
            <v>Jalisco_Tonaya</v>
          </cell>
          <cell r="B1000" t="str">
            <v>TE</v>
          </cell>
          <cell r="E1000">
            <v>107169673.24000001</v>
          </cell>
          <cell r="H1000" t="str">
            <v>1-2024</v>
          </cell>
        </row>
        <row r="1001">
          <cell r="A1001" t="str">
            <v>Jalisco_Tonaya</v>
          </cell>
          <cell r="B1001" t="str">
            <v>Activo</v>
          </cell>
          <cell r="E1001">
            <v>7152803.1500000004</v>
          </cell>
          <cell r="H1001" t="str">
            <v>1-2024</v>
          </cell>
        </row>
        <row r="1002">
          <cell r="A1002" t="str">
            <v>Jalisco_Tonila</v>
          </cell>
          <cell r="B1002" t="str">
            <v>Pasivo</v>
          </cell>
          <cell r="E1002">
            <v>0</v>
          </cell>
          <cell r="H1002" t="str">
            <v>1-2024</v>
          </cell>
        </row>
        <row r="1003">
          <cell r="A1003" t="str">
            <v>Jalisco_Tonila</v>
          </cell>
          <cell r="B1003" t="str">
            <v>ILD</v>
          </cell>
          <cell r="E1003">
            <v>4055394.7999999993</v>
          </cell>
          <cell r="H1003" t="str">
            <v>1-2024</v>
          </cell>
        </row>
        <row r="1004">
          <cell r="A1004" t="str">
            <v>Jalisco_Tonila</v>
          </cell>
          <cell r="B1004" t="str">
            <v>IV</v>
          </cell>
          <cell r="E1004">
            <v>0</v>
          </cell>
          <cell r="H1004" t="str">
            <v>1-2024</v>
          </cell>
        </row>
        <row r="1005">
          <cell r="A1005" t="str">
            <v>Jalisco_Tonila</v>
          </cell>
          <cell r="B1005" t="str">
            <v>TE</v>
          </cell>
          <cell r="E1005">
            <v>3592202.76</v>
          </cell>
          <cell r="H1005" t="str">
            <v>1-2024</v>
          </cell>
        </row>
        <row r="1006">
          <cell r="A1006" t="str">
            <v>Jalisco_Tonila</v>
          </cell>
          <cell r="B1006" t="str">
            <v>Activo</v>
          </cell>
          <cell r="E1006">
            <v>0</v>
          </cell>
          <cell r="H1006" t="str">
            <v>1-2024</v>
          </cell>
        </row>
        <row r="1007">
          <cell r="A1007" t="str">
            <v>Jalisco_Tototlán</v>
          </cell>
          <cell r="B1007" t="str">
            <v>Pasivo</v>
          </cell>
          <cell r="E1007">
            <v>0</v>
          </cell>
          <cell r="H1007" t="str">
            <v>1-2024</v>
          </cell>
        </row>
        <row r="1008">
          <cell r="A1008" t="str">
            <v>Jalisco_Tototlán</v>
          </cell>
          <cell r="B1008" t="str">
            <v>ILD</v>
          </cell>
          <cell r="E1008">
            <v>0</v>
          </cell>
          <cell r="H1008" t="str">
            <v>1-2024</v>
          </cell>
        </row>
        <row r="1009">
          <cell r="A1009" t="str">
            <v>Jalisco_Tototlán</v>
          </cell>
          <cell r="B1009" t="str">
            <v>IV</v>
          </cell>
          <cell r="E1009">
            <v>0</v>
          </cell>
          <cell r="H1009" t="str">
            <v>1-2024</v>
          </cell>
        </row>
        <row r="1010">
          <cell r="A1010" t="str">
            <v>Jalisco_Tototlán</v>
          </cell>
          <cell r="B1010" t="str">
            <v>TE</v>
          </cell>
          <cell r="E1010">
            <v>0</v>
          </cell>
          <cell r="H1010" t="str">
            <v>1-2024</v>
          </cell>
        </row>
        <row r="1011">
          <cell r="A1011" t="str">
            <v>Jalisco_Tototlán</v>
          </cell>
          <cell r="B1011" t="str">
            <v>Activo</v>
          </cell>
          <cell r="E1011">
            <v>0</v>
          </cell>
          <cell r="H1011" t="str">
            <v>1-2024</v>
          </cell>
        </row>
        <row r="1012">
          <cell r="A1012" t="str">
            <v>Jalisco_Tuxcacuesco</v>
          </cell>
          <cell r="B1012" t="str">
            <v>Pasivo</v>
          </cell>
          <cell r="E1012">
            <v>0</v>
          </cell>
          <cell r="H1012" t="str">
            <v>1-2024</v>
          </cell>
        </row>
        <row r="1013">
          <cell r="A1013" t="str">
            <v>Jalisco_Tuxcacuesco</v>
          </cell>
          <cell r="B1013" t="str">
            <v>ILD</v>
          </cell>
          <cell r="E1013">
            <v>18595831.900000006</v>
          </cell>
          <cell r="H1013" t="str">
            <v>1-2024</v>
          </cell>
        </row>
        <row r="1014">
          <cell r="A1014" t="str">
            <v>Jalisco_Tuxcacuesco</v>
          </cell>
          <cell r="B1014" t="str">
            <v>IV</v>
          </cell>
          <cell r="E1014">
            <v>0</v>
          </cell>
          <cell r="H1014" t="str">
            <v>1-2024</v>
          </cell>
        </row>
        <row r="1015">
          <cell r="A1015" t="str">
            <v>Jalisco_Tuxcacuesco</v>
          </cell>
          <cell r="B1015" t="str">
            <v>TE</v>
          </cell>
          <cell r="E1015">
            <v>0</v>
          </cell>
          <cell r="H1015" t="str">
            <v>1-2024</v>
          </cell>
        </row>
        <row r="1016">
          <cell r="A1016" t="str">
            <v>Jalisco_Tuxcacuesco</v>
          </cell>
          <cell r="B1016" t="str">
            <v>Activo</v>
          </cell>
          <cell r="E1016">
            <v>0</v>
          </cell>
          <cell r="H1016" t="str">
            <v>1-2024</v>
          </cell>
        </row>
        <row r="1017">
          <cell r="A1017" t="str">
            <v>Jalisco_Tuxpan</v>
          </cell>
          <cell r="B1017" t="str">
            <v>Pasivo</v>
          </cell>
          <cell r="E1017">
            <v>0</v>
          </cell>
          <cell r="H1017" t="str">
            <v>1-2024</v>
          </cell>
        </row>
        <row r="1018">
          <cell r="A1018" t="str">
            <v>Jalisco_Tuxpan</v>
          </cell>
          <cell r="B1018" t="str">
            <v>ILD</v>
          </cell>
          <cell r="E1018">
            <v>93569284.450000003</v>
          </cell>
          <cell r="H1018" t="str">
            <v>1-2024</v>
          </cell>
        </row>
        <row r="1019">
          <cell r="A1019" t="str">
            <v>Jalisco_Tuxpan</v>
          </cell>
          <cell r="B1019" t="str">
            <v>IV</v>
          </cell>
          <cell r="E1019">
            <v>0</v>
          </cell>
          <cell r="H1019" t="str">
            <v>1-2024</v>
          </cell>
        </row>
        <row r="1020">
          <cell r="A1020" t="str">
            <v>Jalisco_Tuxpan</v>
          </cell>
          <cell r="B1020" t="str">
            <v>TE</v>
          </cell>
          <cell r="E1020">
            <v>13023242.880000001</v>
          </cell>
          <cell r="H1020" t="str">
            <v>1-2024</v>
          </cell>
        </row>
        <row r="1021">
          <cell r="A1021" t="str">
            <v>Jalisco_Tuxpan</v>
          </cell>
          <cell r="B1021" t="str">
            <v>Activo</v>
          </cell>
          <cell r="E1021">
            <v>39010811.310000002</v>
          </cell>
          <cell r="H1021" t="str">
            <v>1-2024</v>
          </cell>
        </row>
        <row r="1022">
          <cell r="A1022" t="str">
            <v>Jalisco_Unión de San Antonio</v>
          </cell>
          <cell r="B1022" t="str">
            <v>Pasivo</v>
          </cell>
          <cell r="E1022">
            <v>21945758.359999999</v>
          </cell>
          <cell r="H1022" t="str">
            <v>1-2024</v>
          </cell>
        </row>
        <row r="1023">
          <cell r="A1023" t="str">
            <v>Jalisco_Unión de San Antonio</v>
          </cell>
          <cell r="B1023" t="str">
            <v>ILD</v>
          </cell>
          <cell r="E1023">
            <v>32539272.210000001</v>
          </cell>
          <cell r="H1023" t="str">
            <v>1-2024</v>
          </cell>
        </row>
        <row r="1024">
          <cell r="A1024" t="str">
            <v>Jalisco_Unión de San Antonio</v>
          </cell>
          <cell r="B1024" t="str">
            <v>IV</v>
          </cell>
          <cell r="E1024">
            <v>0</v>
          </cell>
          <cell r="H1024" t="str">
            <v>1-2024</v>
          </cell>
        </row>
        <row r="1025">
          <cell r="A1025" t="str">
            <v>Jalisco_Unión de San Antonio</v>
          </cell>
          <cell r="B1025" t="str">
            <v>TE</v>
          </cell>
          <cell r="E1025">
            <v>6699659.79</v>
          </cell>
          <cell r="H1025" t="str">
            <v>1-2024</v>
          </cell>
        </row>
        <row r="1026">
          <cell r="A1026" t="str">
            <v>Jalisco_Unión de San Antonio</v>
          </cell>
          <cell r="B1026" t="str">
            <v>Activo</v>
          </cell>
          <cell r="E1026">
            <v>7857206.0800000001</v>
          </cell>
          <cell r="H1026" t="str">
            <v>1-2024</v>
          </cell>
        </row>
        <row r="1027">
          <cell r="A1027" t="str">
            <v>Jalisco_Unión de Tula</v>
          </cell>
          <cell r="B1027" t="str">
            <v>Pasivo</v>
          </cell>
          <cell r="E1027">
            <v>1951688.71</v>
          </cell>
          <cell r="H1027" t="str">
            <v>1-2024</v>
          </cell>
        </row>
        <row r="1028">
          <cell r="A1028" t="str">
            <v>Jalisco_Unión de Tula</v>
          </cell>
          <cell r="B1028" t="str">
            <v>ILD</v>
          </cell>
          <cell r="E1028">
            <v>20923491.239999998</v>
          </cell>
          <cell r="H1028" t="str">
            <v>1-2024</v>
          </cell>
        </row>
        <row r="1029">
          <cell r="A1029" t="str">
            <v>Jalisco_Unión de Tula</v>
          </cell>
          <cell r="B1029" t="str">
            <v>IV</v>
          </cell>
          <cell r="E1029">
            <v>0</v>
          </cell>
          <cell r="H1029" t="str">
            <v>1-2024</v>
          </cell>
        </row>
        <row r="1030">
          <cell r="A1030" t="str">
            <v>Jalisco_Unión de Tula</v>
          </cell>
          <cell r="B1030" t="str">
            <v>TE</v>
          </cell>
          <cell r="E1030">
            <v>5140921.21</v>
          </cell>
          <cell r="H1030" t="str">
            <v>1-2024</v>
          </cell>
        </row>
        <row r="1031">
          <cell r="A1031" t="str">
            <v>Jalisco_Unión de Tula</v>
          </cell>
          <cell r="B1031" t="str">
            <v>Activo</v>
          </cell>
          <cell r="E1031">
            <v>10104378.890000001</v>
          </cell>
          <cell r="H1031" t="str">
            <v>1-2024</v>
          </cell>
        </row>
        <row r="1032">
          <cell r="A1032" t="str">
            <v>Jalisco_Villa Guerrero</v>
          </cell>
          <cell r="B1032" t="str">
            <v>Pasivo</v>
          </cell>
          <cell r="E1032">
            <v>63601.760000000002</v>
          </cell>
          <cell r="H1032" t="str">
            <v>1-2024</v>
          </cell>
        </row>
        <row r="1033">
          <cell r="A1033" t="str">
            <v>Jalisco_Villa Guerrero</v>
          </cell>
          <cell r="B1033" t="str">
            <v>ILD</v>
          </cell>
          <cell r="E1033">
            <v>6250554.8899999997</v>
          </cell>
          <cell r="H1033" t="str">
            <v>1-2024</v>
          </cell>
        </row>
        <row r="1034">
          <cell r="A1034" t="str">
            <v>Jalisco_Villa Guerrero</v>
          </cell>
          <cell r="B1034" t="str">
            <v>IV</v>
          </cell>
          <cell r="E1034">
            <v>0</v>
          </cell>
          <cell r="H1034" t="str">
            <v>1-2024</v>
          </cell>
        </row>
        <row r="1035">
          <cell r="A1035" t="str">
            <v>Jalisco_Villa Guerrero</v>
          </cell>
          <cell r="B1035" t="str">
            <v>TE</v>
          </cell>
          <cell r="E1035">
            <v>2871422.15</v>
          </cell>
          <cell r="H1035" t="str">
            <v>1-2024</v>
          </cell>
        </row>
        <row r="1036">
          <cell r="A1036" t="str">
            <v>Jalisco_Villa Guerrero</v>
          </cell>
          <cell r="B1036" t="str">
            <v>Activo</v>
          </cell>
          <cell r="E1036">
            <v>1426771.5599999998</v>
          </cell>
          <cell r="H1036" t="str">
            <v>1-2024</v>
          </cell>
        </row>
        <row r="1037">
          <cell r="A1037" t="str">
            <v>Jalisco_Villa Hidalgo</v>
          </cell>
          <cell r="B1037" t="str">
            <v>Pasivo</v>
          </cell>
          <cell r="E1037">
            <v>1541025.8</v>
          </cell>
          <cell r="H1037" t="str">
            <v>1-2024</v>
          </cell>
        </row>
        <row r="1038">
          <cell r="A1038" t="str">
            <v>Jalisco_Villa Hidalgo</v>
          </cell>
          <cell r="B1038" t="str">
            <v>ILD</v>
          </cell>
          <cell r="E1038">
            <v>36545130.999999993</v>
          </cell>
          <cell r="H1038" t="str">
            <v>1-2024</v>
          </cell>
        </row>
        <row r="1039">
          <cell r="A1039" t="str">
            <v>Jalisco_Villa Hidalgo</v>
          </cell>
          <cell r="B1039" t="str">
            <v>IV</v>
          </cell>
          <cell r="E1039">
            <v>0</v>
          </cell>
          <cell r="H1039" t="str">
            <v>1-2024</v>
          </cell>
        </row>
        <row r="1040">
          <cell r="A1040" t="str">
            <v>Jalisco_Villa Hidalgo</v>
          </cell>
          <cell r="B1040" t="str">
            <v>TE</v>
          </cell>
          <cell r="E1040">
            <v>7034557.0999999996</v>
          </cell>
          <cell r="H1040" t="str">
            <v>1-2024</v>
          </cell>
        </row>
        <row r="1041">
          <cell r="A1041" t="str">
            <v>Jalisco_Villa Hidalgo</v>
          </cell>
          <cell r="B1041" t="str">
            <v>Activo</v>
          </cell>
          <cell r="E1041">
            <v>16210975.299999999</v>
          </cell>
          <cell r="H1041" t="str">
            <v>1-2024</v>
          </cell>
        </row>
        <row r="1042">
          <cell r="A1042" t="str">
            <v>Jalisco_Yahualica de González Gallo</v>
          </cell>
          <cell r="B1042" t="str">
            <v>Pasivo</v>
          </cell>
          <cell r="E1042">
            <v>0</v>
          </cell>
          <cell r="H1042" t="str">
            <v>1-2024</v>
          </cell>
        </row>
        <row r="1043">
          <cell r="A1043" t="str">
            <v>Jalisco_Yahualica de González Gallo</v>
          </cell>
          <cell r="B1043" t="str">
            <v>ILD</v>
          </cell>
          <cell r="E1043">
            <v>40027437.429999992</v>
          </cell>
          <cell r="H1043" t="str">
            <v>1-2024</v>
          </cell>
        </row>
        <row r="1044">
          <cell r="A1044" t="str">
            <v>Jalisco_Yahualica de González Gallo</v>
          </cell>
          <cell r="B1044" t="str">
            <v>IV</v>
          </cell>
          <cell r="E1044">
            <v>0</v>
          </cell>
          <cell r="H1044" t="str">
            <v>1-2024</v>
          </cell>
        </row>
        <row r="1045">
          <cell r="A1045" t="str">
            <v>Jalisco_Yahualica de González Gallo</v>
          </cell>
          <cell r="B1045" t="str">
            <v>TE</v>
          </cell>
          <cell r="E1045">
            <v>8700894.5399999991</v>
          </cell>
          <cell r="H1045" t="str">
            <v>1-2024</v>
          </cell>
        </row>
        <row r="1046">
          <cell r="A1046" t="str">
            <v>Jalisco_Yahualica de González Gallo</v>
          </cell>
          <cell r="B1046" t="str">
            <v>Activo</v>
          </cell>
          <cell r="E1046">
            <v>22686329.510000002</v>
          </cell>
          <cell r="H1046" t="str">
            <v>1-2024</v>
          </cell>
        </row>
        <row r="1047">
          <cell r="A1047" t="str">
            <v>Jalisco_Zapopan</v>
          </cell>
          <cell r="B1047" t="str">
            <v>Pasivo</v>
          </cell>
          <cell r="E1047">
            <v>118704672.5</v>
          </cell>
          <cell r="H1047" t="str">
            <v>1-2024</v>
          </cell>
        </row>
        <row r="1048">
          <cell r="A1048" t="str">
            <v>Jalisco_Zapopan</v>
          </cell>
          <cell r="B1048" t="str">
            <v>ILD</v>
          </cell>
          <cell r="E1048">
            <v>3754427934.0499997</v>
          </cell>
          <cell r="H1048" t="str">
            <v>1-2024</v>
          </cell>
        </row>
        <row r="1049">
          <cell r="A1049" t="str">
            <v>Jalisco_Zapopan</v>
          </cell>
          <cell r="B1049" t="str">
            <v>IV</v>
          </cell>
          <cell r="E1049">
            <v>0</v>
          </cell>
          <cell r="H1049" t="str">
            <v>1-2024</v>
          </cell>
        </row>
        <row r="1050">
          <cell r="A1050" t="str">
            <v>Jalisco_Zapopan</v>
          </cell>
          <cell r="B1050" t="str">
            <v>TE</v>
          </cell>
          <cell r="E1050">
            <v>396861664.19999999</v>
          </cell>
          <cell r="H1050" t="str">
            <v>1-2024</v>
          </cell>
        </row>
        <row r="1051">
          <cell r="A1051" t="str">
            <v>Jalisco_Zapopan</v>
          </cell>
          <cell r="B1051" t="str">
            <v>Activo</v>
          </cell>
          <cell r="E1051">
            <v>3249659964.0100002</v>
          </cell>
          <cell r="H1051" t="str">
            <v>1-2024</v>
          </cell>
        </row>
        <row r="1052">
          <cell r="A1052" t="str">
            <v>Jalisco_Zapotitlán de Vadillo</v>
          </cell>
          <cell r="B1052" t="str">
            <v>Pasivo</v>
          </cell>
          <cell r="E1052">
            <v>793256.92</v>
          </cell>
          <cell r="H1052" t="str">
            <v>1-2024</v>
          </cell>
        </row>
        <row r="1053">
          <cell r="A1053" t="str">
            <v>Jalisco_Zapotitlán de Vadillo</v>
          </cell>
          <cell r="B1053" t="str">
            <v>ILD</v>
          </cell>
          <cell r="E1053">
            <v>16118443.409999998</v>
          </cell>
          <cell r="H1053" t="str">
            <v>1-2024</v>
          </cell>
        </row>
        <row r="1054">
          <cell r="A1054" t="str">
            <v>Jalisco_Zapotitlán de Vadillo</v>
          </cell>
          <cell r="B1054" t="str">
            <v>IV</v>
          </cell>
          <cell r="E1054">
            <v>0</v>
          </cell>
          <cell r="H1054" t="str">
            <v>1-2024</v>
          </cell>
        </row>
        <row r="1055">
          <cell r="A1055" t="str">
            <v>Jalisco_Zapotitlán de Vadillo</v>
          </cell>
          <cell r="B1055" t="str">
            <v>TE</v>
          </cell>
          <cell r="E1055">
            <v>4943981.46</v>
          </cell>
          <cell r="H1055" t="str">
            <v>1-2024</v>
          </cell>
        </row>
        <row r="1056">
          <cell r="A1056" t="str">
            <v>Jalisco_Zapotitlán de Vadillo</v>
          </cell>
          <cell r="B1056" t="str">
            <v>Activo</v>
          </cell>
          <cell r="E1056">
            <v>6516910.5800000001</v>
          </cell>
          <cell r="H1056" t="str">
            <v>1-2024</v>
          </cell>
        </row>
        <row r="1057">
          <cell r="A1057" t="str">
            <v>Jalisco_Zapotlanejo</v>
          </cell>
          <cell r="B1057" t="str">
            <v>Pasivo</v>
          </cell>
          <cell r="E1057">
            <v>20184158.27</v>
          </cell>
          <cell r="H1057" t="str">
            <v>1-2024</v>
          </cell>
        </row>
        <row r="1058">
          <cell r="A1058" t="str">
            <v>Jalisco_Zapotlanejo</v>
          </cell>
          <cell r="B1058" t="str">
            <v>ILD</v>
          </cell>
          <cell r="E1058">
            <v>123925108.71000001</v>
          </cell>
          <cell r="H1058" t="str">
            <v>1-2024</v>
          </cell>
        </row>
        <row r="1059">
          <cell r="A1059" t="str">
            <v>Jalisco_Zapotlanejo</v>
          </cell>
          <cell r="B1059" t="str">
            <v>IV</v>
          </cell>
          <cell r="E1059">
            <v>0</v>
          </cell>
          <cell r="H1059" t="str">
            <v>1-2024</v>
          </cell>
        </row>
        <row r="1060">
          <cell r="A1060" t="str">
            <v>Jalisco_Zapotlanejo</v>
          </cell>
          <cell r="B1060" t="str">
            <v>TE</v>
          </cell>
          <cell r="E1060">
            <v>25048492.350000001</v>
          </cell>
          <cell r="H1060" t="str">
            <v>1-2024</v>
          </cell>
        </row>
        <row r="1061">
          <cell r="A1061" t="str">
            <v>Jalisco_Zapotlanejo</v>
          </cell>
          <cell r="B1061" t="str">
            <v>Activo</v>
          </cell>
          <cell r="E1061">
            <v>41903590.25</v>
          </cell>
          <cell r="H1061" t="str">
            <v>1-2024</v>
          </cell>
        </row>
        <row r="1062">
          <cell r="A1062" t="str">
            <v>Jalisco_Zapotlán el Grande</v>
          </cell>
          <cell r="B1062" t="str">
            <v>Pasivo</v>
          </cell>
          <cell r="E1062">
            <v>0</v>
          </cell>
          <cell r="H1062" t="str">
            <v>1-2024</v>
          </cell>
        </row>
        <row r="1063">
          <cell r="A1063" t="str">
            <v>Jalisco_Zapotlán el Grande</v>
          </cell>
          <cell r="B1063" t="str">
            <v>ILD</v>
          </cell>
          <cell r="E1063">
            <v>189910715.92999998</v>
          </cell>
          <cell r="H1063" t="str">
            <v>1-2024</v>
          </cell>
        </row>
        <row r="1064">
          <cell r="A1064" t="str">
            <v>Jalisco_Zapotlán el Grande</v>
          </cell>
          <cell r="B1064" t="str">
            <v>IV</v>
          </cell>
          <cell r="E1064">
            <v>0</v>
          </cell>
          <cell r="H1064" t="str">
            <v>1-2024</v>
          </cell>
        </row>
        <row r="1065">
          <cell r="A1065" t="str">
            <v>Jalisco_Zapotlán el Grande</v>
          </cell>
          <cell r="B1065" t="str">
            <v>TE</v>
          </cell>
          <cell r="E1065">
            <v>31101972.48</v>
          </cell>
          <cell r="H1065" t="str">
            <v>1-2024</v>
          </cell>
        </row>
        <row r="1066">
          <cell r="A1066" t="str">
            <v>Jalisco_Zapotlán el Grande</v>
          </cell>
          <cell r="B1066" t="str">
            <v>Activo</v>
          </cell>
          <cell r="E1066">
            <v>115868659.76000001</v>
          </cell>
          <cell r="H1066" t="str">
            <v>1-2024</v>
          </cell>
        </row>
        <row r="1067">
          <cell r="A1067" t="str">
            <v>México_Acolman</v>
          </cell>
          <cell r="B1067" t="str">
            <v>Pasivo</v>
          </cell>
          <cell r="E1067">
            <v>729782.66</v>
          </cell>
          <cell r="H1067" t="str">
            <v>1-2024</v>
          </cell>
        </row>
        <row r="1068">
          <cell r="A1068" t="str">
            <v>México_Acolman</v>
          </cell>
          <cell r="B1068" t="str">
            <v>ILD</v>
          </cell>
          <cell r="E1068">
            <v>90864965.010000005</v>
          </cell>
          <cell r="H1068" t="str">
            <v>1-2024</v>
          </cell>
        </row>
        <row r="1069">
          <cell r="A1069" t="str">
            <v>México_Acolman</v>
          </cell>
          <cell r="B1069" t="str">
            <v>IV</v>
          </cell>
          <cell r="E1069">
            <v>0</v>
          </cell>
          <cell r="H1069" t="str">
            <v>1-2024</v>
          </cell>
        </row>
        <row r="1070">
          <cell r="A1070" t="str">
            <v>México_Acolman</v>
          </cell>
          <cell r="B1070" t="str">
            <v>TE</v>
          </cell>
          <cell r="E1070">
            <v>61834490</v>
          </cell>
          <cell r="H1070" t="str">
            <v>1-2024</v>
          </cell>
        </row>
        <row r="1071">
          <cell r="A1071" t="str">
            <v>México_Acolman</v>
          </cell>
          <cell r="B1071" t="str">
            <v>Activo</v>
          </cell>
          <cell r="E1071">
            <v>75151731.219999999</v>
          </cell>
          <cell r="H1071" t="str">
            <v>1-2024</v>
          </cell>
        </row>
        <row r="1072">
          <cell r="A1072" t="str">
            <v>México_Atenco</v>
          </cell>
          <cell r="B1072" t="str">
            <v>Pasivo</v>
          </cell>
          <cell r="E1072">
            <v>706609.88</v>
          </cell>
          <cell r="H1072" t="str">
            <v>1-2024</v>
          </cell>
        </row>
        <row r="1073">
          <cell r="A1073" t="str">
            <v>México_Atenco</v>
          </cell>
          <cell r="B1073" t="str">
            <v>ILD</v>
          </cell>
          <cell r="E1073">
            <v>46551585.339999996</v>
          </cell>
          <cell r="H1073" t="str">
            <v>1-2024</v>
          </cell>
        </row>
        <row r="1074">
          <cell r="A1074" t="str">
            <v>México_Atenco</v>
          </cell>
          <cell r="B1074" t="str">
            <v>IV</v>
          </cell>
          <cell r="E1074">
            <v>0</v>
          </cell>
          <cell r="H1074" t="str">
            <v>1-2024</v>
          </cell>
        </row>
        <row r="1075">
          <cell r="A1075" t="str">
            <v>México_Atenco</v>
          </cell>
          <cell r="B1075" t="str">
            <v>TE</v>
          </cell>
          <cell r="E1075">
            <v>30631215</v>
          </cell>
          <cell r="H1075" t="str">
            <v>1-2024</v>
          </cell>
        </row>
        <row r="1076">
          <cell r="A1076" t="str">
            <v>México_Atenco</v>
          </cell>
          <cell r="B1076" t="str">
            <v>Activo</v>
          </cell>
          <cell r="E1076">
            <v>67442233.229999989</v>
          </cell>
          <cell r="H1076" t="str">
            <v>1-2024</v>
          </cell>
        </row>
        <row r="1077">
          <cell r="A1077" t="str">
            <v>México_Atizapán de Zaragoza</v>
          </cell>
          <cell r="B1077" t="str">
            <v>Pasivo</v>
          </cell>
          <cell r="E1077">
            <v>89712746.430000007</v>
          </cell>
          <cell r="H1077" t="str">
            <v>1-2024</v>
          </cell>
        </row>
        <row r="1078">
          <cell r="A1078" t="str">
            <v>México_Atizapán de Zaragoza</v>
          </cell>
          <cell r="B1078" t="str">
            <v>ILD</v>
          </cell>
          <cell r="E1078">
            <v>1350724330.6100001</v>
          </cell>
          <cell r="H1078" t="str">
            <v>1-2024</v>
          </cell>
        </row>
        <row r="1079">
          <cell r="A1079" t="str">
            <v>México_Atizapán de Zaragoza</v>
          </cell>
          <cell r="B1079" t="str">
            <v>IV</v>
          </cell>
          <cell r="E1079">
            <v>0</v>
          </cell>
          <cell r="H1079" t="str">
            <v>1-2024</v>
          </cell>
        </row>
        <row r="1080">
          <cell r="A1080" t="str">
            <v>México_Atizapán de Zaragoza</v>
          </cell>
          <cell r="B1080" t="str">
            <v>TE</v>
          </cell>
          <cell r="E1080">
            <v>147564859.00999999</v>
          </cell>
          <cell r="H1080" t="str">
            <v>1-2024</v>
          </cell>
        </row>
        <row r="1081">
          <cell r="A1081" t="str">
            <v>México_Atizapán de Zaragoza</v>
          </cell>
          <cell r="B1081" t="str">
            <v>Activo</v>
          </cell>
          <cell r="E1081">
            <v>803229454.33000004</v>
          </cell>
          <cell r="H1081" t="str">
            <v>1-2024</v>
          </cell>
        </row>
        <row r="1082">
          <cell r="A1082" t="str">
            <v>México_Atlacomulco</v>
          </cell>
          <cell r="B1082" t="str">
            <v>Pasivo</v>
          </cell>
          <cell r="E1082">
            <v>7431101.04</v>
          </cell>
          <cell r="H1082" t="str">
            <v>1-2024</v>
          </cell>
        </row>
        <row r="1083">
          <cell r="A1083" t="str">
            <v>México_Atlacomulco</v>
          </cell>
          <cell r="B1083" t="str">
            <v>ILD</v>
          </cell>
          <cell r="E1083">
            <v>140443853.75000003</v>
          </cell>
          <cell r="H1083" t="str">
            <v>1-2024</v>
          </cell>
        </row>
        <row r="1084">
          <cell r="A1084" t="str">
            <v>México_Atlacomulco</v>
          </cell>
          <cell r="B1084" t="str">
            <v>IV</v>
          </cell>
          <cell r="E1084">
            <v>0</v>
          </cell>
          <cell r="H1084" t="str">
            <v>1-2024</v>
          </cell>
        </row>
        <row r="1085">
          <cell r="A1085" t="str">
            <v>México_Atlacomulco</v>
          </cell>
          <cell r="B1085" t="str">
            <v>TE</v>
          </cell>
          <cell r="E1085">
            <v>45879504</v>
          </cell>
          <cell r="H1085" t="str">
            <v>1-2024</v>
          </cell>
        </row>
        <row r="1086">
          <cell r="A1086" t="str">
            <v>México_Atlacomulco</v>
          </cell>
          <cell r="B1086" t="str">
            <v>Activo</v>
          </cell>
          <cell r="E1086">
            <v>100080505.34</v>
          </cell>
          <cell r="H1086" t="str">
            <v>1-2024</v>
          </cell>
        </row>
        <row r="1087">
          <cell r="A1087" t="str">
            <v>México_Capulhuac</v>
          </cell>
          <cell r="B1087" t="str">
            <v>Pasivo</v>
          </cell>
          <cell r="E1087">
            <v>63388684.57</v>
          </cell>
          <cell r="H1087" t="str">
            <v>1-2024</v>
          </cell>
        </row>
        <row r="1088">
          <cell r="A1088" t="str">
            <v>México_Capulhuac</v>
          </cell>
          <cell r="B1088" t="str">
            <v>ILD</v>
          </cell>
          <cell r="E1088">
            <v>32190567.189999998</v>
          </cell>
          <cell r="H1088" t="str">
            <v>1-2024</v>
          </cell>
        </row>
        <row r="1089">
          <cell r="A1089" t="str">
            <v>México_Capulhuac</v>
          </cell>
          <cell r="B1089" t="str">
            <v>IV</v>
          </cell>
          <cell r="E1089">
            <v>0</v>
          </cell>
          <cell r="H1089" t="str">
            <v>1-2024</v>
          </cell>
        </row>
        <row r="1090">
          <cell r="A1090" t="str">
            <v>México_Capulhuac</v>
          </cell>
          <cell r="B1090" t="str">
            <v>TE</v>
          </cell>
          <cell r="E1090">
            <v>14076200</v>
          </cell>
          <cell r="H1090" t="str">
            <v>1-2024</v>
          </cell>
        </row>
        <row r="1091">
          <cell r="A1091" t="str">
            <v>México_Capulhuac</v>
          </cell>
          <cell r="B1091" t="str">
            <v>Activo</v>
          </cell>
          <cell r="E1091">
            <v>19263664.880000003</v>
          </cell>
          <cell r="H1091" t="str">
            <v>1-2024</v>
          </cell>
        </row>
        <row r="1092">
          <cell r="A1092" t="str">
            <v>México_Chalco</v>
          </cell>
          <cell r="B1092" t="str">
            <v>Pasivo</v>
          </cell>
          <cell r="E1092">
            <v>15083747.609999999</v>
          </cell>
          <cell r="H1092" t="str">
            <v>1-2024</v>
          </cell>
        </row>
        <row r="1093">
          <cell r="A1093" t="str">
            <v>México_Chalco</v>
          </cell>
          <cell r="B1093" t="str">
            <v>ILD</v>
          </cell>
          <cell r="E1093">
            <v>321532497.70999998</v>
          </cell>
          <cell r="H1093" t="str">
            <v>1-2024</v>
          </cell>
        </row>
        <row r="1094">
          <cell r="A1094" t="str">
            <v>México_Chalco</v>
          </cell>
          <cell r="B1094" t="str">
            <v>IV</v>
          </cell>
          <cell r="E1094">
            <v>0</v>
          </cell>
          <cell r="H1094" t="str">
            <v>1-2024</v>
          </cell>
        </row>
        <row r="1095">
          <cell r="A1095" t="str">
            <v>México_Chalco</v>
          </cell>
          <cell r="B1095" t="str">
            <v>TE</v>
          </cell>
          <cell r="E1095">
            <v>154781061</v>
          </cell>
          <cell r="H1095" t="str">
            <v>1-2024</v>
          </cell>
        </row>
        <row r="1096">
          <cell r="A1096" t="str">
            <v>México_Chalco</v>
          </cell>
          <cell r="B1096" t="str">
            <v>Activo</v>
          </cell>
          <cell r="E1096">
            <v>356662878.99000001</v>
          </cell>
          <cell r="H1096" t="str">
            <v>1-2024</v>
          </cell>
        </row>
        <row r="1097">
          <cell r="A1097" t="str">
            <v>México_Chapa de Mota</v>
          </cell>
          <cell r="B1097" t="str">
            <v>Pasivo</v>
          </cell>
          <cell r="E1097">
            <v>1836355.44</v>
          </cell>
          <cell r="H1097" t="str">
            <v>1-2024</v>
          </cell>
        </row>
        <row r="1098">
          <cell r="A1098" t="str">
            <v>México_Chapa de Mota</v>
          </cell>
          <cell r="B1098" t="str">
            <v>ILD</v>
          </cell>
          <cell r="E1098">
            <v>33156116.750000004</v>
          </cell>
          <cell r="H1098" t="str">
            <v>1-2024</v>
          </cell>
        </row>
        <row r="1099">
          <cell r="A1099" t="str">
            <v>México_Chapa de Mota</v>
          </cell>
          <cell r="B1099" t="str">
            <v>IV</v>
          </cell>
          <cell r="E1099">
            <v>0</v>
          </cell>
          <cell r="H1099" t="str">
            <v>1-2024</v>
          </cell>
        </row>
        <row r="1100">
          <cell r="A1100" t="str">
            <v>México_Chapa de Mota</v>
          </cell>
          <cell r="B1100" t="str">
            <v>TE</v>
          </cell>
          <cell r="E1100">
            <v>17415268.699999999</v>
          </cell>
          <cell r="H1100" t="str">
            <v>1-2024</v>
          </cell>
        </row>
        <row r="1101">
          <cell r="A1101" t="str">
            <v>México_Chapa de Mota</v>
          </cell>
          <cell r="B1101" t="str">
            <v>Activo</v>
          </cell>
          <cell r="E1101">
            <v>11954973.67</v>
          </cell>
          <cell r="H1101" t="str">
            <v>1-2024</v>
          </cell>
        </row>
        <row r="1102">
          <cell r="A1102" t="str">
            <v>México_Chiautla</v>
          </cell>
          <cell r="B1102" t="str">
            <v>Pasivo</v>
          </cell>
          <cell r="E1102">
            <v>-865738.27000000014</v>
          </cell>
          <cell r="H1102" t="str">
            <v>1-2024</v>
          </cell>
        </row>
        <row r="1103">
          <cell r="A1103" t="str">
            <v>México_Chiautla</v>
          </cell>
          <cell r="B1103" t="str">
            <v>ILD</v>
          </cell>
          <cell r="E1103">
            <v>46049747.410000004</v>
          </cell>
          <cell r="H1103" t="str">
            <v>1-2024</v>
          </cell>
        </row>
        <row r="1104">
          <cell r="A1104" t="str">
            <v>México_Chiautla</v>
          </cell>
          <cell r="B1104" t="str">
            <v>IV</v>
          </cell>
          <cell r="E1104">
            <v>0</v>
          </cell>
          <cell r="H1104" t="str">
            <v>1-2024</v>
          </cell>
        </row>
        <row r="1105">
          <cell r="A1105" t="str">
            <v>México_Chiautla</v>
          </cell>
          <cell r="B1105" t="str">
            <v>TE</v>
          </cell>
          <cell r="E1105">
            <v>11352213</v>
          </cell>
          <cell r="H1105" t="str">
            <v>1-2024</v>
          </cell>
        </row>
        <row r="1106">
          <cell r="A1106" t="str">
            <v>México_Chiautla</v>
          </cell>
          <cell r="B1106" t="str">
            <v>Activo</v>
          </cell>
          <cell r="E1106">
            <v>21798101.390000001</v>
          </cell>
          <cell r="H1106" t="str">
            <v>1-2024</v>
          </cell>
        </row>
        <row r="1107">
          <cell r="A1107" t="str">
            <v>México_Chicoloapan</v>
          </cell>
          <cell r="B1107" t="str">
            <v>Pasivo</v>
          </cell>
          <cell r="E1107">
            <v>18611360.609999999</v>
          </cell>
          <cell r="H1107" t="str">
            <v>1-2024</v>
          </cell>
        </row>
        <row r="1108">
          <cell r="A1108" t="str">
            <v>México_Chicoloapan</v>
          </cell>
          <cell r="B1108" t="str">
            <v>ILD</v>
          </cell>
          <cell r="E1108">
            <v>129841357.63000001</v>
          </cell>
          <cell r="H1108" t="str">
            <v>1-2024</v>
          </cell>
        </row>
        <row r="1109">
          <cell r="A1109" t="str">
            <v>México_Chicoloapan</v>
          </cell>
          <cell r="B1109" t="str">
            <v>IV</v>
          </cell>
          <cell r="E1109">
            <v>0</v>
          </cell>
          <cell r="H1109" t="str">
            <v>1-2024</v>
          </cell>
        </row>
        <row r="1110">
          <cell r="A1110" t="str">
            <v>México_Chicoloapan</v>
          </cell>
          <cell r="B1110" t="str">
            <v>TE</v>
          </cell>
          <cell r="E1110">
            <v>70210878</v>
          </cell>
          <cell r="H1110" t="str">
            <v>1-2024</v>
          </cell>
        </row>
        <row r="1111">
          <cell r="A1111" t="str">
            <v>México_Chicoloapan</v>
          </cell>
          <cell r="B1111" t="str">
            <v>Activo</v>
          </cell>
          <cell r="E1111">
            <v>57434186.740000002</v>
          </cell>
          <cell r="H1111" t="str">
            <v>1-2024</v>
          </cell>
        </row>
        <row r="1112">
          <cell r="A1112" t="str">
            <v>México_Coacalco de Berriozábal</v>
          </cell>
          <cell r="B1112" t="str">
            <v>Pasivo</v>
          </cell>
          <cell r="E1112">
            <v>397812090.74000001</v>
          </cell>
          <cell r="H1112" t="str">
            <v>1-2024</v>
          </cell>
        </row>
        <row r="1113">
          <cell r="A1113" t="str">
            <v>México_Coacalco de Berriozábal</v>
          </cell>
          <cell r="B1113" t="str">
            <v>ILD</v>
          </cell>
          <cell r="E1113">
            <v>363745435.87000006</v>
          </cell>
          <cell r="H1113" t="str">
            <v>1-2024</v>
          </cell>
        </row>
        <row r="1114">
          <cell r="A1114" t="str">
            <v>México_Coacalco de Berriozábal</v>
          </cell>
          <cell r="B1114" t="str">
            <v>IV</v>
          </cell>
          <cell r="E1114">
            <v>0</v>
          </cell>
          <cell r="H1114" t="str">
            <v>1-2024</v>
          </cell>
        </row>
        <row r="1115">
          <cell r="A1115" t="str">
            <v>México_Coacalco de Berriozábal</v>
          </cell>
          <cell r="B1115" t="str">
            <v>TE</v>
          </cell>
          <cell r="E1115">
            <v>89079392.960000008</v>
          </cell>
          <cell r="H1115" t="str">
            <v>1-2024</v>
          </cell>
        </row>
        <row r="1116">
          <cell r="A1116" t="str">
            <v>México_Coacalco de Berriozábal</v>
          </cell>
          <cell r="B1116" t="str">
            <v>Activo</v>
          </cell>
          <cell r="E1116">
            <v>106338230.33</v>
          </cell>
          <cell r="H1116" t="str">
            <v>1-2024</v>
          </cell>
        </row>
        <row r="1117">
          <cell r="A1117" t="str">
            <v>México_Cuautitlán Izcalli</v>
          </cell>
          <cell r="B1117" t="str">
            <v>Pasivo</v>
          </cell>
          <cell r="E1117">
            <v>476276729.90999997</v>
          </cell>
          <cell r="H1117" t="str">
            <v>1-2024</v>
          </cell>
        </row>
        <row r="1118">
          <cell r="A1118" t="str">
            <v>México_Cuautitlán Izcalli</v>
          </cell>
          <cell r="B1118" t="str">
            <v>ILD</v>
          </cell>
          <cell r="E1118">
            <v>1057163801.2200004</v>
          </cell>
          <cell r="H1118" t="str">
            <v>1-2024</v>
          </cell>
        </row>
        <row r="1119">
          <cell r="A1119" t="str">
            <v>México_Cuautitlán Izcalli</v>
          </cell>
          <cell r="B1119" t="str">
            <v>IV</v>
          </cell>
          <cell r="E1119">
            <v>0</v>
          </cell>
          <cell r="H1119" t="str">
            <v>1-2024</v>
          </cell>
        </row>
        <row r="1120">
          <cell r="A1120" t="str">
            <v>México_Cuautitlán Izcalli</v>
          </cell>
          <cell r="B1120" t="str">
            <v>TE</v>
          </cell>
          <cell r="E1120">
            <v>176772112.86000001</v>
          </cell>
          <cell r="H1120" t="str">
            <v>1-2024</v>
          </cell>
        </row>
        <row r="1121">
          <cell r="A1121" t="str">
            <v>México_Cuautitlán Izcalli</v>
          </cell>
          <cell r="B1121" t="str">
            <v>Activo</v>
          </cell>
          <cell r="E1121">
            <v>538941500.18000007</v>
          </cell>
          <cell r="H1121" t="str">
            <v>1-2024</v>
          </cell>
        </row>
        <row r="1122">
          <cell r="A1122" t="str">
            <v>México_Ecatepec de Morelos</v>
          </cell>
          <cell r="B1122" t="str">
            <v>Pasivo</v>
          </cell>
          <cell r="E1122">
            <v>1210658614.3400002</v>
          </cell>
          <cell r="H1122" t="str">
            <v>1-2024</v>
          </cell>
        </row>
        <row r="1123">
          <cell r="A1123" t="str">
            <v>México_Ecatepec de Morelos</v>
          </cell>
          <cell r="B1123" t="str">
            <v>ILD</v>
          </cell>
          <cell r="E1123">
            <v>1355495506.7700002</v>
          </cell>
          <cell r="H1123" t="str">
            <v>1-2024</v>
          </cell>
        </row>
        <row r="1124">
          <cell r="A1124" t="str">
            <v>México_Ecatepec de Morelos</v>
          </cell>
          <cell r="B1124" t="str">
            <v>IV</v>
          </cell>
          <cell r="E1124">
            <v>0</v>
          </cell>
          <cell r="H1124" t="str">
            <v>1-2024</v>
          </cell>
        </row>
        <row r="1125">
          <cell r="A1125" t="str">
            <v>México_Ecatepec de Morelos</v>
          </cell>
          <cell r="B1125" t="str">
            <v>TE</v>
          </cell>
          <cell r="E1125">
            <v>499270728</v>
          </cell>
          <cell r="H1125" t="str">
            <v>1-2024</v>
          </cell>
        </row>
        <row r="1126">
          <cell r="A1126" t="str">
            <v>México_Ecatepec de Morelos</v>
          </cell>
          <cell r="B1126" t="str">
            <v>Activo</v>
          </cell>
          <cell r="E1126">
            <v>1084903719.0799999</v>
          </cell>
          <cell r="H1126" t="str">
            <v>1-2024</v>
          </cell>
        </row>
        <row r="1127">
          <cell r="A1127" t="str">
            <v>México_Huixquilucan</v>
          </cell>
          <cell r="B1127" t="str">
            <v>Pasivo</v>
          </cell>
          <cell r="E1127">
            <v>130697056.37</v>
          </cell>
          <cell r="H1127" t="str">
            <v>1-2024</v>
          </cell>
        </row>
        <row r="1128">
          <cell r="A1128" t="str">
            <v>México_Huixquilucan</v>
          </cell>
          <cell r="B1128" t="str">
            <v>ILD</v>
          </cell>
          <cell r="E1128">
            <v>1327485425.5599999</v>
          </cell>
          <cell r="H1128" t="str">
            <v>1-2024</v>
          </cell>
        </row>
        <row r="1129">
          <cell r="A1129" t="str">
            <v>México_Huixquilucan</v>
          </cell>
          <cell r="B1129" t="str">
            <v>IV</v>
          </cell>
          <cell r="E1129">
            <v>0</v>
          </cell>
          <cell r="H1129" t="str">
            <v>1-2024</v>
          </cell>
        </row>
        <row r="1130">
          <cell r="A1130" t="str">
            <v>México_Huixquilucan</v>
          </cell>
          <cell r="B1130" t="str">
            <v>TE</v>
          </cell>
          <cell r="E1130">
            <v>88691964.5</v>
          </cell>
          <cell r="H1130" t="str">
            <v>1-2024</v>
          </cell>
        </row>
        <row r="1131">
          <cell r="A1131" t="str">
            <v>México_Huixquilucan</v>
          </cell>
          <cell r="B1131" t="str">
            <v>Activo</v>
          </cell>
          <cell r="E1131">
            <v>984370230.93999994</v>
          </cell>
          <cell r="H1131" t="str">
            <v>1-2024</v>
          </cell>
        </row>
        <row r="1132">
          <cell r="A1132" t="str">
            <v>México_Ixtapaluca</v>
          </cell>
          <cell r="B1132" t="str">
            <v>Pasivo</v>
          </cell>
          <cell r="E1132">
            <v>157337893.25</v>
          </cell>
          <cell r="H1132" t="str">
            <v>1-2024</v>
          </cell>
        </row>
        <row r="1133">
          <cell r="A1133" t="str">
            <v>México_Ixtapaluca</v>
          </cell>
          <cell r="B1133" t="str">
            <v>ILD</v>
          </cell>
          <cell r="E1133">
            <v>305634009.59000003</v>
          </cell>
          <cell r="H1133" t="str">
            <v>1-2024</v>
          </cell>
        </row>
        <row r="1134">
          <cell r="A1134" t="str">
            <v>México_Ixtapaluca</v>
          </cell>
          <cell r="B1134" t="str">
            <v>IV</v>
          </cell>
          <cell r="E1134">
            <v>0</v>
          </cell>
          <cell r="H1134" t="str">
            <v>1-2024</v>
          </cell>
        </row>
        <row r="1135">
          <cell r="A1135" t="str">
            <v>México_Ixtapaluca</v>
          </cell>
          <cell r="B1135" t="str">
            <v>TE</v>
          </cell>
          <cell r="E1135">
            <v>179745363</v>
          </cell>
          <cell r="H1135" t="str">
            <v>1-2024</v>
          </cell>
        </row>
        <row r="1136">
          <cell r="A1136" t="str">
            <v>México_Ixtapaluca</v>
          </cell>
          <cell r="B1136" t="str">
            <v>Activo</v>
          </cell>
          <cell r="E1136">
            <v>153906290.25</v>
          </cell>
          <cell r="H1136" t="str">
            <v>1-2024</v>
          </cell>
        </row>
        <row r="1137">
          <cell r="A1137" t="str">
            <v>México_Jilotepec</v>
          </cell>
          <cell r="B1137" t="str">
            <v>Pasivo</v>
          </cell>
          <cell r="E1137">
            <v>7930392.1299999999</v>
          </cell>
          <cell r="H1137" t="str">
            <v>1-2024</v>
          </cell>
        </row>
        <row r="1138">
          <cell r="A1138" t="str">
            <v>México_Jilotepec</v>
          </cell>
          <cell r="B1138" t="str">
            <v>ILD</v>
          </cell>
          <cell r="E1138">
            <v>141264320.77000001</v>
          </cell>
          <cell r="H1138" t="str">
            <v>1-2024</v>
          </cell>
        </row>
        <row r="1139">
          <cell r="A1139" t="str">
            <v>México_Jilotepec</v>
          </cell>
          <cell r="B1139" t="str">
            <v>IV</v>
          </cell>
          <cell r="E1139">
            <v>0</v>
          </cell>
          <cell r="H1139" t="str">
            <v>1-2024</v>
          </cell>
        </row>
        <row r="1140">
          <cell r="A1140" t="str">
            <v>México_Jilotepec</v>
          </cell>
          <cell r="B1140" t="str">
            <v>TE</v>
          </cell>
          <cell r="E1140">
            <v>47128450.799999997</v>
          </cell>
          <cell r="H1140" t="str">
            <v>1-2024</v>
          </cell>
        </row>
        <row r="1141">
          <cell r="A1141" t="str">
            <v>México_Jilotepec</v>
          </cell>
          <cell r="B1141" t="str">
            <v>Activo</v>
          </cell>
          <cell r="E1141">
            <v>70817417.590000004</v>
          </cell>
          <cell r="H1141" t="str">
            <v>1-2024</v>
          </cell>
        </row>
        <row r="1142">
          <cell r="A1142" t="str">
            <v>México_Joquicingo</v>
          </cell>
          <cell r="B1142" t="str">
            <v>Pasivo</v>
          </cell>
          <cell r="E1142">
            <v>517966.38</v>
          </cell>
          <cell r="H1142" t="str">
            <v>1-2024</v>
          </cell>
        </row>
        <row r="1143">
          <cell r="A1143" t="str">
            <v>México_Joquicingo</v>
          </cell>
          <cell r="B1143" t="str">
            <v>ILD</v>
          </cell>
          <cell r="E1143">
            <v>30949251.860000003</v>
          </cell>
          <cell r="H1143" t="str">
            <v>1-2024</v>
          </cell>
        </row>
        <row r="1144">
          <cell r="A1144" t="str">
            <v>México_Joquicingo</v>
          </cell>
          <cell r="B1144" t="str">
            <v>IV</v>
          </cell>
          <cell r="E1144">
            <v>0</v>
          </cell>
          <cell r="H1144" t="str">
            <v>1-2024</v>
          </cell>
        </row>
        <row r="1145">
          <cell r="A1145" t="str">
            <v>México_Joquicingo</v>
          </cell>
          <cell r="B1145" t="str">
            <v>TE</v>
          </cell>
          <cell r="E1145">
            <v>9205306</v>
          </cell>
          <cell r="H1145" t="str">
            <v>1-2024</v>
          </cell>
        </row>
        <row r="1146">
          <cell r="A1146" t="str">
            <v>México_Joquicingo</v>
          </cell>
          <cell r="B1146" t="str">
            <v>Activo</v>
          </cell>
          <cell r="E1146">
            <v>16310045.75</v>
          </cell>
          <cell r="H1146" t="str">
            <v>1-2024</v>
          </cell>
        </row>
        <row r="1147">
          <cell r="A1147" t="str">
            <v>México_Mexicaltzingo</v>
          </cell>
          <cell r="B1147" t="str">
            <v>Pasivo</v>
          </cell>
          <cell r="E1147">
            <v>17885368.010000002</v>
          </cell>
          <cell r="H1147" t="str">
            <v>1-2024</v>
          </cell>
        </row>
        <row r="1148">
          <cell r="A1148" t="str">
            <v>México_Mexicaltzingo</v>
          </cell>
          <cell r="B1148" t="str">
            <v>ILD</v>
          </cell>
          <cell r="E1148">
            <v>26319527.860000007</v>
          </cell>
          <cell r="H1148" t="str">
            <v>1-2024</v>
          </cell>
        </row>
        <row r="1149">
          <cell r="A1149" t="str">
            <v>México_Mexicaltzingo</v>
          </cell>
          <cell r="B1149" t="str">
            <v>IV</v>
          </cell>
          <cell r="E1149">
            <v>0</v>
          </cell>
          <cell r="H1149" t="str">
            <v>1-2024</v>
          </cell>
        </row>
        <row r="1150">
          <cell r="A1150" t="str">
            <v>México_Mexicaltzingo</v>
          </cell>
          <cell r="B1150" t="str">
            <v>TE</v>
          </cell>
          <cell r="E1150">
            <v>12780483</v>
          </cell>
          <cell r="H1150" t="str">
            <v>1-2024</v>
          </cell>
        </row>
        <row r="1151">
          <cell r="A1151" t="str">
            <v>México_Mexicaltzingo</v>
          </cell>
          <cell r="B1151" t="str">
            <v>Activo</v>
          </cell>
          <cell r="E1151">
            <v>9627221.709999999</v>
          </cell>
          <cell r="H1151" t="str">
            <v>1-2024</v>
          </cell>
        </row>
        <row r="1152">
          <cell r="A1152" t="str">
            <v>México_Metepec</v>
          </cell>
          <cell r="B1152" t="str">
            <v>Pasivo</v>
          </cell>
          <cell r="E1152">
            <v>142823282.09</v>
          </cell>
          <cell r="H1152" t="str">
            <v>1-2024</v>
          </cell>
        </row>
        <row r="1153">
          <cell r="A1153" t="str">
            <v>México_Metepec</v>
          </cell>
          <cell r="B1153" t="str">
            <v>ILD</v>
          </cell>
          <cell r="E1153">
            <v>608237735.13999999</v>
          </cell>
          <cell r="H1153" t="str">
            <v>1-2024</v>
          </cell>
        </row>
        <row r="1154">
          <cell r="A1154" t="str">
            <v>México_Metepec</v>
          </cell>
          <cell r="B1154" t="str">
            <v>IV</v>
          </cell>
          <cell r="E1154">
            <v>0</v>
          </cell>
          <cell r="H1154" t="str">
            <v>1-2024</v>
          </cell>
        </row>
        <row r="1155">
          <cell r="A1155" t="str">
            <v>México_Metepec</v>
          </cell>
          <cell r="B1155" t="str">
            <v>TE</v>
          </cell>
          <cell r="E1155">
            <v>70389851.150000006</v>
          </cell>
          <cell r="H1155" t="str">
            <v>1-2024</v>
          </cell>
        </row>
        <row r="1156">
          <cell r="A1156" t="str">
            <v>México_Metepec</v>
          </cell>
          <cell r="B1156" t="str">
            <v>Activo</v>
          </cell>
          <cell r="E1156">
            <v>107207446.05000001</v>
          </cell>
          <cell r="H1156" t="str">
            <v>1-2024</v>
          </cell>
        </row>
        <row r="1157">
          <cell r="A1157" t="str">
            <v>México_Naucalpan de Juárez</v>
          </cell>
          <cell r="B1157" t="str">
            <v>Pasivo</v>
          </cell>
          <cell r="E1157">
            <v>1937877496.0499997</v>
          </cell>
          <cell r="H1157" t="str">
            <v>1-2024</v>
          </cell>
        </row>
        <row r="1158">
          <cell r="A1158" t="str">
            <v>México_Naucalpan de Juárez</v>
          </cell>
          <cell r="B1158" t="str">
            <v>ILD</v>
          </cell>
          <cell r="E1158">
            <v>1946990209.5900002</v>
          </cell>
          <cell r="H1158" t="str">
            <v>1-2024</v>
          </cell>
        </row>
        <row r="1159">
          <cell r="A1159" t="str">
            <v>México_Naucalpan de Juárez</v>
          </cell>
          <cell r="B1159" t="str">
            <v>IV</v>
          </cell>
          <cell r="E1159">
            <v>0</v>
          </cell>
          <cell r="H1159" t="str">
            <v>1-2024</v>
          </cell>
        </row>
        <row r="1160">
          <cell r="A1160" t="str">
            <v>México_Naucalpan de Juárez</v>
          </cell>
          <cell r="B1160" t="str">
            <v>TE</v>
          </cell>
          <cell r="E1160">
            <v>245673482.77000001</v>
          </cell>
          <cell r="H1160" t="str">
            <v>1-2024</v>
          </cell>
        </row>
        <row r="1161">
          <cell r="A1161" t="str">
            <v>México_Naucalpan de Juárez</v>
          </cell>
          <cell r="B1161" t="str">
            <v>Activo</v>
          </cell>
          <cell r="E1161">
            <v>1458450262.9699998</v>
          </cell>
          <cell r="H1161" t="str">
            <v>1-2024</v>
          </cell>
        </row>
        <row r="1162">
          <cell r="A1162" t="str">
            <v>México_Nextlalpan</v>
          </cell>
          <cell r="B1162" t="str">
            <v>Pasivo</v>
          </cell>
          <cell r="E1162">
            <v>4497760.4400000004</v>
          </cell>
          <cell r="H1162" t="str">
            <v>1-2024</v>
          </cell>
        </row>
        <row r="1163">
          <cell r="A1163" t="str">
            <v>México_Nextlalpan</v>
          </cell>
          <cell r="B1163" t="str">
            <v>ILD</v>
          </cell>
          <cell r="E1163">
            <v>47660492.890000001</v>
          </cell>
          <cell r="H1163" t="str">
            <v>1-2024</v>
          </cell>
        </row>
        <row r="1164">
          <cell r="A1164" t="str">
            <v>México_Nextlalpan</v>
          </cell>
          <cell r="B1164" t="str">
            <v>IV</v>
          </cell>
          <cell r="E1164">
            <v>0</v>
          </cell>
          <cell r="H1164" t="str">
            <v>1-2024</v>
          </cell>
        </row>
        <row r="1165">
          <cell r="A1165" t="str">
            <v>México_Nextlalpan</v>
          </cell>
          <cell r="B1165" t="str">
            <v>TE</v>
          </cell>
          <cell r="E1165">
            <v>20555296.619999997</v>
          </cell>
          <cell r="H1165" t="str">
            <v>1-2024</v>
          </cell>
        </row>
        <row r="1166">
          <cell r="A1166" t="str">
            <v>México_Nextlalpan</v>
          </cell>
          <cell r="B1166" t="str">
            <v>Activo</v>
          </cell>
          <cell r="E1166">
            <v>23579446.41</v>
          </cell>
          <cell r="H1166" t="str">
            <v>1-2024</v>
          </cell>
        </row>
        <row r="1167">
          <cell r="A1167" t="str">
            <v>México_Nezahualcóyotl</v>
          </cell>
          <cell r="B1167" t="str">
            <v>Pasivo</v>
          </cell>
          <cell r="E1167">
            <v>287542173.26999998</v>
          </cell>
          <cell r="H1167" t="str">
            <v>1-2024</v>
          </cell>
        </row>
        <row r="1168">
          <cell r="A1168" t="str">
            <v>México_Nezahualcóyotl</v>
          </cell>
          <cell r="B1168" t="str">
            <v>ILD</v>
          </cell>
          <cell r="E1168">
            <v>1865706344.7199998</v>
          </cell>
          <cell r="H1168" t="str">
            <v>1-2024</v>
          </cell>
        </row>
        <row r="1169">
          <cell r="A1169" t="str">
            <v>México_Nezahualcóyotl</v>
          </cell>
          <cell r="B1169" t="str">
            <v>IV</v>
          </cell>
          <cell r="E1169">
            <v>0</v>
          </cell>
          <cell r="H1169" t="str">
            <v>1-2024</v>
          </cell>
        </row>
        <row r="1170">
          <cell r="A1170" t="str">
            <v>México_Nezahualcóyotl</v>
          </cell>
          <cell r="B1170" t="str">
            <v>TE</v>
          </cell>
          <cell r="E1170">
            <v>324317810.37</v>
          </cell>
          <cell r="H1170" t="str">
            <v>1-2024</v>
          </cell>
        </row>
        <row r="1171">
          <cell r="A1171" t="str">
            <v>México_Nezahualcóyotl</v>
          </cell>
          <cell r="B1171" t="str">
            <v>Activo</v>
          </cell>
          <cell r="E1171">
            <v>2263071573.8999996</v>
          </cell>
          <cell r="H1171" t="str">
            <v>1-2024</v>
          </cell>
        </row>
        <row r="1172">
          <cell r="A1172" t="str">
            <v>México_Nicolás Romero</v>
          </cell>
          <cell r="B1172" t="str">
            <v>Pasivo</v>
          </cell>
          <cell r="E1172">
            <v>33036922.420000002</v>
          </cell>
          <cell r="H1172" t="str">
            <v>1-2024</v>
          </cell>
        </row>
        <row r="1173">
          <cell r="A1173" t="str">
            <v>México_Nicolás Romero</v>
          </cell>
          <cell r="B1173" t="str">
            <v>ILD</v>
          </cell>
          <cell r="E1173">
            <v>277570860.71000004</v>
          </cell>
          <cell r="H1173" t="str">
            <v>1-2024</v>
          </cell>
        </row>
        <row r="1174">
          <cell r="A1174" t="str">
            <v>México_Nicolás Romero</v>
          </cell>
          <cell r="B1174" t="str">
            <v>IV</v>
          </cell>
          <cell r="E1174">
            <v>0</v>
          </cell>
          <cell r="H1174" t="str">
            <v>1-2024</v>
          </cell>
        </row>
        <row r="1175">
          <cell r="A1175" t="str">
            <v>México_Nicolás Romero</v>
          </cell>
          <cell r="B1175" t="str">
            <v>TE</v>
          </cell>
          <cell r="E1175">
            <v>143553866.40000001</v>
          </cell>
          <cell r="H1175" t="str">
            <v>1-2024</v>
          </cell>
        </row>
        <row r="1176">
          <cell r="A1176" t="str">
            <v>México_Nicolás Romero</v>
          </cell>
          <cell r="B1176" t="str">
            <v>Activo</v>
          </cell>
          <cell r="E1176">
            <v>322187921.38</v>
          </cell>
          <cell r="H1176" t="str">
            <v>1-2024</v>
          </cell>
        </row>
        <row r="1177">
          <cell r="A1177" t="str">
            <v>México_Ocuilan</v>
          </cell>
          <cell r="B1177" t="str">
            <v>Pasivo</v>
          </cell>
          <cell r="E1177">
            <v>0</v>
          </cell>
          <cell r="H1177" t="str">
            <v>1-2024</v>
          </cell>
        </row>
        <row r="1178">
          <cell r="A1178" t="str">
            <v>México_Ocuilan</v>
          </cell>
          <cell r="B1178" t="str">
            <v>ILD</v>
          </cell>
          <cell r="E1178">
            <v>0</v>
          </cell>
          <cell r="H1178" t="str">
            <v>1-2024</v>
          </cell>
        </row>
        <row r="1179">
          <cell r="A1179" t="str">
            <v>México_Ocuilan</v>
          </cell>
          <cell r="B1179" t="str">
            <v>IV</v>
          </cell>
          <cell r="E1179">
            <v>0</v>
          </cell>
          <cell r="H1179" t="str">
            <v>1-2024</v>
          </cell>
        </row>
        <row r="1180">
          <cell r="A1180" t="str">
            <v>México_Ocuilan</v>
          </cell>
          <cell r="B1180" t="str">
            <v>TE</v>
          </cell>
          <cell r="E1180">
            <v>0</v>
          </cell>
          <cell r="H1180" t="str">
            <v>1-2024</v>
          </cell>
        </row>
        <row r="1181">
          <cell r="A1181" t="str">
            <v>México_Ocuilan</v>
          </cell>
          <cell r="B1181" t="str">
            <v>Activo</v>
          </cell>
          <cell r="E1181">
            <v>0</v>
          </cell>
          <cell r="H1181" t="str">
            <v>1-2024</v>
          </cell>
        </row>
        <row r="1182">
          <cell r="A1182" t="str">
            <v>México_Rayón</v>
          </cell>
          <cell r="B1182" t="str">
            <v>Pasivo</v>
          </cell>
          <cell r="E1182">
            <v>11045915.25</v>
          </cell>
          <cell r="H1182" t="str">
            <v>1-2024</v>
          </cell>
        </row>
        <row r="1183">
          <cell r="A1183" t="str">
            <v>México_Rayón</v>
          </cell>
          <cell r="B1183" t="str">
            <v>ILD</v>
          </cell>
          <cell r="E1183">
            <v>24637353.900000006</v>
          </cell>
          <cell r="H1183" t="str">
            <v>1-2024</v>
          </cell>
        </row>
        <row r="1184">
          <cell r="A1184" t="str">
            <v>México_Rayón</v>
          </cell>
          <cell r="B1184" t="str">
            <v>IV</v>
          </cell>
          <cell r="E1184">
            <v>0</v>
          </cell>
          <cell r="H1184" t="str">
            <v>1-2024</v>
          </cell>
        </row>
        <row r="1185">
          <cell r="A1185" t="str">
            <v>México_Rayón</v>
          </cell>
          <cell r="B1185" t="str">
            <v>TE</v>
          </cell>
          <cell r="E1185">
            <v>6848127</v>
          </cell>
          <cell r="H1185" t="str">
            <v>1-2024</v>
          </cell>
        </row>
        <row r="1186">
          <cell r="A1186" t="str">
            <v>México_Rayón</v>
          </cell>
          <cell r="B1186" t="str">
            <v>Activo</v>
          </cell>
          <cell r="E1186">
            <v>4146369.72</v>
          </cell>
          <cell r="H1186" t="str">
            <v>1-2024</v>
          </cell>
        </row>
        <row r="1187">
          <cell r="A1187" t="str">
            <v>México_Sultepec</v>
          </cell>
          <cell r="B1187" t="str">
            <v>Pasivo</v>
          </cell>
          <cell r="E1187">
            <v>73216589.400000006</v>
          </cell>
          <cell r="H1187" t="str">
            <v>1-2024</v>
          </cell>
        </row>
        <row r="1188">
          <cell r="A1188" t="str">
            <v>México_Sultepec</v>
          </cell>
          <cell r="B1188" t="str">
            <v>ILD</v>
          </cell>
          <cell r="E1188">
            <v>31116878.470000006</v>
          </cell>
          <cell r="H1188" t="str">
            <v>1-2024</v>
          </cell>
        </row>
        <row r="1189">
          <cell r="A1189" t="str">
            <v>México_Sultepec</v>
          </cell>
          <cell r="B1189" t="str">
            <v>IV</v>
          </cell>
          <cell r="E1189">
            <v>0</v>
          </cell>
          <cell r="H1189" t="str">
            <v>1-2024</v>
          </cell>
        </row>
        <row r="1190">
          <cell r="A1190" t="str">
            <v>México_Sultepec</v>
          </cell>
          <cell r="B1190" t="str">
            <v>TE</v>
          </cell>
          <cell r="E1190">
            <v>26497404</v>
          </cell>
          <cell r="H1190" t="str">
            <v>1-2024</v>
          </cell>
        </row>
        <row r="1191">
          <cell r="A1191" t="str">
            <v>México_Sultepec</v>
          </cell>
          <cell r="B1191" t="str">
            <v>Activo</v>
          </cell>
          <cell r="E1191">
            <v>68330130.730000004</v>
          </cell>
          <cell r="H1191" t="str">
            <v>1-2024</v>
          </cell>
        </row>
        <row r="1192">
          <cell r="A1192" t="str">
            <v>México_Tenango del Valle</v>
          </cell>
          <cell r="B1192" t="str">
            <v>Pasivo</v>
          </cell>
          <cell r="E1192">
            <v>20603780.27</v>
          </cell>
          <cell r="H1192" t="str">
            <v>1-2024</v>
          </cell>
        </row>
        <row r="1193">
          <cell r="A1193" t="str">
            <v>México_Tenango del Valle</v>
          </cell>
          <cell r="B1193" t="str">
            <v>ILD</v>
          </cell>
          <cell r="E1193">
            <v>81484036.590000004</v>
          </cell>
          <cell r="H1193" t="str">
            <v>1-2024</v>
          </cell>
        </row>
        <row r="1194">
          <cell r="A1194" t="str">
            <v>México_Tenango del Valle</v>
          </cell>
          <cell r="B1194" t="str">
            <v>IV</v>
          </cell>
          <cell r="E1194">
            <v>0</v>
          </cell>
          <cell r="H1194" t="str">
            <v>1-2024</v>
          </cell>
        </row>
        <row r="1195">
          <cell r="A1195" t="str">
            <v>México_Tenango del Valle</v>
          </cell>
          <cell r="B1195" t="str">
            <v>TE</v>
          </cell>
          <cell r="E1195">
            <v>41979815.299999997</v>
          </cell>
          <cell r="H1195" t="str">
            <v>1-2024</v>
          </cell>
        </row>
        <row r="1196">
          <cell r="A1196" t="str">
            <v>México_Tenango del Valle</v>
          </cell>
          <cell r="B1196" t="str">
            <v>Activo</v>
          </cell>
          <cell r="E1196">
            <v>53116651.079999998</v>
          </cell>
          <cell r="H1196" t="str">
            <v>1-2024</v>
          </cell>
        </row>
        <row r="1197">
          <cell r="A1197" t="str">
            <v>México_Teoloyucan</v>
          </cell>
          <cell r="B1197" t="str">
            <v>Pasivo</v>
          </cell>
          <cell r="E1197">
            <v>36604241.810000002</v>
          </cell>
          <cell r="H1197" t="str">
            <v>1-2024</v>
          </cell>
        </row>
        <row r="1198">
          <cell r="A1198" t="str">
            <v>México_Teoloyucan</v>
          </cell>
          <cell r="B1198" t="str">
            <v>ILD</v>
          </cell>
          <cell r="E1198">
            <v>85241462.929999962</v>
          </cell>
          <cell r="H1198" t="str">
            <v>1-2024</v>
          </cell>
        </row>
        <row r="1199">
          <cell r="A1199" t="str">
            <v>México_Teoloyucan</v>
          </cell>
          <cell r="B1199" t="str">
            <v>IV</v>
          </cell>
          <cell r="E1199">
            <v>0</v>
          </cell>
          <cell r="H1199" t="str">
            <v>1-2024</v>
          </cell>
        </row>
        <row r="1200">
          <cell r="A1200" t="str">
            <v>México_Teoloyucan</v>
          </cell>
          <cell r="B1200" t="str">
            <v>TE</v>
          </cell>
          <cell r="E1200">
            <v>22902792</v>
          </cell>
          <cell r="H1200" t="str">
            <v>1-2024</v>
          </cell>
        </row>
        <row r="1201">
          <cell r="A1201" t="str">
            <v>México_Teoloyucan</v>
          </cell>
          <cell r="B1201" t="str">
            <v>Activo</v>
          </cell>
          <cell r="E1201">
            <v>52702542.289999999</v>
          </cell>
          <cell r="H1201" t="str">
            <v>1-2024</v>
          </cell>
        </row>
        <row r="1202">
          <cell r="A1202" t="str">
            <v>México_Teotihuacán</v>
          </cell>
          <cell r="B1202" t="str">
            <v>Pasivo</v>
          </cell>
          <cell r="E1202">
            <v>55198221.530000001</v>
          </cell>
          <cell r="H1202" t="str">
            <v>1-2024</v>
          </cell>
        </row>
        <row r="1203">
          <cell r="A1203" t="str">
            <v>México_Teotihuacán</v>
          </cell>
          <cell r="B1203" t="str">
            <v>ILD</v>
          </cell>
          <cell r="E1203">
            <v>56360523.400000006</v>
          </cell>
          <cell r="H1203" t="str">
            <v>1-2024</v>
          </cell>
        </row>
        <row r="1204">
          <cell r="A1204" t="str">
            <v>México_Teotihuacán</v>
          </cell>
          <cell r="B1204" t="str">
            <v>IV</v>
          </cell>
          <cell r="E1204">
            <v>0</v>
          </cell>
          <cell r="H1204" t="str">
            <v>1-2024</v>
          </cell>
        </row>
        <row r="1205">
          <cell r="A1205" t="str">
            <v>México_Teotihuacán</v>
          </cell>
          <cell r="B1205" t="str">
            <v>TE</v>
          </cell>
          <cell r="E1205">
            <v>20637996.600000001</v>
          </cell>
          <cell r="H1205" t="str">
            <v>1-2024</v>
          </cell>
        </row>
        <row r="1206">
          <cell r="A1206" t="str">
            <v>México_Teotihuacán</v>
          </cell>
          <cell r="B1206" t="str">
            <v>Activo</v>
          </cell>
          <cell r="E1206">
            <v>51842434.450000003</v>
          </cell>
          <cell r="H1206" t="str">
            <v>1-2024</v>
          </cell>
        </row>
        <row r="1207">
          <cell r="A1207" t="str">
            <v>México_Texcoco</v>
          </cell>
          <cell r="B1207" t="str">
            <v>Pasivo</v>
          </cell>
          <cell r="E1207">
            <v>259214345.11999997</v>
          </cell>
          <cell r="H1207" t="str">
            <v>1-2024</v>
          </cell>
        </row>
        <row r="1208">
          <cell r="A1208" t="str">
            <v>México_Texcoco</v>
          </cell>
          <cell r="B1208" t="str">
            <v>ILD</v>
          </cell>
          <cell r="E1208">
            <v>329047672.29000008</v>
          </cell>
          <cell r="H1208" t="str">
            <v>1-2024</v>
          </cell>
        </row>
        <row r="1209">
          <cell r="A1209" t="str">
            <v>México_Texcoco</v>
          </cell>
          <cell r="B1209" t="str">
            <v>IV</v>
          </cell>
          <cell r="E1209">
            <v>0</v>
          </cell>
          <cell r="H1209" t="str">
            <v>1-2024</v>
          </cell>
        </row>
        <row r="1210">
          <cell r="A1210" t="str">
            <v>México_Texcoco</v>
          </cell>
          <cell r="B1210" t="str">
            <v>TE</v>
          </cell>
          <cell r="E1210">
            <v>98291961.5</v>
          </cell>
          <cell r="H1210" t="str">
            <v>1-2024</v>
          </cell>
        </row>
        <row r="1211">
          <cell r="A1211" t="str">
            <v>México_Texcoco</v>
          </cell>
          <cell r="B1211" t="str">
            <v>Activo</v>
          </cell>
          <cell r="E1211">
            <v>513669390.96999997</v>
          </cell>
          <cell r="H1211" t="str">
            <v>1-2024</v>
          </cell>
        </row>
        <row r="1212">
          <cell r="A1212" t="str">
            <v>México_Tezoyuca</v>
          </cell>
          <cell r="B1212" t="str">
            <v>Pasivo</v>
          </cell>
          <cell r="E1212">
            <v>13494999.330000002</v>
          </cell>
          <cell r="H1212" t="str">
            <v>1-2024</v>
          </cell>
        </row>
        <row r="1213">
          <cell r="A1213" t="str">
            <v>México_Tezoyuca</v>
          </cell>
          <cell r="B1213" t="str">
            <v>ILD</v>
          </cell>
          <cell r="E1213">
            <v>38991086.560000002</v>
          </cell>
          <cell r="H1213" t="str">
            <v>1-2024</v>
          </cell>
        </row>
        <row r="1214">
          <cell r="A1214" t="str">
            <v>México_Tezoyuca</v>
          </cell>
          <cell r="B1214" t="str">
            <v>IV</v>
          </cell>
          <cell r="E1214">
            <v>0</v>
          </cell>
          <cell r="H1214" t="str">
            <v>1-2024</v>
          </cell>
        </row>
        <row r="1215">
          <cell r="A1215" t="str">
            <v>México_Tezoyuca</v>
          </cell>
          <cell r="B1215" t="str">
            <v>TE</v>
          </cell>
          <cell r="E1215">
            <v>20876993.800000001</v>
          </cell>
          <cell r="H1215" t="str">
            <v>1-2024</v>
          </cell>
        </row>
        <row r="1216">
          <cell r="A1216" t="str">
            <v>México_Tezoyuca</v>
          </cell>
          <cell r="B1216" t="str">
            <v>Activo</v>
          </cell>
          <cell r="E1216">
            <v>60894913.550000004</v>
          </cell>
          <cell r="H1216" t="str">
            <v>1-2024</v>
          </cell>
        </row>
        <row r="1217">
          <cell r="A1217" t="str">
            <v>México_Tlalnepantla de Baz</v>
          </cell>
          <cell r="B1217" t="str">
            <v>Pasivo</v>
          </cell>
          <cell r="E1217">
            <v>104137519.44</v>
          </cell>
          <cell r="H1217" t="str">
            <v>1-2024</v>
          </cell>
        </row>
        <row r="1218">
          <cell r="A1218" t="str">
            <v>México_Tlalnepantla de Baz</v>
          </cell>
          <cell r="B1218" t="str">
            <v>ILD</v>
          </cell>
          <cell r="E1218">
            <v>1596582544.0200002</v>
          </cell>
          <cell r="H1218" t="str">
            <v>1-2024</v>
          </cell>
        </row>
        <row r="1219">
          <cell r="A1219" t="str">
            <v>México_Tlalnepantla de Baz</v>
          </cell>
          <cell r="B1219" t="str">
            <v>IV</v>
          </cell>
          <cell r="E1219">
            <v>0</v>
          </cell>
          <cell r="H1219" t="str">
            <v>1-2024</v>
          </cell>
        </row>
        <row r="1220">
          <cell r="A1220" t="str">
            <v>México_Tlalnepantla de Baz</v>
          </cell>
          <cell r="B1220" t="str">
            <v>TE</v>
          </cell>
          <cell r="E1220">
            <v>191988135</v>
          </cell>
          <cell r="H1220" t="str">
            <v>1-2024</v>
          </cell>
        </row>
        <row r="1221">
          <cell r="A1221" t="str">
            <v>México_Tlalnepantla de Baz</v>
          </cell>
          <cell r="B1221" t="str">
            <v>Activo</v>
          </cell>
          <cell r="E1221">
            <v>639430591.95999992</v>
          </cell>
          <cell r="H1221" t="str">
            <v>1-2024</v>
          </cell>
        </row>
        <row r="1222">
          <cell r="A1222" t="str">
            <v>México_Toluca</v>
          </cell>
          <cell r="B1222" t="str">
            <v>Pasivo</v>
          </cell>
          <cell r="E1222">
            <v>840344485.46999991</v>
          </cell>
          <cell r="H1222" t="str">
            <v>1-2024</v>
          </cell>
        </row>
        <row r="1223">
          <cell r="A1223" t="str">
            <v>México_Toluca</v>
          </cell>
          <cell r="B1223" t="str">
            <v>ILD</v>
          </cell>
          <cell r="E1223">
            <v>1387589836.1399999</v>
          </cell>
          <cell r="H1223" t="str">
            <v>1-2024</v>
          </cell>
        </row>
        <row r="1224">
          <cell r="A1224" t="str">
            <v>México_Toluca</v>
          </cell>
          <cell r="B1224" t="str">
            <v>IV</v>
          </cell>
          <cell r="E1224">
            <v>0</v>
          </cell>
          <cell r="H1224" t="str">
            <v>1-2024</v>
          </cell>
        </row>
        <row r="1225">
          <cell r="A1225" t="str">
            <v>México_Toluca</v>
          </cell>
          <cell r="B1225" t="str">
            <v>TE</v>
          </cell>
          <cell r="E1225">
            <v>319171633.62</v>
          </cell>
          <cell r="H1225" t="str">
            <v>1-2024</v>
          </cell>
        </row>
        <row r="1226">
          <cell r="A1226" t="str">
            <v>México_Toluca</v>
          </cell>
          <cell r="B1226" t="str">
            <v>Activo</v>
          </cell>
          <cell r="E1226">
            <v>754919396.32999992</v>
          </cell>
          <cell r="H1226" t="str">
            <v>1-2024</v>
          </cell>
        </row>
        <row r="1227">
          <cell r="A1227" t="str">
            <v>México_Tultepec</v>
          </cell>
          <cell r="B1227" t="str">
            <v>Pasivo</v>
          </cell>
          <cell r="E1227">
            <v>16179471</v>
          </cell>
          <cell r="H1227" t="str">
            <v>1-2024</v>
          </cell>
        </row>
        <row r="1228">
          <cell r="A1228" t="str">
            <v>México_Tultepec</v>
          </cell>
          <cell r="B1228" t="str">
            <v>ILD</v>
          </cell>
          <cell r="E1228">
            <v>211420246.06999999</v>
          </cell>
          <cell r="H1228" t="str">
            <v>1-2024</v>
          </cell>
        </row>
        <row r="1229">
          <cell r="A1229" t="str">
            <v>México_Tultepec</v>
          </cell>
          <cell r="B1229" t="str">
            <v>IV</v>
          </cell>
          <cell r="E1229">
            <v>0</v>
          </cell>
          <cell r="H1229" t="str">
            <v>1-2024</v>
          </cell>
        </row>
        <row r="1230">
          <cell r="A1230" t="str">
            <v>México_Tultepec</v>
          </cell>
          <cell r="B1230" t="str">
            <v>TE</v>
          </cell>
          <cell r="E1230">
            <v>50212692</v>
          </cell>
          <cell r="H1230" t="str">
            <v>1-2024</v>
          </cell>
        </row>
        <row r="1231">
          <cell r="A1231" t="str">
            <v>México_Tultepec</v>
          </cell>
          <cell r="B1231" t="str">
            <v>Activo</v>
          </cell>
          <cell r="E1231">
            <v>86319650</v>
          </cell>
          <cell r="H1231" t="str">
            <v>1-2024</v>
          </cell>
        </row>
        <row r="1232">
          <cell r="A1232" t="str">
            <v>México_Tultitlán</v>
          </cell>
          <cell r="B1232" t="str">
            <v>Pasivo</v>
          </cell>
          <cell r="E1232">
            <v>136800204.19999999</v>
          </cell>
          <cell r="H1232" t="str">
            <v>1-2024</v>
          </cell>
        </row>
        <row r="1233">
          <cell r="A1233" t="str">
            <v>México_Tultitlán</v>
          </cell>
          <cell r="B1233" t="str">
            <v>ILD</v>
          </cell>
          <cell r="E1233">
            <v>610546446.74000001</v>
          </cell>
          <cell r="H1233" t="str">
            <v>1-2024</v>
          </cell>
        </row>
        <row r="1234">
          <cell r="A1234" t="str">
            <v>México_Tultitlán</v>
          </cell>
          <cell r="B1234" t="str">
            <v>IV</v>
          </cell>
          <cell r="E1234">
            <v>0</v>
          </cell>
          <cell r="H1234" t="str">
            <v>1-2024</v>
          </cell>
        </row>
        <row r="1235">
          <cell r="A1235" t="str">
            <v>México_Tultitlán</v>
          </cell>
          <cell r="B1235" t="str">
            <v>TE</v>
          </cell>
          <cell r="E1235">
            <v>153018312</v>
          </cell>
          <cell r="H1235" t="str">
            <v>1-2024</v>
          </cell>
        </row>
        <row r="1236">
          <cell r="A1236" t="str">
            <v>México_Tultitlán</v>
          </cell>
          <cell r="B1236" t="str">
            <v>Activo</v>
          </cell>
          <cell r="E1236">
            <v>675496023.01999998</v>
          </cell>
          <cell r="H1236" t="str">
            <v>1-2024</v>
          </cell>
        </row>
        <row r="1237">
          <cell r="A1237" t="str">
            <v>México_Valle de Bravo</v>
          </cell>
          <cell r="B1237" t="str">
            <v>Pasivo</v>
          </cell>
          <cell r="E1237">
            <v>18250062.440000001</v>
          </cell>
          <cell r="H1237" t="str">
            <v>1-2024</v>
          </cell>
        </row>
        <row r="1238">
          <cell r="A1238" t="str">
            <v>México_Valle de Bravo</v>
          </cell>
          <cell r="B1238" t="str">
            <v>ILD</v>
          </cell>
          <cell r="E1238">
            <v>209338996.51999995</v>
          </cell>
          <cell r="H1238" t="str">
            <v>1-2024</v>
          </cell>
        </row>
        <row r="1239">
          <cell r="A1239" t="str">
            <v>México_Valle de Bravo</v>
          </cell>
          <cell r="B1239" t="str">
            <v>IV</v>
          </cell>
          <cell r="E1239">
            <v>0</v>
          </cell>
          <cell r="H1239" t="str">
            <v>1-2024</v>
          </cell>
        </row>
        <row r="1240">
          <cell r="A1240" t="str">
            <v>México_Valle de Bravo</v>
          </cell>
          <cell r="B1240" t="str">
            <v>TE</v>
          </cell>
          <cell r="E1240">
            <v>29537418</v>
          </cell>
          <cell r="H1240" t="str">
            <v>1-2024</v>
          </cell>
        </row>
        <row r="1241">
          <cell r="A1241" t="str">
            <v>México_Valle de Bravo</v>
          </cell>
          <cell r="B1241" t="str">
            <v>Activo</v>
          </cell>
          <cell r="E1241">
            <v>37225658.579999998</v>
          </cell>
          <cell r="H1241" t="str">
            <v>1-2024</v>
          </cell>
        </row>
        <row r="1242">
          <cell r="A1242" t="str">
            <v>México_Valle de Chalco Solidaridad</v>
          </cell>
          <cell r="B1242" t="str">
            <v>Pasivo</v>
          </cell>
          <cell r="E1242">
            <v>394767208.79000002</v>
          </cell>
          <cell r="H1242" t="str">
            <v>1-2024</v>
          </cell>
        </row>
        <row r="1243">
          <cell r="A1243" t="str">
            <v>México_Valle de Chalco Solidaridad</v>
          </cell>
          <cell r="B1243" t="str">
            <v>ILD</v>
          </cell>
          <cell r="E1243">
            <v>204599754.38999996</v>
          </cell>
          <cell r="H1243" t="str">
            <v>1-2024</v>
          </cell>
        </row>
        <row r="1244">
          <cell r="A1244" t="str">
            <v>México_Valle de Chalco Solidaridad</v>
          </cell>
          <cell r="B1244" t="str">
            <v>IV</v>
          </cell>
          <cell r="E1244">
            <v>0</v>
          </cell>
          <cell r="H1244" t="str">
            <v>1-2024</v>
          </cell>
        </row>
        <row r="1245">
          <cell r="A1245" t="str">
            <v>México_Valle de Chalco Solidaridad</v>
          </cell>
          <cell r="B1245" t="str">
            <v>TE</v>
          </cell>
          <cell r="E1245">
            <v>152243253</v>
          </cell>
          <cell r="H1245" t="str">
            <v>1-2024</v>
          </cell>
        </row>
        <row r="1246">
          <cell r="A1246" t="str">
            <v>México_Valle de Chalco Solidaridad</v>
          </cell>
          <cell r="B1246" t="str">
            <v>Activo</v>
          </cell>
          <cell r="E1246">
            <v>74829775.560000002</v>
          </cell>
          <cell r="H1246" t="str">
            <v>1-2024</v>
          </cell>
        </row>
        <row r="1247">
          <cell r="A1247" t="str">
            <v>México_Zinacantepec</v>
          </cell>
          <cell r="B1247" t="str">
            <v>Pasivo</v>
          </cell>
          <cell r="E1247">
            <v>31942511.079999998</v>
          </cell>
          <cell r="H1247" t="str">
            <v>1-2024</v>
          </cell>
        </row>
        <row r="1248">
          <cell r="A1248" t="str">
            <v>México_Zinacantepec</v>
          </cell>
          <cell r="B1248" t="str">
            <v>ILD</v>
          </cell>
          <cell r="E1248">
            <v>192019280.12</v>
          </cell>
          <cell r="H1248" t="str">
            <v>1-2024</v>
          </cell>
        </row>
        <row r="1249">
          <cell r="A1249" t="str">
            <v>México_Zinacantepec</v>
          </cell>
          <cell r="B1249" t="str">
            <v>IV</v>
          </cell>
          <cell r="E1249">
            <v>0</v>
          </cell>
          <cell r="H1249" t="str">
            <v>1-2024</v>
          </cell>
        </row>
        <row r="1250">
          <cell r="A1250" t="str">
            <v>México_Zinacantepec</v>
          </cell>
          <cell r="B1250" t="str">
            <v>TE</v>
          </cell>
          <cell r="E1250">
            <v>83252898.769999996</v>
          </cell>
          <cell r="H1250" t="str">
            <v>1-2024</v>
          </cell>
        </row>
        <row r="1251">
          <cell r="A1251" t="str">
            <v>México_Zinacantepec</v>
          </cell>
          <cell r="B1251" t="str">
            <v>Activo</v>
          </cell>
          <cell r="E1251">
            <v>169837890.44</v>
          </cell>
          <cell r="H1251" t="str">
            <v>1-2024</v>
          </cell>
        </row>
        <row r="1252">
          <cell r="A1252" t="str">
            <v>México_Zumpango</v>
          </cell>
          <cell r="B1252" t="str">
            <v>Pasivo</v>
          </cell>
          <cell r="E1252">
            <v>170590.19</v>
          </cell>
          <cell r="H1252" t="str">
            <v>1-2024</v>
          </cell>
        </row>
        <row r="1253">
          <cell r="A1253" t="str">
            <v>México_Zumpango</v>
          </cell>
          <cell r="B1253" t="str">
            <v>ILD</v>
          </cell>
          <cell r="E1253">
            <v>187020633.75999996</v>
          </cell>
          <cell r="H1253" t="str">
            <v>1-2024</v>
          </cell>
        </row>
        <row r="1254">
          <cell r="A1254" t="str">
            <v>México_Zumpango</v>
          </cell>
          <cell r="B1254" t="str">
            <v>IV</v>
          </cell>
          <cell r="E1254">
            <v>0</v>
          </cell>
          <cell r="H1254" t="str">
            <v>1-2024</v>
          </cell>
        </row>
        <row r="1255">
          <cell r="A1255" t="str">
            <v>México_Zumpango</v>
          </cell>
          <cell r="B1255" t="str">
            <v>TE</v>
          </cell>
          <cell r="E1255">
            <v>90428512.799999997</v>
          </cell>
          <cell r="H1255" t="str">
            <v>1-2024</v>
          </cell>
        </row>
        <row r="1256">
          <cell r="A1256" t="str">
            <v>México_Zumpango</v>
          </cell>
          <cell r="B1256" t="str">
            <v>Activo</v>
          </cell>
          <cell r="E1256">
            <v>158233353.70999998</v>
          </cell>
          <cell r="H1256" t="str">
            <v>1-2024</v>
          </cell>
        </row>
        <row r="1257">
          <cell r="A1257" t="str">
            <v>Michoacán_Acuitzio</v>
          </cell>
          <cell r="B1257" t="str">
            <v>Pasivo</v>
          </cell>
          <cell r="E1257">
            <v>1517363</v>
          </cell>
          <cell r="H1257" t="str">
            <v>1-2024</v>
          </cell>
        </row>
        <row r="1258">
          <cell r="A1258" t="str">
            <v>Michoacán_Acuitzio</v>
          </cell>
          <cell r="B1258" t="str">
            <v>ILD</v>
          </cell>
          <cell r="E1258">
            <v>4475020</v>
          </cell>
          <cell r="H1258" t="str">
            <v>1-2024</v>
          </cell>
        </row>
        <row r="1259">
          <cell r="A1259" t="str">
            <v>Michoacán_Acuitzio</v>
          </cell>
          <cell r="B1259" t="str">
            <v>IV</v>
          </cell>
          <cell r="E1259">
            <v>0</v>
          </cell>
          <cell r="H1259" t="str">
            <v>1-2024</v>
          </cell>
        </row>
        <row r="1260">
          <cell r="A1260" t="str">
            <v>Michoacán_Acuitzio</v>
          </cell>
          <cell r="B1260" t="str">
            <v>TE</v>
          </cell>
          <cell r="E1260">
            <v>0</v>
          </cell>
          <cell r="H1260" t="str">
            <v>1-2024</v>
          </cell>
        </row>
        <row r="1261">
          <cell r="A1261" t="str">
            <v>Michoacán_Acuitzio</v>
          </cell>
          <cell r="B1261" t="str">
            <v>Activo</v>
          </cell>
          <cell r="E1261">
            <v>5663594</v>
          </cell>
          <cell r="H1261" t="str">
            <v>1-2024</v>
          </cell>
        </row>
        <row r="1262">
          <cell r="A1262" t="str">
            <v>Michoacán_Angangueo</v>
          </cell>
          <cell r="B1262" t="str">
            <v>Pasivo</v>
          </cell>
          <cell r="E1262">
            <v>3508587.2</v>
          </cell>
          <cell r="H1262" t="str">
            <v>1-2024</v>
          </cell>
        </row>
        <row r="1263">
          <cell r="A1263" t="str">
            <v>Michoacán_Angangueo</v>
          </cell>
          <cell r="B1263" t="str">
            <v>ILD</v>
          </cell>
          <cell r="E1263">
            <v>12220077.149999999</v>
          </cell>
          <cell r="H1263" t="str">
            <v>1-2024</v>
          </cell>
        </row>
        <row r="1264">
          <cell r="A1264" t="str">
            <v>Michoacán_Angangueo</v>
          </cell>
          <cell r="B1264" t="str">
            <v>IV</v>
          </cell>
          <cell r="E1264">
            <v>0</v>
          </cell>
          <cell r="H1264" t="str">
            <v>1-2024</v>
          </cell>
        </row>
        <row r="1265">
          <cell r="A1265" t="str">
            <v>Michoacán_Angangueo</v>
          </cell>
          <cell r="B1265" t="str">
            <v>TE</v>
          </cell>
          <cell r="E1265">
            <v>4697676</v>
          </cell>
          <cell r="H1265" t="str">
            <v>1-2024</v>
          </cell>
        </row>
        <row r="1266">
          <cell r="A1266" t="str">
            <v>Michoacán_Angangueo</v>
          </cell>
          <cell r="B1266" t="str">
            <v>Activo</v>
          </cell>
          <cell r="E1266">
            <v>1433945.28</v>
          </cell>
          <cell r="H1266" t="str">
            <v>1-2024</v>
          </cell>
        </row>
        <row r="1267">
          <cell r="A1267" t="str">
            <v>Michoacán_Apatzingán</v>
          </cell>
          <cell r="B1267" t="str">
            <v>Pasivo</v>
          </cell>
          <cell r="E1267">
            <v>48422033</v>
          </cell>
          <cell r="H1267" t="str">
            <v>1-2024</v>
          </cell>
        </row>
        <row r="1268">
          <cell r="A1268" t="str">
            <v>Michoacán_Apatzingán</v>
          </cell>
          <cell r="B1268" t="str">
            <v>ILD</v>
          </cell>
          <cell r="E1268">
            <v>92815708</v>
          </cell>
          <cell r="H1268" t="str">
            <v>1-2024</v>
          </cell>
        </row>
        <row r="1269">
          <cell r="A1269" t="str">
            <v>Michoacán_Apatzingán</v>
          </cell>
          <cell r="B1269" t="str">
            <v>IV</v>
          </cell>
          <cell r="E1269">
            <v>0</v>
          </cell>
          <cell r="H1269" t="str">
            <v>1-2024</v>
          </cell>
        </row>
        <row r="1270">
          <cell r="A1270" t="str">
            <v>Michoacán_Apatzingán</v>
          </cell>
          <cell r="B1270" t="str">
            <v>TE</v>
          </cell>
          <cell r="E1270">
            <v>34133895</v>
          </cell>
          <cell r="H1270" t="str">
            <v>1-2024</v>
          </cell>
        </row>
        <row r="1271">
          <cell r="A1271" t="str">
            <v>Michoacán_Apatzingán</v>
          </cell>
          <cell r="B1271" t="str">
            <v>Activo</v>
          </cell>
          <cell r="E1271">
            <v>3529253</v>
          </cell>
          <cell r="H1271" t="str">
            <v>1-2024</v>
          </cell>
        </row>
        <row r="1272">
          <cell r="A1272" t="str">
            <v>Michoacán_Aporo</v>
          </cell>
          <cell r="B1272" t="str">
            <v>Pasivo</v>
          </cell>
          <cell r="E1272">
            <v>1363960.44</v>
          </cell>
          <cell r="H1272" t="str">
            <v>1-2024</v>
          </cell>
        </row>
        <row r="1273">
          <cell r="A1273" t="str">
            <v>Michoacán_Aporo</v>
          </cell>
          <cell r="B1273" t="str">
            <v>ILD</v>
          </cell>
          <cell r="E1273">
            <v>8192612.0200000014</v>
          </cell>
          <cell r="H1273" t="str">
            <v>1-2024</v>
          </cell>
        </row>
        <row r="1274">
          <cell r="A1274" t="str">
            <v>Michoacán_Aporo</v>
          </cell>
          <cell r="B1274" t="str">
            <v>IV</v>
          </cell>
          <cell r="E1274">
            <v>0</v>
          </cell>
          <cell r="H1274" t="str">
            <v>1-2024</v>
          </cell>
        </row>
        <row r="1275">
          <cell r="A1275" t="str">
            <v>Michoacán_Aporo</v>
          </cell>
          <cell r="B1275" t="str">
            <v>TE</v>
          </cell>
          <cell r="E1275">
            <v>2028160</v>
          </cell>
          <cell r="H1275" t="str">
            <v>1-2024</v>
          </cell>
        </row>
        <row r="1276">
          <cell r="A1276" t="str">
            <v>Michoacán_Aporo</v>
          </cell>
          <cell r="B1276" t="str">
            <v>Activo</v>
          </cell>
          <cell r="E1276">
            <v>196243.98</v>
          </cell>
          <cell r="H1276" t="str">
            <v>1-2024</v>
          </cell>
        </row>
        <row r="1277">
          <cell r="A1277" t="str">
            <v>Michoacán_Ario</v>
          </cell>
          <cell r="B1277" t="str">
            <v>Pasivo</v>
          </cell>
          <cell r="E1277">
            <v>6512282.1799999997</v>
          </cell>
          <cell r="H1277" t="str">
            <v>1-2024</v>
          </cell>
        </row>
        <row r="1278">
          <cell r="A1278" t="str">
            <v>Michoacán_Ario</v>
          </cell>
          <cell r="B1278" t="str">
            <v>ILD</v>
          </cell>
          <cell r="E1278">
            <v>32063484.710000001</v>
          </cell>
          <cell r="H1278" t="str">
            <v>1-2024</v>
          </cell>
        </row>
        <row r="1279">
          <cell r="A1279" t="str">
            <v>Michoacán_Ario</v>
          </cell>
          <cell r="B1279" t="str">
            <v>IV</v>
          </cell>
          <cell r="E1279">
            <v>0</v>
          </cell>
          <cell r="H1279" t="str">
            <v>1-2024</v>
          </cell>
        </row>
        <row r="1280">
          <cell r="A1280" t="str">
            <v>Michoacán_Ario</v>
          </cell>
          <cell r="B1280" t="str">
            <v>TE</v>
          </cell>
          <cell r="E1280">
            <v>12406900</v>
          </cell>
          <cell r="H1280" t="str">
            <v>1-2024</v>
          </cell>
        </row>
        <row r="1281">
          <cell r="A1281" t="str">
            <v>Michoacán_Ario</v>
          </cell>
          <cell r="B1281" t="str">
            <v>Activo</v>
          </cell>
          <cell r="E1281">
            <v>10717353.370000001</v>
          </cell>
          <cell r="H1281" t="str">
            <v>1-2024</v>
          </cell>
        </row>
        <row r="1282">
          <cell r="A1282" t="str">
            <v>Michoacán_Coalcomán de Vázquez Pallares</v>
          </cell>
          <cell r="B1282" t="str">
            <v>Pasivo</v>
          </cell>
          <cell r="E1282">
            <v>953294.23</v>
          </cell>
          <cell r="H1282" t="str">
            <v>1-2024</v>
          </cell>
        </row>
        <row r="1283">
          <cell r="A1283" t="str">
            <v>Michoacán_Coalcomán de Vázquez Pallares</v>
          </cell>
          <cell r="B1283" t="str">
            <v>ILD</v>
          </cell>
          <cell r="E1283">
            <v>44536840</v>
          </cell>
          <cell r="H1283" t="str">
            <v>1-2024</v>
          </cell>
        </row>
        <row r="1284">
          <cell r="A1284" t="str">
            <v>Michoacán_Coalcomán de Vázquez Pallares</v>
          </cell>
          <cell r="B1284" t="str">
            <v>IV</v>
          </cell>
          <cell r="E1284">
            <v>0</v>
          </cell>
          <cell r="H1284" t="str">
            <v>1-2024</v>
          </cell>
        </row>
        <row r="1285">
          <cell r="A1285" t="str">
            <v>Michoacán_Coalcomán de Vázquez Pallares</v>
          </cell>
          <cell r="B1285" t="str">
            <v>TE</v>
          </cell>
          <cell r="E1285">
            <v>9601686</v>
          </cell>
          <cell r="H1285" t="str">
            <v>1-2024</v>
          </cell>
        </row>
        <row r="1286">
          <cell r="A1286" t="str">
            <v>Michoacán_Coalcomán de Vázquez Pallares</v>
          </cell>
          <cell r="B1286" t="str">
            <v>Activo</v>
          </cell>
          <cell r="E1286">
            <v>15344694.369999997</v>
          </cell>
          <cell r="H1286" t="str">
            <v>1-2024</v>
          </cell>
        </row>
        <row r="1287">
          <cell r="A1287" t="str">
            <v>Michoacán_Cotija</v>
          </cell>
          <cell r="B1287" t="str">
            <v>Pasivo</v>
          </cell>
          <cell r="E1287">
            <v>1822556.9700000002</v>
          </cell>
          <cell r="H1287" t="str">
            <v>1-2024</v>
          </cell>
        </row>
        <row r="1288">
          <cell r="A1288" t="str">
            <v>Michoacán_Cotija</v>
          </cell>
          <cell r="B1288" t="str">
            <v>ILD</v>
          </cell>
          <cell r="E1288">
            <v>34666789.219999999</v>
          </cell>
          <cell r="H1288" t="str">
            <v>1-2024</v>
          </cell>
        </row>
        <row r="1289">
          <cell r="A1289" t="str">
            <v>Michoacán_Cotija</v>
          </cell>
          <cell r="B1289" t="str">
            <v>IV</v>
          </cell>
          <cell r="E1289">
            <v>0</v>
          </cell>
          <cell r="H1289" t="str">
            <v>1-2024</v>
          </cell>
        </row>
        <row r="1290">
          <cell r="A1290" t="str">
            <v>Michoacán_Cotija</v>
          </cell>
          <cell r="B1290" t="str">
            <v>TE</v>
          </cell>
          <cell r="E1290">
            <v>6706244.8700000001</v>
          </cell>
          <cell r="H1290" t="str">
            <v>1-2024</v>
          </cell>
        </row>
        <row r="1291">
          <cell r="A1291" t="str">
            <v>Michoacán_Cotija</v>
          </cell>
          <cell r="B1291" t="str">
            <v>Activo</v>
          </cell>
          <cell r="E1291">
            <v>19871689.609999999</v>
          </cell>
          <cell r="H1291" t="str">
            <v>1-2024</v>
          </cell>
        </row>
        <row r="1292">
          <cell r="A1292" t="str">
            <v>Michoacán_Indaparapeo</v>
          </cell>
          <cell r="B1292" t="str">
            <v>Pasivo</v>
          </cell>
          <cell r="E1292">
            <v>13163</v>
          </cell>
          <cell r="H1292" t="str">
            <v>1-2024</v>
          </cell>
        </row>
        <row r="1293">
          <cell r="A1293" t="str">
            <v>Michoacán_Indaparapeo</v>
          </cell>
          <cell r="B1293" t="str">
            <v>ILD</v>
          </cell>
          <cell r="E1293">
            <v>18168650.440000001</v>
          </cell>
          <cell r="H1293" t="str">
            <v>1-2024</v>
          </cell>
        </row>
        <row r="1294">
          <cell r="A1294" t="str">
            <v>Michoacán_Indaparapeo</v>
          </cell>
          <cell r="B1294" t="str">
            <v>IV</v>
          </cell>
          <cell r="E1294">
            <v>0</v>
          </cell>
          <cell r="H1294" t="str">
            <v>1-2024</v>
          </cell>
        </row>
        <row r="1295">
          <cell r="A1295" t="str">
            <v>Michoacán_Indaparapeo</v>
          </cell>
          <cell r="B1295" t="str">
            <v>TE</v>
          </cell>
          <cell r="E1295">
            <v>7513788</v>
          </cell>
          <cell r="H1295" t="str">
            <v>1-2024</v>
          </cell>
        </row>
        <row r="1296">
          <cell r="A1296" t="str">
            <v>Michoacán_Indaparapeo</v>
          </cell>
          <cell r="B1296" t="str">
            <v>Activo</v>
          </cell>
          <cell r="E1296">
            <v>5740695.1999999993</v>
          </cell>
          <cell r="H1296" t="str">
            <v>1-2024</v>
          </cell>
        </row>
        <row r="1297">
          <cell r="A1297" t="str">
            <v>Michoacán_José Sixto Verduzco</v>
          </cell>
          <cell r="B1297" t="str">
            <v>Pasivo</v>
          </cell>
          <cell r="E1297">
            <v>1720226.2200000002</v>
          </cell>
          <cell r="H1297" t="str">
            <v>1-2024</v>
          </cell>
        </row>
        <row r="1298">
          <cell r="A1298" t="str">
            <v>Michoacán_José Sixto Verduzco</v>
          </cell>
          <cell r="B1298" t="str">
            <v>ILD</v>
          </cell>
          <cell r="E1298">
            <v>19873524.359999999</v>
          </cell>
          <cell r="H1298" t="str">
            <v>1-2024</v>
          </cell>
        </row>
        <row r="1299">
          <cell r="A1299" t="str">
            <v>Michoacán_José Sixto Verduzco</v>
          </cell>
          <cell r="B1299" t="str">
            <v>IV</v>
          </cell>
          <cell r="E1299">
            <v>0</v>
          </cell>
          <cell r="H1299" t="str">
            <v>1-2024</v>
          </cell>
        </row>
        <row r="1300">
          <cell r="A1300" t="str">
            <v>Michoacán_José Sixto Verduzco</v>
          </cell>
          <cell r="B1300" t="str">
            <v>TE</v>
          </cell>
          <cell r="E1300">
            <v>10590471</v>
          </cell>
          <cell r="H1300" t="str">
            <v>1-2024</v>
          </cell>
        </row>
        <row r="1301">
          <cell r="A1301" t="str">
            <v>Michoacán_José Sixto Verduzco</v>
          </cell>
          <cell r="B1301" t="str">
            <v>Activo</v>
          </cell>
          <cell r="E1301">
            <v>8245594.6600000001</v>
          </cell>
          <cell r="H1301" t="str">
            <v>1-2024</v>
          </cell>
        </row>
        <row r="1302">
          <cell r="A1302" t="str">
            <v>Michoacán_Lázaro Cárdenas</v>
          </cell>
          <cell r="B1302" t="str">
            <v>Pasivo</v>
          </cell>
          <cell r="E1302">
            <v>88761276.549999997</v>
          </cell>
          <cell r="H1302" t="str">
            <v>1-2024</v>
          </cell>
        </row>
        <row r="1303">
          <cell r="A1303" t="str">
            <v>Michoacán_Lázaro Cárdenas</v>
          </cell>
          <cell r="B1303" t="str">
            <v>ILD</v>
          </cell>
          <cell r="E1303">
            <v>292748011.39999998</v>
          </cell>
          <cell r="H1303" t="str">
            <v>1-2024</v>
          </cell>
        </row>
        <row r="1304">
          <cell r="A1304" t="str">
            <v>Michoacán_Lázaro Cárdenas</v>
          </cell>
          <cell r="B1304" t="str">
            <v>IV</v>
          </cell>
          <cell r="E1304">
            <v>0</v>
          </cell>
          <cell r="H1304" t="str">
            <v>1-2024</v>
          </cell>
        </row>
        <row r="1305">
          <cell r="A1305" t="str">
            <v>Michoacán_Lázaro Cárdenas</v>
          </cell>
          <cell r="B1305" t="str">
            <v>TE</v>
          </cell>
          <cell r="E1305">
            <v>41098468</v>
          </cell>
          <cell r="H1305" t="str">
            <v>1-2024</v>
          </cell>
        </row>
        <row r="1306">
          <cell r="A1306" t="str">
            <v>Michoacán_Lázaro Cárdenas</v>
          </cell>
          <cell r="B1306" t="str">
            <v>Activo</v>
          </cell>
          <cell r="E1306">
            <v>86400749.75</v>
          </cell>
          <cell r="H1306" t="str">
            <v>1-2024</v>
          </cell>
        </row>
        <row r="1307">
          <cell r="A1307" t="str">
            <v>Michoacán_La Piedad</v>
          </cell>
          <cell r="B1307" t="str">
            <v>Pasivo</v>
          </cell>
          <cell r="E1307">
            <v>40307734.100000001</v>
          </cell>
          <cell r="H1307" t="str">
            <v>1-2024</v>
          </cell>
        </row>
        <row r="1308">
          <cell r="A1308" t="str">
            <v>Michoacán_La Piedad</v>
          </cell>
          <cell r="B1308" t="str">
            <v>ILD</v>
          </cell>
          <cell r="E1308">
            <v>124439702.60000001</v>
          </cell>
          <cell r="H1308" t="str">
            <v>1-2024</v>
          </cell>
        </row>
        <row r="1309">
          <cell r="A1309" t="str">
            <v>Michoacán_La Piedad</v>
          </cell>
          <cell r="B1309" t="str">
            <v>IV</v>
          </cell>
          <cell r="E1309">
            <v>0</v>
          </cell>
          <cell r="H1309" t="str">
            <v>1-2024</v>
          </cell>
        </row>
        <row r="1310">
          <cell r="A1310" t="str">
            <v>Michoacán_La Piedad</v>
          </cell>
          <cell r="B1310" t="str">
            <v>TE</v>
          </cell>
          <cell r="E1310">
            <v>37360483.219999999</v>
          </cell>
          <cell r="H1310" t="str">
            <v>1-2024</v>
          </cell>
        </row>
        <row r="1311">
          <cell r="A1311" t="str">
            <v>Michoacán_La Piedad</v>
          </cell>
          <cell r="B1311" t="str">
            <v>Activo</v>
          </cell>
          <cell r="E1311">
            <v>90159496.279999986</v>
          </cell>
          <cell r="H1311" t="str">
            <v>1-2024</v>
          </cell>
        </row>
        <row r="1312">
          <cell r="A1312" t="str">
            <v>Michoacán_Morelia</v>
          </cell>
          <cell r="B1312" t="str">
            <v>Pasivo</v>
          </cell>
          <cell r="E1312">
            <v>502958800.94</v>
          </cell>
          <cell r="H1312" t="str">
            <v>1-2024</v>
          </cell>
        </row>
        <row r="1313">
          <cell r="A1313" t="str">
            <v>Michoacán_Morelia</v>
          </cell>
          <cell r="B1313" t="str">
            <v>ILD</v>
          </cell>
          <cell r="E1313">
            <v>958821702.01999998</v>
          </cell>
          <cell r="H1313" t="str">
            <v>1-2024</v>
          </cell>
        </row>
        <row r="1314">
          <cell r="A1314" t="str">
            <v>Michoacán_Morelia</v>
          </cell>
          <cell r="B1314" t="str">
            <v>IV</v>
          </cell>
          <cell r="E1314">
            <v>0</v>
          </cell>
          <cell r="H1314" t="str">
            <v>1-2024</v>
          </cell>
        </row>
        <row r="1315">
          <cell r="A1315" t="str">
            <v>Michoacán_Morelia</v>
          </cell>
          <cell r="B1315" t="str">
            <v>TE</v>
          </cell>
          <cell r="E1315">
            <v>183808559.80000001</v>
          </cell>
          <cell r="H1315" t="str">
            <v>1-2024</v>
          </cell>
        </row>
        <row r="1316">
          <cell r="A1316" t="str">
            <v>Michoacán_Morelia</v>
          </cell>
          <cell r="B1316" t="str">
            <v>Activo</v>
          </cell>
          <cell r="E1316">
            <v>90237210.939999998</v>
          </cell>
          <cell r="H1316" t="str">
            <v>1-2024</v>
          </cell>
        </row>
        <row r="1317">
          <cell r="A1317" t="str">
            <v>Michoacán_Múgica</v>
          </cell>
          <cell r="B1317" t="str">
            <v>Pasivo</v>
          </cell>
          <cell r="E1317">
            <v>500439.93</v>
          </cell>
          <cell r="H1317" t="str">
            <v>1-2024</v>
          </cell>
        </row>
        <row r="1318">
          <cell r="A1318" t="str">
            <v>Michoacán_Múgica</v>
          </cell>
          <cell r="B1318" t="str">
            <v>ILD</v>
          </cell>
          <cell r="E1318">
            <v>27467425.679999996</v>
          </cell>
          <cell r="H1318" t="str">
            <v>1-2024</v>
          </cell>
        </row>
        <row r="1319">
          <cell r="A1319" t="str">
            <v>Michoacán_Múgica</v>
          </cell>
          <cell r="B1319" t="str">
            <v>IV</v>
          </cell>
          <cell r="E1319">
            <v>0</v>
          </cell>
          <cell r="H1319" t="str">
            <v>1-2024</v>
          </cell>
        </row>
        <row r="1320">
          <cell r="A1320" t="str">
            <v>Michoacán_Múgica</v>
          </cell>
          <cell r="B1320" t="str">
            <v>TE</v>
          </cell>
          <cell r="E1320">
            <v>13845445</v>
          </cell>
          <cell r="H1320" t="str">
            <v>1-2024</v>
          </cell>
        </row>
        <row r="1321">
          <cell r="A1321" t="str">
            <v>Michoacán_Múgica</v>
          </cell>
          <cell r="B1321" t="str">
            <v>Activo</v>
          </cell>
          <cell r="E1321">
            <v>5281076.66</v>
          </cell>
          <cell r="H1321" t="str">
            <v>1-2024</v>
          </cell>
        </row>
        <row r="1322">
          <cell r="A1322" t="str">
            <v>Michoacán_Pajacuarán</v>
          </cell>
          <cell r="B1322" t="str">
            <v>Pasivo</v>
          </cell>
          <cell r="E1322">
            <v>12109.2</v>
          </cell>
          <cell r="H1322" t="str">
            <v>1-2024</v>
          </cell>
        </row>
        <row r="1323">
          <cell r="A1323" t="str">
            <v>Michoacán_Pajacuarán</v>
          </cell>
          <cell r="B1323" t="str">
            <v>ILD</v>
          </cell>
          <cell r="E1323">
            <v>17359673.550000001</v>
          </cell>
          <cell r="H1323" t="str">
            <v>1-2024</v>
          </cell>
        </row>
        <row r="1324">
          <cell r="A1324" t="str">
            <v>Michoacán_Pajacuarán</v>
          </cell>
          <cell r="B1324" t="str">
            <v>IV</v>
          </cell>
          <cell r="E1324">
            <v>0</v>
          </cell>
          <cell r="H1324" t="str">
            <v>1-2024</v>
          </cell>
        </row>
        <row r="1325">
          <cell r="A1325" t="str">
            <v>Michoacán_Pajacuarán</v>
          </cell>
          <cell r="B1325" t="str">
            <v>TE</v>
          </cell>
          <cell r="E1325">
            <v>8404840.5</v>
          </cell>
          <cell r="H1325" t="str">
            <v>1-2024</v>
          </cell>
        </row>
        <row r="1326">
          <cell r="A1326" t="str">
            <v>Michoacán_Pajacuarán</v>
          </cell>
          <cell r="B1326" t="str">
            <v>Activo</v>
          </cell>
          <cell r="E1326">
            <v>10340282.140000001</v>
          </cell>
          <cell r="H1326" t="str">
            <v>1-2024</v>
          </cell>
        </row>
        <row r="1327">
          <cell r="A1327" t="str">
            <v>Michoacán_Queréndaro</v>
          </cell>
          <cell r="B1327" t="str">
            <v>Pasivo</v>
          </cell>
          <cell r="E1327">
            <v>-147000</v>
          </cell>
          <cell r="H1327" t="str">
            <v>1-2024</v>
          </cell>
        </row>
        <row r="1328">
          <cell r="A1328" t="str">
            <v>Michoacán_Queréndaro</v>
          </cell>
          <cell r="B1328" t="str">
            <v>ILD</v>
          </cell>
          <cell r="E1328">
            <v>12312922.320000002</v>
          </cell>
          <cell r="H1328" t="str">
            <v>1-2024</v>
          </cell>
        </row>
        <row r="1329">
          <cell r="A1329" t="str">
            <v>Michoacán_Queréndaro</v>
          </cell>
          <cell r="B1329" t="str">
            <v>IV</v>
          </cell>
          <cell r="E1329">
            <v>0</v>
          </cell>
          <cell r="H1329" t="str">
            <v>1-2024</v>
          </cell>
        </row>
        <row r="1330">
          <cell r="A1330" t="str">
            <v>Michoacán_Queréndaro</v>
          </cell>
          <cell r="B1330" t="str">
            <v>TE</v>
          </cell>
          <cell r="E1330">
            <v>6269702</v>
          </cell>
          <cell r="H1330" t="str">
            <v>1-2024</v>
          </cell>
        </row>
        <row r="1331">
          <cell r="A1331" t="str">
            <v>Michoacán_Queréndaro</v>
          </cell>
          <cell r="B1331" t="str">
            <v>Activo</v>
          </cell>
          <cell r="E1331">
            <v>1113110.8799999999</v>
          </cell>
          <cell r="H1331" t="str">
            <v>1-2024</v>
          </cell>
        </row>
        <row r="1332">
          <cell r="A1332" t="str">
            <v>Michoacán_Salvador Escalante</v>
          </cell>
          <cell r="B1332" t="str">
            <v>Pasivo</v>
          </cell>
          <cell r="E1332">
            <v>601376.53</v>
          </cell>
          <cell r="H1332" t="str">
            <v>1-2024</v>
          </cell>
        </row>
        <row r="1333">
          <cell r="A1333" t="str">
            <v>Michoacán_Salvador Escalante</v>
          </cell>
          <cell r="B1333" t="str">
            <v>ILD</v>
          </cell>
          <cell r="E1333">
            <v>31159212.77</v>
          </cell>
          <cell r="H1333" t="str">
            <v>1-2024</v>
          </cell>
        </row>
        <row r="1334">
          <cell r="A1334" t="str">
            <v>Michoacán_Salvador Escalante</v>
          </cell>
          <cell r="B1334" t="str">
            <v>IV</v>
          </cell>
          <cell r="E1334">
            <v>0</v>
          </cell>
          <cell r="H1334" t="str">
            <v>1-2024</v>
          </cell>
        </row>
        <row r="1335">
          <cell r="A1335" t="str">
            <v>Michoacán_Salvador Escalante</v>
          </cell>
          <cell r="B1335" t="str">
            <v>TE</v>
          </cell>
          <cell r="E1335">
            <v>19476660</v>
          </cell>
          <cell r="H1335" t="str">
            <v>1-2024</v>
          </cell>
        </row>
        <row r="1336">
          <cell r="A1336" t="str">
            <v>Michoacán_Salvador Escalante</v>
          </cell>
          <cell r="B1336" t="str">
            <v>Activo</v>
          </cell>
          <cell r="E1336">
            <v>5149008.79</v>
          </cell>
          <cell r="H1336" t="str">
            <v>1-2024</v>
          </cell>
        </row>
        <row r="1337">
          <cell r="A1337" t="str">
            <v>Michoacán_Senguio</v>
          </cell>
          <cell r="B1337" t="str">
            <v>Pasivo</v>
          </cell>
          <cell r="E1337">
            <v>16806500.16</v>
          </cell>
          <cell r="H1337" t="str">
            <v>1-2024</v>
          </cell>
        </row>
        <row r="1338">
          <cell r="A1338" t="str">
            <v>Michoacán_Senguio</v>
          </cell>
          <cell r="B1338" t="str">
            <v>ILD</v>
          </cell>
          <cell r="E1338">
            <v>16711401.170000004</v>
          </cell>
          <cell r="H1338" t="str">
            <v>1-2024</v>
          </cell>
        </row>
        <row r="1339">
          <cell r="A1339" t="str">
            <v>Michoacán_Senguio</v>
          </cell>
          <cell r="B1339" t="str">
            <v>IV</v>
          </cell>
          <cell r="E1339">
            <v>0</v>
          </cell>
          <cell r="H1339" t="str">
            <v>1-2024</v>
          </cell>
        </row>
        <row r="1340">
          <cell r="A1340" t="str">
            <v>Michoacán_Senguio</v>
          </cell>
          <cell r="B1340" t="str">
            <v>TE</v>
          </cell>
          <cell r="E1340">
            <v>9252895.4700000007</v>
          </cell>
          <cell r="H1340" t="str">
            <v>1-2024</v>
          </cell>
        </row>
        <row r="1341">
          <cell r="A1341" t="str">
            <v>Michoacán_Senguio</v>
          </cell>
          <cell r="B1341" t="str">
            <v>Activo</v>
          </cell>
          <cell r="E1341">
            <v>1632141.3699999999</v>
          </cell>
          <cell r="H1341" t="str">
            <v>1-2024</v>
          </cell>
        </row>
        <row r="1342">
          <cell r="A1342" t="str">
            <v>Michoacán_Tancítaro</v>
          </cell>
          <cell r="B1342" t="str">
            <v>Pasivo</v>
          </cell>
          <cell r="E1342">
            <v>1359858</v>
          </cell>
          <cell r="H1342" t="str">
            <v>1-2024</v>
          </cell>
        </row>
        <row r="1343">
          <cell r="A1343" t="str">
            <v>Michoacán_Tancítaro</v>
          </cell>
          <cell r="B1343" t="str">
            <v>ILD</v>
          </cell>
          <cell r="E1343">
            <v>30035161</v>
          </cell>
          <cell r="H1343" t="str">
            <v>1-2024</v>
          </cell>
        </row>
        <row r="1344">
          <cell r="A1344" t="str">
            <v>Michoacán_Tancítaro</v>
          </cell>
          <cell r="B1344" t="str">
            <v>IV</v>
          </cell>
          <cell r="E1344">
            <v>0</v>
          </cell>
          <cell r="H1344" t="str">
            <v>1-2024</v>
          </cell>
        </row>
        <row r="1345">
          <cell r="A1345" t="str">
            <v>Michoacán_Tancítaro</v>
          </cell>
          <cell r="B1345" t="str">
            <v>TE</v>
          </cell>
          <cell r="E1345">
            <v>10922278</v>
          </cell>
          <cell r="H1345" t="str">
            <v>1-2024</v>
          </cell>
        </row>
        <row r="1346">
          <cell r="A1346" t="str">
            <v>Michoacán_Tancítaro</v>
          </cell>
          <cell r="B1346" t="str">
            <v>Activo</v>
          </cell>
          <cell r="E1346">
            <v>20154914</v>
          </cell>
          <cell r="H1346" t="str">
            <v>1-2024</v>
          </cell>
        </row>
        <row r="1347">
          <cell r="A1347" t="str">
            <v>Michoacán_Tzitzio</v>
          </cell>
          <cell r="B1347" t="str">
            <v>Pasivo</v>
          </cell>
          <cell r="E1347">
            <v>1791740.8199999998</v>
          </cell>
          <cell r="H1347" t="str">
            <v>1-2024</v>
          </cell>
        </row>
        <row r="1348">
          <cell r="A1348" t="str">
            <v>Michoacán_Tzitzio</v>
          </cell>
          <cell r="B1348" t="str">
            <v>ILD</v>
          </cell>
          <cell r="E1348">
            <v>20083771.180000003</v>
          </cell>
          <cell r="H1348" t="str">
            <v>1-2024</v>
          </cell>
        </row>
        <row r="1349">
          <cell r="A1349" t="str">
            <v>Michoacán_Tzitzio</v>
          </cell>
          <cell r="B1349" t="str">
            <v>IV</v>
          </cell>
          <cell r="E1349">
            <v>0</v>
          </cell>
          <cell r="H1349" t="str">
            <v>1-2024</v>
          </cell>
        </row>
        <row r="1350">
          <cell r="A1350" t="str">
            <v>Michoacán_Tzitzio</v>
          </cell>
          <cell r="B1350" t="str">
            <v>TE</v>
          </cell>
          <cell r="E1350">
            <v>8203267</v>
          </cell>
          <cell r="H1350" t="str">
            <v>1-2024</v>
          </cell>
        </row>
        <row r="1351">
          <cell r="A1351" t="str">
            <v>Michoacán_Tzitzio</v>
          </cell>
          <cell r="B1351" t="str">
            <v>Activo</v>
          </cell>
          <cell r="E1351">
            <v>5082396.5</v>
          </cell>
          <cell r="H1351" t="str">
            <v>1-2024</v>
          </cell>
        </row>
        <row r="1352">
          <cell r="A1352" t="str">
            <v>Michoacán_Zacapu</v>
          </cell>
          <cell r="B1352" t="str">
            <v>Pasivo</v>
          </cell>
          <cell r="E1352">
            <v>13393912.93</v>
          </cell>
          <cell r="H1352" t="str">
            <v>1-2024</v>
          </cell>
        </row>
        <row r="1353">
          <cell r="A1353" t="str">
            <v>Michoacán_Zacapu</v>
          </cell>
          <cell r="B1353" t="str">
            <v>ILD</v>
          </cell>
          <cell r="E1353">
            <v>60494876.619999997</v>
          </cell>
          <cell r="H1353" t="str">
            <v>1-2024</v>
          </cell>
        </row>
        <row r="1354">
          <cell r="A1354" t="str">
            <v>Michoacán_Zacapu</v>
          </cell>
          <cell r="B1354" t="str">
            <v>IV</v>
          </cell>
          <cell r="E1354">
            <v>0</v>
          </cell>
          <cell r="H1354" t="str">
            <v>1-2024</v>
          </cell>
        </row>
        <row r="1355">
          <cell r="A1355" t="str">
            <v>Michoacán_Zacapu</v>
          </cell>
          <cell r="B1355" t="str">
            <v>TE</v>
          </cell>
          <cell r="E1355">
            <v>21699852.41</v>
          </cell>
          <cell r="H1355" t="str">
            <v>1-2024</v>
          </cell>
        </row>
        <row r="1356">
          <cell r="A1356" t="str">
            <v>Michoacán_Zacapu</v>
          </cell>
          <cell r="B1356" t="str">
            <v>Activo</v>
          </cell>
          <cell r="E1356">
            <v>12005629.029999999</v>
          </cell>
          <cell r="H1356" t="str">
            <v>1-2024</v>
          </cell>
        </row>
        <row r="1357">
          <cell r="A1357" t="str">
            <v>Michoacán_Zamora</v>
          </cell>
          <cell r="B1357" t="str">
            <v>Pasivo</v>
          </cell>
          <cell r="E1357">
            <v>36357688.07</v>
          </cell>
          <cell r="H1357" t="str">
            <v>1-2024</v>
          </cell>
        </row>
        <row r="1358">
          <cell r="A1358" t="str">
            <v>Michoacán_Zamora</v>
          </cell>
          <cell r="B1358" t="str">
            <v>ILD</v>
          </cell>
          <cell r="E1358">
            <v>174855905.66999999</v>
          </cell>
          <cell r="H1358" t="str">
            <v>1-2024</v>
          </cell>
        </row>
        <row r="1359">
          <cell r="A1359" t="str">
            <v>Michoacán_Zamora</v>
          </cell>
          <cell r="B1359" t="str">
            <v>IV</v>
          </cell>
          <cell r="E1359">
            <v>0</v>
          </cell>
          <cell r="H1359" t="str">
            <v>1-2024</v>
          </cell>
        </row>
        <row r="1360">
          <cell r="A1360" t="str">
            <v>Michoacán_Zamora</v>
          </cell>
          <cell r="B1360" t="str">
            <v>TE</v>
          </cell>
          <cell r="E1360">
            <v>48190218</v>
          </cell>
          <cell r="H1360" t="str">
            <v>1-2024</v>
          </cell>
        </row>
        <row r="1361">
          <cell r="A1361" t="str">
            <v>Michoacán_Zamora</v>
          </cell>
          <cell r="B1361" t="str">
            <v>Activo</v>
          </cell>
          <cell r="E1361">
            <v>34297345.810000002</v>
          </cell>
          <cell r="H1361" t="str">
            <v>1-2024</v>
          </cell>
        </row>
        <row r="1362">
          <cell r="A1362" t="str">
            <v>Michoacán_Zitácuaro</v>
          </cell>
          <cell r="B1362" t="str">
            <v>Pasivo</v>
          </cell>
          <cell r="E1362">
            <v>13163</v>
          </cell>
          <cell r="H1362" t="str">
            <v>1-2024</v>
          </cell>
        </row>
        <row r="1363">
          <cell r="A1363" t="str">
            <v>Michoacán_Zitácuaro</v>
          </cell>
          <cell r="B1363" t="str">
            <v>ILD</v>
          </cell>
          <cell r="E1363">
            <v>18168650.440000001</v>
          </cell>
          <cell r="H1363" t="str">
            <v>1-2024</v>
          </cell>
        </row>
        <row r="1364">
          <cell r="A1364" t="str">
            <v>Michoacán_Zitácuaro</v>
          </cell>
          <cell r="B1364" t="str">
            <v>IV</v>
          </cell>
          <cell r="E1364">
            <v>0</v>
          </cell>
          <cell r="H1364" t="str">
            <v>1-2024</v>
          </cell>
        </row>
        <row r="1365">
          <cell r="A1365" t="str">
            <v>Michoacán_Zitácuaro</v>
          </cell>
          <cell r="B1365" t="str">
            <v>TE</v>
          </cell>
          <cell r="E1365">
            <v>7513788</v>
          </cell>
          <cell r="H1365" t="str">
            <v>1-2024</v>
          </cell>
        </row>
        <row r="1366">
          <cell r="A1366" t="str">
            <v>Michoacán_Zitácuaro</v>
          </cell>
          <cell r="B1366" t="str">
            <v>Activo</v>
          </cell>
          <cell r="E1366">
            <v>5740695.1999999993</v>
          </cell>
          <cell r="H1366" t="str">
            <v>1-2024</v>
          </cell>
        </row>
        <row r="1367">
          <cell r="A1367" t="str">
            <v>Morelos_Amacuzac</v>
          </cell>
          <cell r="B1367" t="str">
            <v>Pasivo</v>
          </cell>
          <cell r="E1367">
            <v>14784152.700000001</v>
          </cell>
          <cell r="H1367" t="str">
            <v>1-2024</v>
          </cell>
        </row>
        <row r="1368">
          <cell r="A1368" t="str">
            <v>Morelos_Amacuzac</v>
          </cell>
          <cell r="B1368" t="str">
            <v>ILD</v>
          </cell>
          <cell r="E1368">
            <v>18435192.539999999</v>
          </cell>
          <cell r="H1368" t="str">
            <v>1-2024</v>
          </cell>
        </row>
        <row r="1369">
          <cell r="A1369" t="str">
            <v>Morelos_Amacuzac</v>
          </cell>
          <cell r="B1369" t="str">
            <v>IV</v>
          </cell>
          <cell r="E1369">
            <v>0</v>
          </cell>
          <cell r="H1369" t="str">
            <v>1-2024</v>
          </cell>
        </row>
        <row r="1370">
          <cell r="A1370" t="str">
            <v>Morelos_Amacuzac</v>
          </cell>
          <cell r="B1370" t="str">
            <v>TE</v>
          </cell>
          <cell r="E1370">
            <v>12487989</v>
          </cell>
          <cell r="H1370" t="str">
            <v>1-2024</v>
          </cell>
        </row>
        <row r="1371">
          <cell r="A1371" t="str">
            <v>Morelos_Amacuzac</v>
          </cell>
          <cell r="B1371" t="str">
            <v>Activo</v>
          </cell>
          <cell r="E1371">
            <v>13521920.85</v>
          </cell>
          <cell r="H1371" t="str">
            <v>1-2024</v>
          </cell>
        </row>
        <row r="1372">
          <cell r="A1372" t="str">
            <v>Morelos_Axochiapan</v>
          </cell>
          <cell r="B1372" t="str">
            <v>Pasivo</v>
          </cell>
          <cell r="E1372">
            <v>10537838.98</v>
          </cell>
          <cell r="H1372" t="str">
            <v>1-2024</v>
          </cell>
        </row>
        <row r="1373">
          <cell r="A1373" t="str">
            <v>Morelos_Axochiapan</v>
          </cell>
          <cell r="B1373" t="str">
            <v>ILD</v>
          </cell>
          <cell r="E1373">
            <v>32575043.160000004</v>
          </cell>
          <cell r="H1373" t="str">
            <v>1-2024</v>
          </cell>
        </row>
        <row r="1374">
          <cell r="A1374" t="str">
            <v>Morelos_Axochiapan</v>
          </cell>
          <cell r="B1374" t="str">
            <v>IV</v>
          </cell>
          <cell r="E1374">
            <v>0</v>
          </cell>
          <cell r="H1374" t="str">
            <v>1-2024</v>
          </cell>
        </row>
        <row r="1375">
          <cell r="A1375" t="str">
            <v>Morelos_Axochiapan</v>
          </cell>
          <cell r="B1375" t="str">
            <v>TE</v>
          </cell>
          <cell r="E1375">
            <v>30827044</v>
          </cell>
          <cell r="H1375" t="str">
            <v>1-2024</v>
          </cell>
        </row>
        <row r="1376">
          <cell r="A1376" t="str">
            <v>Morelos_Axochiapan</v>
          </cell>
          <cell r="B1376" t="str">
            <v>Activo</v>
          </cell>
          <cell r="E1376">
            <v>17745465.949999999</v>
          </cell>
          <cell r="H1376" t="str">
            <v>1-2024</v>
          </cell>
        </row>
        <row r="1377">
          <cell r="A1377" t="str">
            <v>Morelos_Ayala</v>
          </cell>
          <cell r="B1377" t="str">
            <v>Pasivo</v>
          </cell>
          <cell r="E1377">
            <v>14496411.949999999</v>
          </cell>
          <cell r="H1377" t="str">
            <v>1-2024</v>
          </cell>
        </row>
        <row r="1378">
          <cell r="A1378" t="str">
            <v>Morelos_Ayala</v>
          </cell>
          <cell r="B1378" t="str">
            <v>ILD</v>
          </cell>
          <cell r="E1378">
            <v>96173356.23999998</v>
          </cell>
          <cell r="H1378" t="str">
            <v>1-2024</v>
          </cell>
        </row>
        <row r="1379">
          <cell r="A1379" t="str">
            <v>Morelos_Ayala</v>
          </cell>
          <cell r="B1379" t="str">
            <v>IV</v>
          </cell>
          <cell r="E1379">
            <v>0</v>
          </cell>
          <cell r="H1379" t="str">
            <v>1-2024</v>
          </cell>
        </row>
        <row r="1380">
          <cell r="A1380" t="str">
            <v>Morelos_Ayala</v>
          </cell>
          <cell r="B1380" t="str">
            <v>TE</v>
          </cell>
          <cell r="E1380">
            <v>40695344.839999996</v>
          </cell>
          <cell r="H1380" t="str">
            <v>1-2024</v>
          </cell>
        </row>
        <row r="1381">
          <cell r="A1381" t="str">
            <v>Morelos_Ayala</v>
          </cell>
          <cell r="B1381" t="str">
            <v>Activo</v>
          </cell>
          <cell r="E1381">
            <v>26214998</v>
          </cell>
          <cell r="H1381" t="str">
            <v>1-2024</v>
          </cell>
        </row>
        <row r="1382">
          <cell r="A1382" t="str">
            <v>Morelos_Coatlán del Río</v>
          </cell>
          <cell r="B1382" t="str">
            <v>Pasivo</v>
          </cell>
          <cell r="E1382">
            <v>1780042.32</v>
          </cell>
          <cell r="H1382" t="str">
            <v>1-2024</v>
          </cell>
        </row>
        <row r="1383">
          <cell r="A1383" t="str">
            <v>Morelos_Coatlán del Río</v>
          </cell>
          <cell r="B1383" t="str">
            <v>ILD</v>
          </cell>
          <cell r="E1383">
            <v>15787058.68</v>
          </cell>
          <cell r="H1383" t="str">
            <v>1-2024</v>
          </cell>
        </row>
        <row r="1384">
          <cell r="A1384" t="str">
            <v>Morelos_Coatlán del Río</v>
          </cell>
          <cell r="B1384" t="str">
            <v>IV</v>
          </cell>
          <cell r="E1384">
            <v>0</v>
          </cell>
          <cell r="H1384" t="str">
            <v>1-2024</v>
          </cell>
        </row>
        <row r="1385">
          <cell r="A1385" t="str">
            <v>Morelos_Coatlán del Río</v>
          </cell>
          <cell r="B1385" t="str">
            <v>TE</v>
          </cell>
          <cell r="E1385">
            <v>6000852</v>
          </cell>
          <cell r="H1385" t="str">
            <v>1-2024</v>
          </cell>
        </row>
        <row r="1386">
          <cell r="A1386" t="str">
            <v>Morelos_Coatlán del Río</v>
          </cell>
          <cell r="B1386" t="str">
            <v>Activo</v>
          </cell>
          <cell r="E1386">
            <v>8697539.9500000011</v>
          </cell>
          <cell r="H1386" t="str">
            <v>1-2024</v>
          </cell>
        </row>
        <row r="1387">
          <cell r="A1387" t="str">
            <v>Morelos_Cuautla</v>
          </cell>
          <cell r="B1387" t="str">
            <v>Pasivo</v>
          </cell>
          <cell r="E1387">
            <v>125818055.76000001</v>
          </cell>
          <cell r="H1387" t="str">
            <v>1-2024</v>
          </cell>
        </row>
        <row r="1388">
          <cell r="A1388" t="str">
            <v>Morelos_Cuautla</v>
          </cell>
          <cell r="B1388" t="str">
            <v>ILD</v>
          </cell>
          <cell r="E1388">
            <v>195844821.09999999</v>
          </cell>
          <cell r="H1388" t="str">
            <v>1-2024</v>
          </cell>
        </row>
        <row r="1389">
          <cell r="A1389" t="str">
            <v>Morelos_Cuautla</v>
          </cell>
          <cell r="B1389" t="str">
            <v>IV</v>
          </cell>
          <cell r="E1389">
            <v>0</v>
          </cell>
          <cell r="H1389" t="str">
            <v>1-2024</v>
          </cell>
        </row>
        <row r="1390">
          <cell r="A1390" t="str">
            <v>Morelos_Cuautla</v>
          </cell>
          <cell r="B1390" t="str">
            <v>TE</v>
          </cell>
          <cell r="E1390">
            <v>69006885</v>
          </cell>
          <cell r="H1390" t="str">
            <v>1-2024</v>
          </cell>
        </row>
        <row r="1391">
          <cell r="A1391" t="str">
            <v>Morelos_Cuautla</v>
          </cell>
          <cell r="B1391" t="str">
            <v>Activo</v>
          </cell>
          <cell r="E1391">
            <v>143908066.91</v>
          </cell>
          <cell r="H1391" t="str">
            <v>1-2024</v>
          </cell>
        </row>
        <row r="1392">
          <cell r="A1392" t="str">
            <v>Morelos_Cuernavaca</v>
          </cell>
          <cell r="B1392" t="str">
            <v>Pasivo</v>
          </cell>
          <cell r="E1392">
            <v>126456747.39999999</v>
          </cell>
          <cell r="H1392" t="str">
            <v>1-2024</v>
          </cell>
        </row>
        <row r="1393">
          <cell r="A1393" t="str">
            <v>Morelos_Cuernavaca</v>
          </cell>
          <cell r="B1393" t="str">
            <v>ILD</v>
          </cell>
          <cell r="E1393">
            <v>744674982.84000003</v>
          </cell>
          <cell r="H1393" t="str">
            <v>1-2024</v>
          </cell>
        </row>
        <row r="1394">
          <cell r="A1394" t="str">
            <v>Morelos_Cuernavaca</v>
          </cell>
          <cell r="B1394" t="str">
            <v>IV</v>
          </cell>
          <cell r="E1394">
            <v>0</v>
          </cell>
          <cell r="H1394" t="str">
            <v>1-2024</v>
          </cell>
        </row>
        <row r="1395">
          <cell r="A1395" t="str">
            <v>Morelos_Cuernavaca</v>
          </cell>
          <cell r="B1395" t="str">
            <v>TE</v>
          </cell>
          <cell r="E1395">
            <v>208957968.91</v>
          </cell>
          <cell r="H1395" t="str">
            <v>1-2024</v>
          </cell>
        </row>
        <row r="1396">
          <cell r="A1396" t="str">
            <v>Morelos_Cuernavaca</v>
          </cell>
          <cell r="B1396" t="str">
            <v>Activo</v>
          </cell>
          <cell r="E1396">
            <v>382471795.72999996</v>
          </cell>
          <cell r="H1396" t="str">
            <v>1-2024</v>
          </cell>
        </row>
        <row r="1397">
          <cell r="A1397" t="str">
            <v>Morelos_Jantetelco</v>
          </cell>
          <cell r="B1397" t="str">
            <v>Pasivo</v>
          </cell>
          <cell r="E1397">
            <v>19917012.289999999</v>
          </cell>
          <cell r="H1397" t="str">
            <v>1-2024</v>
          </cell>
        </row>
        <row r="1398">
          <cell r="A1398" t="str">
            <v>Morelos_Jantetelco</v>
          </cell>
          <cell r="B1398" t="str">
            <v>ILD</v>
          </cell>
          <cell r="E1398">
            <v>16935613.469999999</v>
          </cell>
          <cell r="H1398" t="str">
            <v>1-2024</v>
          </cell>
        </row>
        <row r="1399">
          <cell r="A1399" t="str">
            <v>Morelos_Jantetelco</v>
          </cell>
          <cell r="B1399" t="str">
            <v>IV</v>
          </cell>
          <cell r="E1399">
            <v>0</v>
          </cell>
          <cell r="H1399" t="str">
            <v>1-2024</v>
          </cell>
        </row>
        <row r="1400">
          <cell r="A1400" t="str">
            <v>Morelos_Jantetelco</v>
          </cell>
          <cell r="B1400" t="str">
            <v>TE</v>
          </cell>
          <cell r="E1400">
            <v>11486556</v>
          </cell>
          <cell r="H1400" t="str">
            <v>1-2024</v>
          </cell>
        </row>
        <row r="1401">
          <cell r="A1401" t="str">
            <v>Morelos_Jantetelco</v>
          </cell>
          <cell r="B1401" t="str">
            <v>Activo</v>
          </cell>
          <cell r="E1401">
            <v>3077473.8</v>
          </cell>
          <cell r="H1401" t="str">
            <v>1-2024</v>
          </cell>
        </row>
        <row r="1402">
          <cell r="A1402" t="str">
            <v>Morelos_Jiutepec</v>
          </cell>
          <cell r="B1402" t="str">
            <v>Pasivo</v>
          </cell>
          <cell r="E1402">
            <v>128209488.56</v>
          </cell>
          <cell r="H1402" t="str">
            <v>1-2024</v>
          </cell>
        </row>
        <row r="1403">
          <cell r="A1403" t="str">
            <v>Morelos_Jiutepec</v>
          </cell>
          <cell r="B1403" t="str">
            <v>ILD</v>
          </cell>
          <cell r="E1403">
            <v>231309174.21000001</v>
          </cell>
          <cell r="H1403" t="str">
            <v>1-2024</v>
          </cell>
        </row>
        <row r="1404">
          <cell r="A1404" t="str">
            <v>Morelos_Jiutepec</v>
          </cell>
          <cell r="B1404" t="str">
            <v>IV</v>
          </cell>
          <cell r="E1404">
            <v>0</v>
          </cell>
          <cell r="H1404" t="str">
            <v>1-2024</v>
          </cell>
        </row>
        <row r="1405">
          <cell r="A1405" t="str">
            <v>Morelos_Jiutepec</v>
          </cell>
          <cell r="B1405" t="str">
            <v>TE</v>
          </cell>
          <cell r="E1405">
            <v>64372376.659999996</v>
          </cell>
          <cell r="H1405" t="str">
            <v>1-2024</v>
          </cell>
        </row>
        <row r="1406">
          <cell r="A1406" t="str">
            <v>Morelos_Jiutepec</v>
          </cell>
          <cell r="B1406" t="str">
            <v>Activo</v>
          </cell>
          <cell r="E1406">
            <v>75184759.090000004</v>
          </cell>
          <cell r="H1406" t="str">
            <v>1-2024</v>
          </cell>
        </row>
        <row r="1407">
          <cell r="A1407" t="str">
            <v>Morelos_Jonacatepec</v>
          </cell>
          <cell r="B1407" t="str">
            <v>Pasivo</v>
          </cell>
          <cell r="E1407">
            <v>10180638.849999998</v>
          </cell>
          <cell r="H1407" t="str">
            <v>1-2024</v>
          </cell>
        </row>
        <row r="1408">
          <cell r="A1408" t="str">
            <v>Morelos_Jonacatepec</v>
          </cell>
          <cell r="B1408" t="str">
            <v>ILD</v>
          </cell>
          <cell r="E1408">
            <v>17710453.66</v>
          </cell>
          <cell r="H1408" t="str">
            <v>1-2024</v>
          </cell>
        </row>
        <row r="1409">
          <cell r="A1409" t="str">
            <v>Morelos_Jonacatepec</v>
          </cell>
          <cell r="B1409" t="str">
            <v>IV</v>
          </cell>
          <cell r="E1409">
            <v>0</v>
          </cell>
          <cell r="H1409" t="str">
            <v>1-2024</v>
          </cell>
        </row>
        <row r="1410">
          <cell r="A1410" t="str">
            <v>Morelos_Jonacatepec</v>
          </cell>
          <cell r="B1410" t="str">
            <v>TE</v>
          </cell>
          <cell r="E1410">
            <v>9999552</v>
          </cell>
          <cell r="H1410" t="str">
            <v>1-2024</v>
          </cell>
        </row>
        <row r="1411">
          <cell r="A1411" t="str">
            <v>Morelos_Jonacatepec</v>
          </cell>
          <cell r="B1411" t="str">
            <v>Activo</v>
          </cell>
          <cell r="E1411">
            <v>15666779</v>
          </cell>
          <cell r="H1411" t="str">
            <v>1-2024</v>
          </cell>
        </row>
        <row r="1412">
          <cell r="A1412" t="str">
            <v>Morelos_Ocuituco</v>
          </cell>
          <cell r="B1412" t="str">
            <v>Pasivo</v>
          </cell>
          <cell r="E1412">
            <v>11276363</v>
          </cell>
          <cell r="H1412" t="str">
            <v>1-2024</v>
          </cell>
        </row>
        <row r="1413">
          <cell r="A1413" t="str">
            <v>Morelos_Ocuituco</v>
          </cell>
          <cell r="B1413" t="str">
            <v>ILD</v>
          </cell>
          <cell r="E1413">
            <v>20398134</v>
          </cell>
          <cell r="H1413" t="str">
            <v>1-2024</v>
          </cell>
        </row>
        <row r="1414">
          <cell r="A1414" t="str">
            <v>Morelos_Ocuituco</v>
          </cell>
          <cell r="B1414" t="str">
            <v>IV</v>
          </cell>
          <cell r="E1414">
            <v>0</v>
          </cell>
          <cell r="H1414" t="str">
            <v>1-2024</v>
          </cell>
        </row>
        <row r="1415">
          <cell r="A1415" t="str">
            <v>Morelos_Ocuituco</v>
          </cell>
          <cell r="B1415" t="str">
            <v>TE</v>
          </cell>
          <cell r="E1415">
            <v>15034824</v>
          </cell>
          <cell r="H1415" t="str">
            <v>1-2024</v>
          </cell>
        </row>
        <row r="1416">
          <cell r="A1416" t="str">
            <v>Morelos_Ocuituco</v>
          </cell>
          <cell r="B1416" t="str">
            <v>Activo</v>
          </cell>
          <cell r="E1416">
            <v>3128475</v>
          </cell>
          <cell r="H1416" t="str">
            <v>1-2024</v>
          </cell>
        </row>
        <row r="1417">
          <cell r="A1417" t="str">
            <v>Morelos_Puente de Ixtla</v>
          </cell>
          <cell r="B1417" t="str">
            <v>Pasivo</v>
          </cell>
          <cell r="E1417">
            <v>5544716.7699999996</v>
          </cell>
          <cell r="H1417" t="str">
            <v>1-2024</v>
          </cell>
        </row>
        <row r="1418">
          <cell r="A1418" t="str">
            <v>Morelos_Puente de Ixtla</v>
          </cell>
          <cell r="B1418" t="str">
            <v>ILD</v>
          </cell>
          <cell r="E1418">
            <v>37814100.07</v>
          </cell>
          <cell r="H1418" t="str">
            <v>1-2024</v>
          </cell>
        </row>
        <row r="1419">
          <cell r="A1419" t="str">
            <v>Morelos_Puente de Ixtla</v>
          </cell>
          <cell r="B1419" t="str">
            <v>IV</v>
          </cell>
          <cell r="E1419">
            <v>0</v>
          </cell>
          <cell r="H1419" t="str">
            <v>1-2024</v>
          </cell>
        </row>
        <row r="1420">
          <cell r="A1420" t="str">
            <v>Morelos_Puente de Ixtla</v>
          </cell>
          <cell r="B1420" t="str">
            <v>TE</v>
          </cell>
          <cell r="E1420">
            <v>23924505</v>
          </cell>
          <cell r="H1420" t="str">
            <v>1-2024</v>
          </cell>
        </row>
        <row r="1421">
          <cell r="A1421" t="str">
            <v>Morelos_Puente de Ixtla</v>
          </cell>
          <cell r="B1421" t="str">
            <v>Activo</v>
          </cell>
          <cell r="E1421">
            <v>21737062.84</v>
          </cell>
          <cell r="H1421" t="str">
            <v>1-2024</v>
          </cell>
        </row>
        <row r="1422">
          <cell r="A1422" t="str">
            <v>Morelos_Temoac</v>
          </cell>
          <cell r="B1422" t="str">
            <v>Pasivo</v>
          </cell>
          <cell r="E1422">
            <v>1508522.2800000003</v>
          </cell>
          <cell r="H1422" t="str">
            <v>1-2024</v>
          </cell>
        </row>
        <row r="1423">
          <cell r="A1423" t="str">
            <v>Morelos_Temoac</v>
          </cell>
          <cell r="B1423" t="str">
            <v>ILD</v>
          </cell>
          <cell r="E1423">
            <v>14712676.91</v>
          </cell>
          <cell r="H1423" t="str">
            <v>1-2024</v>
          </cell>
        </row>
        <row r="1424">
          <cell r="A1424" t="str">
            <v>Morelos_Temoac</v>
          </cell>
          <cell r="B1424" t="str">
            <v>IV</v>
          </cell>
          <cell r="E1424">
            <v>0</v>
          </cell>
          <cell r="H1424" t="str">
            <v>1-2024</v>
          </cell>
        </row>
        <row r="1425">
          <cell r="A1425" t="str">
            <v>Morelos_Temoac</v>
          </cell>
          <cell r="B1425" t="str">
            <v>TE</v>
          </cell>
          <cell r="E1425">
            <v>10510305</v>
          </cell>
          <cell r="H1425" t="str">
            <v>1-2024</v>
          </cell>
        </row>
        <row r="1426">
          <cell r="A1426" t="str">
            <v>Morelos_Temoac</v>
          </cell>
          <cell r="B1426" t="str">
            <v>Activo</v>
          </cell>
          <cell r="E1426">
            <v>6986843.75</v>
          </cell>
          <cell r="H1426" t="str">
            <v>1-2024</v>
          </cell>
        </row>
        <row r="1427">
          <cell r="A1427" t="str">
            <v>Morelos_Tepalcingo</v>
          </cell>
          <cell r="B1427" t="str">
            <v>Pasivo</v>
          </cell>
          <cell r="E1427">
            <v>5113890.63</v>
          </cell>
          <cell r="H1427" t="str">
            <v>1-2024</v>
          </cell>
        </row>
        <row r="1428">
          <cell r="A1428" t="str">
            <v>Morelos_Tepalcingo</v>
          </cell>
          <cell r="B1428" t="str">
            <v>ILD</v>
          </cell>
          <cell r="E1428">
            <v>29449769.32</v>
          </cell>
          <cell r="H1428" t="str">
            <v>1-2024</v>
          </cell>
        </row>
        <row r="1429">
          <cell r="A1429" t="str">
            <v>Morelos_Tepalcingo</v>
          </cell>
          <cell r="B1429" t="str">
            <v>IV</v>
          </cell>
          <cell r="E1429">
            <v>0</v>
          </cell>
          <cell r="H1429" t="str">
            <v>1-2024</v>
          </cell>
        </row>
        <row r="1430">
          <cell r="A1430" t="str">
            <v>Morelos_Tepalcingo</v>
          </cell>
          <cell r="B1430" t="str">
            <v>TE</v>
          </cell>
          <cell r="E1430">
            <v>19871835</v>
          </cell>
          <cell r="H1430" t="str">
            <v>1-2024</v>
          </cell>
        </row>
        <row r="1431">
          <cell r="A1431" t="str">
            <v>Morelos_Tepalcingo</v>
          </cell>
          <cell r="B1431" t="str">
            <v>Activo</v>
          </cell>
          <cell r="E1431">
            <v>6400131.5700000003</v>
          </cell>
          <cell r="H1431" t="str">
            <v>1-2024</v>
          </cell>
        </row>
        <row r="1432">
          <cell r="A1432" t="str">
            <v>Morelos_Tetecala</v>
          </cell>
          <cell r="B1432" t="str">
            <v>Pasivo</v>
          </cell>
          <cell r="E1432">
            <v>2881829</v>
          </cell>
          <cell r="H1432" t="str">
            <v>1-2024</v>
          </cell>
        </row>
        <row r="1433">
          <cell r="A1433" t="str">
            <v>Morelos_Tetecala</v>
          </cell>
          <cell r="B1433" t="str">
            <v>ILD</v>
          </cell>
          <cell r="E1433">
            <v>15197528</v>
          </cell>
          <cell r="H1433" t="str">
            <v>1-2024</v>
          </cell>
        </row>
        <row r="1434">
          <cell r="A1434" t="str">
            <v>Morelos_Tetecala</v>
          </cell>
          <cell r="B1434" t="str">
            <v>IV</v>
          </cell>
          <cell r="E1434">
            <v>0</v>
          </cell>
          <cell r="H1434" t="str">
            <v>1-2024</v>
          </cell>
        </row>
        <row r="1435">
          <cell r="A1435" t="str">
            <v>Morelos_Tetecala</v>
          </cell>
          <cell r="B1435" t="str">
            <v>TE</v>
          </cell>
          <cell r="E1435">
            <v>7369870</v>
          </cell>
          <cell r="H1435" t="str">
            <v>1-2024</v>
          </cell>
        </row>
        <row r="1436">
          <cell r="A1436" t="str">
            <v>Morelos_Tetecala</v>
          </cell>
          <cell r="B1436" t="str">
            <v>Activo</v>
          </cell>
          <cell r="E1436">
            <v>5581826</v>
          </cell>
          <cell r="H1436" t="str">
            <v>1-2024</v>
          </cell>
        </row>
        <row r="1437">
          <cell r="A1437" t="str">
            <v>Morelos_Tlaltizapán de Zapata</v>
          </cell>
          <cell r="B1437" t="str">
            <v>Pasivo</v>
          </cell>
          <cell r="E1437">
            <v>195187946.14999998</v>
          </cell>
          <cell r="H1437" t="str">
            <v>1-2024</v>
          </cell>
        </row>
        <row r="1438">
          <cell r="A1438" t="str">
            <v>Morelos_Tlaltizapán de Zapata</v>
          </cell>
          <cell r="B1438" t="str">
            <v>ILD</v>
          </cell>
          <cell r="E1438">
            <v>53047244.560000002</v>
          </cell>
          <cell r="H1438" t="str">
            <v>1-2024</v>
          </cell>
        </row>
        <row r="1439">
          <cell r="A1439" t="str">
            <v>Morelos_Tlaltizapán de Zapata</v>
          </cell>
          <cell r="B1439" t="str">
            <v>IV</v>
          </cell>
          <cell r="E1439">
            <v>0</v>
          </cell>
          <cell r="H1439" t="str">
            <v>1-2024</v>
          </cell>
        </row>
        <row r="1440">
          <cell r="A1440" t="str">
            <v>Morelos_Tlaltizapán de Zapata</v>
          </cell>
          <cell r="B1440" t="str">
            <v>TE</v>
          </cell>
          <cell r="E1440">
            <v>25378923</v>
          </cell>
          <cell r="H1440" t="str">
            <v>1-2024</v>
          </cell>
        </row>
        <row r="1441">
          <cell r="A1441" t="str">
            <v>Morelos_Tlaltizapán de Zapata</v>
          </cell>
          <cell r="B1441" t="str">
            <v>Activo</v>
          </cell>
          <cell r="E1441">
            <v>7359266.8000000007</v>
          </cell>
          <cell r="H1441" t="str">
            <v>1-2024</v>
          </cell>
        </row>
        <row r="1442">
          <cell r="A1442" t="str">
            <v>Morelos_Tlaquiltenango</v>
          </cell>
          <cell r="B1442" t="str">
            <v>Pasivo</v>
          </cell>
          <cell r="E1442">
            <v>11631808.510000002</v>
          </cell>
          <cell r="H1442" t="str">
            <v>1-2024</v>
          </cell>
        </row>
        <row r="1443">
          <cell r="A1443" t="str">
            <v>Morelos_Tlaquiltenango</v>
          </cell>
          <cell r="B1443" t="str">
            <v>ILD</v>
          </cell>
          <cell r="E1443">
            <v>26292305.689999998</v>
          </cell>
          <cell r="H1443" t="str">
            <v>1-2024</v>
          </cell>
        </row>
        <row r="1444">
          <cell r="A1444" t="str">
            <v>Morelos_Tlaquiltenango</v>
          </cell>
          <cell r="B1444" t="str">
            <v>IV</v>
          </cell>
          <cell r="E1444">
            <v>0</v>
          </cell>
          <cell r="H1444" t="str">
            <v>1-2024</v>
          </cell>
        </row>
        <row r="1445">
          <cell r="A1445" t="str">
            <v>Morelos_Tlaquiltenango</v>
          </cell>
          <cell r="B1445" t="str">
            <v>TE</v>
          </cell>
          <cell r="E1445">
            <v>18073599</v>
          </cell>
          <cell r="H1445" t="str">
            <v>1-2024</v>
          </cell>
        </row>
        <row r="1446">
          <cell r="A1446" t="str">
            <v>Morelos_Tlaquiltenango</v>
          </cell>
          <cell r="B1446" t="str">
            <v>Activo</v>
          </cell>
          <cell r="E1446">
            <v>45517701.579999998</v>
          </cell>
          <cell r="H1446" t="str">
            <v>1-2024</v>
          </cell>
        </row>
        <row r="1447">
          <cell r="A1447" t="str">
            <v>Morelos_Tlayacapan</v>
          </cell>
          <cell r="B1447" t="str">
            <v>Pasivo</v>
          </cell>
          <cell r="E1447">
            <v>11213768.720000001</v>
          </cell>
          <cell r="H1447" t="str">
            <v>1-2024</v>
          </cell>
        </row>
        <row r="1448">
          <cell r="A1448" t="str">
            <v>Morelos_Tlayacapan</v>
          </cell>
          <cell r="B1448" t="str">
            <v>ILD</v>
          </cell>
          <cell r="E1448">
            <v>29128587.719999999</v>
          </cell>
          <cell r="H1448" t="str">
            <v>1-2024</v>
          </cell>
        </row>
        <row r="1449">
          <cell r="A1449" t="str">
            <v>Morelos_Tlayacapan</v>
          </cell>
          <cell r="B1449" t="str">
            <v>IV</v>
          </cell>
          <cell r="E1449">
            <v>0</v>
          </cell>
          <cell r="H1449" t="str">
            <v>1-2024</v>
          </cell>
        </row>
        <row r="1450">
          <cell r="A1450" t="str">
            <v>Morelos_Tlayacapan</v>
          </cell>
          <cell r="B1450" t="str">
            <v>TE</v>
          </cell>
          <cell r="E1450">
            <v>9174552</v>
          </cell>
          <cell r="H1450" t="str">
            <v>1-2024</v>
          </cell>
        </row>
        <row r="1451">
          <cell r="A1451" t="str">
            <v>Morelos_Tlayacapan</v>
          </cell>
          <cell r="B1451" t="str">
            <v>Activo</v>
          </cell>
          <cell r="E1451">
            <v>20071864.120000001</v>
          </cell>
          <cell r="H1451" t="str">
            <v>1-2024</v>
          </cell>
        </row>
        <row r="1452">
          <cell r="A1452" t="str">
            <v>Morelos_Zacatepec</v>
          </cell>
          <cell r="B1452" t="str">
            <v>Pasivo</v>
          </cell>
          <cell r="E1452">
            <v>41479389.469999999</v>
          </cell>
          <cell r="H1452" t="str">
            <v>1-2024</v>
          </cell>
        </row>
        <row r="1453">
          <cell r="A1453" t="str">
            <v>Morelos_Zacatepec</v>
          </cell>
          <cell r="B1453" t="str">
            <v>ILD</v>
          </cell>
          <cell r="E1453">
            <v>28833656.880000003</v>
          </cell>
          <cell r="H1453" t="str">
            <v>1-2024</v>
          </cell>
        </row>
        <row r="1454">
          <cell r="A1454" t="str">
            <v>Morelos_Zacatepec</v>
          </cell>
          <cell r="B1454" t="str">
            <v>IV</v>
          </cell>
          <cell r="E1454">
            <v>0</v>
          </cell>
          <cell r="H1454" t="str">
            <v>1-2024</v>
          </cell>
        </row>
        <row r="1455">
          <cell r="A1455" t="str">
            <v>Morelos_Zacatepec</v>
          </cell>
          <cell r="B1455" t="str">
            <v>TE</v>
          </cell>
          <cell r="E1455">
            <v>14343087</v>
          </cell>
          <cell r="H1455" t="str">
            <v>1-2024</v>
          </cell>
        </row>
        <row r="1456">
          <cell r="A1456" t="str">
            <v>Morelos_Zacatepec</v>
          </cell>
          <cell r="B1456" t="str">
            <v>Activo</v>
          </cell>
          <cell r="E1456">
            <v>3341669.2800000003</v>
          </cell>
          <cell r="H1456" t="str">
            <v>1-2024</v>
          </cell>
        </row>
        <row r="1457">
          <cell r="A1457" t="str">
            <v>Nayarit_Acaponeta</v>
          </cell>
          <cell r="B1457" t="str">
            <v>Pasivo</v>
          </cell>
          <cell r="E1457">
            <v>8920710.0099999998</v>
          </cell>
          <cell r="H1457" t="str">
            <v>1-2024</v>
          </cell>
        </row>
        <row r="1458">
          <cell r="A1458" t="str">
            <v>Nayarit_Acaponeta</v>
          </cell>
          <cell r="B1458" t="str">
            <v>ILD</v>
          </cell>
          <cell r="E1458">
            <v>33801552.199999996</v>
          </cell>
          <cell r="H1458" t="str">
            <v>1-2024</v>
          </cell>
        </row>
        <row r="1459">
          <cell r="A1459" t="str">
            <v>Nayarit_Acaponeta</v>
          </cell>
          <cell r="B1459" t="str">
            <v>IV</v>
          </cell>
          <cell r="E1459">
            <v>0</v>
          </cell>
          <cell r="H1459" t="str">
            <v>1-2024</v>
          </cell>
        </row>
        <row r="1460">
          <cell r="A1460" t="str">
            <v>Nayarit_Acaponeta</v>
          </cell>
          <cell r="B1460" t="str">
            <v>TE</v>
          </cell>
          <cell r="E1460">
            <v>21222244.84</v>
          </cell>
          <cell r="H1460" t="str">
            <v>1-2024</v>
          </cell>
        </row>
        <row r="1461">
          <cell r="A1461" t="str">
            <v>Nayarit_Acaponeta</v>
          </cell>
          <cell r="B1461" t="str">
            <v>Activo</v>
          </cell>
          <cell r="E1461">
            <v>13093027</v>
          </cell>
          <cell r="H1461" t="str">
            <v>1-2024</v>
          </cell>
        </row>
        <row r="1462">
          <cell r="A1462" t="str">
            <v>Nayarit_Ahuacatlán</v>
          </cell>
          <cell r="B1462" t="str">
            <v>Pasivo</v>
          </cell>
          <cell r="E1462">
            <v>715265.91</v>
          </cell>
          <cell r="H1462" t="str">
            <v>1-2024</v>
          </cell>
        </row>
        <row r="1463">
          <cell r="A1463" t="str">
            <v>Nayarit_Ahuacatlán</v>
          </cell>
          <cell r="B1463" t="str">
            <v>ILD</v>
          </cell>
          <cell r="E1463">
            <v>23340448.060000002</v>
          </cell>
          <cell r="H1463" t="str">
            <v>1-2024</v>
          </cell>
        </row>
        <row r="1464">
          <cell r="A1464" t="str">
            <v>Nayarit_Ahuacatlán</v>
          </cell>
          <cell r="B1464" t="str">
            <v>IV</v>
          </cell>
          <cell r="E1464">
            <v>0</v>
          </cell>
          <cell r="H1464" t="str">
            <v>1-2024</v>
          </cell>
        </row>
        <row r="1465">
          <cell r="A1465" t="str">
            <v>Nayarit_Ahuacatlán</v>
          </cell>
          <cell r="B1465" t="str">
            <v>TE</v>
          </cell>
          <cell r="E1465">
            <v>7947070.9199999999</v>
          </cell>
          <cell r="H1465" t="str">
            <v>1-2024</v>
          </cell>
        </row>
        <row r="1466">
          <cell r="A1466" t="str">
            <v>Nayarit_Ahuacatlán</v>
          </cell>
          <cell r="B1466" t="str">
            <v>Activo</v>
          </cell>
          <cell r="E1466">
            <v>10853318.18</v>
          </cell>
          <cell r="H1466" t="str">
            <v>1-2024</v>
          </cell>
        </row>
        <row r="1467">
          <cell r="A1467" t="str">
            <v>Nayarit_Amatlán de Cañas</v>
          </cell>
          <cell r="B1467" t="str">
            <v>Pasivo</v>
          </cell>
          <cell r="E1467">
            <v>4323006.3</v>
          </cell>
          <cell r="H1467" t="str">
            <v>1-2024</v>
          </cell>
        </row>
        <row r="1468">
          <cell r="A1468" t="str">
            <v>Nayarit_Amatlán de Cañas</v>
          </cell>
          <cell r="B1468" t="str">
            <v>ILD</v>
          </cell>
          <cell r="E1468">
            <v>21286469.219999995</v>
          </cell>
          <cell r="H1468" t="str">
            <v>1-2024</v>
          </cell>
        </row>
        <row r="1469">
          <cell r="A1469" t="str">
            <v>Nayarit_Amatlán de Cañas</v>
          </cell>
          <cell r="B1469" t="str">
            <v>IV</v>
          </cell>
          <cell r="E1469">
            <v>0</v>
          </cell>
          <cell r="H1469" t="str">
            <v>1-2024</v>
          </cell>
        </row>
        <row r="1470">
          <cell r="A1470" t="str">
            <v>Nayarit_Amatlán de Cañas</v>
          </cell>
          <cell r="B1470" t="str">
            <v>TE</v>
          </cell>
          <cell r="E1470">
            <v>6205269.1200000001</v>
          </cell>
          <cell r="H1470" t="str">
            <v>1-2024</v>
          </cell>
        </row>
        <row r="1471">
          <cell r="A1471" t="str">
            <v>Nayarit_Amatlán de Cañas</v>
          </cell>
          <cell r="B1471" t="str">
            <v>Activo</v>
          </cell>
          <cell r="E1471">
            <v>10474558.369999999</v>
          </cell>
          <cell r="H1471" t="str">
            <v>1-2024</v>
          </cell>
        </row>
        <row r="1472">
          <cell r="A1472" t="str">
            <v>Nayarit_Bahía de Banderas</v>
          </cell>
          <cell r="B1472" t="str">
            <v>Pasivo</v>
          </cell>
          <cell r="E1472">
            <v>240140632.66999999</v>
          </cell>
          <cell r="H1472" t="str">
            <v>1-2024</v>
          </cell>
        </row>
        <row r="1473">
          <cell r="A1473" t="str">
            <v>Nayarit_Bahía de Banderas</v>
          </cell>
          <cell r="B1473" t="str">
            <v>ILD</v>
          </cell>
          <cell r="E1473">
            <v>500098961.69999993</v>
          </cell>
          <cell r="H1473" t="str">
            <v>1-2024</v>
          </cell>
        </row>
        <row r="1474">
          <cell r="A1474" t="str">
            <v>Nayarit_Bahía de Banderas</v>
          </cell>
          <cell r="B1474" t="str">
            <v>IV</v>
          </cell>
          <cell r="E1474">
            <v>0</v>
          </cell>
          <cell r="H1474" t="str">
            <v>1-2024</v>
          </cell>
        </row>
        <row r="1475">
          <cell r="A1475" t="str">
            <v>Nayarit_Bahía de Banderas</v>
          </cell>
          <cell r="B1475" t="str">
            <v>TE</v>
          </cell>
          <cell r="E1475">
            <v>55463668.180000007</v>
          </cell>
          <cell r="H1475" t="str">
            <v>1-2024</v>
          </cell>
        </row>
        <row r="1476">
          <cell r="A1476" t="str">
            <v>Nayarit_Bahía de Banderas</v>
          </cell>
          <cell r="B1476" t="str">
            <v>Activo</v>
          </cell>
          <cell r="E1476">
            <v>811790193.58000004</v>
          </cell>
          <cell r="H1476" t="str">
            <v>1-2024</v>
          </cell>
        </row>
        <row r="1477">
          <cell r="A1477" t="str">
            <v>Nayarit_Compostela</v>
          </cell>
          <cell r="B1477" t="str">
            <v>Pasivo</v>
          </cell>
          <cell r="E1477">
            <v>12453282</v>
          </cell>
          <cell r="H1477" t="str">
            <v>1-2024</v>
          </cell>
        </row>
        <row r="1478">
          <cell r="A1478" t="str">
            <v>Nayarit_Compostela</v>
          </cell>
          <cell r="B1478" t="str">
            <v>ILD</v>
          </cell>
          <cell r="E1478">
            <v>126813350</v>
          </cell>
          <cell r="H1478" t="str">
            <v>1-2024</v>
          </cell>
        </row>
        <row r="1479">
          <cell r="A1479" t="str">
            <v>Nayarit_Compostela</v>
          </cell>
          <cell r="B1479" t="str">
            <v>IV</v>
          </cell>
          <cell r="E1479">
            <v>0</v>
          </cell>
          <cell r="H1479" t="str">
            <v>1-2024</v>
          </cell>
        </row>
        <row r="1480">
          <cell r="A1480" t="str">
            <v>Nayarit_Compostela</v>
          </cell>
          <cell r="B1480" t="str">
            <v>TE</v>
          </cell>
          <cell r="E1480">
            <v>25707904</v>
          </cell>
          <cell r="H1480" t="str">
            <v>1-2024</v>
          </cell>
        </row>
        <row r="1481">
          <cell r="A1481" t="str">
            <v>Nayarit_Compostela</v>
          </cell>
          <cell r="B1481" t="str">
            <v>Activo</v>
          </cell>
          <cell r="E1481">
            <v>73601222</v>
          </cell>
          <cell r="H1481" t="str">
            <v>1-2024</v>
          </cell>
        </row>
        <row r="1482">
          <cell r="A1482" t="str">
            <v>Nayarit_Huajicori</v>
          </cell>
          <cell r="B1482" t="str">
            <v>Pasivo</v>
          </cell>
          <cell r="E1482">
            <v>2990312.4799999995</v>
          </cell>
          <cell r="H1482" t="str">
            <v>1-2024</v>
          </cell>
        </row>
        <row r="1483">
          <cell r="A1483" t="str">
            <v>Nayarit_Huajicori</v>
          </cell>
          <cell r="B1483" t="str">
            <v>ILD</v>
          </cell>
          <cell r="E1483">
            <v>16515066.120000001</v>
          </cell>
          <cell r="H1483" t="str">
            <v>1-2024</v>
          </cell>
        </row>
        <row r="1484">
          <cell r="A1484" t="str">
            <v>Nayarit_Huajicori</v>
          </cell>
          <cell r="B1484" t="str">
            <v>IV</v>
          </cell>
          <cell r="E1484">
            <v>0</v>
          </cell>
          <cell r="H1484" t="str">
            <v>1-2024</v>
          </cell>
        </row>
        <row r="1485">
          <cell r="A1485" t="str">
            <v>Nayarit_Huajicori</v>
          </cell>
          <cell r="B1485" t="str">
            <v>TE</v>
          </cell>
          <cell r="E1485">
            <v>25101615.900000002</v>
          </cell>
          <cell r="H1485" t="str">
            <v>1-2024</v>
          </cell>
        </row>
        <row r="1486">
          <cell r="A1486" t="str">
            <v>Nayarit_Huajicori</v>
          </cell>
          <cell r="B1486" t="str">
            <v>Activo</v>
          </cell>
          <cell r="E1486">
            <v>27005494.289999999</v>
          </cell>
          <cell r="H1486" t="str">
            <v>1-2024</v>
          </cell>
        </row>
        <row r="1487">
          <cell r="A1487" t="str">
            <v>Nayarit_Ixtlán del Río</v>
          </cell>
          <cell r="B1487" t="str">
            <v>Pasivo</v>
          </cell>
          <cell r="E1487">
            <v>10492176</v>
          </cell>
          <cell r="H1487" t="str">
            <v>1-2024</v>
          </cell>
        </row>
        <row r="1488">
          <cell r="A1488" t="str">
            <v>Nayarit_Ixtlán del Río</v>
          </cell>
          <cell r="B1488" t="str">
            <v>ILD</v>
          </cell>
          <cell r="E1488">
            <v>34838378</v>
          </cell>
          <cell r="H1488" t="str">
            <v>1-2024</v>
          </cell>
        </row>
        <row r="1489">
          <cell r="A1489" t="str">
            <v>Nayarit_Ixtlán del Río</v>
          </cell>
          <cell r="B1489" t="str">
            <v>IV</v>
          </cell>
          <cell r="E1489">
            <v>0</v>
          </cell>
          <cell r="H1489" t="str">
            <v>1-2024</v>
          </cell>
        </row>
        <row r="1490">
          <cell r="A1490" t="str">
            <v>Nayarit_Ixtlán del Río</v>
          </cell>
          <cell r="B1490" t="str">
            <v>TE</v>
          </cell>
          <cell r="E1490">
            <v>12134778</v>
          </cell>
          <cell r="H1490" t="str">
            <v>1-2024</v>
          </cell>
        </row>
        <row r="1491">
          <cell r="A1491" t="str">
            <v>Nayarit_Ixtlán del Río</v>
          </cell>
          <cell r="B1491" t="str">
            <v>Activo</v>
          </cell>
          <cell r="E1491">
            <v>6003175</v>
          </cell>
          <cell r="H1491" t="str">
            <v>1-2024</v>
          </cell>
        </row>
        <row r="1492">
          <cell r="A1492" t="str">
            <v>Nayarit_Jala</v>
          </cell>
          <cell r="B1492" t="str">
            <v>Pasivo</v>
          </cell>
          <cell r="E1492">
            <v>358459</v>
          </cell>
          <cell r="H1492" t="str">
            <v>1-2024</v>
          </cell>
        </row>
        <row r="1493">
          <cell r="A1493" t="str">
            <v>Nayarit_Jala</v>
          </cell>
          <cell r="B1493" t="str">
            <v>ILD</v>
          </cell>
          <cell r="E1493">
            <v>23409103</v>
          </cell>
          <cell r="H1493" t="str">
            <v>1-2024</v>
          </cell>
        </row>
        <row r="1494">
          <cell r="A1494" t="str">
            <v>Nayarit_Jala</v>
          </cell>
          <cell r="B1494" t="str">
            <v>IV</v>
          </cell>
          <cell r="E1494">
            <v>0</v>
          </cell>
          <cell r="H1494" t="str">
            <v>1-2024</v>
          </cell>
        </row>
        <row r="1495">
          <cell r="A1495" t="str">
            <v>Nayarit_Jala</v>
          </cell>
          <cell r="B1495" t="str">
            <v>TE</v>
          </cell>
          <cell r="E1495">
            <v>15551690</v>
          </cell>
          <cell r="H1495" t="str">
            <v>1-2024</v>
          </cell>
        </row>
        <row r="1496">
          <cell r="A1496" t="str">
            <v>Nayarit_Jala</v>
          </cell>
          <cell r="B1496" t="str">
            <v>Activo</v>
          </cell>
          <cell r="E1496">
            <v>17796379</v>
          </cell>
          <cell r="H1496" t="str">
            <v>1-2024</v>
          </cell>
        </row>
        <row r="1497">
          <cell r="A1497" t="str">
            <v>Nayarit_La Yesca</v>
          </cell>
          <cell r="B1497" t="str">
            <v>Pasivo</v>
          </cell>
          <cell r="E1497">
            <v>-174216</v>
          </cell>
          <cell r="H1497" t="str">
            <v>1-2024</v>
          </cell>
        </row>
        <row r="1498">
          <cell r="A1498" t="str">
            <v>Nayarit_La Yesca</v>
          </cell>
          <cell r="B1498" t="str">
            <v>ILD</v>
          </cell>
          <cell r="E1498">
            <v>17760139.219999999</v>
          </cell>
          <cell r="H1498" t="str">
            <v>1-2024</v>
          </cell>
        </row>
        <row r="1499">
          <cell r="A1499" t="str">
            <v>Nayarit_La Yesca</v>
          </cell>
          <cell r="B1499" t="str">
            <v>IV</v>
          </cell>
          <cell r="E1499">
            <v>0</v>
          </cell>
          <cell r="H1499" t="str">
            <v>1-2024</v>
          </cell>
        </row>
        <row r="1500">
          <cell r="A1500" t="str">
            <v>Nayarit_La Yesca</v>
          </cell>
          <cell r="B1500" t="str">
            <v>TE</v>
          </cell>
          <cell r="E1500">
            <v>20950157.459999997</v>
          </cell>
          <cell r="H1500" t="str">
            <v>1-2024</v>
          </cell>
        </row>
        <row r="1501">
          <cell r="A1501" t="str">
            <v>Nayarit_La Yesca</v>
          </cell>
          <cell r="B1501" t="str">
            <v>Activo</v>
          </cell>
          <cell r="E1501">
            <v>24820955</v>
          </cell>
          <cell r="H1501" t="str">
            <v>1-2024</v>
          </cell>
        </row>
        <row r="1502">
          <cell r="A1502" t="str">
            <v>Nayarit_Rosamorada</v>
          </cell>
          <cell r="B1502" t="str">
            <v>Pasivo</v>
          </cell>
          <cell r="E1502">
            <v>61653526.170000002</v>
          </cell>
          <cell r="H1502" t="str">
            <v>1-2024</v>
          </cell>
        </row>
        <row r="1503">
          <cell r="A1503" t="str">
            <v>Nayarit_Rosamorada</v>
          </cell>
          <cell r="B1503" t="str">
            <v>ILD</v>
          </cell>
          <cell r="E1503">
            <v>24569781.52</v>
          </cell>
          <cell r="H1503" t="str">
            <v>1-2024</v>
          </cell>
        </row>
        <row r="1504">
          <cell r="A1504" t="str">
            <v>Nayarit_Rosamorada</v>
          </cell>
          <cell r="B1504" t="str">
            <v>IV</v>
          </cell>
          <cell r="E1504">
            <v>0</v>
          </cell>
          <cell r="H1504" t="str">
            <v>1-2024</v>
          </cell>
        </row>
        <row r="1505">
          <cell r="A1505" t="str">
            <v>Nayarit_Rosamorada</v>
          </cell>
          <cell r="B1505" t="str">
            <v>TE</v>
          </cell>
          <cell r="E1505">
            <v>19364403.93</v>
          </cell>
          <cell r="H1505" t="str">
            <v>1-2024</v>
          </cell>
        </row>
        <row r="1506">
          <cell r="A1506" t="str">
            <v>Nayarit_Rosamorada</v>
          </cell>
          <cell r="B1506" t="str">
            <v>Activo</v>
          </cell>
          <cell r="E1506">
            <v>12645858.26</v>
          </cell>
          <cell r="H1506" t="str">
            <v>1-2024</v>
          </cell>
        </row>
        <row r="1507">
          <cell r="A1507" t="str">
            <v>Nayarit_Ruíz</v>
          </cell>
          <cell r="B1507" t="str">
            <v>Pasivo</v>
          </cell>
          <cell r="E1507">
            <v>22471686.25</v>
          </cell>
          <cell r="H1507" t="str">
            <v>1-2024</v>
          </cell>
        </row>
        <row r="1508">
          <cell r="A1508" t="str">
            <v>Nayarit_Ruíz</v>
          </cell>
          <cell r="B1508" t="str">
            <v>ILD</v>
          </cell>
          <cell r="E1508">
            <v>24960015.890000001</v>
          </cell>
          <cell r="H1508" t="str">
            <v>1-2024</v>
          </cell>
        </row>
        <row r="1509">
          <cell r="A1509" t="str">
            <v>Nayarit_Ruíz</v>
          </cell>
          <cell r="B1509" t="str">
            <v>IV</v>
          </cell>
          <cell r="E1509">
            <v>0</v>
          </cell>
          <cell r="H1509" t="str">
            <v>1-2024</v>
          </cell>
        </row>
        <row r="1510">
          <cell r="A1510" t="str">
            <v>Nayarit_Ruíz</v>
          </cell>
          <cell r="B1510" t="str">
            <v>TE</v>
          </cell>
          <cell r="E1510">
            <v>15909439.35</v>
          </cell>
          <cell r="H1510" t="str">
            <v>1-2024</v>
          </cell>
        </row>
        <row r="1511">
          <cell r="A1511" t="str">
            <v>Nayarit_Ruíz</v>
          </cell>
          <cell r="B1511" t="str">
            <v>Activo</v>
          </cell>
          <cell r="E1511">
            <v>13886407.829999998</v>
          </cell>
          <cell r="H1511" t="str">
            <v>1-2024</v>
          </cell>
        </row>
        <row r="1512">
          <cell r="A1512" t="str">
            <v>Nayarit_Santa María del Oro</v>
          </cell>
          <cell r="B1512" t="str">
            <v>Pasivo</v>
          </cell>
          <cell r="E1512">
            <v>8717557.879999999</v>
          </cell>
          <cell r="H1512" t="str">
            <v>1-2024</v>
          </cell>
        </row>
        <row r="1513">
          <cell r="A1513" t="str">
            <v>Nayarit_Santa María del Oro</v>
          </cell>
          <cell r="B1513" t="str">
            <v>ILD</v>
          </cell>
          <cell r="E1513">
            <v>29251275.459999997</v>
          </cell>
          <cell r="H1513" t="str">
            <v>1-2024</v>
          </cell>
        </row>
        <row r="1514">
          <cell r="A1514" t="str">
            <v>Nayarit_Santa María del Oro</v>
          </cell>
          <cell r="B1514" t="str">
            <v>IV</v>
          </cell>
          <cell r="E1514">
            <v>0</v>
          </cell>
          <cell r="H1514" t="str">
            <v>1-2024</v>
          </cell>
        </row>
        <row r="1515">
          <cell r="A1515" t="str">
            <v>Nayarit_Santa María del Oro</v>
          </cell>
          <cell r="B1515" t="str">
            <v>TE</v>
          </cell>
          <cell r="E1515">
            <v>12030972.84</v>
          </cell>
          <cell r="H1515" t="str">
            <v>1-2024</v>
          </cell>
        </row>
        <row r="1516">
          <cell r="A1516" t="str">
            <v>Nayarit_Santa María del Oro</v>
          </cell>
          <cell r="B1516" t="str">
            <v>Activo</v>
          </cell>
          <cell r="E1516">
            <v>34313240.920000002</v>
          </cell>
          <cell r="H1516" t="str">
            <v>1-2024</v>
          </cell>
        </row>
        <row r="1517">
          <cell r="A1517" t="str">
            <v>Nayarit_Santiago Ixcuintla</v>
          </cell>
          <cell r="B1517" t="str">
            <v>Pasivo</v>
          </cell>
          <cell r="E1517">
            <v>31519569.800000001</v>
          </cell>
          <cell r="H1517" t="str">
            <v>1-2024</v>
          </cell>
        </row>
        <row r="1518">
          <cell r="A1518" t="str">
            <v>Nayarit_Santiago Ixcuintla</v>
          </cell>
          <cell r="B1518" t="str">
            <v>ILD</v>
          </cell>
          <cell r="E1518">
            <v>62914628.910000004</v>
          </cell>
          <cell r="H1518" t="str">
            <v>1-2024</v>
          </cell>
        </row>
        <row r="1519">
          <cell r="A1519" t="str">
            <v>Nayarit_Santiago Ixcuintla</v>
          </cell>
          <cell r="B1519" t="str">
            <v>IV</v>
          </cell>
          <cell r="E1519">
            <v>0</v>
          </cell>
          <cell r="H1519" t="str">
            <v>1-2024</v>
          </cell>
        </row>
        <row r="1520">
          <cell r="A1520" t="str">
            <v>Nayarit_Santiago Ixcuintla</v>
          </cell>
          <cell r="B1520" t="str">
            <v>TE</v>
          </cell>
          <cell r="E1520">
            <v>36516010.079999998</v>
          </cell>
          <cell r="H1520" t="str">
            <v>1-2024</v>
          </cell>
        </row>
        <row r="1521">
          <cell r="A1521" t="str">
            <v>Nayarit_Santiago Ixcuintla</v>
          </cell>
          <cell r="B1521" t="str">
            <v>Activo</v>
          </cell>
          <cell r="E1521">
            <v>22758559.25</v>
          </cell>
          <cell r="H1521" t="str">
            <v>1-2024</v>
          </cell>
        </row>
        <row r="1522">
          <cell r="A1522" t="str">
            <v>Nayarit_San Blas</v>
          </cell>
          <cell r="B1522" t="str">
            <v>Pasivo</v>
          </cell>
          <cell r="E1522">
            <v>43520608</v>
          </cell>
          <cell r="H1522" t="str">
            <v>1-2024</v>
          </cell>
        </row>
        <row r="1523">
          <cell r="A1523" t="str">
            <v>Nayarit_San Blas</v>
          </cell>
          <cell r="B1523" t="str">
            <v>ILD</v>
          </cell>
          <cell r="E1523">
            <v>46383175</v>
          </cell>
          <cell r="H1523" t="str">
            <v>1-2024</v>
          </cell>
        </row>
        <row r="1524">
          <cell r="A1524" t="str">
            <v>Nayarit_San Blas</v>
          </cell>
          <cell r="B1524" t="str">
            <v>IV</v>
          </cell>
          <cell r="E1524">
            <v>0</v>
          </cell>
          <cell r="H1524" t="str">
            <v>1-2024</v>
          </cell>
        </row>
        <row r="1525">
          <cell r="A1525" t="str">
            <v>Nayarit_San Blas</v>
          </cell>
          <cell r="B1525" t="str">
            <v>TE</v>
          </cell>
          <cell r="E1525">
            <v>16694285</v>
          </cell>
          <cell r="H1525" t="str">
            <v>1-2024</v>
          </cell>
        </row>
        <row r="1526">
          <cell r="A1526" t="str">
            <v>Nayarit_San Blas</v>
          </cell>
          <cell r="B1526" t="str">
            <v>Activo</v>
          </cell>
          <cell r="E1526">
            <v>13595051</v>
          </cell>
          <cell r="H1526" t="str">
            <v>1-2024</v>
          </cell>
        </row>
        <row r="1527">
          <cell r="A1527" t="str">
            <v>Nayarit_San Pedro Lagunillas</v>
          </cell>
          <cell r="B1527" t="str">
            <v>Pasivo</v>
          </cell>
          <cell r="E1527">
            <v>1180096</v>
          </cell>
          <cell r="H1527" t="str">
            <v>1-2024</v>
          </cell>
        </row>
        <row r="1528">
          <cell r="A1528" t="str">
            <v>Nayarit_San Pedro Lagunillas</v>
          </cell>
          <cell r="B1528" t="str">
            <v>ILD</v>
          </cell>
          <cell r="E1528">
            <v>18668819</v>
          </cell>
          <cell r="H1528" t="str">
            <v>1-2024</v>
          </cell>
        </row>
        <row r="1529">
          <cell r="A1529" t="str">
            <v>Nayarit_San Pedro Lagunillas</v>
          </cell>
          <cell r="B1529" t="str">
            <v>IV</v>
          </cell>
          <cell r="E1529">
            <v>0</v>
          </cell>
          <cell r="H1529" t="str">
            <v>1-2024</v>
          </cell>
        </row>
        <row r="1530">
          <cell r="A1530" t="str">
            <v>Nayarit_San Pedro Lagunillas</v>
          </cell>
          <cell r="B1530" t="str">
            <v>TE</v>
          </cell>
          <cell r="E1530">
            <v>4538115</v>
          </cell>
          <cell r="H1530" t="str">
            <v>1-2024</v>
          </cell>
        </row>
        <row r="1531">
          <cell r="A1531" t="str">
            <v>Nayarit_San Pedro Lagunillas</v>
          </cell>
          <cell r="B1531" t="str">
            <v>Activo</v>
          </cell>
          <cell r="E1531">
            <v>14587455</v>
          </cell>
          <cell r="H1531" t="str">
            <v>1-2024</v>
          </cell>
        </row>
        <row r="1532">
          <cell r="A1532" t="str">
            <v>Nayarit_Tecuala</v>
          </cell>
          <cell r="B1532" t="str">
            <v>Pasivo</v>
          </cell>
          <cell r="E1532">
            <v>1962824</v>
          </cell>
          <cell r="H1532" t="str">
            <v>1-2024</v>
          </cell>
        </row>
        <row r="1533">
          <cell r="A1533" t="str">
            <v>Nayarit_Tecuala</v>
          </cell>
          <cell r="B1533" t="str">
            <v>ILD</v>
          </cell>
          <cell r="E1533">
            <v>31968590</v>
          </cell>
          <cell r="H1533" t="str">
            <v>1-2024</v>
          </cell>
        </row>
        <row r="1534">
          <cell r="A1534" t="str">
            <v>Nayarit_Tecuala</v>
          </cell>
          <cell r="B1534" t="str">
            <v>IV</v>
          </cell>
          <cell r="E1534">
            <v>0</v>
          </cell>
          <cell r="H1534" t="str">
            <v>1-2024</v>
          </cell>
        </row>
        <row r="1535">
          <cell r="A1535" t="str">
            <v>Nayarit_Tecuala</v>
          </cell>
          <cell r="B1535" t="str">
            <v>TE</v>
          </cell>
          <cell r="E1535">
            <v>13823610</v>
          </cell>
          <cell r="H1535" t="str">
            <v>1-2024</v>
          </cell>
        </row>
        <row r="1536">
          <cell r="A1536" t="str">
            <v>Nayarit_Tecuala</v>
          </cell>
          <cell r="B1536" t="str">
            <v>Activo</v>
          </cell>
          <cell r="E1536">
            <v>7434123</v>
          </cell>
          <cell r="H1536" t="str">
            <v>1-2024</v>
          </cell>
        </row>
        <row r="1537">
          <cell r="A1537" t="str">
            <v>Nayarit_Tepic</v>
          </cell>
          <cell r="B1537" t="str">
            <v>Pasivo</v>
          </cell>
          <cell r="E1537">
            <v>404335130</v>
          </cell>
          <cell r="H1537" t="str">
            <v>1-2024</v>
          </cell>
        </row>
        <row r="1538">
          <cell r="A1538" t="str">
            <v>Nayarit_Tepic</v>
          </cell>
          <cell r="B1538" t="str">
            <v>ILD</v>
          </cell>
          <cell r="E1538">
            <v>374694064</v>
          </cell>
          <cell r="H1538" t="str">
            <v>1-2024</v>
          </cell>
        </row>
        <row r="1539">
          <cell r="A1539" t="str">
            <v>Nayarit_Tepic</v>
          </cell>
          <cell r="B1539" t="str">
            <v>IV</v>
          </cell>
          <cell r="E1539">
            <v>0</v>
          </cell>
          <cell r="H1539" t="str">
            <v>1-2024</v>
          </cell>
        </row>
        <row r="1540">
          <cell r="A1540" t="str">
            <v>Nayarit_Tepic</v>
          </cell>
          <cell r="B1540" t="str">
            <v>TE</v>
          </cell>
          <cell r="E1540">
            <v>119776933</v>
          </cell>
          <cell r="H1540" t="str">
            <v>1-2024</v>
          </cell>
        </row>
        <row r="1541">
          <cell r="A1541" t="str">
            <v>Nayarit_Tepic</v>
          </cell>
          <cell r="B1541" t="str">
            <v>Activo</v>
          </cell>
          <cell r="E1541">
            <v>372780684</v>
          </cell>
          <cell r="H1541" t="str">
            <v>1-2024</v>
          </cell>
        </row>
        <row r="1542">
          <cell r="A1542" t="str">
            <v>Nayarit_Tuxpan</v>
          </cell>
          <cell r="B1542" t="str">
            <v>Pasivo</v>
          </cell>
          <cell r="E1542">
            <v>51035952</v>
          </cell>
          <cell r="H1542" t="str">
            <v>1-2024</v>
          </cell>
        </row>
        <row r="1543">
          <cell r="A1543" t="str">
            <v>Nayarit_Tuxpan</v>
          </cell>
          <cell r="B1543" t="str">
            <v>ILD</v>
          </cell>
          <cell r="E1543">
            <v>29977376</v>
          </cell>
          <cell r="H1543" t="str">
            <v>1-2024</v>
          </cell>
        </row>
        <row r="1544">
          <cell r="A1544" t="str">
            <v>Nayarit_Tuxpan</v>
          </cell>
          <cell r="B1544" t="str">
            <v>IV</v>
          </cell>
          <cell r="E1544">
            <v>0</v>
          </cell>
          <cell r="H1544" t="str">
            <v>1-2024</v>
          </cell>
        </row>
        <row r="1545">
          <cell r="A1545" t="str">
            <v>Nayarit_Tuxpan</v>
          </cell>
          <cell r="B1545" t="str">
            <v>TE</v>
          </cell>
          <cell r="E1545">
            <v>11662849</v>
          </cell>
          <cell r="H1545" t="str">
            <v>1-2024</v>
          </cell>
        </row>
        <row r="1546">
          <cell r="A1546" t="str">
            <v>Nayarit_Tuxpan</v>
          </cell>
          <cell r="B1546" t="str">
            <v>Activo</v>
          </cell>
          <cell r="E1546">
            <v>8547772</v>
          </cell>
          <cell r="H1546" t="str">
            <v>1-2024</v>
          </cell>
        </row>
        <row r="1547">
          <cell r="A1547" t="str">
            <v>Nayarit_Xalisco</v>
          </cell>
          <cell r="B1547" t="str">
            <v>Pasivo</v>
          </cell>
          <cell r="E1547">
            <v>3959467</v>
          </cell>
          <cell r="H1547" t="str">
            <v>1-2024</v>
          </cell>
        </row>
        <row r="1548">
          <cell r="A1548" t="str">
            <v>Nayarit_Xalisco</v>
          </cell>
          <cell r="B1548" t="str">
            <v>ILD</v>
          </cell>
          <cell r="E1548">
            <v>53457442.189999998</v>
          </cell>
          <cell r="H1548" t="str">
            <v>1-2024</v>
          </cell>
        </row>
        <row r="1549">
          <cell r="A1549" t="str">
            <v>Nayarit_Xalisco</v>
          </cell>
          <cell r="B1549" t="str">
            <v>IV</v>
          </cell>
          <cell r="E1549">
            <v>0</v>
          </cell>
          <cell r="H1549" t="str">
            <v>1-2024</v>
          </cell>
        </row>
        <row r="1550">
          <cell r="A1550" t="str">
            <v>Nayarit_Xalisco</v>
          </cell>
          <cell r="B1550" t="str">
            <v>TE</v>
          </cell>
          <cell r="E1550">
            <v>18730033</v>
          </cell>
          <cell r="H1550" t="str">
            <v>1-2024</v>
          </cell>
        </row>
        <row r="1551">
          <cell r="A1551" t="str">
            <v>Nayarit_Xalisco</v>
          </cell>
          <cell r="B1551" t="str">
            <v>Activo</v>
          </cell>
          <cell r="E1551">
            <v>44674288</v>
          </cell>
          <cell r="H1551" t="str">
            <v>1-2024</v>
          </cell>
        </row>
        <row r="1552">
          <cell r="A1552" t="str">
            <v>Nuevo León_Apodaca</v>
          </cell>
          <cell r="B1552" t="str">
            <v>Pasivo</v>
          </cell>
          <cell r="E1552">
            <v>195301518.23000002</v>
          </cell>
          <cell r="H1552" t="str">
            <v>1-2024</v>
          </cell>
        </row>
        <row r="1553">
          <cell r="A1553" t="str">
            <v>Nuevo León_Apodaca</v>
          </cell>
          <cell r="B1553" t="str">
            <v>ILD</v>
          </cell>
          <cell r="E1553">
            <v>857547946.7700001</v>
          </cell>
          <cell r="H1553" t="str">
            <v>1-2024</v>
          </cell>
        </row>
        <row r="1554">
          <cell r="A1554" t="str">
            <v>Nuevo León_Apodaca</v>
          </cell>
          <cell r="B1554" t="str">
            <v>IV</v>
          </cell>
          <cell r="E1554">
            <v>0</v>
          </cell>
          <cell r="H1554" t="str">
            <v>1-2024</v>
          </cell>
        </row>
        <row r="1555">
          <cell r="A1555" t="str">
            <v>Nuevo León_Apodaca</v>
          </cell>
          <cell r="B1555" t="str">
            <v>TE</v>
          </cell>
          <cell r="E1555">
            <v>173608474.47</v>
          </cell>
          <cell r="H1555" t="str">
            <v>1-2024</v>
          </cell>
        </row>
        <row r="1556">
          <cell r="A1556" t="str">
            <v>Nuevo León_Apodaca</v>
          </cell>
          <cell r="B1556" t="str">
            <v>Activo</v>
          </cell>
          <cell r="E1556">
            <v>785304419.0999999</v>
          </cell>
          <cell r="H1556" t="str">
            <v>1-2024</v>
          </cell>
        </row>
        <row r="1557">
          <cell r="A1557" t="str">
            <v>Nuevo León_Cadereyta Jiménez</v>
          </cell>
          <cell r="B1557" t="str">
            <v>Pasivo</v>
          </cell>
          <cell r="E1557">
            <v>130676689</v>
          </cell>
          <cell r="H1557" t="str">
            <v>1-2024</v>
          </cell>
        </row>
        <row r="1558">
          <cell r="A1558" t="str">
            <v>Nuevo León_Cadereyta Jiménez</v>
          </cell>
          <cell r="B1558" t="str">
            <v>ILD</v>
          </cell>
          <cell r="E1558">
            <v>112766271.31999999</v>
          </cell>
          <cell r="H1558" t="str">
            <v>1-2024</v>
          </cell>
        </row>
        <row r="1559">
          <cell r="A1559" t="str">
            <v>Nuevo León_Cadereyta Jiménez</v>
          </cell>
          <cell r="B1559" t="str">
            <v>IV</v>
          </cell>
          <cell r="E1559">
            <v>0</v>
          </cell>
          <cell r="H1559" t="str">
            <v>1-2024</v>
          </cell>
        </row>
        <row r="1560">
          <cell r="A1560" t="str">
            <v>Nuevo León_Cadereyta Jiménez</v>
          </cell>
          <cell r="B1560" t="str">
            <v>TE</v>
          </cell>
          <cell r="E1560">
            <v>57226865.129999995</v>
          </cell>
          <cell r="H1560" t="str">
            <v>1-2024</v>
          </cell>
        </row>
        <row r="1561">
          <cell r="A1561" t="str">
            <v>Nuevo León_Cadereyta Jiménez</v>
          </cell>
          <cell r="B1561" t="str">
            <v>Activo</v>
          </cell>
          <cell r="E1561">
            <v>19606821</v>
          </cell>
          <cell r="H1561" t="str">
            <v>1-2024</v>
          </cell>
        </row>
        <row r="1562">
          <cell r="A1562" t="str">
            <v>Nuevo León_García</v>
          </cell>
          <cell r="B1562" t="str">
            <v>Pasivo</v>
          </cell>
          <cell r="E1562">
            <v>133569676.98999999</v>
          </cell>
          <cell r="H1562" t="str">
            <v>1-2024</v>
          </cell>
        </row>
        <row r="1563">
          <cell r="A1563" t="str">
            <v>Nuevo León_García</v>
          </cell>
          <cell r="B1563" t="str">
            <v>ILD</v>
          </cell>
          <cell r="E1563">
            <v>225337305.75</v>
          </cell>
          <cell r="H1563" t="str">
            <v>1-2024</v>
          </cell>
        </row>
        <row r="1564">
          <cell r="A1564" t="str">
            <v>Nuevo León_García</v>
          </cell>
          <cell r="B1564" t="str">
            <v>IV</v>
          </cell>
          <cell r="E1564">
            <v>0</v>
          </cell>
          <cell r="H1564" t="str">
            <v>1-2024</v>
          </cell>
        </row>
        <row r="1565">
          <cell r="A1565" t="str">
            <v>Nuevo León_García</v>
          </cell>
          <cell r="B1565" t="str">
            <v>TE</v>
          </cell>
          <cell r="E1565">
            <v>93696597.849999994</v>
          </cell>
          <cell r="H1565" t="str">
            <v>1-2024</v>
          </cell>
        </row>
        <row r="1566">
          <cell r="A1566" t="str">
            <v>Nuevo León_García</v>
          </cell>
          <cell r="B1566" t="str">
            <v>Activo</v>
          </cell>
          <cell r="E1566">
            <v>251983491.87</v>
          </cell>
          <cell r="H1566" t="str">
            <v>1-2024</v>
          </cell>
        </row>
        <row r="1567">
          <cell r="A1567" t="str">
            <v>Nuevo León_General Escobedo</v>
          </cell>
          <cell r="B1567" t="str">
            <v>Pasivo</v>
          </cell>
          <cell r="E1567">
            <v>325405025</v>
          </cell>
          <cell r="H1567" t="str">
            <v>1-2024</v>
          </cell>
        </row>
        <row r="1568">
          <cell r="A1568" t="str">
            <v>Nuevo León_General Escobedo</v>
          </cell>
          <cell r="B1568" t="str">
            <v>ILD</v>
          </cell>
          <cell r="E1568">
            <v>618319567.3599999</v>
          </cell>
          <cell r="H1568" t="str">
            <v>1-2024</v>
          </cell>
        </row>
        <row r="1569">
          <cell r="A1569" t="str">
            <v>Nuevo León_General Escobedo</v>
          </cell>
          <cell r="B1569" t="str">
            <v>IV</v>
          </cell>
          <cell r="E1569">
            <v>0</v>
          </cell>
          <cell r="H1569" t="str">
            <v>1-2024</v>
          </cell>
        </row>
        <row r="1570">
          <cell r="A1570" t="str">
            <v>Nuevo León_General Escobedo</v>
          </cell>
          <cell r="B1570" t="str">
            <v>TE</v>
          </cell>
          <cell r="E1570">
            <v>143046518.97</v>
          </cell>
          <cell r="H1570" t="str">
            <v>1-2024</v>
          </cell>
        </row>
        <row r="1571">
          <cell r="A1571" t="str">
            <v>Nuevo León_General Escobedo</v>
          </cell>
          <cell r="B1571" t="str">
            <v>Activo</v>
          </cell>
          <cell r="E1571">
            <v>138781499</v>
          </cell>
          <cell r="H1571" t="str">
            <v>1-2024</v>
          </cell>
        </row>
        <row r="1572">
          <cell r="A1572" t="str">
            <v>Nuevo León_General Terán</v>
          </cell>
          <cell r="B1572" t="str">
            <v>Pasivo</v>
          </cell>
          <cell r="E1572">
            <v>2549153.21</v>
          </cell>
          <cell r="H1572" t="str">
            <v>1-2024</v>
          </cell>
        </row>
        <row r="1573">
          <cell r="A1573" t="str">
            <v>Nuevo León_General Terán</v>
          </cell>
          <cell r="B1573" t="str">
            <v>ILD</v>
          </cell>
          <cell r="E1573">
            <v>35968735.480000004</v>
          </cell>
          <cell r="H1573" t="str">
            <v>1-2024</v>
          </cell>
        </row>
        <row r="1574">
          <cell r="A1574" t="str">
            <v>Nuevo León_General Terán</v>
          </cell>
          <cell r="B1574" t="str">
            <v>IV</v>
          </cell>
          <cell r="E1574">
            <v>0</v>
          </cell>
          <cell r="H1574" t="str">
            <v>1-2024</v>
          </cell>
        </row>
        <row r="1575">
          <cell r="A1575" t="str">
            <v>Nuevo León_General Terán</v>
          </cell>
          <cell r="B1575" t="str">
            <v>TE</v>
          </cell>
          <cell r="E1575">
            <v>12489128.99</v>
          </cell>
          <cell r="H1575" t="str">
            <v>1-2024</v>
          </cell>
        </row>
        <row r="1576">
          <cell r="A1576" t="str">
            <v>Nuevo León_General Terán</v>
          </cell>
          <cell r="B1576" t="str">
            <v>Activo</v>
          </cell>
          <cell r="E1576">
            <v>9659251.0600000005</v>
          </cell>
          <cell r="H1576" t="str">
            <v>1-2024</v>
          </cell>
        </row>
        <row r="1577">
          <cell r="A1577" t="str">
            <v>Nuevo León_General Treviño</v>
          </cell>
          <cell r="B1577" t="str">
            <v>Pasivo</v>
          </cell>
          <cell r="E1577">
            <v>326607.89</v>
          </cell>
          <cell r="H1577" t="str">
            <v>1-2024</v>
          </cell>
        </row>
        <row r="1578">
          <cell r="A1578" t="str">
            <v>Nuevo León_General Treviño</v>
          </cell>
          <cell r="B1578" t="str">
            <v>ILD</v>
          </cell>
          <cell r="E1578">
            <v>7058731.3099999996</v>
          </cell>
          <cell r="H1578" t="str">
            <v>1-2024</v>
          </cell>
        </row>
        <row r="1579">
          <cell r="A1579" t="str">
            <v>Nuevo León_General Treviño</v>
          </cell>
          <cell r="B1579" t="str">
            <v>IV</v>
          </cell>
          <cell r="E1579">
            <v>0</v>
          </cell>
          <cell r="H1579" t="str">
            <v>1-2024</v>
          </cell>
        </row>
        <row r="1580">
          <cell r="A1580" t="str">
            <v>Nuevo León_General Treviño</v>
          </cell>
          <cell r="B1580" t="str">
            <v>TE</v>
          </cell>
          <cell r="E1580">
            <v>1907825.68</v>
          </cell>
          <cell r="H1580" t="str">
            <v>1-2024</v>
          </cell>
        </row>
        <row r="1581">
          <cell r="A1581" t="str">
            <v>Nuevo León_General Treviño</v>
          </cell>
          <cell r="B1581" t="str">
            <v>Activo</v>
          </cell>
          <cell r="E1581">
            <v>-5242039.54</v>
          </cell>
          <cell r="H1581" t="str">
            <v>1-2024</v>
          </cell>
        </row>
        <row r="1582">
          <cell r="A1582" t="str">
            <v>Nuevo León_Guadalupe</v>
          </cell>
          <cell r="B1582" t="str">
            <v>Pasivo</v>
          </cell>
          <cell r="E1582">
            <v>413941917.13</v>
          </cell>
          <cell r="H1582" t="str">
            <v>1-2024</v>
          </cell>
        </row>
        <row r="1583">
          <cell r="A1583" t="str">
            <v>Nuevo León_Guadalupe</v>
          </cell>
          <cell r="B1583" t="str">
            <v>ILD</v>
          </cell>
          <cell r="E1583">
            <v>820361685.28999996</v>
          </cell>
          <cell r="H1583" t="str">
            <v>1-2024</v>
          </cell>
        </row>
        <row r="1584">
          <cell r="A1584" t="str">
            <v>Nuevo León_Guadalupe</v>
          </cell>
          <cell r="B1584" t="str">
            <v>IV</v>
          </cell>
          <cell r="E1584">
            <v>0</v>
          </cell>
          <cell r="H1584" t="str">
            <v>1-2024</v>
          </cell>
        </row>
        <row r="1585">
          <cell r="A1585" t="str">
            <v>Nuevo León_Guadalupe</v>
          </cell>
          <cell r="B1585" t="str">
            <v>TE</v>
          </cell>
          <cell r="E1585">
            <v>227582053.51000002</v>
          </cell>
          <cell r="H1585" t="str">
            <v>1-2024</v>
          </cell>
        </row>
        <row r="1586">
          <cell r="A1586" t="str">
            <v>Nuevo León_Guadalupe</v>
          </cell>
          <cell r="B1586" t="str">
            <v>Activo</v>
          </cell>
          <cell r="E1586">
            <v>259002119.43000001</v>
          </cell>
          <cell r="H1586" t="str">
            <v>1-2024</v>
          </cell>
        </row>
        <row r="1587">
          <cell r="A1587" t="str">
            <v>Nuevo León_Juárez</v>
          </cell>
          <cell r="B1587" t="str">
            <v>Pasivo</v>
          </cell>
          <cell r="E1587">
            <v>115230157</v>
          </cell>
          <cell r="H1587" t="str">
            <v>1-2024</v>
          </cell>
        </row>
        <row r="1588">
          <cell r="A1588" t="str">
            <v>Nuevo León_Juárez</v>
          </cell>
          <cell r="B1588" t="str">
            <v>ILD</v>
          </cell>
          <cell r="E1588">
            <v>465221641.13</v>
          </cell>
          <cell r="H1588" t="str">
            <v>1-2024</v>
          </cell>
        </row>
        <row r="1589">
          <cell r="A1589" t="str">
            <v>Nuevo León_Juárez</v>
          </cell>
          <cell r="B1589" t="str">
            <v>IV</v>
          </cell>
          <cell r="E1589">
            <v>0</v>
          </cell>
          <cell r="H1589" t="str">
            <v>1-2024</v>
          </cell>
        </row>
        <row r="1590">
          <cell r="A1590" t="str">
            <v>Nuevo León_Juárez</v>
          </cell>
          <cell r="B1590" t="str">
            <v>TE</v>
          </cell>
          <cell r="E1590">
            <v>168768237.53</v>
          </cell>
          <cell r="H1590" t="str">
            <v>1-2024</v>
          </cell>
        </row>
        <row r="1591">
          <cell r="A1591" t="str">
            <v>Nuevo León_Juárez</v>
          </cell>
          <cell r="B1591" t="str">
            <v>Activo</v>
          </cell>
          <cell r="E1591">
            <v>161095360</v>
          </cell>
          <cell r="H1591" t="str">
            <v>1-2024</v>
          </cell>
        </row>
        <row r="1592">
          <cell r="A1592" t="str">
            <v>Nuevo León_Linares</v>
          </cell>
          <cell r="B1592" t="str">
            <v>Pasivo</v>
          </cell>
          <cell r="E1592">
            <v>0</v>
          </cell>
          <cell r="H1592" t="str">
            <v>1-2024</v>
          </cell>
        </row>
        <row r="1593">
          <cell r="A1593" t="str">
            <v>Nuevo León_Linares</v>
          </cell>
          <cell r="B1593" t="str">
            <v>ILD</v>
          </cell>
          <cell r="E1593">
            <v>90366815.440000013</v>
          </cell>
          <cell r="H1593" t="str">
            <v>1-2024</v>
          </cell>
        </row>
        <row r="1594">
          <cell r="A1594" t="str">
            <v>Nuevo León_Linares</v>
          </cell>
          <cell r="B1594" t="str">
            <v>IV</v>
          </cell>
          <cell r="E1594">
            <v>0</v>
          </cell>
          <cell r="H1594" t="str">
            <v>1-2024</v>
          </cell>
        </row>
        <row r="1595">
          <cell r="A1595" t="str">
            <v>Nuevo León_Linares</v>
          </cell>
          <cell r="B1595" t="str">
            <v>TE</v>
          </cell>
          <cell r="E1595">
            <v>33874024.5</v>
          </cell>
          <cell r="H1595" t="str">
            <v>1-2024</v>
          </cell>
        </row>
        <row r="1596">
          <cell r="A1596" t="str">
            <v>Nuevo León_Linares</v>
          </cell>
          <cell r="B1596" t="str">
            <v>Activo</v>
          </cell>
          <cell r="E1596">
            <v>0</v>
          </cell>
          <cell r="H1596" t="str">
            <v>1-2024</v>
          </cell>
        </row>
        <row r="1597">
          <cell r="A1597" t="str">
            <v>Nuevo León_Los Ramones</v>
          </cell>
          <cell r="B1597" t="str">
            <v>Pasivo</v>
          </cell>
          <cell r="E1597">
            <v>1970013.95</v>
          </cell>
          <cell r="H1597" t="str">
            <v>1-2024</v>
          </cell>
        </row>
        <row r="1598">
          <cell r="A1598" t="str">
            <v>Nuevo León_Los Ramones</v>
          </cell>
          <cell r="B1598" t="str">
            <v>ILD</v>
          </cell>
          <cell r="E1598">
            <v>10954412.35</v>
          </cell>
          <cell r="H1598" t="str">
            <v>1-2024</v>
          </cell>
        </row>
        <row r="1599">
          <cell r="A1599" t="str">
            <v>Nuevo León_Los Ramones</v>
          </cell>
          <cell r="B1599" t="str">
            <v>IV</v>
          </cell>
          <cell r="E1599">
            <v>0</v>
          </cell>
          <cell r="H1599" t="str">
            <v>1-2024</v>
          </cell>
        </row>
        <row r="1600">
          <cell r="A1600" t="str">
            <v>Nuevo León_Los Ramones</v>
          </cell>
          <cell r="B1600" t="str">
            <v>TE</v>
          </cell>
          <cell r="E1600">
            <v>641297.74</v>
          </cell>
          <cell r="H1600" t="str">
            <v>1-2024</v>
          </cell>
        </row>
        <row r="1601">
          <cell r="A1601" t="str">
            <v>Nuevo León_Los Ramones</v>
          </cell>
          <cell r="B1601" t="str">
            <v>Activo</v>
          </cell>
          <cell r="E1601">
            <v>10589264.529999999</v>
          </cell>
          <cell r="H1601" t="str">
            <v>1-2024</v>
          </cell>
        </row>
        <row r="1602">
          <cell r="A1602" t="str">
            <v>Nuevo León_Montemorelos</v>
          </cell>
          <cell r="B1602" t="str">
            <v>Pasivo</v>
          </cell>
          <cell r="E1602">
            <v>35904768</v>
          </cell>
          <cell r="H1602" t="str">
            <v>1-2024</v>
          </cell>
        </row>
        <row r="1603">
          <cell r="A1603" t="str">
            <v>Nuevo León_Montemorelos</v>
          </cell>
          <cell r="B1603" t="str">
            <v>ILD</v>
          </cell>
          <cell r="E1603">
            <v>112838649</v>
          </cell>
          <cell r="H1603" t="str">
            <v>1-2024</v>
          </cell>
        </row>
        <row r="1604">
          <cell r="A1604" t="str">
            <v>Nuevo León_Montemorelos</v>
          </cell>
          <cell r="B1604" t="str">
            <v>IV</v>
          </cell>
          <cell r="E1604">
            <v>0</v>
          </cell>
          <cell r="H1604" t="str">
            <v>1-2024</v>
          </cell>
        </row>
        <row r="1605">
          <cell r="A1605" t="str">
            <v>Nuevo León_Montemorelos</v>
          </cell>
          <cell r="B1605" t="str">
            <v>TE</v>
          </cell>
          <cell r="E1605">
            <v>23737493</v>
          </cell>
          <cell r="H1605" t="str">
            <v>1-2024</v>
          </cell>
        </row>
        <row r="1606">
          <cell r="A1606" t="str">
            <v>Nuevo León_Montemorelos</v>
          </cell>
          <cell r="B1606" t="str">
            <v>Activo</v>
          </cell>
          <cell r="E1606">
            <v>106569700</v>
          </cell>
          <cell r="H1606" t="str">
            <v>1-2024</v>
          </cell>
        </row>
        <row r="1607">
          <cell r="A1607" t="str">
            <v>Nuevo León_Monterrey</v>
          </cell>
          <cell r="B1607" t="str">
            <v>Pasivo</v>
          </cell>
          <cell r="E1607">
            <v>224705106.13</v>
          </cell>
          <cell r="H1607" t="str">
            <v>1-2024</v>
          </cell>
        </row>
        <row r="1608">
          <cell r="A1608" t="str">
            <v>Nuevo León_Monterrey</v>
          </cell>
          <cell r="B1608" t="str">
            <v>ILD</v>
          </cell>
          <cell r="E1608">
            <v>2891159103.6499991</v>
          </cell>
          <cell r="H1608" t="str">
            <v>1-2024</v>
          </cell>
        </row>
        <row r="1609">
          <cell r="A1609" t="str">
            <v>Nuevo León_Monterrey</v>
          </cell>
          <cell r="B1609" t="str">
            <v>IV</v>
          </cell>
          <cell r="E1609">
            <v>0</v>
          </cell>
          <cell r="H1609" t="str">
            <v>1-2024</v>
          </cell>
        </row>
        <row r="1610">
          <cell r="A1610" t="str">
            <v>Nuevo León_Monterrey</v>
          </cell>
          <cell r="B1610" t="str">
            <v>TE</v>
          </cell>
          <cell r="E1610">
            <v>512476615.78999996</v>
          </cell>
          <cell r="H1610" t="str">
            <v>1-2024</v>
          </cell>
        </row>
        <row r="1611">
          <cell r="A1611" t="str">
            <v>Nuevo León_Monterrey</v>
          </cell>
          <cell r="B1611" t="str">
            <v>Activo</v>
          </cell>
          <cell r="E1611">
            <v>1568470367.9099998</v>
          </cell>
          <cell r="H1611" t="str">
            <v>1-2024</v>
          </cell>
        </row>
        <row r="1612">
          <cell r="A1612" t="str">
            <v>Nuevo León_Pesquería</v>
          </cell>
          <cell r="B1612" t="str">
            <v>Pasivo</v>
          </cell>
          <cell r="E1612">
            <v>0</v>
          </cell>
          <cell r="H1612" t="str">
            <v>1-2024</v>
          </cell>
        </row>
        <row r="1613">
          <cell r="A1613" t="str">
            <v>Nuevo León_Pesquería</v>
          </cell>
          <cell r="B1613" t="str">
            <v>ILD</v>
          </cell>
          <cell r="E1613">
            <v>133309612.31000002</v>
          </cell>
          <cell r="H1613" t="str">
            <v>1-2024</v>
          </cell>
        </row>
        <row r="1614">
          <cell r="A1614" t="str">
            <v>Nuevo León_Pesquería</v>
          </cell>
          <cell r="B1614" t="str">
            <v>IV</v>
          </cell>
          <cell r="E1614">
            <v>0</v>
          </cell>
          <cell r="H1614" t="str">
            <v>1-2024</v>
          </cell>
        </row>
        <row r="1615">
          <cell r="A1615" t="str">
            <v>Nuevo León_Pesquería</v>
          </cell>
          <cell r="B1615" t="str">
            <v>TE</v>
          </cell>
          <cell r="E1615">
            <v>40028813.850000001</v>
          </cell>
          <cell r="H1615" t="str">
            <v>1-2024</v>
          </cell>
        </row>
        <row r="1616">
          <cell r="A1616" t="str">
            <v>Nuevo León_Pesquería</v>
          </cell>
          <cell r="B1616" t="str">
            <v>Activo</v>
          </cell>
          <cell r="E1616">
            <v>0</v>
          </cell>
          <cell r="H1616" t="str">
            <v>1-2024</v>
          </cell>
        </row>
        <row r="1617">
          <cell r="A1617" t="str">
            <v>Nuevo León_Salinas Victoria</v>
          </cell>
          <cell r="B1617" t="str">
            <v>Pasivo</v>
          </cell>
          <cell r="E1617">
            <v>176885741.89000002</v>
          </cell>
          <cell r="H1617" t="str">
            <v>1-2024</v>
          </cell>
        </row>
        <row r="1618">
          <cell r="A1618" t="str">
            <v>Nuevo León_Salinas Victoria</v>
          </cell>
          <cell r="B1618" t="str">
            <v>ILD</v>
          </cell>
          <cell r="E1618">
            <v>105618836.50999999</v>
          </cell>
          <cell r="H1618" t="str">
            <v>1-2024</v>
          </cell>
        </row>
        <row r="1619">
          <cell r="A1619" t="str">
            <v>Nuevo León_Salinas Victoria</v>
          </cell>
          <cell r="B1619" t="str">
            <v>IV</v>
          </cell>
          <cell r="E1619">
            <v>0</v>
          </cell>
          <cell r="H1619" t="str">
            <v>1-2024</v>
          </cell>
        </row>
        <row r="1620">
          <cell r="A1620" t="str">
            <v>Nuevo León_Salinas Victoria</v>
          </cell>
          <cell r="B1620" t="str">
            <v>TE</v>
          </cell>
          <cell r="E1620">
            <v>27699144.210000001</v>
          </cell>
          <cell r="H1620" t="str">
            <v>1-2024</v>
          </cell>
        </row>
        <row r="1621">
          <cell r="A1621" t="str">
            <v>Nuevo León_Salinas Victoria</v>
          </cell>
          <cell r="B1621" t="str">
            <v>Activo</v>
          </cell>
          <cell r="E1621">
            <v>246398016.69</v>
          </cell>
          <cell r="H1621" t="str">
            <v>1-2024</v>
          </cell>
        </row>
        <row r="1622">
          <cell r="A1622" t="str">
            <v>Nuevo León_Santa Catarina</v>
          </cell>
          <cell r="B1622" t="str">
            <v>Pasivo</v>
          </cell>
          <cell r="E1622">
            <v>442904748</v>
          </cell>
          <cell r="H1622" t="str">
            <v>1-2024</v>
          </cell>
        </row>
        <row r="1623">
          <cell r="A1623" t="str">
            <v>Nuevo León_Santa Catarina</v>
          </cell>
          <cell r="B1623" t="str">
            <v>ILD</v>
          </cell>
          <cell r="E1623">
            <v>466693800.76000005</v>
          </cell>
          <cell r="H1623" t="str">
            <v>1-2024</v>
          </cell>
        </row>
        <row r="1624">
          <cell r="A1624" t="str">
            <v>Nuevo León_Santa Catarina</v>
          </cell>
          <cell r="B1624" t="str">
            <v>IV</v>
          </cell>
          <cell r="E1624">
            <v>0</v>
          </cell>
          <cell r="H1624" t="str">
            <v>1-2024</v>
          </cell>
        </row>
        <row r="1625">
          <cell r="A1625" t="str">
            <v>Nuevo León_Santa Catarina</v>
          </cell>
          <cell r="B1625" t="str">
            <v>TE</v>
          </cell>
          <cell r="E1625">
            <v>327586581.99000001</v>
          </cell>
          <cell r="H1625" t="str">
            <v>1-2024</v>
          </cell>
        </row>
        <row r="1626">
          <cell r="A1626" t="str">
            <v>Nuevo León_Santa Catarina</v>
          </cell>
          <cell r="B1626" t="str">
            <v>Activo</v>
          </cell>
          <cell r="E1626">
            <v>320198994</v>
          </cell>
          <cell r="H1626" t="str">
            <v>1-2024</v>
          </cell>
        </row>
        <row r="1627">
          <cell r="A1627" t="str">
            <v>Nuevo León_Santiago</v>
          </cell>
          <cell r="B1627" t="str">
            <v>Pasivo</v>
          </cell>
          <cell r="E1627">
            <v>23814355</v>
          </cell>
          <cell r="H1627" t="str">
            <v>1-2024</v>
          </cell>
        </row>
        <row r="1628">
          <cell r="A1628" t="str">
            <v>Nuevo León_Santiago</v>
          </cell>
          <cell r="B1628" t="str">
            <v>ILD</v>
          </cell>
          <cell r="E1628">
            <v>208408634</v>
          </cell>
          <cell r="H1628" t="str">
            <v>1-2024</v>
          </cell>
        </row>
        <row r="1629">
          <cell r="A1629" t="str">
            <v>Nuevo León_Santiago</v>
          </cell>
          <cell r="B1629" t="str">
            <v>IV</v>
          </cell>
          <cell r="E1629">
            <v>0</v>
          </cell>
          <cell r="H1629" t="str">
            <v>1-2024</v>
          </cell>
        </row>
        <row r="1630">
          <cell r="A1630" t="str">
            <v>Nuevo León_Santiago</v>
          </cell>
          <cell r="B1630" t="str">
            <v>TE</v>
          </cell>
          <cell r="E1630">
            <v>52086198</v>
          </cell>
          <cell r="H1630" t="str">
            <v>1-2024</v>
          </cell>
        </row>
        <row r="1631">
          <cell r="A1631" t="str">
            <v>Nuevo León_Santiago</v>
          </cell>
          <cell r="B1631" t="str">
            <v>Activo</v>
          </cell>
          <cell r="E1631">
            <v>96465102</v>
          </cell>
          <cell r="H1631" t="str">
            <v>1-2024</v>
          </cell>
        </row>
        <row r="1632">
          <cell r="A1632" t="str">
            <v>Nuevo León_San Nicolás de los Garza</v>
          </cell>
          <cell r="B1632" t="str">
            <v>Pasivo</v>
          </cell>
          <cell r="E1632">
            <v>5272941</v>
          </cell>
          <cell r="H1632" t="str">
            <v>1-2024</v>
          </cell>
        </row>
        <row r="1633">
          <cell r="A1633" t="str">
            <v>Nuevo León_San Nicolás de los Garza</v>
          </cell>
          <cell r="B1633" t="str">
            <v>ILD</v>
          </cell>
          <cell r="E1633">
            <v>783345331.82000005</v>
          </cell>
          <cell r="H1633" t="str">
            <v>1-2024</v>
          </cell>
        </row>
        <row r="1634">
          <cell r="A1634" t="str">
            <v>Nuevo León_San Nicolás de los Garza</v>
          </cell>
          <cell r="B1634" t="str">
            <v>IV</v>
          </cell>
          <cell r="E1634">
            <v>0</v>
          </cell>
          <cell r="H1634" t="str">
            <v>1-2024</v>
          </cell>
        </row>
        <row r="1635">
          <cell r="A1635" t="str">
            <v>Nuevo León_San Nicolás de los Garza</v>
          </cell>
          <cell r="B1635" t="str">
            <v>TE</v>
          </cell>
          <cell r="E1635">
            <v>106011964.2</v>
          </cell>
          <cell r="H1635" t="str">
            <v>1-2024</v>
          </cell>
        </row>
        <row r="1636">
          <cell r="A1636" t="str">
            <v>Nuevo León_San Nicolás de los Garza</v>
          </cell>
          <cell r="B1636" t="str">
            <v>Activo</v>
          </cell>
          <cell r="E1636">
            <v>408121696.24000001</v>
          </cell>
          <cell r="H1636" t="str">
            <v>1-2024</v>
          </cell>
        </row>
        <row r="1637">
          <cell r="A1637" t="str">
            <v>Nuevo León_San Pedro Garza García</v>
          </cell>
          <cell r="B1637" t="str">
            <v>Pasivo</v>
          </cell>
          <cell r="E1637">
            <v>155029166.69000003</v>
          </cell>
          <cell r="H1637" t="str">
            <v>1-2024</v>
          </cell>
        </row>
        <row r="1638">
          <cell r="A1638" t="str">
            <v>Nuevo León_San Pedro Garza García</v>
          </cell>
          <cell r="B1638" t="str">
            <v>ILD</v>
          </cell>
          <cell r="E1638">
            <v>1602139938.8899994</v>
          </cell>
          <cell r="H1638" t="str">
            <v>1-2024</v>
          </cell>
        </row>
        <row r="1639">
          <cell r="A1639" t="str">
            <v>Nuevo León_San Pedro Garza García</v>
          </cell>
          <cell r="B1639" t="str">
            <v>IV</v>
          </cell>
          <cell r="E1639">
            <v>0</v>
          </cell>
          <cell r="H1639" t="str">
            <v>1-2024</v>
          </cell>
        </row>
        <row r="1640">
          <cell r="A1640" t="str">
            <v>Nuevo León_San Pedro Garza García</v>
          </cell>
          <cell r="B1640" t="str">
            <v>TE</v>
          </cell>
          <cell r="E1640">
            <v>85682056.550000012</v>
          </cell>
          <cell r="H1640" t="str">
            <v>1-2024</v>
          </cell>
        </row>
        <row r="1641">
          <cell r="A1641" t="str">
            <v>Nuevo León_San Pedro Garza García</v>
          </cell>
          <cell r="B1641" t="str">
            <v>Activo</v>
          </cell>
          <cell r="E1641">
            <v>3334129676.2800002</v>
          </cell>
          <cell r="H1641" t="str">
            <v>1-2024</v>
          </cell>
        </row>
        <row r="1642">
          <cell r="A1642" t="str">
            <v>Oaxaca_Oaxaca de Juárez</v>
          </cell>
          <cell r="B1642" t="str">
            <v>Pasivo</v>
          </cell>
          <cell r="E1642">
            <v>33720815.969999999</v>
          </cell>
          <cell r="H1642" t="str">
            <v>1-2024</v>
          </cell>
        </row>
        <row r="1643">
          <cell r="A1643" t="str">
            <v>Oaxaca_Oaxaca de Juárez</v>
          </cell>
          <cell r="B1643" t="str">
            <v>ILD</v>
          </cell>
          <cell r="E1643">
            <v>601731780.96999991</v>
          </cell>
          <cell r="H1643" t="str">
            <v>1-2024</v>
          </cell>
        </row>
        <row r="1644">
          <cell r="A1644" t="str">
            <v>Oaxaca_Oaxaca de Juárez</v>
          </cell>
          <cell r="B1644" t="str">
            <v>IV</v>
          </cell>
          <cell r="E1644">
            <v>0</v>
          </cell>
          <cell r="H1644" t="str">
            <v>1-2024</v>
          </cell>
        </row>
        <row r="1645">
          <cell r="A1645" t="str">
            <v>Oaxaca_Oaxaca de Juárez</v>
          </cell>
          <cell r="B1645" t="str">
            <v>TE</v>
          </cell>
          <cell r="E1645">
            <v>119013302.61</v>
          </cell>
          <cell r="H1645" t="str">
            <v>1-2024</v>
          </cell>
        </row>
        <row r="1646">
          <cell r="A1646" t="str">
            <v>Oaxaca_Oaxaca de Juárez</v>
          </cell>
          <cell r="B1646" t="str">
            <v>Activo</v>
          </cell>
          <cell r="E1646">
            <v>221238943.52000001</v>
          </cell>
          <cell r="H1646" t="str">
            <v>1-2024</v>
          </cell>
        </row>
        <row r="1647">
          <cell r="A1647" t="str">
            <v>Oaxaca_San Pedro Pochutla</v>
          </cell>
          <cell r="B1647" t="str">
            <v>Pasivo</v>
          </cell>
          <cell r="E1647">
            <v>378959.08</v>
          </cell>
          <cell r="H1647" t="str">
            <v>1-2024</v>
          </cell>
        </row>
        <row r="1648">
          <cell r="A1648" t="str">
            <v>Oaxaca_San Pedro Pochutla</v>
          </cell>
          <cell r="B1648" t="str">
            <v>ILD</v>
          </cell>
          <cell r="E1648">
            <v>19453376.360000003</v>
          </cell>
          <cell r="H1648" t="str">
            <v>1-2024</v>
          </cell>
        </row>
        <row r="1649">
          <cell r="A1649" t="str">
            <v>Oaxaca_San Pedro Pochutla</v>
          </cell>
          <cell r="B1649" t="str">
            <v>IV</v>
          </cell>
          <cell r="E1649">
            <v>0</v>
          </cell>
          <cell r="H1649" t="str">
            <v>1-2024</v>
          </cell>
        </row>
        <row r="1650">
          <cell r="A1650" t="str">
            <v>Oaxaca_San Pedro Pochutla</v>
          </cell>
          <cell r="B1650" t="str">
            <v>TE</v>
          </cell>
          <cell r="E1650">
            <v>35598868.799999997</v>
          </cell>
          <cell r="H1650" t="str">
            <v>1-2024</v>
          </cell>
        </row>
        <row r="1651">
          <cell r="A1651" t="str">
            <v>Oaxaca_San Pedro Pochutla</v>
          </cell>
          <cell r="B1651" t="str">
            <v>Activo</v>
          </cell>
          <cell r="E1651">
            <v>32574608.190000001</v>
          </cell>
          <cell r="H1651" t="str">
            <v>1-2024</v>
          </cell>
        </row>
        <row r="1652">
          <cell r="A1652" t="str">
            <v>Puebla_Acatlán de Osorio</v>
          </cell>
          <cell r="B1652" t="str">
            <v>Pasivo</v>
          </cell>
          <cell r="E1652">
            <v>939535.15</v>
          </cell>
          <cell r="H1652" t="str">
            <v>1-2024</v>
          </cell>
        </row>
        <row r="1653">
          <cell r="A1653" t="str">
            <v>Puebla_Acatlán de Osorio</v>
          </cell>
          <cell r="B1653" t="str">
            <v>ILD</v>
          </cell>
          <cell r="E1653">
            <v>21519124.770000003</v>
          </cell>
          <cell r="H1653" t="str">
            <v>1-2024</v>
          </cell>
        </row>
        <row r="1654">
          <cell r="A1654" t="str">
            <v>Puebla_Acatlán de Osorio</v>
          </cell>
          <cell r="B1654" t="str">
            <v>IV</v>
          </cell>
          <cell r="E1654">
            <v>0</v>
          </cell>
          <cell r="H1654" t="str">
            <v>1-2024</v>
          </cell>
        </row>
        <row r="1655">
          <cell r="A1655" t="str">
            <v>Puebla_Acatlán de Osorio</v>
          </cell>
          <cell r="B1655" t="str">
            <v>TE</v>
          </cell>
          <cell r="E1655">
            <v>16480378</v>
          </cell>
          <cell r="H1655" t="str">
            <v>1-2024</v>
          </cell>
        </row>
        <row r="1656">
          <cell r="A1656" t="str">
            <v>Puebla_Acatlán de Osorio</v>
          </cell>
          <cell r="B1656" t="str">
            <v>Activo</v>
          </cell>
          <cell r="E1656">
            <v>12815630.76</v>
          </cell>
          <cell r="H1656" t="str">
            <v>1-2024</v>
          </cell>
        </row>
        <row r="1657">
          <cell r="A1657" t="str">
            <v>Puebla_Acatzingo</v>
          </cell>
          <cell r="B1657" t="str">
            <v>Pasivo</v>
          </cell>
          <cell r="E1657">
            <v>13503632.619999999</v>
          </cell>
          <cell r="H1657" t="str">
            <v>1-2024</v>
          </cell>
        </row>
        <row r="1658">
          <cell r="A1658" t="str">
            <v>Puebla_Acatzingo</v>
          </cell>
          <cell r="B1658" t="str">
            <v>ILD</v>
          </cell>
          <cell r="E1658">
            <v>20370980.739999998</v>
          </cell>
          <cell r="H1658" t="str">
            <v>1-2024</v>
          </cell>
        </row>
        <row r="1659">
          <cell r="A1659" t="str">
            <v>Puebla_Acatzingo</v>
          </cell>
          <cell r="B1659" t="str">
            <v>IV</v>
          </cell>
          <cell r="E1659">
            <v>0</v>
          </cell>
          <cell r="H1659" t="str">
            <v>1-2024</v>
          </cell>
        </row>
        <row r="1660">
          <cell r="A1660" t="str">
            <v>Puebla_Acatzingo</v>
          </cell>
          <cell r="B1660" t="str">
            <v>TE</v>
          </cell>
          <cell r="E1660">
            <v>24014729.899999999</v>
          </cell>
          <cell r="H1660" t="str">
            <v>1-2024</v>
          </cell>
        </row>
        <row r="1661">
          <cell r="A1661" t="str">
            <v>Puebla_Acatzingo</v>
          </cell>
          <cell r="B1661" t="str">
            <v>Activo</v>
          </cell>
          <cell r="E1661">
            <v>4036142.86</v>
          </cell>
          <cell r="H1661" t="str">
            <v>1-2024</v>
          </cell>
        </row>
        <row r="1662">
          <cell r="A1662" t="str">
            <v>Puebla_Amozoc</v>
          </cell>
          <cell r="B1662" t="str">
            <v>Pasivo</v>
          </cell>
          <cell r="E1662">
            <v>2586340.67</v>
          </cell>
          <cell r="H1662" t="str">
            <v>1-2024</v>
          </cell>
        </row>
        <row r="1663">
          <cell r="A1663" t="str">
            <v>Puebla_Amozoc</v>
          </cell>
          <cell r="B1663" t="str">
            <v>ILD</v>
          </cell>
          <cell r="E1663">
            <v>55758774.340000004</v>
          </cell>
          <cell r="H1663" t="str">
            <v>1-2024</v>
          </cell>
        </row>
        <row r="1664">
          <cell r="A1664" t="str">
            <v>Puebla_Amozoc</v>
          </cell>
          <cell r="B1664" t="str">
            <v>IV</v>
          </cell>
          <cell r="E1664">
            <v>0</v>
          </cell>
          <cell r="H1664" t="str">
            <v>1-2024</v>
          </cell>
        </row>
        <row r="1665">
          <cell r="A1665" t="str">
            <v>Puebla_Amozoc</v>
          </cell>
          <cell r="B1665" t="str">
            <v>TE</v>
          </cell>
          <cell r="E1665">
            <v>34547630.799999997</v>
          </cell>
          <cell r="H1665" t="str">
            <v>1-2024</v>
          </cell>
        </row>
        <row r="1666">
          <cell r="A1666" t="str">
            <v>Puebla_Amozoc</v>
          </cell>
          <cell r="B1666" t="str">
            <v>Activo</v>
          </cell>
          <cell r="E1666">
            <v>46735871.5</v>
          </cell>
          <cell r="H1666" t="str">
            <v>1-2024</v>
          </cell>
        </row>
        <row r="1667">
          <cell r="A1667" t="str">
            <v>Puebla_Atlixco</v>
          </cell>
          <cell r="B1667" t="str">
            <v>Pasivo</v>
          </cell>
          <cell r="E1667">
            <v>9586908.5699999984</v>
          </cell>
          <cell r="H1667" t="str">
            <v>1-2024</v>
          </cell>
        </row>
        <row r="1668">
          <cell r="A1668" t="str">
            <v>Puebla_Atlixco</v>
          </cell>
          <cell r="B1668" t="str">
            <v>ILD</v>
          </cell>
          <cell r="E1668">
            <v>113010319.25999999</v>
          </cell>
          <cell r="H1668" t="str">
            <v>1-2024</v>
          </cell>
        </row>
        <row r="1669">
          <cell r="A1669" t="str">
            <v>Puebla_Atlixco</v>
          </cell>
          <cell r="B1669" t="str">
            <v>IV</v>
          </cell>
          <cell r="E1669">
            <v>0</v>
          </cell>
          <cell r="H1669" t="str">
            <v>1-2024</v>
          </cell>
        </row>
        <row r="1670">
          <cell r="A1670" t="str">
            <v>Puebla_Atlixco</v>
          </cell>
          <cell r="B1670" t="str">
            <v>TE</v>
          </cell>
          <cell r="E1670">
            <v>42896368.909999996</v>
          </cell>
          <cell r="H1670" t="str">
            <v>1-2024</v>
          </cell>
        </row>
        <row r="1671">
          <cell r="A1671" t="str">
            <v>Puebla_Atlixco</v>
          </cell>
          <cell r="B1671" t="str">
            <v>Activo</v>
          </cell>
          <cell r="E1671">
            <v>206559138.66</v>
          </cell>
          <cell r="H1671" t="str">
            <v>1-2024</v>
          </cell>
        </row>
        <row r="1672">
          <cell r="A1672" t="str">
            <v>Puebla_Huauchinango</v>
          </cell>
          <cell r="B1672" t="str">
            <v>Pasivo</v>
          </cell>
          <cell r="E1672">
            <v>53540453.560000002</v>
          </cell>
          <cell r="H1672" t="str">
            <v>1-2024</v>
          </cell>
        </row>
        <row r="1673">
          <cell r="A1673" t="str">
            <v>Puebla_Huauchinango</v>
          </cell>
          <cell r="B1673" t="str">
            <v>ILD</v>
          </cell>
          <cell r="E1673">
            <v>50396623.169999994</v>
          </cell>
          <cell r="H1673" t="str">
            <v>1-2024</v>
          </cell>
        </row>
        <row r="1674">
          <cell r="A1674" t="str">
            <v>Puebla_Huauchinango</v>
          </cell>
          <cell r="B1674" t="str">
            <v>IV</v>
          </cell>
          <cell r="E1674">
            <v>0</v>
          </cell>
          <cell r="H1674" t="str">
            <v>1-2024</v>
          </cell>
        </row>
        <row r="1675">
          <cell r="A1675" t="str">
            <v>Puebla_Huauchinango</v>
          </cell>
          <cell r="B1675" t="str">
            <v>TE</v>
          </cell>
          <cell r="E1675">
            <v>40419605.710000001</v>
          </cell>
          <cell r="H1675" t="str">
            <v>1-2024</v>
          </cell>
        </row>
        <row r="1676">
          <cell r="A1676" t="str">
            <v>Puebla_Huauchinango</v>
          </cell>
          <cell r="B1676" t="str">
            <v>Activo</v>
          </cell>
          <cell r="E1676">
            <v>19056330.610000003</v>
          </cell>
          <cell r="H1676" t="str">
            <v>1-2024</v>
          </cell>
        </row>
        <row r="1677">
          <cell r="A1677" t="str">
            <v>Puebla_Libres</v>
          </cell>
          <cell r="B1677" t="str">
            <v>Pasivo</v>
          </cell>
          <cell r="E1677">
            <v>3283025.85</v>
          </cell>
          <cell r="H1677" t="str">
            <v>1-2024</v>
          </cell>
        </row>
        <row r="1678">
          <cell r="A1678" t="str">
            <v>Puebla_Libres</v>
          </cell>
          <cell r="B1678" t="str">
            <v>ILD</v>
          </cell>
          <cell r="E1678">
            <v>17976826.540000003</v>
          </cell>
          <cell r="H1678" t="str">
            <v>1-2024</v>
          </cell>
        </row>
        <row r="1679">
          <cell r="A1679" t="str">
            <v>Puebla_Libres</v>
          </cell>
          <cell r="B1679" t="str">
            <v>IV</v>
          </cell>
          <cell r="E1679">
            <v>0</v>
          </cell>
          <cell r="H1679" t="str">
            <v>1-2024</v>
          </cell>
        </row>
        <row r="1680">
          <cell r="A1680" t="str">
            <v>Puebla_Libres</v>
          </cell>
          <cell r="B1680" t="str">
            <v>TE</v>
          </cell>
          <cell r="E1680">
            <v>12436140.539999999</v>
          </cell>
          <cell r="H1680" t="str">
            <v>1-2024</v>
          </cell>
        </row>
        <row r="1681">
          <cell r="A1681" t="str">
            <v>Puebla_Libres</v>
          </cell>
          <cell r="B1681" t="str">
            <v>Activo</v>
          </cell>
          <cell r="E1681">
            <v>10366569.689999999</v>
          </cell>
          <cell r="H1681" t="str">
            <v>1-2024</v>
          </cell>
        </row>
        <row r="1682">
          <cell r="A1682" t="str">
            <v>Puebla_San Martín Texmelucan</v>
          </cell>
          <cell r="B1682" t="str">
            <v>Pasivo</v>
          </cell>
          <cell r="E1682">
            <v>14043509.68</v>
          </cell>
          <cell r="H1682" t="str">
            <v>1-2024</v>
          </cell>
        </row>
        <row r="1683">
          <cell r="A1683" t="str">
            <v>Puebla_San Martín Texmelucan</v>
          </cell>
          <cell r="B1683" t="str">
            <v>ILD</v>
          </cell>
          <cell r="E1683">
            <v>85707693.479999989</v>
          </cell>
          <cell r="H1683" t="str">
            <v>1-2024</v>
          </cell>
        </row>
        <row r="1684">
          <cell r="A1684" t="str">
            <v>Puebla_San Martín Texmelucan</v>
          </cell>
          <cell r="B1684" t="str">
            <v>IV</v>
          </cell>
          <cell r="E1684">
            <v>0</v>
          </cell>
          <cell r="H1684" t="str">
            <v>1-2024</v>
          </cell>
        </row>
        <row r="1685">
          <cell r="A1685" t="str">
            <v>Puebla_San Martín Texmelucan</v>
          </cell>
          <cell r="B1685" t="str">
            <v>TE</v>
          </cell>
          <cell r="E1685">
            <v>41500974.990000002</v>
          </cell>
          <cell r="H1685" t="str">
            <v>1-2024</v>
          </cell>
        </row>
        <row r="1686">
          <cell r="A1686" t="str">
            <v>Puebla_San Martín Texmelucan</v>
          </cell>
          <cell r="B1686" t="str">
            <v>Activo</v>
          </cell>
          <cell r="E1686">
            <v>46964622.229999997</v>
          </cell>
          <cell r="H1686" t="str">
            <v>1-2024</v>
          </cell>
        </row>
        <row r="1687">
          <cell r="A1687" t="str">
            <v>Puebla_San Salvador el Seco</v>
          </cell>
          <cell r="B1687" t="str">
            <v>Pasivo</v>
          </cell>
          <cell r="E1687">
            <v>392803.43</v>
          </cell>
          <cell r="H1687" t="str">
            <v>1-2024</v>
          </cell>
        </row>
        <row r="1688">
          <cell r="A1688" t="str">
            <v>Puebla_San Salvador el Seco</v>
          </cell>
          <cell r="B1688" t="str">
            <v>ILD</v>
          </cell>
          <cell r="E1688">
            <v>12482176.619999999</v>
          </cell>
          <cell r="H1688" t="str">
            <v>1-2024</v>
          </cell>
        </row>
        <row r="1689">
          <cell r="A1689" t="str">
            <v>Puebla_San Salvador el Seco</v>
          </cell>
          <cell r="B1689" t="str">
            <v>IV</v>
          </cell>
          <cell r="E1689">
            <v>0</v>
          </cell>
          <cell r="H1689" t="str">
            <v>1-2024</v>
          </cell>
        </row>
        <row r="1690">
          <cell r="A1690" t="str">
            <v>Puebla_San Salvador el Seco</v>
          </cell>
          <cell r="B1690" t="str">
            <v>TE</v>
          </cell>
          <cell r="E1690">
            <v>13248941.960000001</v>
          </cell>
          <cell r="H1690" t="str">
            <v>1-2024</v>
          </cell>
        </row>
        <row r="1691">
          <cell r="A1691" t="str">
            <v>Puebla_San Salvador el Seco</v>
          </cell>
          <cell r="B1691" t="str">
            <v>Activo</v>
          </cell>
          <cell r="E1691">
            <v>8563465.3399999999</v>
          </cell>
          <cell r="H1691" t="str">
            <v>1-2024</v>
          </cell>
        </row>
        <row r="1692">
          <cell r="A1692" t="str">
            <v>Puebla_Xicotepec</v>
          </cell>
          <cell r="B1692" t="str">
            <v>Pasivo</v>
          </cell>
          <cell r="E1692">
            <v>2538737.83</v>
          </cell>
          <cell r="H1692" t="str">
            <v>1-2024</v>
          </cell>
        </row>
        <row r="1693">
          <cell r="A1693" t="str">
            <v>Puebla_Xicotepec</v>
          </cell>
          <cell r="B1693" t="str">
            <v>ILD</v>
          </cell>
          <cell r="E1693">
            <v>35510896.570000008</v>
          </cell>
          <cell r="H1693" t="str">
            <v>1-2024</v>
          </cell>
        </row>
        <row r="1694">
          <cell r="A1694" t="str">
            <v>Puebla_Xicotepec</v>
          </cell>
          <cell r="B1694" t="str">
            <v>IV</v>
          </cell>
          <cell r="E1694">
            <v>0</v>
          </cell>
          <cell r="H1694" t="str">
            <v>1-2024</v>
          </cell>
        </row>
        <row r="1695">
          <cell r="A1695" t="str">
            <v>Puebla_Xicotepec</v>
          </cell>
          <cell r="B1695" t="str">
            <v>TE</v>
          </cell>
          <cell r="E1695">
            <v>32239505.68</v>
          </cell>
          <cell r="H1695" t="str">
            <v>1-2024</v>
          </cell>
        </row>
        <row r="1696">
          <cell r="A1696" t="str">
            <v>Puebla_Xicotepec</v>
          </cell>
          <cell r="B1696" t="str">
            <v>Activo</v>
          </cell>
          <cell r="E1696">
            <v>39716808.480000004</v>
          </cell>
          <cell r="H1696" t="str">
            <v>1-2024</v>
          </cell>
        </row>
        <row r="1697">
          <cell r="A1697" t="str">
            <v>Querétaro_Colón</v>
          </cell>
          <cell r="B1697" t="str">
            <v>Pasivo</v>
          </cell>
          <cell r="E1697">
            <v>26300467.800000001</v>
          </cell>
          <cell r="H1697" t="str">
            <v>1-2024</v>
          </cell>
        </row>
        <row r="1698">
          <cell r="A1698" t="str">
            <v>Querétaro_Colón</v>
          </cell>
          <cell r="B1698" t="str">
            <v>ILD</v>
          </cell>
          <cell r="E1698">
            <v>144416751.64999998</v>
          </cell>
          <cell r="H1698" t="str">
            <v>1-2024</v>
          </cell>
        </row>
        <row r="1699">
          <cell r="A1699" t="str">
            <v>Querétaro_Colón</v>
          </cell>
          <cell r="B1699" t="str">
            <v>IV</v>
          </cell>
          <cell r="E1699">
            <v>0</v>
          </cell>
          <cell r="H1699" t="str">
            <v>1-2024</v>
          </cell>
        </row>
        <row r="1700">
          <cell r="A1700" t="str">
            <v>Querétaro_Colón</v>
          </cell>
          <cell r="B1700" t="str">
            <v>TE</v>
          </cell>
          <cell r="E1700">
            <v>33321177.250000004</v>
          </cell>
          <cell r="H1700" t="str">
            <v>1-2024</v>
          </cell>
        </row>
        <row r="1701">
          <cell r="A1701" t="str">
            <v>Querétaro_Colón</v>
          </cell>
          <cell r="B1701" t="str">
            <v>Activo</v>
          </cell>
          <cell r="E1701">
            <v>78728970.050000012</v>
          </cell>
          <cell r="H1701" t="str">
            <v>1-2024</v>
          </cell>
        </row>
        <row r="1702">
          <cell r="A1702" t="str">
            <v>Querétaro_Corregidora</v>
          </cell>
          <cell r="B1702" t="str">
            <v>Pasivo</v>
          </cell>
          <cell r="E1702">
            <v>14682989.590000002</v>
          </cell>
          <cell r="H1702" t="str">
            <v>1-2024</v>
          </cell>
        </row>
        <row r="1703">
          <cell r="A1703" t="str">
            <v>Querétaro_Corregidora</v>
          </cell>
          <cell r="B1703" t="str">
            <v>ILD</v>
          </cell>
          <cell r="E1703">
            <v>678611361.80999994</v>
          </cell>
          <cell r="H1703" t="str">
            <v>1-2024</v>
          </cell>
        </row>
        <row r="1704">
          <cell r="A1704" t="str">
            <v>Querétaro_Corregidora</v>
          </cell>
          <cell r="B1704" t="str">
            <v>IV</v>
          </cell>
          <cell r="E1704">
            <v>0</v>
          </cell>
          <cell r="H1704" t="str">
            <v>1-2024</v>
          </cell>
        </row>
        <row r="1705">
          <cell r="A1705" t="str">
            <v>Querétaro_Corregidora</v>
          </cell>
          <cell r="B1705" t="str">
            <v>TE</v>
          </cell>
          <cell r="E1705">
            <v>57629592</v>
          </cell>
          <cell r="H1705" t="str">
            <v>1-2024</v>
          </cell>
        </row>
        <row r="1706">
          <cell r="A1706" t="str">
            <v>Querétaro_Corregidora</v>
          </cell>
          <cell r="B1706" t="str">
            <v>Activo</v>
          </cell>
          <cell r="E1706">
            <v>780213801.71999991</v>
          </cell>
          <cell r="H1706" t="str">
            <v>1-2024</v>
          </cell>
        </row>
        <row r="1707">
          <cell r="A1707" t="str">
            <v>Quintana Roo_Benito Juárez</v>
          </cell>
          <cell r="B1707" t="str">
            <v>Pasivo</v>
          </cell>
          <cell r="E1707">
            <v>330276143.25</v>
          </cell>
          <cell r="H1707" t="str">
            <v>1-2024</v>
          </cell>
        </row>
        <row r="1708">
          <cell r="A1708" t="str">
            <v>Quintana Roo_Benito Juárez</v>
          </cell>
          <cell r="B1708" t="str">
            <v>ILD</v>
          </cell>
          <cell r="E1708">
            <v>2324363056.5799999</v>
          </cell>
          <cell r="H1708" t="str">
            <v>1-2024</v>
          </cell>
        </row>
        <row r="1709">
          <cell r="A1709" t="str">
            <v>Quintana Roo_Benito Juárez</v>
          </cell>
          <cell r="B1709" t="str">
            <v>IV</v>
          </cell>
          <cell r="E1709">
            <v>0</v>
          </cell>
          <cell r="H1709" t="str">
            <v>1-2024</v>
          </cell>
        </row>
        <row r="1710">
          <cell r="A1710" t="str">
            <v>Quintana Roo_Benito Juárez</v>
          </cell>
          <cell r="B1710" t="str">
            <v>TE</v>
          </cell>
          <cell r="E1710">
            <v>297549903</v>
          </cell>
          <cell r="H1710" t="str">
            <v>1-2024</v>
          </cell>
        </row>
        <row r="1711">
          <cell r="A1711" t="str">
            <v>Quintana Roo_Benito Juárez</v>
          </cell>
          <cell r="B1711" t="str">
            <v>Activo</v>
          </cell>
          <cell r="E1711">
            <v>1804942358.1399999</v>
          </cell>
          <cell r="H1711" t="str">
            <v>1-2024</v>
          </cell>
        </row>
        <row r="1712">
          <cell r="A1712" t="str">
            <v>Quintana Roo_Cozumel</v>
          </cell>
          <cell r="B1712" t="str">
            <v>Pasivo</v>
          </cell>
          <cell r="E1712">
            <v>142475024.30000001</v>
          </cell>
          <cell r="H1712" t="str">
            <v>1-2024</v>
          </cell>
        </row>
        <row r="1713">
          <cell r="A1713" t="str">
            <v>Quintana Roo_Cozumel</v>
          </cell>
          <cell r="B1713" t="str">
            <v>ILD</v>
          </cell>
          <cell r="E1713">
            <v>311138301.10000002</v>
          </cell>
          <cell r="H1713" t="str">
            <v>1-2024</v>
          </cell>
        </row>
        <row r="1714">
          <cell r="A1714" t="str">
            <v>Quintana Roo_Cozumel</v>
          </cell>
          <cell r="B1714" t="str">
            <v>IV</v>
          </cell>
          <cell r="E1714">
            <v>0</v>
          </cell>
          <cell r="H1714" t="str">
            <v>1-2024</v>
          </cell>
        </row>
        <row r="1715">
          <cell r="A1715" t="str">
            <v>Quintana Roo_Cozumel</v>
          </cell>
          <cell r="B1715" t="str">
            <v>TE</v>
          </cell>
          <cell r="E1715">
            <v>37732125.5</v>
          </cell>
          <cell r="H1715" t="str">
            <v>1-2024</v>
          </cell>
        </row>
        <row r="1716">
          <cell r="A1716" t="str">
            <v>Quintana Roo_Cozumel</v>
          </cell>
          <cell r="B1716" t="str">
            <v>Activo</v>
          </cell>
          <cell r="E1716">
            <v>347022321.89999998</v>
          </cell>
          <cell r="H1716" t="str">
            <v>1-2024</v>
          </cell>
        </row>
        <row r="1717">
          <cell r="A1717" t="str">
            <v>Quintana Roo_Isla Mujeres</v>
          </cell>
          <cell r="B1717" t="str">
            <v>Pasivo</v>
          </cell>
          <cell r="E1717">
            <v>360487230.87</v>
          </cell>
          <cell r="H1717" t="str">
            <v>1-2024</v>
          </cell>
        </row>
        <row r="1718">
          <cell r="A1718" t="str">
            <v>Quintana Roo_Isla Mujeres</v>
          </cell>
          <cell r="B1718" t="str">
            <v>ILD</v>
          </cell>
          <cell r="E1718">
            <v>330304364.82000005</v>
          </cell>
          <cell r="H1718" t="str">
            <v>1-2024</v>
          </cell>
        </row>
        <row r="1719">
          <cell r="A1719" t="str">
            <v>Quintana Roo_Isla Mujeres</v>
          </cell>
          <cell r="B1719" t="str">
            <v>IV</v>
          </cell>
          <cell r="E1719">
            <v>0</v>
          </cell>
          <cell r="H1719" t="str">
            <v>1-2024</v>
          </cell>
        </row>
        <row r="1720">
          <cell r="A1720" t="str">
            <v>Quintana Roo_Isla Mujeres</v>
          </cell>
          <cell r="B1720" t="str">
            <v>TE</v>
          </cell>
          <cell r="E1720">
            <v>16903782</v>
          </cell>
          <cell r="H1720" t="str">
            <v>1-2024</v>
          </cell>
        </row>
        <row r="1721">
          <cell r="A1721" t="str">
            <v>Quintana Roo_Isla Mujeres</v>
          </cell>
          <cell r="B1721" t="str">
            <v>Activo</v>
          </cell>
          <cell r="E1721">
            <v>385839003.13</v>
          </cell>
          <cell r="H1721" t="str">
            <v>1-2024</v>
          </cell>
        </row>
        <row r="1722">
          <cell r="A1722" t="str">
            <v>Quintana Roo_Lázaro Cárdenas</v>
          </cell>
          <cell r="B1722" t="str">
            <v>Pasivo</v>
          </cell>
          <cell r="E1722">
            <v>50842548.509999998</v>
          </cell>
          <cell r="H1722" t="str">
            <v>1-2024</v>
          </cell>
        </row>
        <row r="1723">
          <cell r="A1723" t="str">
            <v>Quintana Roo_Lázaro Cárdenas</v>
          </cell>
          <cell r="B1723" t="str">
            <v>ILD</v>
          </cell>
          <cell r="E1723">
            <v>74723577.170000002</v>
          </cell>
          <cell r="H1723" t="str">
            <v>1-2024</v>
          </cell>
        </row>
        <row r="1724">
          <cell r="A1724" t="str">
            <v>Quintana Roo_Lázaro Cárdenas</v>
          </cell>
          <cell r="B1724" t="str">
            <v>IV</v>
          </cell>
          <cell r="E1724">
            <v>0</v>
          </cell>
          <cell r="H1724" t="str">
            <v>1-2024</v>
          </cell>
        </row>
        <row r="1725">
          <cell r="A1725" t="str">
            <v>Quintana Roo_Lázaro Cárdenas</v>
          </cell>
          <cell r="B1725" t="str">
            <v>TE</v>
          </cell>
          <cell r="E1725">
            <v>32041116</v>
          </cell>
          <cell r="H1725" t="str">
            <v>1-2024</v>
          </cell>
        </row>
        <row r="1726">
          <cell r="A1726" t="str">
            <v>Quintana Roo_Lázaro Cárdenas</v>
          </cell>
          <cell r="B1726" t="str">
            <v>Activo</v>
          </cell>
          <cell r="E1726">
            <v>60700550.560000002</v>
          </cell>
          <cell r="H1726" t="str">
            <v>1-2024</v>
          </cell>
        </row>
        <row r="1727">
          <cell r="A1727" t="str">
            <v>Quintana Roo_Othón P. Blanco</v>
          </cell>
          <cell r="B1727" t="str">
            <v>Pasivo</v>
          </cell>
          <cell r="E1727">
            <v>50551980.93</v>
          </cell>
          <cell r="H1727" t="str">
            <v>1-2024</v>
          </cell>
        </row>
        <row r="1728">
          <cell r="A1728" t="str">
            <v>Quintana Roo_Othón P. Blanco</v>
          </cell>
          <cell r="B1728" t="str">
            <v>ILD</v>
          </cell>
          <cell r="E1728">
            <v>215081555.69000003</v>
          </cell>
          <cell r="H1728" t="str">
            <v>1-2024</v>
          </cell>
        </row>
        <row r="1729">
          <cell r="A1729" t="str">
            <v>Quintana Roo_Othón P. Blanco</v>
          </cell>
          <cell r="B1729" t="str">
            <v>IV</v>
          </cell>
          <cell r="E1729">
            <v>0</v>
          </cell>
          <cell r="H1729" t="str">
            <v>1-2024</v>
          </cell>
        </row>
        <row r="1730">
          <cell r="A1730" t="str">
            <v>Quintana Roo_Othón P. Blanco</v>
          </cell>
          <cell r="B1730" t="str">
            <v>TE</v>
          </cell>
          <cell r="E1730">
            <v>137166592.55000001</v>
          </cell>
          <cell r="H1730" t="str">
            <v>1-2024</v>
          </cell>
        </row>
        <row r="1731">
          <cell r="A1731" t="str">
            <v>Quintana Roo_Othón P. Blanco</v>
          </cell>
          <cell r="B1731" t="str">
            <v>Activo</v>
          </cell>
          <cell r="E1731">
            <v>290280716.08000004</v>
          </cell>
          <cell r="H1731" t="str">
            <v>1-2024</v>
          </cell>
        </row>
        <row r="1732">
          <cell r="A1732" t="str">
            <v>Quintana Roo_Puerto Morelos</v>
          </cell>
          <cell r="B1732" t="str">
            <v>Pasivo</v>
          </cell>
          <cell r="E1732">
            <v>71950798.079999998</v>
          </cell>
          <cell r="H1732" t="str">
            <v>1-2024</v>
          </cell>
        </row>
        <row r="1733">
          <cell r="A1733" t="str">
            <v>Quintana Roo_Puerto Morelos</v>
          </cell>
          <cell r="B1733" t="str">
            <v>ILD</v>
          </cell>
          <cell r="E1733">
            <v>212865727.88999999</v>
          </cell>
          <cell r="H1733" t="str">
            <v>1-2024</v>
          </cell>
        </row>
        <row r="1734">
          <cell r="A1734" t="str">
            <v>Quintana Roo_Puerto Morelos</v>
          </cell>
          <cell r="B1734" t="str">
            <v>IV</v>
          </cell>
          <cell r="E1734">
            <v>0</v>
          </cell>
          <cell r="H1734" t="str">
            <v>1-2024</v>
          </cell>
        </row>
        <row r="1735">
          <cell r="A1735" t="str">
            <v>Quintana Roo_Puerto Morelos</v>
          </cell>
          <cell r="B1735" t="str">
            <v>TE</v>
          </cell>
          <cell r="E1735">
            <v>10831935</v>
          </cell>
          <cell r="H1735" t="str">
            <v>1-2024</v>
          </cell>
        </row>
        <row r="1736">
          <cell r="A1736" t="str">
            <v>Quintana Roo_Puerto Morelos</v>
          </cell>
          <cell r="B1736" t="str">
            <v>Activo</v>
          </cell>
          <cell r="E1736">
            <v>63446348.810000002</v>
          </cell>
          <cell r="H1736" t="str">
            <v>1-2024</v>
          </cell>
        </row>
        <row r="1737">
          <cell r="A1737" t="str">
            <v>Quintana Roo_Solidaridad</v>
          </cell>
          <cell r="B1737" t="str">
            <v>Pasivo</v>
          </cell>
          <cell r="E1737">
            <v>260552938.56999999</v>
          </cell>
          <cell r="H1737" t="str">
            <v>1-2024</v>
          </cell>
        </row>
        <row r="1738">
          <cell r="A1738" t="str">
            <v>Quintana Roo_Solidaridad</v>
          </cell>
          <cell r="B1738" t="str">
            <v>ILD</v>
          </cell>
          <cell r="E1738">
            <v>1308761681.0799999</v>
          </cell>
          <cell r="H1738" t="str">
            <v>1-2024</v>
          </cell>
        </row>
        <row r="1739">
          <cell r="A1739" t="str">
            <v>Quintana Roo_Solidaridad</v>
          </cell>
          <cell r="B1739" t="str">
            <v>IV</v>
          </cell>
          <cell r="E1739">
            <v>0</v>
          </cell>
          <cell r="H1739" t="str">
            <v>1-2024</v>
          </cell>
        </row>
        <row r="1740">
          <cell r="A1740" t="str">
            <v>Quintana Roo_Solidaridad</v>
          </cell>
          <cell r="B1740" t="str">
            <v>TE</v>
          </cell>
          <cell r="E1740">
            <v>115636064.5</v>
          </cell>
          <cell r="H1740" t="str">
            <v>1-2024</v>
          </cell>
        </row>
        <row r="1741">
          <cell r="A1741" t="str">
            <v>Quintana Roo_Solidaridad</v>
          </cell>
          <cell r="B1741" t="str">
            <v>Activo</v>
          </cell>
          <cell r="E1741">
            <v>1574347473.8400002</v>
          </cell>
          <cell r="H1741" t="str">
            <v>1-2024</v>
          </cell>
        </row>
        <row r="1742">
          <cell r="A1742" t="str">
            <v>San Luis Potosí_Charcas</v>
          </cell>
          <cell r="B1742" t="str">
            <v>Pasivo</v>
          </cell>
          <cell r="E1742">
            <v>4064474</v>
          </cell>
          <cell r="H1742" t="str">
            <v>1-2024</v>
          </cell>
        </row>
        <row r="1743">
          <cell r="A1743" t="str">
            <v>San Luis Potosí_Charcas</v>
          </cell>
          <cell r="B1743" t="str">
            <v>ILD</v>
          </cell>
          <cell r="E1743">
            <v>18215724</v>
          </cell>
          <cell r="H1743" t="str">
            <v>1-2024</v>
          </cell>
        </row>
        <row r="1744">
          <cell r="A1744" t="str">
            <v>San Luis Potosí_Charcas</v>
          </cell>
          <cell r="B1744" t="str">
            <v>IV</v>
          </cell>
          <cell r="E1744">
            <v>0</v>
          </cell>
          <cell r="H1744" t="str">
            <v>1-2024</v>
          </cell>
        </row>
        <row r="1745">
          <cell r="A1745" t="str">
            <v>San Luis Potosí_Charcas</v>
          </cell>
          <cell r="B1745" t="str">
            <v>TE</v>
          </cell>
          <cell r="E1745">
            <v>9413801</v>
          </cell>
          <cell r="H1745" t="str">
            <v>1-2024</v>
          </cell>
        </row>
        <row r="1746">
          <cell r="A1746" t="str">
            <v>San Luis Potosí_Charcas</v>
          </cell>
          <cell r="B1746" t="str">
            <v>Activo</v>
          </cell>
          <cell r="E1746">
            <v>1003706</v>
          </cell>
          <cell r="H1746" t="str">
            <v>1-2024</v>
          </cell>
        </row>
        <row r="1747">
          <cell r="A1747" t="str">
            <v>San Luis Potosí_Ciudad Fernández</v>
          </cell>
          <cell r="B1747" t="str">
            <v>Pasivo</v>
          </cell>
          <cell r="E1747">
            <v>4360706.2300000004</v>
          </cell>
          <cell r="H1747" t="str">
            <v>1-2024</v>
          </cell>
        </row>
        <row r="1748">
          <cell r="A1748" t="str">
            <v>San Luis Potosí_Ciudad Fernández</v>
          </cell>
          <cell r="B1748" t="str">
            <v>ILD</v>
          </cell>
          <cell r="E1748">
            <v>35671874.730000004</v>
          </cell>
          <cell r="H1748" t="str">
            <v>1-2024</v>
          </cell>
        </row>
        <row r="1749">
          <cell r="A1749" t="str">
            <v>San Luis Potosí_Ciudad Fernández</v>
          </cell>
          <cell r="B1749" t="str">
            <v>IV</v>
          </cell>
          <cell r="E1749">
            <v>0</v>
          </cell>
          <cell r="H1749" t="str">
            <v>1-2024</v>
          </cell>
        </row>
        <row r="1750">
          <cell r="A1750" t="str">
            <v>San Luis Potosí_Ciudad Fernández</v>
          </cell>
          <cell r="B1750" t="str">
            <v>TE</v>
          </cell>
          <cell r="E1750">
            <v>15071474.789999999</v>
          </cell>
          <cell r="H1750" t="str">
            <v>1-2024</v>
          </cell>
        </row>
        <row r="1751">
          <cell r="A1751" t="str">
            <v>San Luis Potosí_Ciudad Fernández</v>
          </cell>
          <cell r="B1751" t="str">
            <v>Activo</v>
          </cell>
          <cell r="E1751">
            <v>24409477.060000002</v>
          </cell>
          <cell r="H1751" t="str">
            <v>1-2024</v>
          </cell>
        </row>
        <row r="1752">
          <cell r="A1752" t="str">
            <v>San Luis Potosí_Ciudad Valles</v>
          </cell>
          <cell r="B1752" t="str">
            <v>Pasivo</v>
          </cell>
          <cell r="E1752">
            <v>73586061.899999991</v>
          </cell>
          <cell r="H1752" t="str">
            <v>1-2024</v>
          </cell>
        </row>
        <row r="1753">
          <cell r="A1753" t="str">
            <v>San Luis Potosí_Ciudad Valles</v>
          </cell>
          <cell r="B1753" t="str">
            <v>ILD</v>
          </cell>
          <cell r="E1753">
            <v>132139483.37999998</v>
          </cell>
          <cell r="H1753" t="str">
            <v>1-2024</v>
          </cell>
        </row>
        <row r="1754">
          <cell r="A1754" t="str">
            <v>San Luis Potosí_Ciudad Valles</v>
          </cell>
          <cell r="B1754" t="str">
            <v>IV</v>
          </cell>
          <cell r="E1754">
            <v>0</v>
          </cell>
          <cell r="H1754" t="str">
            <v>1-2024</v>
          </cell>
        </row>
        <row r="1755">
          <cell r="A1755" t="str">
            <v>San Luis Potosí_Ciudad Valles</v>
          </cell>
          <cell r="B1755" t="str">
            <v>TE</v>
          </cell>
          <cell r="E1755">
            <v>48941033.460000001</v>
          </cell>
          <cell r="H1755" t="str">
            <v>1-2024</v>
          </cell>
        </row>
        <row r="1756">
          <cell r="A1756" t="str">
            <v>San Luis Potosí_Ciudad Valles</v>
          </cell>
          <cell r="B1756" t="str">
            <v>Activo</v>
          </cell>
          <cell r="E1756">
            <v>-243955.67999999993</v>
          </cell>
          <cell r="H1756" t="str">
            <v>1-2024</v>
          </cell>
        </row>
        <row r="1757">
          <cell r="A1757" t="str">
            <v>San Luis Potosí_El Naranjo</v>
          </cell>
          <cell r="B1757" t="str">
            <v>Pasivo</v>
          </cell>
          <cell r="E1757">
            <v>6590525.0299999993</v>
          </cell>
          <cell r="H1757" t="str">
            <v>1-2024</v>
          </cell>
        </row>
        <row r="1758">
          <cell r="A1758" t="str">
            <v>San Luis Potosí_El Naranjo</v>
          </cell>
          <cell r="B1758" t="str">
            <v>ILD</v>
          </cell>
          <cell r="E1758">
            <v>14750783.26</v>
          </cell>
          <cell r="H1758" t="str">
            <v>1-2024</v>
          </cell>
        </row>
        <row r="1759">
          <cell r="A1759" t="str">
            <v>San Luis Potosí_El Naranjo</v>
          </cell>
          <cell r="B1759" t="str">
            <v>IV</v>
          </cell>
          <cell r="E1759">
            <v>0</v>
          </cell>
          <cell r="H1759" t="str">
            <v>1-2024</v>
          </cell>
        </row>
        <row r="1760">
          <cell r="A1760" t="str">
            <v>San Luis Potosí_El Naranjo</v>
          </cell>
          <cell r="B1760" t="str">
            <v>TE</v>
          </cell>
          <cell r="E1760">
            <v>7762612.1399999997</v>
          </cell>
          <cell r="H1760" t="str">
            <v>1-2024</v>
          </cell>
        </row>
        <row r="1761">
          <cell r="A1761" t="str">
            <v>San Luis Potosí_El Naranjo</v>
          </cell>
          <cell r="B1761" t="str">
            <v>Activo</v>
          </cell>
          <cell r="E1761">
            <v>2519014.8600000003</v>
          </cell>
          <cell r="H1761" t="str">
            <v>1-2024</v>
          </cell>
        </row>
        <row r="1762">
          <cell r="A1762" t="str">
            <v>San Luis Potosí_Lagunillas</v>
          </cell>
          <cell r="B1762" t="str">
            <v>Pasivo</v>
          </cell>
          <cell r="E1762">
            <v>1546438</v>
          </cell>
          <cell r="H1762" t="str">
            <v>1-2024</v>
          </cell>
        </row>
        <row r="1763">
          <cell r="A1763" t="str">
            <v>San Luis Potosí_Lagunillas</v>
          </cell>
          <cell r="B1763" t="str">
            <v>ILD</v>
          </cell>
          <cell r="E1763">
            <v>6115200</v>
          </cell>
          <cell r="H1763" t="str">
            <v>1-2024</v>
          </cell>
        </row>
        <row r="1764">
          <cell r="A1764" t="str">
            <v>San Luis Potosí_Lagunillas</v>
          </cell>
          <cell r="B1764" t="str">
            <v>IV</v>
          </cell>
          <cell r="E1764">
            <v>0</v>
          </cell>
          <cell r="H1764" t="str">
            <v>1-2024</v>
          </cell>
        </row>
        <row r="1765">
          <cell r="A1765" t="str">
            <v>San Luis Potosí_Lagunillas</v>
          </cell>
          <cell r="B1765" t="str">
            <v>TE</v>
          </cell>
          <cell r="E1765">
            <v>4458817</v>
          </cell>
          <cell r="H1765" t="str">
            <v>1-2024</v>
          </cell>
        </row>
        <row r="1766">
          <cell r="A1766" t="str">
            <v>San Luis Potosí_Lagunillas</v>
          </cell>
          <cell r="B1766" t="str">
            <v>Activo</v>
          </cell>
          <cell r="E1766">
            <v>3498386</v>
          </cell>
          <cell r="H1766" t="str">
            <v>1-2024</v>
          </cell>
        </row>
        <row r="1767">
          <cell r="A1767" t="str">
            <v>San Luis Potosí_Matehuala</v>
          </cell>
          <cell r="B1767" t="str">
            <v>Pasivo</v>
          </cell>
          <cell r="E1767">
            <v>173100253.68000001</v>
          </cell>
          <cell r="H1767" t="str">
            <v>1-2024</v>
          </cell>
        </row>
        <row r="1768">
          <cell r="A1768" t="str">
            <v>San Luis Potosí_Matehuala</v>
          </cell>
          <cell r="B1768" t="str">
            <v>ILD</v>
          </cell>
          <cell r="E1768">
            <v>70977966.320000008</v>
          </cell>
          <cell r="H1768" t="str">
            <v>1-2024</v>
          </cell>
        </row>
        <row r="1769">
          <cell r="A1769" t="str">
            <v>San Luis Potosí_Matehuala</v>
          </cell>
          <cell r="B1769" t="str">
            <v>IV</v>
          </cell>
          <cell r="E1769">
            <v>0</v>
          </cell>
          <cell r="H1769" t="str">
            <v>1-2024</v>
          </cell>
        </row>
        <row r="1770">
          <cell r="A1770" t="str">
            <v>San Luis Potosí_Matehuala</v>
          </cell>
          <cell r="B1770" t="str">
            <v>TE</v>
          </cell>
          <cell r="E1770">
            <v>24703296.539999999</v>
          </cell>
          <cell r="H1770" t="str">
            <v>1-2024</v>
          </cell>
        </row>
        <row r="1771">
          <cell r="A1771" t="str">
            <v>San Luis Potosí_Matehuala</v>
          </cell>
          <cell r="B1771" t="str">
            <v>Activo</v>
          </cell>
          <cell r="E1771">
            <v>55455788.260000005</v>
          </cell>
          <cell r="H1771" t="str">
            <v>1-2024</v>
          </cell>
        </row>
        <row r="1772">
          <cell r="A1772" t="str">
            <v>San Luis Potosí_Mexquitic de Carmona</v>
          </cell>
          <cell r="B1772" t="str">
            <v>Pasivo</v>
          </cell>
          <cell r="E1772">
            <v>10702870</v>
          </cell>
          <cell r="H1772" t="str">
            <v>1-2024</v>
          </cell>
        </row>
        <row r="1773">
          <cell r="A1773" t="str">
            <v>San Luis Potosí_Mexquitic de Carmona</v>
          </cell>
          <cell r="B1773" t="str">
            <v>ILD</v>
          </cell>
          <cell r="E1773">
            <v>34139591</v>
          </cell>
          <cell r="H1773" t="str">
            <v>1-2024</v>
          </cell>
        </row>
        <row r="1774">
          <cell r="A1774" t="str">
            <v>San Luis Potosí_Mexquitic de Carmona</v>
          </cell>
          <cell r="B1774" t="str">
            <v>IV</v>
          </cell>
          <cell r="E1774">
            <v>0</v>
          </cell>
          <cell r="H1774" t="str">
            <v>1-2024</v>
          </cell>
        </row>
        <row r="1775">
          <cell r="A1775" t="str">
            <v>San Luis Potosí_Mexquitic de Carmona</v>
          </cell>
          <cell r="B1775" t="str">
            <v>TE</v>
          </cell>
          <cell r="E1775">
            <v>18821845</v>
          </cell>
          <cell r="H1775" t="str">
            <v>1-2024</v>
          </cell>
        </row>
        <row r="1776">
          <cell r="A1776" t="str">
            <v>San Luis Potosí_Mexquitic de Carmona</v>
          </cell>
          <cell r="B1776" t="str">
            <v>Activo</v>
          </cell>
          <cell r="E1776">
            <v>23046846</v>
          </cell>
          <cell r="H1776" t="str">
            <v>1-2024</v>
          </cell>
        </row>
        <row r="1777">
          <cell r="A1777" t="str">
            <v>San Luis Potosí_Moctezuma</v>
          </cell>
          <cell r="B1777" t="str">
            <v>Pasivo</v>
          </cell>
          <cell r="E1777">
            <v>4954821.96</v>
          </cell>
          <cell r="H1777" t="str">
            <v>1-2024</v>
          </cell>
        </row>
        <row r="1778">
          <cell r="A1778" t="str">
            <v>San Luis Potosí_Moctezuma</v>
          </cell>
          <cell r="B1778" t="str">
            <v>ILD</v>
          </cell>
          <cell r="E1778">
            <v>12431797.140000002</v>
          </cell>
          <cell r="H1778" t="str">
            <v>1-2024</v>
          </cell>
        </row>
        <row r="1779">
          <cell r="A1779" t="str">
            <v>San Luis Potosí_Moctezuma</v>
          </cell>
          <cell r="B1779" t="str">
            <v>IV</v>
          </cell>
          <cell r="E1779">
            <v>0</v>
          </cell>
          <cell r="H1779" t="str">
            <v>1-2024</v>
          </cell>
        </row>
        <row r="1780">
          <cell r="A1780" t="str">
            <v>San Luis Potosí_Moctezuma</v>
          </cell>
          <cell r="B1780" t="str">
            <v>TE</v>
          </cell>
          <cell r="E1780">
            <v>10006783.4</v>
          </cell>
          <cell r="H1780" t="str">
            <v>1-2024</v>
          </cell>
        </row>
        <row r="1781">
          <cell r="A1781" t="str">
            <v>San Luis Potosí_Moctezuma</v>
          </cell>
          <cell r="B1781" t="str">
            <v>Activo</v>
          </cell>
          <cell r="E1781">
            <v>636898.30000000005</v>
          </cell>
          <cell r="H1781" t="str">
            <v>1-2024</v>
          </cell>
        </row>
        <row r="1782">
          <cell r="A1782" t="str">
            <v>San Luis Potosí_Santa Catarina</v>
          </cell>
          <cell r="B1782" t="str">
            <v>Pasivo</v>
          </cell>
          <cell r="E1782">
            <v>2794560</v>
          </cell>
          <cell r="H1782" t="str">
            <v>1-2024</v>
          </cell>
        </row>
        <row r="1783">
          <cell r="A1783" t="str">
            <v>San Luis Potosí_Santa Catarina</v>
          </cell>
          <cell r="B1783" t="str">
            <v>ILD</v>
          </cell>
          <cell r="E1783">
            <v>9262591</v>
          </cell>
          <cell r="H1783" t="str">
            <v>1-2024</v>
          </cell>
        </row>
        <row r="1784">
          <cell r="A1784" t="str">
            <v>San Luis Potosí_Santa Catarina</v>
          </cell>
          <cell r="B1784" t="str">
            <v>IV</v>
          </cell>
          <cell r="E1784">
            <v>0</v>
          </cell>
          <cell r="H1784" t="str">
            <v>1-2024</v>
          </cell>
        </row>
        <row r="1785">
          <cell r="A1785" t="str">
            <v>San Luis Potosí_Santa Catarina</v>
          </cell>
          <cell r="B1785" t="str">
            <v>TE</v>
          </cell>
          <cell r="E1785">
            <v>11054897</v>
          </cell>
          <cell r="H1785" t="str">
            <v>1-2024</v>
          </cell>
        </row>
        <row r="1786">
          <cell r="A1786" t="str">
            <v>San Luis Potosí_Santa Catarina</v>
          </cell>
          <cell r="B1786" t="str">
            <v>Activo</v>
          </cell>
          <cell r="E1786">
            <v>10468159</v>
          </cell>
          <cell r="H1786" t="str">
            <v>1-2024</v>
          </cell>
        </row>
        <row r="1787">
          <cell r="A1787" t="str">
            <v>San Luis Potosí_San Luis Potosí</v>
          </cell>
          <cell r="B1787" t="str">
            <v>Pasivo</v>
          </cell>
          <cell r="E1787">
            <v>293383982.41000003</v>
          </cell>
          <cell r="H1787" t="str">
            <v>1-2024</v>
          </cell>
        </row>
        <row r="1788">
          <cell r="A1788" t="str">
            <v>San Luis Potosí_San Luis Potosí</v>
          </cell>
          <cell r="B1788" t="str">
            <v>ILD</v>
          </cell>
          <cell r="E1788">
            <v>1152227319.2600002</v>
          </cell>
          <cell r="H1788" t="str">
            <v>1-2024</v>
          </cell>
        </row>
        <row r="1789">
          <cell r="A1789" t="str">
            <v>San Luis Potosí_San Luis Potosí</v>
          </cell>
          <cell r="B1789" t="str">
            <v>IV</v>
          </cell>
          <cell r="E1789">
            <v>0</v>
          </cell>
          <cell r="H1789" t="str">
            <v>1-2024</v>
          </cell>
        </row>
        <row r="1790">
          <cell r="A1790" t="str">
            <v>San Luis Potosí_San Luis Potosí</v>
          </cell>
          <cell r="B1790" t="str">
            <v>TE</v>
          </cell>
          <cell r="E1790">
            <v>139901521</v>
          </cell>
          <cell r="H1790" t="str">
            <v>1-2024</v>
          </cell>
        </row>
        <row r="1791">
          <cell r="A1791" t="str">
            <v>San Luis Potosí_San Luis Potosí</v>
          </cell>
          <cell r="B1791" t="str">
            <v>Activo</v>
          </cell>
          <cell r="E1791">
            <v>324370854.37</v>
          </cell>
          <cell r="H1791" t="str">
            <v>1-2024</v>
          </cell>
        </row>
        <row r="1792">
          <cell r="A1792" t="str">
            <v>San Luis Potosí_Tamazunchale</v>
          </cell>
          <cell r="B1792" t="str">
            <v>Pasivo</v>
          </cell>
          <cell r="E1792">
            <v>101303226</v>
          </cell>
          <cell r="H1792" t="str">
            <v>1-2024</v>
          </cell>
        </row>
        <row r="1793">
          <cell r="A1793" t="str">
            <v>San Luis Potosí_Tamazunchale</v>
          </cell>
          <cell r="B1793" t="str">
            <v>ILD</v>
          </cell>
          <cell r="E1793">
            <v>64756474</v>
          </cell>
          <cell r="H1793" t="str">
            <v>1-2024</v>
          </cell>
        </row>
        <row r="1794">
          <cell r="A1794" t="str">
            <v>San Luis Potosí_Tamazunchale</v>
          </cell>
          <cell r="B1794" t="str">
            <v>IV</v>
          </cell>
          <cell r="E1794">
            <v>0</v>
          </cell>
          <cell r="H1794" t="str">
            <v>1-2024</v>
          </cell>
        </row>
        <row r="1795">
          <cell r="A1795" t="str">
            <v>San Luis Potosí_Tamazunchale</v>
          </cell>
          <cell r="B1795" t="str">
            <v>TE</v>
          </cell>
          <cell r="E1795">
            <v>60824350</v>
          </cell>
          <cell r="H1795" t="str">
            <v>1-2024</v>
          </cell>
        </row>
        <row r="1796">
          <cell r="A1796" t="str">
            <v>San Luis Potosí_Tamazunchale</v>
          </cell>
          <cell r="B1796" t="str">
            <v>Activo</v>
          </cell>
          <cell r="E1796">
            <v>57637252</v>
          </cell>
          <cell r="H1796" t="str">
            <v>1-2024</v>
          </cell>
        </row>
        <row r="1797">
          <cell r="A1797" t="str">
            <v>San Luis Potosí_Tampamolón Corona</v>
          </cell>
          <cell r="B1797" t="str">
            <v>Pasivo</v>
          </cell>
          <cell r="E1797">
            <v>384210</v>
          </cell>
          <cell r="H1797" t="str">
            <v>1-2024</v>
          </cell>
        </row>
        <row r="1798">
          <cell r="A1798" t="str">
            <v>San Luis Potosí_Tampamolón Corona</v>
          </cell>
          <cell r="B1798" t="str">
            <v>ILD</v>
          </cell>
          <cell r="E1798">
            <v>10159049</v>
          </cell>
          <cell r="H1798" t="str">
            <v>1-2024</v>
          </cell>
        </row>
        <row r="1799">
          <cell r="A1799" t="str">
            <v>San Luis Potosí_Tampamolón Corona</v>
          </cell>
          <cell r="B1799" t="str">
            <v>IV</v>
          </cell>
          <cell r="E1799">
            <v>0</v>
          </cell>
          <cell r="H1799" t="str">
            <v>1-2024</v>
          </cell>
        </row>
        <row r="1800">
          <cell r="A1800" t="str">
            <v>San Luis Potosí_Tampamolón Corona</v>
          </cell>
          <cell r="B1800" t="str">
            <v>TE</v>
          </cell>
          <cell r="E1800">
            <v>12907088</v>
          </cell>
          <cell r="H1800" t="str">
            <v>1-2024</v>
          </cell>
        </row>
        <row r="1801">
          <cell r="A1801" t="str">
            <v>San Luis Potosí_Tampamolón Corona</v>
          </cell>
          <cell r="B1801" t="str">
            <v>Activo</v>
          </cell>
          <cell r="E1801">
            <v>10935126</v>
          </cell>
          <cell r="H1801" t="str">
            <v>1-2024</v>
          </cell>
        </row>
        <row r="1802">
          <cell r="A1802" t="str">
            <v>San Luis Potosí_Tamuín</v>
          </cell>
          <cell r="B1802" t="str">
            <v>Pasivo</v>
          </cell>
          <cell r="E1802">
            <v>17476542.710000001</v>
          </cell>
          <cell r="H1802" t="str">
            <v>1-2024</v>
          </cell>
        </row>
        <row r="1803">
          <cell r="A1803" t="str">
            <v>San Luis Potosí_Tamuín</v>
          </cell>
          <cell r="B1803" t="str">
            <v>ILD</v>
          </cell>
          <cell r="E1803">
            <v>27956577.27</v>
          </cell>
          <cell r="H1803" t="str">
            <v>1-2024</v>
          </cell>
        </row>
        <row r="1804">
          <cell r="A1804" t="str">
            <v>San Luis Potosí_Tamuín</v>
          </cell>
          <cell r="B1804" t="str">
            <v>IV</v>
          </cell>
          <cell r="E1804">
            <v>0</v>
          </cell>
          <cell r="H1804" t="str">
            <v>1-2024</v>
          </cell>
        </row>
        <row r="1805">
          <cell r="A1805" t="str">
            <v>San Luis Potosí_Tamuín</v>
          </cell>
          <cell r="B1805" t="str">
            <v>TE</v>
          </cell>
          <cell r="E1805">
            <v>16081592.9</v>
          </cell>
          <cell r="H1805" t="str">
            <v>1-2024</v>
          </cell>
        </row>
        <row r="1806">
          <cell r="A1806" t="str">
            <v>San Luis Potosí_Tamuín</v>
          </cell>
          <cell r="B1806" t="str">
            <v>Activo</v>
          </cell>
          <cell r="E1806">
            <v>10308815.33</v>
          </cell>
          <cell r="H1806" t="str">
            <v>1-2024</v>
          </cell>
        </row>
        <row r="1807">
          <cell r="A1807" t="str">
            <v>Sinaloa_Ahome</v>
          </cell>
          <cell r="B1807" t="str">
            <v>Pasivo</v>
          </cell>
          <cell r="E1807">
            <v>78681373.390000001</v>
          </cell>
          <cell r="H1807" t="str">
            <v>1-2024</v>
          </cell>
        </row>
        <row r="1808">
          <cell r="A1808" t="str">
            <v>Sinaloa_Ahome</v>
          </cell>
          <cell r="B1808" t="str">
            <v>ILD</v>
          </cell>
          <cell r="E1808">
            <v>563677744.03999996</v>
          </cell>
          <cell r="H1808" t="str">
            <v>1-2024</v>
          </cell>
        </row>
        <row r="1809">
          <cell r="A1809" t="str">
            <v>Sinaloa_Ahome</v>
          </cell>
          <cell r="B1809" t="str">
            <v>IV</v>
          </cell>
          <cell r="E1809">
            <v>0</v>
          </cell>
          <cell r="H1809" t="str">
            <v>1-2024</v>
          </cell>
        </row>
        <row r="1810">
          <cell r="A1810" t="str">
            <v>Sinaloa_Ahome</v>
          </cell>
          <cell r="B1810" t="str">
            <v>TE</v>
          </cell>
          <cell r="E1810">
            <v>141557201.40000001</v>
          </cell>
          <cell r="H1810" t="str">
            <v>1-2024</v>
          </cell>
        </row>
        <row r="1811">
          <cell r="A1811" t="str">
            <v>Sinaloa_Ahome</v>
          </cell>
          <cell r="B1811" t="str">
            <v>Activo</v>
          </cell>
          <cell r="E1811">
            <v>265022888.19999999</v>
          </cell>
          <cell r="H1811" t="str">
            <v>1-2024</v>
          </cell>
        </row>
        <row r="1812">
          <cell r="A1812" t="str">
            <v>Sinaloa_Badiraguato</v>
          </cell>
          <cell r="B1812" t="str">
            <v>Pasivo</v>
          </cell>
          <cell r="E1812">
            <v>7281463.5800000001</v>
          </cell>
          <cell r="H1812" t="str">
            <v>1-2024</v>
          </cell>
        </row>
        <row r="1813">
          <cell r="A1813" t="str">
            <v>Sinaloa_Badiraguato</v>
          </cell>
          <cell r="B1813" t="str">
            <v>ILD</v>
          </cell>
          <cell r="E1813">
            <v>33215905.879999999</v>
          </cell>
          <cell r="H1813" t="str">
            <v>1-2024</v>
          </cell>
        </row>
        <row r="1814">
          <cell r="A1814" t="str">
            <v>Sinaloa_Badiraguato</v>
          </cell>
          <cell r="B1814" t="str">
            <v>IV</v>
          </cell>
          <cell r="E1814">
            <v>0</v>
          </cell>
          <cell r="H1814" t="str">
            <v>1-2024</v>
          </cell>
        </row>
        <row r="1815">
          <cell r="A1815" t="str">
            <v>Sinaloa_Badiraguato</v>
          </cell>
          <cell r="B1815" t="str">
            <v>TE</v>
          </cell>
          <cell r="E1815">
            <v>0</v>
          </cell>
          <cell r="H1815" t="str">
            <v>1-2024</v>
          </cell>
        </row>
        <row r="1816">
          <cell r="A1816" t="str">
            <v>Sinaloa_Badiraguato</v>
          </cell>
          <cell r="B1816" t="str">
            <v>Activo</v>
          </cell>
          <cell r="E1816">
            <v>37047806.509999998</v>
          </cell>
          <cell r="H1816" t="str">
            <v>1-2024</v>
          </cell>
        </row>
        <row r="1817">
          <cell r="A1817" t="str">
            <v>Sinaloa_Choix</v>
          </cell>
          <cell r="B1817" t="str">
            <v>Pasivo</v>
          </cell>
          <cell r="E1817">
            <v>11738610.18</v>
          </cell>
          <cell r="H1817" t="str">
            <v>1-2024</v>
          </cell>
        </row>
        <row r="1818">
          <cell r="A1818" t="str">
            <v>Sinaloa_Choix</v>
          </cell>
          <cell r="B1818" t="str">
            <v>ILD</v>
          </cell>
          <cell r="E1818">
            <v>4289369.95</v>
          </cell>
          <cell r="H1818" t="str">
            <v>1-2024</v>
          </cell>
        </row>
        <row r="1819">
          <cell r="A1819" t="str">
            <v>Sinaloa_Choix</v>
          </cell>
          <cell r="B1819" t="str">
            <v>IV</v>
          </cell>
          <cell r="E1819">
            <v>0</v>
          </cell>
          <cell r="H1819" t="str">
            <v>1-2024</v>
          </cell>
        </row>
        <row r="1820">
          <cell r="A1820" t="str">
            <v>Sinaloa_Choix</v>
          </cell>
          <cell r="B1820" t="str">
            <v>TE</v>
          </cell>
          <cell r="E1820">
            <v>23508568.5</v>
          </cell>
          <cell r="H1820" t="str">
            <v>1-2024</v>
          </cell>
        </row>
        <row r="1821">
          <cell r="A1821" t="str">
            <v>Sinaloa_Choix</v>
          </cell>
          <cell r="B1821" t="str">
            <v>Activo</v>
          </cell>
          <cell r="E1821">
            <v>34418273.270000003</v>
          </cell>
          <cell r="H1821" t="str">
            <v>1-2024</v>
          </cell>
        </row>
        <row r="1822">
          <cell r="A1822" t="str">
            <v>Sinaloa_Cosalá</v>
          </cell>
          <cell r="B1822" t="str">
            <v>Pasivo</v>
          </cell>
          <cell r="E1822">
            <v>14721169.33</v>
          </cell>
          <cell r="H1822" t="str">
            <v>1-2024</v>
          </cell>
        </row>
        <row r="1823">
          <cell r="A1823" t="str">
            <v>Sinaloa_Cosalá</v>
          </cell>
          <cell r="B1823" t="str">
            <v>ILD</v>
          </cell>
          <cell r="E1823">
            <v>36188012.689999998</v>
          </cell>
          <cell r="H1823" t="str">
            <v>1-2024</v>
          </cell>
        </row>
        <row r="1824">
          <cell r="A1824" t="str">
            <v>Sinaloa_Cosalá</v>
          </cell>
          <cell r="B1824" t="str">
            <v>IV</v>
          </cell>
          <cell r="E1824">
            <v>0</v>
          </cell>
          <cell r="H1824" t="str">
            <v>1-2024</v>
          </cell>
        </row>
        <row r="1825">
          <cell r="A1825" t="str">
            <v>Sinaloa_Cosalá</v>
          </cell>
          <cell r="B1825" t="str">
            <v>TE</v>
          </cell>
          <cell r="E1825">
            <v>11226633.609999999</v>
          </cell>
          <cell r="H1825" t="str">
            <v>1-2024</v>
          </cell>
        </row>
        <row r="1826">
          <cell r="A1826" t="str">
            <v>Sinaloa_Cosalá</v>
          </cell>
          <cell r="B1826" t="str">
            <v>Activo</v>
          </cell>
          <cell r="E1826">
            <v>12228236.479999999</v>
          </cell>
          <cell r="H1826" t="str">
            <v>1-2024</v>
          </cell>
        </row>
        <row r="1827">
          <cell r="A1827" t="str">
            <v>Sinaloa_Culiacán</v>
          </cell>
          <cell r="B1827" t="str">
            <v>Pasivo</v>
          </cell>
          <cell r="E1827">
            <v>125389909.89</v>
          </cell>
          <cell r="H1827" t="str">
            <v>1-2024</v>
          </cell>
        </row>
        <row r="1828">
          <cell r="A1828" t="str">
            <v>Sinaloa_Culiacán</v>
          </cell>
          <cell r="B1828" t="str">
            <v>ILD</v>
          </cell>
          <cell r="E1828">
            <v>1531936167.4400001</v>
          </cell>
          <cell r="H1828" t="str">
            <v>1-2024</v>
          </cell>
        </row>
        <row r="1829">
          <cell r="A1829" t="str">
            <v>Sinaloa_Culiacán</v>
          </cell>
          <cell r="B1829" t="str">
            <v>IV</v>
          </cell>
          <cell r="E1829">
            <v>0</v>
          </cell>
          <cell r="H1829" t="str">
            <v>1-2024</v>
          </cell>
        </row>
        <row r="1830">
          <cell r="A1830" t="str">
            <v>Sinaloa_Culiacán</v>
          </cell>
          <cell r="B1830" t="str">
            <v>TE</v>
          </cell>
          <cell r="E1830">
            <v>280403337.05000001</v>
          </cell>
          <cell r="H1830" t="str">
            <v>1-2024</v>
          </cell>
        </row>
        <row r="1831">
          <cell r="A1831" t="str">
            <v>Sinaloa_Culiacán</v>
          </cell>
          <cell r="B1831" t="str">
            <v>Activo</v>
          </cell>
          <cell r="E1831">
            <v>1266077918</v>
          </cell>
          <cell r="H1831" t="str">
            <v>1-2024</v>
          </cell>
        </row>
        <row r="1832">
          <cell r="A1832" t="str">
            <v>Sinaloa_Elota</v>
          </cell>
          <cell r="B1832" t="str">
            <v>Pasivo</v>
          </cell>
          <cell r="E1832">
            <v>4377942.8499999996</v>
          </cell>
          <cell r="H1832" t="str">
            <v>1-2024</v>
          </cell>
        </row>
        <row r="1833">
          <cell r="A1833" t="str">
            <v>Sinaloa_Elota</v>
          </cell>
          <cell r="B1833" t="str">
            <v>ILD</v>
          </cell>
          <cell r="E1833">
            <v>55738297.029999994</v>
          </cell>
          <cell r="H1833" t="str">
            <v>1-2024</v>
          </cell>
        </row>
        <row r="1834">
          <cell r="A1834" t="str">
            <v>Sinaloa_Elota</v>
          </cell>
          <cell r="B1834" t="str">
            <v>IV</v>
          </cell>
          <cell r="E1834">
            <v>0</v>
          </cell>
          <cell r="H1834" t="str">
            <v>1-2024</v>
          </cell>
        </row>
        <row r="1835">
          <cell r="A1835" t="str">
            <v>Sinaloa_Elota</v>
          </cell>
          <cell r="B1835" t="str">
            <v>TE</v>
          </cell>
          <cell r="E1835">
            <v>22885665</v>
          </cell>
          <cell r="H1835" t="str">
            <v>1-2024</v>
          </cell>
        </row>
        <row r="1836">
          <cell r="A1836" t="str">
            <v>Sinaloa_Elota</v>
          </cell>
          <cell r="B1836" t="str">
            <v>Activo</v>
          </cell>
          <cell r="E1836">
            <v>45532642.859999999</v>
          </cell>
          <cell r="H1836" t="str">
            <v>1-2024</v>
          </cell>
        </row>
        <row r="1837">
          <cell r="A1837" t="str">
            <v>Sinaloa_El Fuerte</v>
          </cell>
          <cell r="B1837" t="str">
            <v>Pasivo</v>
          </cell>
          <cell r="E1837">
            <v>37071205.890000001</v>
          </cell>
          <cell r="H1837" t="str">
            <v>1-2024</v>
          </cell>
        </row>
        <row r="1838">
          <cell r="A1838" t="str">
            <v>Sinaloa_El Fuerte</v>
          </cell>
          <cell r="B1838" t="str">
            <v>ILD</v>
          </cell>
          <cell r="E1838">
            <v>79397527.890000001</v>
          </cell>
          <cell r="H1838" t="str">
            <v>1-2024</v>
          </cell>
        </row>
        <row r="1839">
          <cell r="A1839" t="str">
            <v>Sinaloa_El Fuerte</v>
          </cell>
          <cell r="B1839" t="str">
            <v>IV</v>
          </cell>
          <cell r="E1839">
            <v>0</v>
          </cell>
          <cell r="H1839" t="str">
            <v>1-2024</v>
          </cell>
        </row>
        <row r="1840">
          <cell r="A1840" t="str">
            <v>Sinaloa_El Fuerte</v>
          </cell>
          <cell r="B1840" t="str">
            <v>TE</v>
          </cell>
          <cell r="E1840">
            <v>53403849.25</v>
          </cell>
          <cell r="H1840" t="str">
            <v>1-2024</v>
          </cell>
        </row>
        <row r="1841">
          <cell r="A1841" t="str">
            <v>Sinaloa_El Fuerte</v>
          </cell>
          <cell r="B1841" t="str">
            <v>Activo</v>
          </cell>
          <cell r="E1841">
            <v>30481838.809999999</v>
          </cell>
          <cell r="H1841" t="str">
            <v>1-2024</v>
          </cell>
        </row>
        <row r="1842">
          <cell r="A1842" t="str">
            <v>Sinaloa_Escuinapa</v>
          </cell>
          <cell r="B1842" t="str">
            <v>Pasivo</v>
          </cell>
          <cell r="E1842">
            <v>29493497.669999998</v>
          </cell>
          <cell r="H1842" t="str">
            <v>1-2024</v>
          </cell>
        </row>
        <row r="1843">
          <cell r="A1843" t="str">
            <v>Sinaloa_Escuinapa</v>
          </cell>
          <cell r="B1843" t="str">
            <v>ILD</v>
          </cell>
          <cell r="E1843">
            <v>60474000.420000002</v>
          </cell>
          <cell r="H1843" t="str">
            <v>1-2024</v>
          </cell>
        </row>
        <row r="1844">
          <cell r="A1844" t="str">
            <v>Sinaloa_Escuinapa</v>
          </cell>
          <cell r="B1844" t="str">
            <v>IV</v>
          </cell>
          <cell r="E1844">
            <v>0</v>
          </cell>
          <cell r="H1844" t="str">
            <v>1-2024</v>
          </cell>
        </row>
        <row r="1845">
          <cell r="A1845" t="str">
            <v>Sinaloa_Escuinapa</v>
          </cell>
          <cell r="B1845" t="str">
            <v>TE</v>
          </cell>
          <cell r="E1845">
            <v>24981985.450000003</v>
          </cell>
          <cell r="H1845" t="str">
            <v>1-2024</v>
          </cell>
        </row>
        <row r="1846">
          <cell r="A1846" t="str">
            <v>Sinaloa_Escuinapa</v>
          </cell>
          <cell r="B1846" t="str">
            <v>Activo</v>
          </cell>
          <cell r="E1846">
            <v>36404103.719999999</v>
          </cell>
          <cell r="H1846" t="str">
            <v>1-2024</v>
          </cell>
        </row>
        <row r="1847">
          <cell r="A1847" t="str">
            <v>Sinaloa_Guasave</v>
          </cell>
          <cell r="B1847" t="str">
            <v>Pasivo</v>
          </cell>
          <cell r="E1847">
            <v>76698931.680000007</v>
          </cell>
          <cell r="H1847" t="str">
            <v>1-2024</v>
          </cell>
        </row>
        <row r="1848">
          <cell r="A1848" t="str">
            <v>Sinaloa_Guasave</v>
          </cell>
          <cell r="B1848" t="str">
            <v>ILD</v>
          </cell>
          <cell r="E1848">
            <v>252285140.01999998</v>
          </cell>
          <cell r="H1848" t="str">
            <v>1-2024</v>
          </cell>
        </row>
        <row r="1849">
          <cell r="A1849" t="str">
            <v>Sinaloa_Guasave</v>
          </cell>
          <cell r="B1849" t="str">
            <v>IV</v>
          </cell>
          <cell r="E1849">
            <v>0</v>
          </cell>
          <cell r="H1849" t="str">
            <v>1-2024</v>
          </cell>
        </row>
        <row r="1850">
          <cell r="A1850" t="str">
            <v>Sinaloa_Guasave</v>
          </cell>
          <cell r="B1850" t="str">
            <v>TE</v>
          </cell>
          <cell r="E1850">
            <v>104988786</v>
          </cell>
          <cell r="H1850" t="str">
            <v>1-2024</v>
          </cell>
        </row>
        <row r="1851">
          <cell r="A1851" t="str">
            <v>Sinaloa_Guasave</v>
          </cell>
          <cell r="B1851" t="str">
            <v>Activo</v>
          </cell>
          <cell r="E1851">
            <v>149490769.54999998</v>
          </cell>
          <cell r="H1851" t="str">
            <v>1-2024</v>
          </cell>
        </row>
        <row r="1852">
          <cell r="A1852" t="str">
            <v>Sinaloa_Mazatlán</v>
          </cell>
          <cell r="B1852" t="str">
            <v>Pasivo</v>
          </cell>
          <cell r="E1852">
            <v>102379021</v>
          </cell>
          <cell r="H1852" t="str">
            <v>1-2024</v>
          </cell>
        </row>
        <row r="1853">
          <cell r="A1853" t="str">
            <v>Sinaloa_Mazatlán</v>
          </cell>
          <cell r="B1853" t="str">
            <v>ILD</v>
          </cell>
          <cell r="E1853">
            <v>966953172</v>
          </cell>
          <cell r="H1853" t="str">
            <v>1-2024</v>
          </cell>
        </row>
        <row r="1854">
          <cell r="A1854" t="str">
            <v>Sinaloa_Mazatlán</v>
          </cell>
          <cell r="B1854" t="str">
            <v>IV</v>
          </cell>
          <cell r="E1854">
            <v>0</v>
          </cell>
          <cell r="H1854" t="str">
            <v>1-2024</v>
          </cell>
        </row>
        <row r="1855">
          <cell r="A1855" t="str">
            <v>Sinaloa_Mazatlán</v>
          </cell>
          <cell r="B1855" t="str">
            <v>TE</v>
          </cell>
          <cell r="E1855">
            <v>137456816</v>
          </cell>
          <cell r="H1855" t="str">
            <v>1-2024</v>
          </cell>
        </row>
        <row r="1856">
          <cell r="A1856" t="str">
            <v>Sinaloa_Mazatlán</v>
          </cell>
          <cell r="B1856" t="str">
            <v>Activo</v>
          </cell>
          <cell r="E1856">
            <v>474522194</v>
          </cell>
          <cell r="H1856" t="str">
            <v>1-2024</v>
          </cell>
        </row>
        <row r="1857">
          <cell r="A1857" t="str">
            <v>Sinaloa_Mocorito</v>
          </cell>
          <cell r="B1857" t="str">
            <v>Pasivo</v>
          </cell>
          <cell r="E1857">
            <v>9402539.25</v>
          </cell>
          <cell r="H1857" t="str">
            <v>1-2024</v>
          </cell>
        </row>
        <row r="1858">
          <cell r="A1858" t="str">
            <v>Sinaloa_Mocorito</v>
          </cell>
          <cell r="B1858" t="str">
            <v>ILD</v>
          </cell>
          <cell r="E1858">
            <v>42942478.620000005</v>
          </cell>
          <cell r="H1858" t="str">
            <v>1-2024</v>
          </cell>
        </row>
        <row r="1859">
          <cell r="A1859" t="str">
            <v>Sinaloa_Mocorito</v>
          </cell>
          <cell r="B1859" t="str">
            <v>IV</v>
          </cell>
          <cell r="E1859">
            <v>0</v>
          </cell>
          <cell r="H1859" t="str">
            <v>1-2024</v>
          </cell>
        </row>
        <row r="1860">
          <cell r="A1860" t="str">
            <v>Sinaloa_Mocorito</v>
          </cell>
          <cell r="B1860" t="str">
            <v>TE</v>
          </cell>
          <cell r="E1860">
            <v>23876847</v>
          </cell>
          <cell r="H1860" t="str">
            <v>1-2024</v>
          </cell>
        </row>
        <row r="1861">
          <cell r="A1861" t="str">
            <v>Sinaloa_Mocorito</v>
          </cell>
          <cell r="B1861" t="str">
            <v>Activo</v>
          </cell>
          <cell r="E1861">
            <v>43613342.299999997</v>
          </cell>
          <cell r="H1861" t="str">
            <v>1-2024</v>
          </cell>
        </row>
        <row r="1862">
          <cell r="A1862" t="str">
            <v>Sinaloa_Navolato</v>
          </cell>
          <cell r="B1862" t="str">
            <v>Pasivo</v>
          </cell>
          <cell r="E1862">
            <v>34982076.57</v>
          </cell>
          <cell r="H1862" t="str">
            <v>1-2024</v>
          </cell>
        </row>
        <row r="1863">
          <cell r="A1863" t="str">
            <v>Sinaloa_Navolato</v>
          </cell>
          <cell r="B1863" t="str">
            <v>ILD</v>
          </cell>
          <cell r="E1863">
            <v>145362272.33000001</v>
          </cell>
          <cell r="H1863" t="str">
            <v>1-2024</v>
          </cell>
        </row>
        <row r="1864">
          <cell r="A1864" t="str">
            <v>Sinaloa_Navolato</v>
          </cell>
          <cell r="B1864" t="str">
            <v>IV</v>
          </cell>
          <cell r="E1864">
            <v>0</v>
          </cell>
          <cell r="H1864" t="str">
            <v>1-2024</v>
          </cell>
        </row>
        <row r="1865">
          <cell r="A1865" t="str">
            <v>Sinaloa_Navolato</v>
          </cell>
          <cell r="B1865" t="str">
            <v>TE</v>
          </cell>
          <cell r="E1865">
            <v>52283073</v>
          </cell>
          <cell r="H1865" t="str">
            <v>1-2024</v>
          </cell>
        </row>
        <row r="1866">
          <cell r="A1866" t="str">
            <v>Sinaloa_Navolato</v>
          </cell>
          <cell r="B1866" t="str">
            <v>Activo</v>
          </cell>
          <cell r="E1866">
            <v>117088943.43000001</v>
          </cell>
          <cell r="H1866" t="str">
            <v>1-2024</v>
          </cell>
        </row>
        <row r="1867">
          <cell r="A1867" t="str">
            <v>Sinaloa_Rosario</v>
          </cell>
          <cell r="B1867" t="str">
            <v>Pasivo</v>
          </cell>
          <cell r="E1867">
            <v>34055362.390000001</v>
          </cell>
          <cell r="H1867" t="str">
            <v>1-2024</v>
          </cell>
        </row>
        <row r="1868">
          <cell r="A1868" t="str">
            <v>Sinaloa_Rosario</v>
          </cell>
          <cell r="B1868" t="str">
            <v>ILD</v>
          </cell>
          <cell r="E1868">
            <v>62894251.229999997</v>
          </cell>
          <cell r="H1868" t="str">
            <v>1-2024</v>
          </cell>
        </row>
        <row r="1869">
          <cell r="A1869" t="str">
            <v>Sinaloa_Rosario</v>
          </cell>
          <cell r="B1869" t="str">
            <v>IV</v>
          </cell>
          <cell r="E1869">
            <v>0</v>
          </cell>
          <cell r="H1869" t="str">
            <v>1-2024</v>
          </cell>
        </row>
        <row r="1870">
          <cell r="A1870" t="str">
            <v>Sinaloa_Rosario</v>
          </cell>
          <cell r="B1870" t="str">
            <v>TE</v>
          </cell>
          <cell r="E1870">
            <v>24725853</v>
          </cell>
          <cell r="H1870" t="str">
            <v>1-2024</v>
          </cell>
        </row>
        <row r="1871">
          <cell r="A1871" t="str">
            <v>Sinaloa_Rosario</v>
          </cell>
          <cell r="B1871" t="str">
            <v>Activo</v>
          </cell>
          <cell r="E1871">
            <v>49846232.149999999</v>
          </cell>
          <cell r="H1871" t="str">
            <v>1-2024</v>
          </cell>
        </row>
        <row r="1872">
          <cell r="A1872" t="str">
            <v>Sinaloa_Salvador Alvarado</v>
          </cell>
          <cell r="B1872" t="str">
            <v>Pasivo</v>
          </cell>
          <cell r="E1872">
            <v>5251518.37</v>
          </cell>
          <cell r="H1872" t="str">
            <v>1-2024</v>
          </cell>
        </row>
        <row r="1873">
          <cell r="A1873" t="str">
            <v>Sinaloa_Salvador Alvarado</v>
          </cell>
          <cell r="B1873" t="str">
            <v>ILD</v>
          </cell>
          <cell r="E1873">
            <v>97259025.939999998</v>
          </cell>
          <cell r="H1873" t="str">
            <v>1-2024</v>
          </cell>
        </row>
        <row r="1874">
          <cell r="A1874" t="str">
            <v>Sinaloa_Salvador Alvarado</v>
          </cell>
          <cell r="B1874" t="str">
            <v>IV</v>
          </cell>
          <cell r="E1874">
            <v>0</v>
          </cell>
          <cell r="H1874" t="str">
            <v>1-2024</v>
          </cell>
        </row>
        <row r="1875">
          <cell r="A1875" t="str">
            <v>Sinaloa_Salvador Alvarado</v>
          </cell>
          <cell r="B1875" t="str">
            <v>TE</v>
          </cell>
          <cell r="E1875">
            <v>25570953</v>
          </cell>
          <cell r="H1875" t="str">
            <v>1-2024</v>
          </cell>
        </row>
        <row r="1876">
          <cell r="A1876" t="str">
            <v>Sinaloa_Salvador Alvarado</v>
          </cell>
          <cell r="B1876" t="str">
            <v>Activo</v>
          </cell>
          <cell r="E1876">
            <v>42772802.450000003</v>
          </cell>
          <cell r="H1876" t="str">
            <v>1-2024</v>
          </cell>
        </row>
        <row r="1877">
          <cell r="A1877" t="str">
            <v>Sinaloa_Sinaloa</v>
          </cell>
          <cell r="B1877" t="str">
            <v>Pasivo</v>
          </cell>
          <cell r="E1877">
            <v>18731953.09</v>
          </cell>
          <cell r="H1877" t="str">
            <v>1-2024</v>
          </cell>
        </row>
        <row r="1878">
          <cell r="A1878" t="str">
            <v>Sinaloa_Sinaloa</v>
          </cell>
          <cell r="B1878" t="str">
            <v>ILD</v>
          </cell>
          <cell r="E1878">
            <v>66722398.5</v>
          </cell>
          <cell r="H1878" t="str">
            <v>1-2024</v>
          </cell>
        </row>
        <row r="1879">
          <cell r="A1879" t="str">
            <v>Sinaloa_Sinaloa</v>
          </cell>
          <cell r="B1879" t="str">
            <v>IV</v>
          </cell>
          <cell r="E1879">
            <v>0</v>
          </cell>
          <cell r="H1879" t="str">
            <v>1-2024</v>
          </cell>
        </row>
        <row r="1880">
          <cell r="A1880" t="str">
            <v>Sinaloa_Sinaloa</v>
          </cell>
          <cell r="B1880" t="str">
            <v>TE</v>
          </cell>
          <cell r="E1880">
            <v>153801829</v>
          </cell>
          <cell r="H1880" t="str">
            <v>1-2024</v>
          </cell>
        </row>
        <row r="1881">
          <cell r="A1881" t="str">
            <v>Sinaloa_Sinaloa</v>
          </cell>
          <cell r="B1881" t="str">
            <v>Activo</v>
          </cell>
          <cell r="E1881">
            <v>96123872.459999993</v>
          </cell>
          <cell r="H1881" t="str">
            <v>1-2024</v>
          </cell>
        </row>
        <row r="1882">
          <cell r="A1882" t="str">
            <v>Sonora_Agua Prieta</v>
          </cell>
          <cell r="B1882" t="str">
            <v>Pasivo</v>
          </cell>
          <cell r="E1882">
            <v>26903847.219999999</v>
          </cell>
          <cell r="H1882" t="str">
            <v>1-2024</v>
          </cell>
        </row>
        <row r="1883">
          <cell r="A1883" t="str">
            <v>Sonora_Agua Prieta</v>
          </cell>
          <cell r="B1883" t="str">
            <v>ILD</v>
          </cell>
          <cell r="E1883">
            <v>60506201.68999999</v>
          </cell>
          <cell r="H1883" t="str">
            <v>1-2024</v>
          </cell>
        </row>
        <row r="1884">
          <cell r="A1884" t="str">
            <v>Sonora_Agua Prieta</v>
          </cell>
          <cell r="B1884" t="str">
            <v>IV</v>
          </cell>
          <cell r="E1884">
            <v>0</v>
          </cell>
          <cell r="H1884" t="str">
            <v>1-2024</v>
          </cell>
        </row>
        <row r="1885">
          <cell r="A1885" t="str">
            <v>Sonora_Agua Prieta</v>
          </cell>
          <cell r="B1885" t="str">
            <v>TE</v>
          </cell>
          <cell r="E1885">
            <v>27775982.160000004</v>
          </cell>
          <cell r="H1885" t="str">
            <v>1-2024</v>
          </cell>
        </row>
        <row r="1886">
          <cell r="A1886" t="str">
            <v>Sonora_Agua Prieta</v>
          </cell>
          <cell r="B1886" t="str">
            <v>Activo</v>
          </cell>
          <cell r="E1886">
            <v>91974</v>
          </cell>
          <cell r="H1886" t="str">
            <v>1-2024</v>
          </cell>
        </row>
        <row r="1887">
          <cell r="A1887" t="str">
            <v>Sonora_Álamos</v>
          </cell>
          <cell r="B1887" t="str">
            <v>Pasivo</v>
          </cell>
          <cell r="E1887">
            <v>15166880</v>
          </cell>
          <cell r="H1887" t="str">
            <v>1-2024</v>
          </cell>
        </row>
        <row r="1888">
          <cell r="A1888" t="str">
            <v>Sonora_Álamos</v>
          </cell>
          <cell r="B1888" t="str">
            <v>ILD</v>
          </cell>
          <cell r="E1888">
            <v>54354381</v>
          </cell>
          <cell r="H1888" t="str">
            <v>1-2024</v>
          </cell>
        </row>
        <row r="1889">
          <cell r="A1889" t="str">
            <v>Sonora_Álamos</v>
          </cell>
          <cell r="B1889" t="str">
            <v>IV</v>
          </cell>
          <cell r="E1889">
            <v>0</v>
          </cell>
          <cell r="H1889" t="str">
            <v>1-2024</v>
          </cell>
        </row>
        <row r="1890">
          <cell r="A1890" t="str">
            <v>Sonora_Álamos</v>
          </cell>
          <cell r="B1890" t="str">
            <v>TE</v>
          </cell>
          <cell r="E1890">
            <v>19435709</v>
          </cell>
          <cell r="H1890" t="str">
            <v>1-2024</v>
          </cell>
        </row>
        <row r="1891">
          <cell r="A1891" t="str">
            <v>Sonora_Álamos</v>
          </cell>
          <cell r="B1891" t="str">
            <v>Activo</v>
          </cell>
          <cell r="E1891">
            <v>15910181</v>
          </cell>
          <cell r="H1891" t="str">
            <v>1-2024</v>
          </cell>
        </row>
        <row r="1892">
          <cell r="A1892" t="str">
            <v>Sonora_Bácum</v>
          </cell>
          <cell r="B1892" t="str">
            <v>Pasivo</v>
          </cell>
          <cell r="E1892">
            <v>15522686.16</v>
          </cell>
          <cell r="H1892" t="str">
            <v>1-2024</v>
          </cell>
        </row>
        <row r="1893">
          <cell r="A1893" t="str">
            <v>Sonora_Bácum</v>
          </cell>
          <cell r="B1893" t="str">
            <v>ILD</v>
          </cell>
          <cell r="E1893">
            <v>24091113.710000001</v>
          </cell>
          <cell r="H1893" t="str">
            <v>1-2024</v>
          </cell>
        </row>
        <row r="1894">
          <cell r="A1894" t="str">
            <v>Sonora_Bácum</v>
          </cell>
          <cell r="B1894" t="str">
            <v>IV</v>
          </cell>
          <cell r="E1894">
            <v>0</v>
          </cell>
          <cell r="H1894" t="str">
            <v>1-2024</v>
          </cell>
        </row>
        <row r="1895">
          <cell r="A1895" t="str">
            <v>Sonora_Bácum</v>
          </cell>
          <cell r="B1895" t="str">
            <v>TE</v>
          </cell>
          <cell r="E1895">
            <v>12144172.960000001</v>
          </cell>
          <cell r="H1895" t="str">
            <v>1-2024</v>
          </cell>
        </row>
        <row r="1896">
          <cell r="A1896" t="str">
            <v>Sonora_Bácum</v>
          </cell>
          <cell r="B1896" t="str">
            <v>Activo</v>
          </cell>
          <cell r="E1896">
            <v>7513808.0500000007</v>
          </cell>
          <cell r="H1896" t="str">
            <v>1-2024</v>
          </cell>
        </row>
        <row r="1897">
          <cell r="A1897" t="str">
            <v>Sonora_Benito Juárez</v>
          </cell>
          <cell r="B1897" t="str">
            <v>Pasivo</v>
          </cell>
          <cell r="E1897">
            <v>2874422.7</v>
          </cell>
          <cell r="H1897" t="str">
            <v>1-2024</v>
          </cell>
        </row>
        <row r="1898">
          <cell r="A1898" t="str">
            <v>Sonora_Benito Juárez</v>
          </cell>
          <cell r="B1898" t="str">
            <v>ILD</v>
          </cell>
          <cell r="E1898">
            <v>19742973.010000002</v>
          </cell>
          <cell r="H1898" t="str">
            <v>1-2024</v>
          </cell>
        </row>
        <row r="1899">
          <cell r="A1899" t="str">
            <v>Sonora_Benito Juárez</v>
          </cell>
          <cell r="B1899" t="str">
            <v>IV</v>
          </cell>
          <cell r="E1899">
            <v>0</v>
          </cell>
          <cell r="H1899" t="str">
            <v>1-2024</v>
          </cell>
        </row>
        <row r="1900">
          <cell r="A1900" t="str">
            <v>Sonora_Benito Juárez</v>
          </cell>
          <cell r="B1900" t="str">
            <v>TE</v>
          </cell>
          <cell r="E1900">
            <v>9618357</v>
          </cell>
          <cell r="H1900" t="str">
            <v>1-2024</v>
          </cell>
        </row>
        <row r="1901">
          <cell r="A1901" t="str">
            <v>Sonora_Benito Juárez</v>
          </cell>
          <cell r="B1901" t="str">
            <v>Activo</v>
          </cell>
          <cell r="E1901">
            <v>5098769.83</v>
          </cell>
          <cell r="H1901" t="str">
            <v>1-2024</v>
          </cell>
        </row>
        <row r="1902">
          <cell r="A1902" t="str">
            <v>Sonora_Caborca</v>
          </cell>
          <cell r="B1902" t="str">
            <v>Pasivo</v>
          </cell>
          <cell r="E1902">
            <v>2475294.61</v>
          </cell>
          <cell r="H1902" t="str">
            <v>1-2024</v>
          </cell>
        </row>
        <row r="1903">
          <cell r="A1903" t="str">
            <v>Sonora_Caborca</v>
          </cell>
          <cell r="B1903" t="str">
            <v>ILD</v>
          </cell>
          <cell r="E1903">
            <v>135854989.15000001</v>
          </cell>
          <cell r="H1903" t="str">
            <v>1-2024</v>
          </cell>
        </row>
        <row r="1904">
          <cell r="A1904" t="str">
            <v>Sonora_Caborca</v>
          </cell>
          <cell r="B1904" t="str">
            <v>IV</v>
          </cell>
          <cell r="E1904">
            <v>0</v>
          </cell>
          <cell r="H1904" t="str">
            <v>1-2024</v>
          </cell>
        </row>
        <row r="1905">
          <cell r="A1905" t="str">
            <v>Sonora_Caborca</v>
          </cell>
          <cell r="B1905" t="str">
            <v>TE</v>
          </cell>
          <cell r="E1905">
            <v>28912162.260000002</v>
          </cell>
          <cell r="H1905" t="str">
            <v>1-2024</v>
          </cell>
        </row>
        <row r="1906">
          <cell r="A1906" t="str">
            <v>Sonora_Caborca</v>
          </cell>
          <cell r="B1906" t="str">
            <v>Activo</v>
          </cell>
          <cell r="E1906">
            <v>36168636.269999996</v>
          </cell>
          <cell r="H1906" t="str">
            <v>1-2024</v>
          </cell>
        </row>
        <row r="1907">
          <cell r="A1907" t="str">
            <v>Sonora_Cajeme</v>
          </cell>
          <cell r="B1907" t="str">
            <v>Pasivo</v>
          </cell>
          <cell r="E1907">
            <v>68858081.399999991</v>
          </cell>
          <cell r="H1907" t="str">
            <v>1-2024</v>
          </cell>
        </row>
        <row r="1908">
          <cell r="A1908" t="str">
            <v>Sonora_Cajeme</v>
          </cell>
          <cell r="B1908" t="str">
            <v>ILD</v>
          </cell>
          <cell r="E1908">
            <v>492404235.39999998</v>
          </cell>
          <cell r="H1908" t="str">
            <v>1-2024</v>
          </cell>
        </row>
        <row r="1909">
          <cell r="A1909" t="str">
            <v>Sonora_Cajeme</v>
          </cell>
          <cell r="B1909" t="str">
            <v>IV</v>
          </cell>
          <cell r="E1909">
            <v>0</v>
          </cell>
          <cell r="H1909" t="str">
            <v>1-2024</v>
          </cell>
        </row>
        <row r="1910">
          <cell r="A1910" t="str">
            <v>Sonora_Cajeme</v>
          </cell>
          <cell r="B1910" t="str">
            <v>TE</v>
          </cell>
          <cell r="E1910">
            <v>145821734.40000001</v>
          </cell>
          <cell r="H1910" t="str">
            <v>1-2024</v>
          </cell>
        </row>
        <row r="1911">
          <cell r="A1911" t="str">
            <v>Sonora_Cajeme</v>
          </cell>
          <cell r="B1911" t="str">
            <v>Activo</v>
          </cell>
          <cell r="E1911">
            <v>352263797.5</v>
          </cell>
          <cell r="H1911" t="str">
            <v>1-2024</v>
          </cell>
        </row>
        <row r="1912">
          <cell r="A1912" t="str">
            <v>Sonora_Cananea</v>
          </cell>
          <cell r="B1912" t="str">
            <v>Pasivo</v>
          </cell>
          <cell r="E1912">
            <v>19007943</v>
          </cell>
          <cell r="H1912" t="str">
            <v>1-2024</v>
          </cell>
        </row>
        <row r="1913">
          <cell r="A1913" t="str">
            <v>Sonora_Cananea</v>
          </cell>
          <cell r="B1913" t="str">
            <v>ILD</v>
          </cell>
          <cell r="E1913">
            <v>51811490.150000006</v>
          </cell>
          <cell r="H1913" t="str">
            <v>1-2024</v>
          </cell>
        </row>
        <row r="1914">
          <cell r="A1914" t="str">
            <v>Sonora_Cananea</v>
          </cell>
          <cell r="B1914" t="str">
            <v>IV</v>
          </cell>
          <cell r="E1914">
            <v>0</v>
          </cell>
          <cell r="H1914" t="str">
            <v>1-2024</v>
          </cell>
        </row>
        <row r="1915">
          <cell r="A1915" t="str">
            <v>Sonora_Cananea</v>
          </cell>
          <cell r="B1915" t="str">
            <v>TE</v>
          </cell>
          <cell r="E1915">
            <v>12623810.189999999</v>
          </cell>
          <cell r="H1915" t="str">
            <v>1-2024</v>
          </cell>
        </row>
        <row r="1916">
          <cell r="A1916" t="str">
            <v>Sonora_Cananea</v>
          </cell>
          <cell r="B1916" t="str">
            <v>Activo</v>
          </cell>
          <cell r="E1916">
            <v>16104429</v>
          </cell>
          <cell r="H1916" t="str">
            <v>1-2024</v>
          </cell>
        </row>
        <row r="1917">
          <cell r="A1917" t="str">
            <v>Sonora_Etchojoa</v>
          </cell>
          <cell r="B1917" t="str">
            <v>Pasivo</v>
          </cell>
          <cell r="E1917">
            <v>10331694.859999999</v>
          </cell>
          <cell r="H1917" t="str">
            <v>1-2024</v>
          </cell>
        </row>
        <row r="1918">
          <cell r="A1918" t="str">
            <v>Sonora_Etchojoa</v>
          </cell>
          <cell r="B1918" t="str">
            <v>ILD</v>
          </cell>
          <cell r="E1918">
            <v>47553763.840000011</v>
          </cell>
          <cell r="H1918" t="str">
            <v>1-2024</v>
          </cell>
        </row>
        <row r="1919">
          <cell r="A1919" t="str">
            <v>Sonora_Etchojoa</v>
          </cell>
          <cell r="B1919" t="str">
            <v>IV</v>
          </cell>
          <cell r="E1919">
            <v>0</v>
          </cell>
          <cell r="H1919" t="str">
            <v>1-2024</v>
          </cell>
        </row>
        <row r="1920">
          <cell r="A1920" t="str">
            <v>Sonora_Etchojoa</v>
          </cell>
          <cell r="B1920" t="str">
            <v>TE</v>
          </cell>
          <cell r="E1920">
            <v>37790406.689999998</v>
          </cell>
          <cell r="H1920" t="str">
            <v>1-2024</v>
          </cell>
        </row>
        <row r="1921">
          <cell r="A1921" t="str">
            <v>Sonora_Etchojoa</v>
          </cell>
          <cell r="B1921" t="str">
            <v>Activo</v>
          </cell>
          <cell r="E1921">
            <v>34539428.759999998</v>
          </cell>
          <cell r="H1921" t="str">
            <v>1-2024</v>
          </cell>
        </row>
        <row r="1922">
          <cell r="A1922" t="str">
            <v>Sonora_General Plutarco Elías Calles</v>
          </cell>
          <cell r="B1922" t="str">
            <v>Pasivo</v>
          </cell>
          <cell r="E1922">
            <v>22230334.489999998</v>
          </cell>
          <cell r="H1922" t="str">
            <v>1-2024</v>
          </cell>
        </row>
        <row r="1923">
          <cell r="A1923" t="str">
            <v>Sonora_General Plutarco Elías Calles</v>
          </cell>
          <cell r="B1923" t="str">
            <v>ILD</v>
          </cell>
          <cell r="E1923">
            <v>15860689.119999999</v>
          </cell>
          <cell r="H1923" t="str">
            <v>1-2024</v>
          </cell>
        </row>
        <row r="1924">
          <cell r="A1924" t="str">
            <v>Sonora_General Plutarco Elías Calles</v>
          </cell>
          <cell r="B1924" t="str">
            <v>IV</v>
          </cell>
          <cell r="E1924">
            <v>0</v>
          </cell>
          <cell r="H1924" t="str">
            <v>1-2024</v>
          </cell>
        </row>
        <row r="1925">
          <cell r="A1925" t="str">
            <v>Sonora_General Plutarco Elías Calles</v>
          </cell>
          <cell r="B1925" t="str">
            <v>TE</v>
          </cell>
          <cell r="E1925">
            <v>5175444.665</v>
          </cell>
          <cell r="H1925" t="str">
            <v>1-2024</v>
          </cell>
        </row>
        <row r="1926">
          <cell r="A1926" t="str">
            <v>Sonora_General Plutarco Elías Calles</v>
          </cell>
          <cell r="B1926" t="str">
            <v>Activo</v>
          </cell>
          <cell r="E1926">
            <v>7041371.0899999999</v>
          </cell>
          <cell r="H1926" t="str">
            <v>1-2024</v>
          </cell>
        </row>
        <row r="1927">
          <cell r="A1927" t="str">
            <v>Sonora_Guaymas</v>
          </cell>
          <cell r="B1927" t="str">
            <v>Pasivo</v>
          </cell>
          <cell r="E1927">
            <v>40898509.300000004</v>
          </cell>
          <cell r="H1927" t="str">
            <v>1-2024</v>
          </cell>
        </row>
        <row r="1928">
          <cell r="A1928" t="str">
            <v>Sonora_Guaymas</v>
          </cell>
          <cell r="B1928" t="str">
            <v>ILD</v>
          </cell>
          <cell r="E1928">
            <v>213631458.08000001</v>
          </cell>
          <cell r="H1928" t="str">
            <v>1-2024</v>
          </cell>
        </row>
        <row r="1929">
          <cell r="A1929" t="str">
            <v>Sonora_Guaymas</v>
          </cell>
          <cell r="B1929" t="str">
            <v>IV</v>
          </cell>
          <cell r="E1929">
            <v>0</v>
          </cell>
          <cell r="H1929" t="str">
            <v>1-2024</v>
          </cell>
        </row>
        <row r="1930">
          <cell r="A1930" t="str">
            <v>Sonora_Guaymas</v>
          </cell>
          <cell r="B1930" t="str">
            <v>TE</v>
          </cell>
          <cell r="E1930">
            <v>61709365.5</v>
          </cell>
          <cell r="H1930" t="str">
            <v>1-2024</v>
          </cell>
        </row>
        <row r="1931">
          <cell r="A1931" t="str">
            <v>Sonora_Guaymas</v>
          </cell>
          <cell r="B1931" t="str">
            <v>Activo</v>
          </cell>
          <cell r="E1931">
            <v>68854188.730000004</v>
          </cell>
          <cell r="H1931" t="str">
            <v>1-2024</v>
          </cell>
        </row>
        <row r="1932">
          <cell r="A1932" t="str">
            <v>Sonora_Hermosillo</v>
          </cell>
          <cell r="B1932" t="str">
            <v>Pasivo</v>
          </cell>
          <cell r="E1932">
            <v>243602971</v>
          </cell>
          <cell r="H1932" t="str">
            <v>1-2024</v>
          </cell>
        </row>
        <row r="1933">
          <cell r="A1933" t="str">
            <v>Sonora_Hermosillo</v>
          </cell>
          <cell r="B1933" t="str">
            <v>ILD</v>
          </cell>
          <cell r="E1933">
            <v>1578540916</v>
          </cell>
          <cell r="H1933" t="str">
            <v>1-2024</v>
          </cell>
        </row>
        <row r="1934">
          <cell r="A1934" t="str">
            <v>Sonora_Hermosillo</v>
          </cell>
          <cell r="B1934" t="str">
            <v>IV</v>
          </cell>
          <cell r="E1934">
            <v>0</v>
          </cell>
          <cell r="H1934" t="str">
            <v>1-2024</v>
          </cell>
        </row>
        <row r="1935">
          <cell r="A1935" t="str">
            <v>Sonora_Hermosillo</v>
          </cell>
          <cell r="B1935" t="str">
            <v>TE</v>
          </cell>
          <cell r="E1935">
            <v>271589033</v>
          </cell>
          <cell r="H1935" t="str">
            <v>1-2024</v>
          </cell>
        </row>
        <row r="1936">
          <cell r="A1936" t="str">
            <v>Sonora_Hermosillo</v>
          </cell>
          <cell r="B1936" t="str">
            <v>Activo</v>
          </cell>
          <cell r="E1936">
            <v>458608653</v>
          </cell>
          <cell r="H1936" t="str">
            <v>1-2024</v>
          </cell>
        </row>
        <row r="1937">
          <cell r="A1937" t="str">
            <v>Sonora_Huatabampo</v>
          </cell>
          <cell r="B1937" t="str">
            <v>Pasivo</v>
          </cell>
          <cell r="E1937">
            <v>15115344.100000001</v>
          </cell>
          <cell r="H1937" t="str">
            <v>1-2024</v>
          </cell>
        </row>
        <row r="1938">
          <cell r="A1938" t="str">
            <v>Sonora_Huatabampo</v>
          </cell>
          <cell r="B1938" t="str">
            <v>ILD</v>
          </cell>
          <cell r="E1938">
            <v>37107573.494999997</v>
          </cell>
          <cell r="H1938" t="str">
            <v>1-2024</v>
          </cell>
        </row>
        <row r="1939">
          <cell r="A1939" t="str">
            <v>Sonora_Huatabampo</v>
          </cell>
          <cell r="B1939" t="str">
            <v>IV</v>
          </cell>
          <cell r="E1939">
            <v>0</v>
          </cell>
          <cell r="H1939" t="str">
            <v>1-2024</v>
          </cell>
        </row>
        <row r="1940">
          <cell r="A1940" t="str">
            <v>Sonora_Huatabampo</v>
          </cell>
          <cell r="B1940" t="str">
            <v>TE</v>
          </cell>
          <cell r="E1940">
            <v>19302693</v>
          </cell>
          <cell r="H1940" t="str">
            <v>1-2024</v>
          </cell>
        </row>
        <row r="1941">
          <cell r="A1941" t="str">
            <v>Sonora_Huatabampo</v>
          </cell>
          <cell r="B1941" t="str">
            <v>Activo</v>
          </cell>
          <cell r="E1941">
            <v>0</v>
          </cell>
          <cell r="H1941" t="str">
            <v>1-2024</v>
          </cell>
        </row>
        <row r="1942">
          <cell r="A1942" t="str">
            <v>Sonora_Navojoa</v>
          </cell>
          <cell r="B1942" t="str">
            <v>Pasivo</v>
          </cell>
          <cell r="E1942">
            <v>48532918</v>
          </cell>
          <cell r="H1942" t="str">
            <v>1-2024</v>
          </cell>
        </row>
        <row r="1943">
          <cell r="A1943" t="str">
            <v>Sonora_Navojoa</v>
          </cell>
          <cell r="B1943" t="str">
            <v>ILD</v>
          </cell>
          <cell r="E1943">
            <v>180484333</v>
          </cell>
          <cell r="H1943" t="str">
            <v>1-2024</v>
          </cell>
        </row>
        <row r="1944">
          <cell r="A1944" t="str">
            <v>Sonora_Navojoa</v>
          </cell>
          <cell r="B1944" t="str">
            <v>IV</v>
          </cell>
          <cell r="E1944">
            <v>0</v>
          </cell>
          <cell r="H1944" t="str">
            <v>1-2024</v>
          </cell>
        </row>
        <row r="1945">
          <cell r="A1945" t="str">
            <v>Sonora_Navojoa</v>
          </cell>
          <cell r="B1945" t="str">
            <v>TE</v>
          </cell>
          <cell r="E1945">
            <v>67632126</v>
          </cell>
          <cell r="H1945" t="str">
            <v>1-2024</v>
          </cell>
        </row>
        <row r="1946">
          <cell r="A1946" t="str">
            <v>Sonora_Navojoa</v>
          </cell>
          <cell r="B1946" t="str">
            <v>Activo</v>
          </cell>
          <cell r="E1946">
            <v>16494290</v>
          </cell>
          <cell r="H1946" t="str">
            <v>1-2024</v>
          </cell>
        </row>
        <row r="1947">
          <cell r="A1947" t="str">
            <v>Sonora_Nogales</v>
          </cell>
          <cell r="B1947" t="str">
            <v>Pasivo</v>
          </cell>
          <cell r="E1947">
            <v>321520276.09999996</v>
          </cell>
          <cell r="H1947" t="str">
            <v>1-2024</v>
          </cell>
        </row>
        <row r="1948">
          <cell r="A1948" t="str">
            <v>Sonora_Nogales</v>
          </cell>
          <cell r="B1948" t="str">
            <v>ILD</v>
          </cell>
          <cell r="E1948">
            <v>324208933.51999998</v>
          </cell>
          <cell r="H1948" t="str">
            <v>1-2024</v>
          </cell>
        </row>
        <row r="1949">
          <cell r="A1949" t="str">
            <v>Sonora_Nogales</v>
          </cell>
          <cell r="B1949" t="str">
            <v>IV</v>
          </cell>
          <cell r="E1949">
            <v>0</v>
          </cell>
          <cell r="H1949" t="str">
            <v>1-2024</v>
          </cell>
        </row>
        <row r="1950">
          <cell r="A1950" t="str">
            <v>Sonora_Nogales</v>
          </cell>
          <cell r="B1950" t="str">
            <v>TE</v>
          </cell>
          <cell r="E1950">
            <v>75978295.710000008</v>
          </cell>
          <cell r="H1950" t="str">
            <v>1-2024</v>
          </cell>
        </row>
        <row r="1951">
          <cell r="A1951" t="str">
            <v>Sonora_Nogales</v>
          </cell>
          <cell r="B1951" t="str">
            <v>Activo</v>
          </cell>
          <cell r="E1951">
            <v>376496653.85000002</v>
          </cell>
          <cell r="H1951" t="str">
            <v>1-2024</v>
          </cell>
        </row>
        <row r="1952">
          <cell r="A1952" t="str">
            <v>Sonora_Puerto Peñasco</v>
          </cell>
          <cell r="B1952" t="str">
            <v>Pasivo</v>
          </cell>
          <cell r="E1952">
            <v>146691591</v>
          </cell>
          <cell r="H1952" t="str">
            <v>1-2024</v>
          </cell>
        </row>
        <row r="1953">
          <cell r="A1953" t="str">
            <v>Sonora_Puerto Peñasco</v>
          </cell>
          <cell r="B1953" t="str">
            <v>ILD</v>
          </cell>
          <cell r="E1953">
            <v>188612002</v>
          </cell>
          <cell r="H1953" t="str">
            <v>1-2024</v>
          </cell>
        </row>
        <row r="1954">
          <cell r="A1954" t="str">
            <v>Sonora_Puerto Peñasco</v>
          </cell>
          <cell r="B1954" t="str">
            <v>IV</v>
          </cell>
          <cell r="E1954">
            <v>0</v>
          </cell>
          <cell r="H1954" t="str">
            <v>1-2024</v>
          </cell>
        </row>
        <row r="1955">
          <cell r="A1955" t="str">
            <v>Sonora_Puerto Peñasco</v>
          </cell>
          <cell r="B1955" t="str">
            <v>TE</v>
          </cell>
          <cell r="E1955">
            <v>19935619</v>
          </cell>
          <cell r="H1955" t="str">
            <v>1-2024</v>
          </cell>
        </row>
        <row r="1956">
          <cell r="A1956" t="str">
            <v>Sonora_Puerto Peñasco</v>
          </cell>
          <cell r="B1956" t="str">
            <v>Activo</v>
          </cell>
          <cell r="E1956">
            <v>89431397</v>
          </cell>
          <cell r="H1956" t="str">
            <v>1-2024</v>
          </cell>
        </row>
        <row r="1957">
          <cell r="A1957" t="str">
            <v>Sonora_San Ignacio Río Muerto</v>
          </cell>
          <cell r="B1957" t="str">
            <v>Pasivo</v>
          </cell>
          <cell r="E1957">
            <v>8881700.8399999999</v>
          </cell>
          <cell r="H1957" t="str">
            <v>1-2024</v>
          </cell>
        </row>
        <row r="1958">
          <cell r="A1958" t="str">
            <v>Sonora_San Ignacio Río Muerto</v>
          </cell>
          <cell r="B1958" t="str">
            <v>ILD</v>
          </cell>
          <cell r="E1958">
            <v>12965073.23</v>
          </cell>
          <cell r="H1958" t="str">
            <v>1-2024</v>
          </cell>
        </row>
        <row r="1959">
          <cell r="A1959" t="str">
            <v>Sonora_San Ignacio Río Muerto</v>
          </cell>
          <cell r="B1959" t="str">
            <v>IV</v>
          </cell>
          <cell r="E1959">
            <v>0</v>
          </cell>
          <cell r="H1959" t="str">
            <v>1-2024</v>
          </cell>
        </row>
        <row r="1960">
          <cell r="A1960" t="str">
            <v>Sonora_San Ignacio Río Muerto</v>
          </cell>
          <cell r="B1960" t="str">
            <v>TE</v>
          </cell>
          <cell r="E1960">
            <v>9030125.4700000007</v>
          </cell>
          <cell r="H1960" t="str">
            <v>1-2024</v>
          </cell>
        </row>
        <row r="1961">
          <cell r="A1961" t="str">
            <v>Sonora_San Ignacio Río Muerto</v>
          </cell>
          <cell r="B1961" t="str">
            <v>Activo</v>
          </cell>
          <cell r="E1961">
            <v>10268347.34</v>
          </cell>
          <cell r="H1961" t="str">
            <v>1-2024</v>
          </cell>
        </row>
        <row r="1962">
          <cell r="A1962" t="str">
            <v>Sonora_San Luis Río Colorado</v>
          </cell>
          <cell r="B1962" t="str">
            <v>Pasivo</v>
          </cell>
          <cell r="E1962">
            <v>21366166.350000001</v>
          </cell>
          <cell r="H1962" t="str">
            <v>1-2024</v>
          </cell>
        </row>
        <row r="1963">
          <cell r="A1963" t="str">
            <v>Sonora_San Luis Río Colorado</v>
          </cell>
          <cell r="B1963" t="str">
            <v>ILD</v>
          </cell>
          <cell r="E1963">
            <v>176897533.71000004</v>
          </cell>
          <cell r="H1963" t="str">
            <v>1-2024</v>
          </cell>
        </row>
        <row r="1964">
          <cell r="A1964" t="str">
            <v>Sonora_San Luis Río Colorado</v>
          </cell>
          <cell r="B1964" t="str">
            <v>IV</v>
          </cell>
          <cell r="E1964">
            <v>0</v>
          </cell>
          <cell r="H1964" t="str">
            <v>1-2024</v>
          </cell>
        </row>
        <row r="1965">
          <cell r="A1965" t="str">
            <v>Sonora_San Luis Río Colorado</v>
          </cell>
          <cell r="B1965" t="str">
            <v>TE</v>
          </cell>
          <cell r="E1965">
            <v>71629830.219999999</v>
          </cell>
          <cell r="H1965" t="str">
            <v>1-2024</v>
          </cell>
        </row>
        <row r="1966">
          <cell r="A1966" t="str">
            <v>Sonora_San Luis Río Colorado</v>
          </cell>
          <cell r="B1966" t="str">
            <v>Activo</v>
          </cell>
          <cell r="E1966">
            <v>61561467.68</v>
          </cell>
          <cell r="H1966" t="str">
            <v>1-2024</v>
          </cell>
        </row>
        <row r="1967">
          <cell r="A1967" t="str">
            <v>Tabasco_Balancán</v>
          </cell>
          <cell r="B1967" t="str">
            <v>Pasivo</v>
          </cell>
          <cell r="E1967">
            <v>4435206.0199999996</v>
          </cell>
          <cell r="H1967" t="str">
            <v>1-2024</v>
          </cell>
        </row>
        <row r="1968">
          <cell r="A1968" t="str">
            <v>Tabasco_Balancán</v>
          </cell>
          <cell r="B1968" t="str">
            <v>ILD</v>
          </cell>
          <cell r="E1968">
            <v>91121477.840000004</v>
          </cell>
          <cell r="H1968" t="str">
            <v>1-2024</v>
          </cell>
        </row>
        <row r="1969">
          <cell r="A1969" t="str">
            <v>Tabasco_Balancán</v>
          </cell>
          <cell r="B1969" t="str">
            <v>IV</v>
          </cell>
          <cell r="E1969">
            <v>0</v>
          </cell>
          <cell r="H1969" t="str">
            <v>1-2024</v>
          </cell>
        </row>
        <row r="1970">
          <cell r="A1970" t="str">
            <v>Tabasco_Balancán</v>
          </cell>
          <cell r="B1970" t="str">
            <v>TE</v>
          </cell>
          <cell r="E1970">
            <v>51890403</v>
          </cell>
          <cell r="H1970" t="str">
            <v>1-2024</v>
          </cell>
        </row>
        <row r="1971">
          <cell r="A1971" t="str">
            <v>Tabasco_Balancán</v>
          </cell>
          <cell r="B1971" t="str">
            <v>Activo</v>
          </cell>
          <cell r="E1971">
            <v>112054703.36</v>
          </cell>
          <cell r="H1971" t="str">
            <v>1-2024</v>
          </cell>
        </row>
        <row r="1972">
          <cell r="A1972" t="str">
            <v>Tabasco_Cárdenas</v>
          </cell>
          <cell r="B1972" t="str">
            <v>Pasivo</v>
          </cell>
          <cell r="E1972">
            <v>33662450.120000005</v>
          </cell>
          <cell r="H1972" t="str">
            <v>1-2024</v>
          </cell>
        </row>
        <row r="1973">
          <cell r="A1973" t="str">
            <v>Tabasco_Cárdenas</v>
          </cell>
          <cell r="B1973" t="str">
            <v>ILD</v>
          </cell>
          <cell r="E1973">
            <v>227114705.69</v>
          </cell>
          <cell r="H1973" t="str">
            <v>1-2024</v>
          </cell>
        </row>
        <row r="1974">
          <cell r="A1974" t="str">
            <v>Tabasco_Cárdenas</v>
          </cell>
          <cell r="B1974" t="str">
            <v>IV</v>
          </cell>
          <cell r="E1974">
            <v>0</v>
          </cell>
          <cell r="H1974" t="str">
            <v>1-2024</v>
          </cell>
        </row>
        <row r="1975">
          <cell r="A1975" t="str">
            <v>Tabasco_Cárdenas</v>
          </cell>
          <cell r="B1975" t="str">
            <v>TE</v>
          </cell>
          <cell r="E1975">
            <v>159185375.28</v>
          </cell>
          <cell r="H1975" t="str">
            <v>1-2024</v>
          </cell>
        </row>
        <row r="1976">
          <cell r="A1976" t="str">
            <v>Tabasco_Cárdenas</v>
          </cell>
          <cell r="B1976" t="str">
            <v>Activo</v>
          </cell>
          <cell r="E1976">
            <v>281570090.34999996</v>
          </cell>
          <cell r="H1976" t="str">
            <v>1-2024</v>
          </cell>
        </row>
        <row r="1977">
          <cell r="A1977" t="str">
            <v>Tabasco_Centro</v>
          </cell>
          <cell r="B1977" t="str">
            <v>Pasivo</v>
          </cell>
          <cell r="E1977">
            <v>271276511.68000001</v>
          </cell>
          <cell r="H1977" t="str">
            <v>1-2024</v>
          </cell>
        </row>
        <row r="1978">
          <cell r="A1978" t="str">
            <v>Tabasco_Centro</v>
          </cell>
          <cell r="B1978" t="str">
            <v>ILD</v>
          </cell>
          <cell r="E1978">
            <v>854240048.33000004</v>
          </cell>
          <cell r="H1978" t="str">
            <v>1-2024</v>
          </cell>
        </row>
        <row r="1979">
          <cell r="A1979" t="str">
            <v>Tabasco_Centro</v>
          </cell>
          <cell r="B1979" t="str">
            <v>IV</v>
          </cell>
          <cell r="E1979">
            <v>0</v>
          </cell>
          <cell r="H1979" t="str">
            <v>1-2024</v>
          </cell>
        </row>
        <row r="1980">
          <cell r="A1980" t="str">
            <v>Tabasco_Centro</v>
          </cell>
          <cell r="B1980" t="str">
            <v>TE</v>
          </cell>
          <cell r="E1980">
            <v>351251528.93000001</v>
          </cell>
          <cell r="H1980" t="str">
            <v>1-2024</v>
          </cell>
        </row>
        <row r="1981">
          <cell r="A1981" t="str">
            <v>Tabasco_Centro</v>
          </cell>
          <cell r="B1981" t="str">
            <v>Activo</v>
          </cell>
          <cell r="E1981">
            <v>1117354929.53</v>
          </cell>
          <cell r="H1981" t="str">
            <v>1-2024</v>
          </cell>
        </row>
        <row r="1982">
          <cell r="A1982" t="str">
            <v>Tabasco_Comalcalco</v>
          </cell>
          <cell r="B1982" t="str">
            <v>Pasivo</v>
          </cell>
          <cell r="E1982">
            <v>4231216</v>
          </cell>
          <cell r="H1982" t="str">
            <v>1-2024</v>
          </cell>
        </row>
        <row r="1983">
          <cell r="A1983" t="str">
            <v>Tabasco_Comalcalco</v>
          </cell>
          <cell r="B1983" t="str">
            <v>ILD</v>
          </cell>
          <cell r="E1983">
            <v>185821353</v>
          </cell>
          <cell r="H1983" t="str">
            <v>1-2024</v>
          </cell>
        </row>
        <row r="1984">
          <cell r="A1984" t="str">
            <v>Tabasco_Comalcalco</v>
          </cell>
          <cell r="B1984" t="str">
            <v>IV</v>
          </cell>
          <cell r="E1984">
            <v>0</v>
          </cell>
          <cell r="H1984" t="str">
            <v>1-2024</v>
          </cell>
        </row>
        <row r="1985">
          <cell r="A1985" t="str">
            <v>Tabasco_Comalcalco</v>
          </cell>
          <cell r="B1985" t="str">
            <v>TE</v>
          </cell>
          <cell r="E1985">
            <v>126364240</v>
          </cell>
          <cell r="H1985" t="str">
            <v>1-2024</v>
          </cell>
        </row>
        <row r="1986">
          <cell r="A1986" t="str">
            <v>Tabasco_Comalcalco</v>
          </cell>
          <cell r="B1986" t="str">
            <v>Activo</v>
          </cell>
          <cell r="E1986">
            <v>124523848</v>
          </cell>
          <cell r="H1986" t="str">
            <v>1-2024</v>
          </cell>
        </row>
        <row r="1987">
          <cell r="A1987" t="str">
            <v>Tabasco_Macuspana</v>
          </cell>
          <cell r="B1987" t="str">
            <v>Pasivo</v>
          </cell>
          <cell r="E1987">
            <v>35713990</v>
          </cell>
          <cell r="H1987" t="str">
            <v>1-2024</v>
          </cell>
        </row>
        <row r="1988">
          <cell r="A1988" t="str">
            <v>Tabasco_Macuspana</v>
          </cell>
          <cell r="B1988" t="str">
            <v>ILD</v>
          </cell>
          <cell r="E1988">
            <v>153370127</v>
          </cell>
          <cell r="H1988" t="str">
            <v>1-2024</v>
          </cell>
        </row>
        <row r="1989">
          <cell r="A1989" t="str">
            <v>Tabasco_Macuspana</v>
          </cell>
          <cell r="B1989" t="str">
            <v>IV</v>
          </cell>
          <cell r="E1989">
            <v>0</v>
          </cell>
          <cell r="H1989" t="str">
            <v>1-2024</v>
          </cell>
        </row>
        <row r="1990">
          <cell r="A1990" t="str">
            <v>Tabasco_Macuspana</v>
          </cell>
          <cell r="B1990" t="str">
            <v>TE</v>
          </cell>
          <cell r="E1990">
            <v>160859245</v>
          </cell>
          <cell r="H1990" t="str">
            <v>1-2024</v>
          </cell>
        </row>
        <row r="1991">
          <cell r="A1991" t="str">
            <v>Tabasco_Macuspana</v>
          </cell>
          <cell r="B1991" t="str">
            <v>Activo</v>
          </cell>
          <cell r="E1991">
            <v>191596464</v>
          </cell>
          <cell r="H1991" t="str">
            <v>1-2024</v>
          </cell>
        </row>
        <row r="1992">
          <cell r="A1992" t="str">
            <v>Tabasco_Paraíso</v>
          </cell>
          <cell r="B1992" t="str">
            <v>Pasivo</v>
          </cell>
          <cell r="E1992">
            <v>15887723.640000001</v>
          </cell>
          <cell r="H1992" t="str">
            <v>1-2024</v>
          </cell>
        </row>
        <row r="1993">
          <cell r="A1993" t="str">
            <v>Tabasco_Paraíso</v>
          </cell>
          <cell r="B1993" t="str">
            <v>ILD</v>
          </cell>
          <cell r="E1993">
            <v>140516221.62</v>
          </cell>
          <cell r="H1993" t="str">
            <v>1-2024</v>
          </cell>
        </row>
        <row r="1994">
          <cell r="A1994" t="str">
            <v>Tabasco_Paraíso</v>
          </cell>
          <cell r="B1994" t="str">
            <v>IV</v>
          </cell>
          <cell r="E1994">
            <v>0</v>
          </cell>
          <cell r="H1994" t="str">
            <v>1-2024</v>
          </cell>
        </row>
        <row r="1995">
          <cell r="A1995" t="str">
            <v>Tabasco_Paraíso</v>
          </cell>
          <cell r="B1995" t="str">
            <v>TE</v>
          </cell>
          <cell r="E1995">
            <v>53036793.189999998</v>
          </cell>
          <cell r="H1995" t="str">
            <v>1-2024</v>
          </cell>
        </row>
        <row r="1996">
          <cell r="A1996" t="str">
            <v>Tabasco_Paraíso</v>
          </cell>
          <cell r="B1996" t="str">
            <v>Activo</v>
          </cell>
          <cell r="E1996">
            <v>92130783.530000001</v>
          </cell>
          <cell r="H1996" t="str">
            <v>1-2024</v>
          </cell>
        </row>
        <row r="1997">
          <cell r="A1997" t="str">
            <v>Tabasco_Tenosique</v>
          </cell>
          <cell r="B1997" t="str">
            <v>Pasivo</v>
          </cell>
          <cell r="E1997">
            <v>11099844.140000001</v>
          </cell>
          <cell r="H1997" t="str">
            <v>1-2024</v>
          </cell>
        </row>
        <row r="1998">
          <cell r="A1998" t="str">
            <v>Tabasco_Tenosique</v>
          </cell>
          <cell r="B1998" t="str">
            <v>ILD</v>
          </cell>
          <cell r="E1998">
            <v>104758099.34</v>
          </cell>
          <cell r="H1998" t="str">
            <v>1-2024</v>
          </cell>
        </row>
        <row r="1999">
          <cell r="A1999" t="str">
            <v>Tabasco_Tenosique</v>
          </cell>
          <cell r="B1999" t="str">
            <v>IV</v>
          </cell>
          <cell r="E1999">
            <v>0</v>
          </cell>
          <cell r="H1999" t="str">
            <v>1-2024</v>
          </cell>
        </row>
        <row r="2000">
          <cell r="A2000" t="str">
            <v>Tabasco_Tenosique</v>
          </cell>
          <cell r="B2000" t="str">
            <v>TE</v>
          </cell>
          <cell r="E2000">
            <v>42671664</v>
          </cell>
          <cell r="H2000" t="str">
            <v>1-2024</v>
          </cell>
        </row>
        <row r="2001">
          <cell r="A2001" t="str">
            <v>Tabasco_Tenosique</v>
          </cell>
          <cell r="B2001" t="str">
            <v>Activo</v>
          </cell>
          <cell r="E2001">
            <v>107796603.92999999</v>
          </cell>
          <cell r="H2001" t="str">
            <v>1-2024</v>
          </cell>
        </row>
        <row r="2002">
          <cell r="A2002" t="str">
            <v>Tamaulipas_El Mante</v>
          </cell>
          <cell r="B2002" t="str">
            <v>Pasivo</v>
          </cell>
          <cell r="E2002">
            <v>49048870.689999998</v>
          </cell>
          <cell r="H2002" t="str">
            <v>1-2024</v>
          </cell>
        </row>
        <row r="2003">
          <cell r="A2003" t="str">
            <v>Tamaulipas_El Mante</v>
          </cell>
          <cell r="B2003" t="str">
            <v>ILD</v>
          </cell>
          <cell r="E2003">
            <v>74412486.970000014</v>
          </cell>
          <cell r="H2003" t="str">
            <v>1-2024</v>
          </cell>
        </row>
        <row r="2004">
          <cell r="A2004" t="str">
            <v>Tamaulipas_El Mante</v>
          </cell>
          <cell r="B2004" t="str">
            <v>IV</v>
          </cell>
          <cell r="E2004">
            <v>0</v>
          </cell>
          <cell r="H2004" t="str">
            <v>1-2024</v>
          </cell>
        </row>
        <row r="2005">
          <cell r="A2005" t="str">
            <v>Tamaulipas_El Mante</v>
          </cell>
          <cell r="B2005" t="str">
            <v>TE</v>
          </cell>
          <cell r="E2005">
            <v>41600312.399999999</v>
          </cell>
          <cell r="H2005" t="str">
            <v>1-2024</v>
          </cell>
        </row>
        <row r="2006">
          <cell r="A2006" t="str">
            <v>Tamaulipas_El Mante</v>
          </cell>
          <cell r="B2006" t="str">
            <v>Activo</v>
          </cell>
          <cell r="E2006">
            <v>27082412.120000001</v>
          </cell>
          <cell r="H2006" t="str">
            <v>1-2024</v>
          </cell>
        </row>
        <row r="2007">
          <cell r="A2007" t="str">
            <v>Tamaulipas_Jaumave</v>
          </cell>
          <cell r="B2007" t="str">
            <v>Pasivo</v>
          </cell>
          <cell r="E2007">
            <v>2734421.57</v>
          </cell>
          <cell r="H2007" t="str">
            <v>1-2024</v>
          </cell>
        </row>
        <row r="2008">
          <cell r="A2008" t="str">
            <v>Tamaulipas_Jaumave</v>
          </cell>
          <cell r="B2008" t="str">
            <v>ILD</v>
          </cell>
          <cell r="E2008">
            <v>16961084</v>
          </cell>
          <cell r="H2008" t="str">
            <v>1-2024</v>
          </cell>
        </row>
        <row r="2009">
          <cell r="A2009" t="str">
            <v>Tamaulipas_Jaumave</v>
          </cell>
          <cell r="B2009" t="str">
            <v>IV</v>
          </cell>
          <cell r="E2009">
            <v>0</v>
          </cell>
          <cell r="H2009" t="str">
            <v>1-2024</v>
          </cell>
        </row>
        <row r="2010">
          <cell r="A2010" t="str">
            <v>Tamaulipas_Jaumave</v>
          </cell>
          <cell r="B2010" t="str">
            <v>TE</v>
          </cell>
          <cell r="E2010">
            <v>11645624</v>
          </cell>
          <cell r="H2010" t="str">
            <v>1-2024</v>
          </cell>
        </row>
        <row r="2011">
          <cell r="A2011" t="str">
            <v>Tamaulipas_Jaumave</v>
          </cell>
          <cell r="B2011" t="str">
            <v>Activo</v>
          </cell>
          <cell r="E2011">
            <v>12401163.42</v>
          </cell>
          <cell r="H2011" t="str">
            <v>1-2024</v>
          </cell>
        </row>
        <row r="2012">
          <cell r="A2012" t="str">
            <v>Tamaulipas_Nuevo Laredo</v>
          </cell>
          <cell r="B2012" t="str">
            <v>Pasivo</v>
          </cell>
          <cell r="E2012">
            <v>29344548.440000001</v>
          </cell>
          <cell r="H2012" t="str">
            <v>1-2024</v>
          </cell>
        </row>
        <row r="2013">
          <cell r="A2013" t="str">
            <v>Tamaulipas_Nuevo Laredo</v>
          </cell>
          <cell r="B2013" t="str">
            <v>ILD</v>
          </cell>
          <cell r="E2013">
            <v>1179219383.8999996</v>
          </cell>
          <cell r="H2013" t="str">
            <v>1-2024</v>
          </cell>
        </row>
        <row r="2014">
          <cell r="A2014" t="str">
            <v>Tamaulipas_Nuevo Laredo</v>
          </cell>
          <cell r="B2014" t="str">
            <v>IV</v>
          </cell>
          <cell r="E2014">
            <v>0</v>
          </cell>
          <cell r="H2014" t="str">
            <v>1-2024</v>
          </cell>
        </row>
        <row r="2015">
          <cell r="A2015" t="str">
            <v>Tamaulipas_Nuevo Laredo</v>
          </cell>
          <cell r="B2015" t="str">
            <v>TE</v>
          </cell>
          <cell r="E2015">
            <v>154547610.13999999</v>
          </cell>
          <cell r="H2015" t="str">
            <v>1-2024</v>
          </cell>
        </row>
        <row r="2016">
          <cell r="A2016" t="str">
            <v>Tamaulipas_Nuevo Laredo</v>
          </cell>
          <cell r="B2016" t="str">
            <v>Activo</v>
          </cell>
          <cell r="E2016">
            <v>1143273017.23</v>
          </cell>
          <cell r="H2016" t="str">
            <v>1-2024</v>
          </cell>
        </row>
        <row r="2017">
          <cell r="A2017" t="str">
            <v>Tamaulipas_Tampico</v>
          </cell>
          <cell r="B2017" t="str">
            <v>Pasivo</v>
          </cell>
          <cell r="E2017">
            <v>144447784</v>
          </cell>
          <cell r="H2017" t="str">
            <v>1-2024</v>
          </cell>
        </row>
        <row r="2018">
          <cell r="A2018" t="str">
            <v>Tamaulipas_Tampico</v>
          </cell>
          <cell r="B2018" t="str">
            <v>ILD</v>
          </cell>
          <cell r="E2018">
            <v>311605585</v>
          </cell>
          <cell r="H2018" t="str">
            <v>1-2024</v>
          </cell>
        </row>
        <row r="2019">
          <cell r="A2019" t="str">
            <v>Tamaulipas_Tampico</v>
          </cell>
          <cell r="B2019" t="str">
            <v>IV</v>
          </cell>
          <cell r="E2019">
            <v>0</v>
          </cell>
          <cell r="H2019" t="str">
            <v>1-2024</v>
          </cell>
        </row>
        <row r="2020">
          <cell r="A2020" t="str">
            <v>Tamaulipas_Tampico</v>
          </cell>
          <cell r="B2020" t="str">
            <v>TE</v>
          </cell>
          <cell r="E2020">
            <v>92320404</v>
          </cell>
          <cell r="H2020" t="str">
            <v>1-2024</v>
          </cell>
        </row>
        <row r="2021">
          <cell r="A2021" t="str">
            <v>Tamaulipas_Tampico</v>
          </cell>
          <cell r="B2021" t="str">
            <v>Activo</v>
          </cell>
          <cell r="E2021">
            <v>61920068</v>
          </cell>
          <cell r="H2021" t="str">
            <v>1-2024</v>
          </cell>
        </row>
        <row r="2022">
          <cell r="A2022" t="str">
            <v>Tlaxcala_Apizaco</v>
          </cell>
          <cell r="B2022" t="str">
            <v>Pasivo</v>
          </cell>
          <cell r="E2022">
            <v>52258297.370000005</v>
          </cell>
          <cell r="H2022" t="str">
            <v>1-2024</v>
          </cell>
        </row>
        <row r="2023">
          <cell r="A2023" t="str">
            <v>Tlaxcala_Apizaco</v>
          </cell>
          <cell r="B2023" t="str">
            <v>ILD</v>
          </cell>
          <cell r="E2023">
            <v>88332655.87999998</v>
          </cell>
          <cell r="H2023" t="str">
            <v>1-2024</v>
          </cell>
        </row>
        <row r="2024">
          <cell r="A2024" t="str">
            <v>Tlaxcala_Apizaco</v>
          </cell>
          <cell r="B2024" t="str">
            <v>IV</v>
          </cell>
          <cell r="E2024">
            <v>0</v>
          </cell>
          <cell r="H2024" t="str">
            <v>1-2024</v>
          </cell>
        </row>
        <row r="2025">
          <cell r="A2025" t="str">
            <v>Tlaxcala_Apizaco</v>
          </cell>
          <cell r="B2025" t="str">
            <v>TE</v>
          </cell>
          <cell r="E2025">
            <v>27788852.100000001</v>
          </cell>
          <cell r="H2025" t="str">
            <v>1-2024</v>
          </cell>
        </row>
        <row r="2026">
          <cell r="A2026" t="str">
            <v>Tlaxcala_Apizaco</v>
          </cell>
          <cell r="B2026" t="str">
            <v>Activo</v>
          </cell>
          <cell r="E2026">
            <v>40783597.829999998</v>
          </cell>
          <cell r="H2026" t="str">
            <v>1-2024</v>
          </cell>
        </row>
        <row r="2027">
          <cell r="A2027" t="str">
            <v>Tlaxcala_Sanctórum de Lázaro Cárdenas</v>
          </cell>
          <cell r="B2027" t="str">
            <v>Pasivo</v>
          </cell>
          <cell r="E2027">
            <v>1615845.53</v>
          </cell>
          <cell r="H2027" t="str">
            <v>1-2024</v>
          </cell>
        </row>
        <row r="2028">
          <cell r="A2028" t="str">
            <v>Tlaxcala_Sanctórum de Lázaro Cárdenas</v>
          </cell>
          <cell r="B2028" t="str">
            <v>ILD</v>
          </cell>
          <cell r="E2028">
            <v>1316049.98</v>
          </cell>
          <cell r="H2028" t="str">
            <v>1-2024</v>
          </cell>
        </row>
        <row r="2029">
          <cell r="A2029" t="str">
            <v>Tlaxcala_Sanctórum de Lázaro Cárdenas</v>
          </cell>
          <cell r="B2029" t="str">
            <v>IV</v>
          </cell>
          <cell r="E2029">
            <v>0</v>
          </cell>
          <cell r="H2029" t="str">
            <v>1-2024</v>
          </cell>
        </row>
        <row r="2030">
          <cell r="A2030" t="str">
            <v>Tlaxcala_Sanctórum de Lázaro Cárdenas</v>
          </cell>
          <cell r="B2030" t="str">
            <v>TE</v>
          </cell>
          <cell r="E2030">
            <v>0</v>
          </cell>
          <cell r="H2030" t="str">
            <v>1-2024</v>
          </cell>
        </row>
        <row r="2031">
          <cell r="A2031" t="str">
            <v>Tlaxcala_Sanctórum de Lázaro Cárdenas</v>
          </cell>
          <cell r="B2031" t="str">
            <v>Activo</v>
          </cell>
          <cell r="E2031">
            <v>7850950.6299999999</v>
          </cell>
          <cell r="H2031" t="str">
            <v>1-2024</v>
          </cell>
        </row>
        <row r="2032">
          <cell r="A2032" t="str">
            <v>Veracruz_Acajete</v>
          </cell>
          <cell r="B2032" t="str">
            <v>Pasivo</v>
          </cell>
          <cell r="E2032">
            <v>83330.81</v>
          </cell>
          <cell r="H2032" t="str">
            <v>1-2024</v>
          </cell>
        </row>
        <row r="2033">
          <cell r="A2033" t="str">
            <v>Veracruz_Acajete</v>
          </cell>
          <cell r="B2033" t="str">
            <v>ILD</v>
          </cell>
          <cell r="E2033">
            <v>7657817.3600000003</v>
          </cell>
          <cell r="H2033" t="str">
            <v>1-2024</v>
          </cell>
        </row>
        <row r="2034">
          <cell r="A2034" t="str">
            <v>Veracruz_Acajete</v>
          </cell>
          <cell r="B2034" t="str">
            <v>IV</v>
          </cell>
          <cell r="E2034">
            <v>0</v>
          </cell>
          <cell r="H2034" t="str">
            <v>1-2024</v>
          </cell>
        </row>
        <row r="2035">
          <cell r="A2035" t="str">
            <v>Veracruz_Acajete</v>
          </cell>
          <cell r="B2035" t="str">
            <v>TE</v>
          </cell>
          <cell r="E2035">
            <v>6837885.7400000002</v>
          </cell>
          <cell r="H2035" t="str">
            <v>1-2024</v>
          </cell>
        </row>
        <row r="2036">
          <cell r="A2036" t="str">
            <v>Veracruz_Acajete</v>
          </cell>
          <cell r="B2036" t="str">
            <v>Activo</v>
          </cell>
          <cell r="E2036">
            <v>7576181</v>
          </cell>
          <cell r="H2036" t="str">
            <v>1-2024</v>
          </cell>
        </row>
        <row r="2037">
          <cell r="A2037" t="str">
            <v>Veracruz_Acayucan</v>
          </cell>
          <cell r="B2037" t="str">
            <v>Pasivo</v>
          </cell>
          <cell r="E2037">
            <v>1718863.36</v>
          </cell>
          <cell r="H2037" t="str">
            <v>1-2024</v>
          </cell>
        </row>
        <row r="2038">
          <cell r="A2038" t="str">
            <v>Veracruz_Acayucan</v>
          </cell>
          <cell r="B2038" t="str">
            <v>ILD</v>
          </cell>
          <cell r="E2038">
            <v>44434284.329999998</v>
          </cell>
          <cell r="H2038" t="str">
            <v>1-2024</v>
          </cell>
        </row>
        <row r="2039">
          <cell r="A2039" t="str">
            <v>Veracruz_Acayucan</v>
          </cell>
          <cell r="B2039" t="str">
            <v>IV</v>
          </cell>
          <cell r="E2039">
            <v>0</v>
          </cell>
          <cell r="H2039" t="str">
            <v>1-2024</v>
          </cell>
        </row>
        <row r="2040">
          <cell r="A2040" t="str">
            <v>Veracruz_Acayucan</v>
          </cell>
          <cell r="B2040" t="str">
            <v>TE</v>
          </cell>
          <cell r="E2040">
            <v>49695580.130000003</v>
          </cell>
          <cell r="H2040" t="str">
            <v>1-2024</v>
          </cell>
        </row>
        <row r="2041">
          <cell r="A2041" t="str">
            <v>Veracruz_Acayucan</v>
          </cell>
          <cell r="B2041" t="str">
            <v>Activo</v>
          </cell>
          <cell r="E2041">
            <v>36097704.029999994</v>
          </cell>
          <cell r="H2041" t="str">
            <v>1-2024</v>
          </cell>
        </row>
        <row r="2042">
          <cell r="A2042" t="str">
            <v>Veracruz_Actopan</v>
          </cell>
          <cell r="B2042" t="str">
            <v>Pasivo</v>
          </cell>
          <cell r="E2042">
            <v>60510.33</v>
          </cell>
          <cell r="H2042" t="str">
            <v>1-2024</v>
          </cell>
        </row>
        <row r="2043">
          <cell r="A2043" t="str">
            <v>Veracruz_Actopan</v>
          </cell>
          <cell r="B2043" t="str">
            <v>ILD</v>
          </cell>
          <cell r="E2043">
            <v>24466092.020000003</v>
          </cell>
          <cell r="H2043" t="str">
            <v>1-2024</v>
          </cell>
        </row>
        <row r="2044">
          <cell r="A2044" t="str">
            <v>Veracruz_Actopan</v>
          </cell>
          <cell r="B2044" t="str">
            <v>IV</v>
          </cell>
          <cell r="E2044">
            <v>0</v>
          </cell>
          <cell r="H2044" t="str">
            <v>1-2024</v>
          </cell>
        </row>
        <row r="2045">
          <cell r="A2045" t="str">
            <v>Veracruz_Actopan</v>
          </cell>
          <cell r="B2045" t="str">
            <v>TE</v>
          </cell>
          <cell r="E2045">
            <v>30271799.840000004</v>
          </cell>
          <cell r="H2045" t="str">
            <v>1-2024</v>
          </cell>
        </row>
        <row r="2046">
          <cell r="A2046" t="str">
            <v>Veracruz_Actopan</v>
          </cell>
          <cell r="B2046" t="str">
            <v>Activo</v>
          </cell>
          <cell r="E2046">
            <v>15495748.010000002</v>
          </cell>
          <cell r="H2046" t="str">
            <v>1-2024</v>
          </cell>
        </row>
        <row r="2047">
          <cell r="A2047" t="str">
            <v>Veracruz_Acula</v>
          </cell>
          <cell r="B2047" t="str">
            <v>Pasivo</v>
          </cell>
          <cell r="E2047">
            <v>0</v>
          </cell>
          <cell r="H2047" t="str">
            <v>1-2024</v>
          </cell>
        </row>
        <row r="2048">
          <cell r="A2048" t="str">
            <v>Veracruz_Acula</v>
          </cell>
          <cell r="B2048" t="str">
            <v>ILD</v>
          </cell>
          <cell r="E2048">
            <v>10443578.980000002</v>
          </cell>
          <cell r="H2048" t="str">
            <v>1-2024</v>
          </cell>
        </row>
        <row r="2049">
          <cell r="A2049" t="str">
            <v>Veracruz_Acula</v>
          </cell>
          <cell r="B2049" t="str">
            <v>IV</v>
          </cell>
          <cell r="E2049">
            <v>0</v>
          </cell>
          <cell r="H2049" t="str">
            <v>1-2024</v>
          </cell>
        </row>
        <row r="2050">
          <cell r="A2050" t="str">
            <v>Veracruz_Acula</v>
          </cell>
          <cell r="B2050" t="str">
            <v>TE</v>
          </cell>
          <cell r="E2050">
            <v>7706128.5599999996</v>
          </cell>
          <cell r="H2050" t="str">
            <v>1-2024</v>
          </cell>
        </row>
        <row r="2051">
          <cell r="A2051" t="str">
            <v>Veracruz_Acula</v>
          </cell>
          <cell r="B2051" t="str">
            <v>Activo</v>
          </cell>
          <cell r="E2051">
            <v>5079396.5999999996</v>
          </cell>
          <cell r="H2051" t="str">
            <v>1-2024</v>
          </cell>
        </row>
        <row r="2052">
          <cell r="A2052" t="str">
            <v>Veracruz_Acultzingo</v>
          </cell>
          <cell r="B2052" t="str">
            <v>Pasivo</v>
          </cell>
          <cell r="E2052">
            <v>1071781.6000000001</v>
          </cell>
          <cell r="H2052" t="str">
            <v>1-2024</v>
          </cell>
        </row>
        <row r="2053">
          <cell r="A2053" t="str">
            <v>Veracruz_Acultzingo</v>
          </cell>
          <cell r="B2053" t="str">
            <v>ILD</v>
          </cell>
          <cell r="E2053">
            <v>11592423.57</v>
          </cell>
          <cell r="H2053" t="str">
            <v>1-2024</v>
          </cell>
        </row>
        <row r="2054">
          <cell r="A2054" t="str">
            <v>Veracruz_Acultzingo</v>
          </cell>
          <cell r="B2054" t="str">
            <v>IV</v>
          </cell>
          <cell r="E2054">
            <v>0</v>
          </cell>
          <cell r="H2054" t="str">
            <v>1-2024</v>
          </cell>
        </row>
        <row r="2055">
          <cell r="A2055" t="str">
            <v>Veracruz_Acultzingo</v>
          </cell>
          <cell r="B2055" t="str">
            <v>TE</v>
          </cell>
          <cell r="E2055">
            <v>15468297</v>
          </cell>
          <cell r="H2055" t="str">
            <v>1-2024</v>
          </cell>
        </row>
        <row r="2056">
          <cell r="A2056" t="str">
            <v>Veracruz_Acultzingo</v>
          </cell>
          <cell r="B2056" t="str">
            <v>Activo</v>
          </cell>
          <cell r="E2056">
            <v>19306696.900000002</v>
          </cell>
          <cell r="H2056" t="str">
            <v>1-2024</v>
          </cell>
        </row>
        <row r="2057">
          <cell r="A2057" t="str">
            <v>Veracruz_Agua Dulce</v>
          </cell>
          <cell r="B2057" t="str">
            <v>Pasivo</v>
          </cell>
          <cell r="E2057">
            <v>17057669.66</v>
          </cell>
          <cell r="H2057" t="str">
            <v>1-2024</v>
          </cell>
        </row>
        <row r="2058">
          <cell r="A2058" t="str">
            <v>Veracruz_Agua Dulce</v>
          </cell>
          <cell r="B2058" t="str">
            <v>ILD</v>
          </cell>
          <cell r="E2058">
            <v>47718133.520000003</v>
          </cell>
          <cell r="H2058" t="str">
            <v>1-2024</v>
          </cell>
        </row>
        <row r="2059">
          <cell r="A2059" t="str">
            <v>Veracruz_Agua Dulce</v>
          </cell>
          <cell r="B2059" t="str">
            <v>IV</v>
          </cell>
          <cell r="E2059">
            <v>0</v>
          </cell>
          <cell r="H2059" t="str">
            <v>1-2024</v>
          </cell>
        </row>
        <row r="2060">
          <cell r="A2060" t="str">
            <v>Veracruz_Agua Dulce</v>
          </cell>
          <cell r="B2060" t="str">
            <v>TE</v>
          </cell>
          <cell r="E2060">
            <v>22592260.210000001</v>
          </cell>
          <cell r="H2060" t="str">
            <v>1-2024</v>
          </cell>
        </row>
        <row r="2061">
          <cell r="A2061" t="str">
            <v>Veracruz_Agua Dulce</v>
          </cell>
          <cell r="B2061" t="str">
            <v>Activo</v>
          </cell>
          <cell r="E2061">
            <v>640009.56999999995</v>
          </cell>
          <cell r="H2061" t="str">
            <v>1-2024</v>
          </cell>
        </row>
        <row r="2062">
          <cell r="A2062" t="str">
            <v>Veracruz_Álamo Temapache</v>
          </cell>
          <cell r="B2062" t="str">
            <v>Pasivo</v>
          </cell>
          <cell r="E2062">
            <v>29700873.469999995</v>
          </cell>
          <cell r="H2062" t="str">
            <v>1-2024</v>
          </cell>
        </row>
        <row r="2063">
          <cell r="A2063" t="str">
            <v>Veracruz_Álamo Temapache</v>
          </cell>
          <cell r="B2063" t="str">
            <v>ILD</v>
          </cell>
          <cell r="E2063">
            <v>51828366.95000001</v>
          </cell>
          <cell r="H2063" t="str">
            <v>1-2024</v>
          </cell>
        </row>
        <row r="2064">
          <cell r="A2064" t="str">
            <v>Veracruz_Álamo Temapache</v>
          </cell>
          <cell r="B2064" t="str">
            <v>IV</v>
          </cell>
          <cell r="E2064">
            <v>0</v>
          </cell>
          <cell r="H2064" t="str">
            <v>1-2024</v>
          </cell>
        </row>
        <row r="2065">
          <cell r="A2065" t="str">
            <v>Veracruz_Álamo Temapache</v>
          </cell>
          <cell r="B2065" t="str">
            <v>TE</v>
          </cell>
          <cell r="E2065">
            <v>77101087.390000001</v>
          </cell>
          <cell r="H2065" t="str">
            <v>1-2024</v>
          </cell>
        </row>
        <row r="2066">
          <cell r="A2066" t="str">
            <v>Veracruz_Álamo Temapache</v>
          </cell>
          <cell r="B2066" t="str">
            <v>Activo</v>
          </cell>
          <cell r="E2066">
            <v>75970512.74000001</v>
          </cell>
          <cell r="H2066" t="str">
            <v>1-2024</v>
          </cell>
        </row>
        <row r="2067">
          <cell r="A2067" t="str">
            <v>Veracruz_Alpatláhuac</v>
          </cell>
          <cell r="B2067" t="str">
            <v>Pasivo</v>
          </cell>
          <cell r="E2067">
            <v>2618823.85</v>
          </cell>
          <cell r="H2067" t="str">
            <v>1-2024</v>
          </cell>
        </row>
        <row r="2068">
          <cell r="A2068" t="str">
            <v>Veracruz_Alpatláhuac</v>
          </cell>
          <cell r="B2068" t="str">
            <v>ILD</v>
          </cell>
          <cell r="E2068">
            <v>7478053.7600000007</v>
          </cell>
          <cell r="H2068" t="str">
            <v>1-2024</v>
          </cell>
        </row>
        <row r="2069">
          <cell r="A2069" t="str">
            <v>Veracruz_Alpatláhuac</v>
          </cell>
          <cell r="B2069" t="str">
            <v>IV</v>
          </cell>
          <cell r="E2069">
            <v>0</v>
          </cell>
          <cell r="H2069" t="str">
            <v>1-2024</v>
          </cell>
        </row>
        <row r="2070">
          <cell r="A2070" t="str">
            <v>Veracruz_Alpatláhuac</v>
          </cell>
          <cell r="B2070" t="str">
            <v>TE</v>
          </cell>
          <cell r="E2070">
            <v>11198337</v>
          </cell>
          <cell r="H2070" t="str">
            <v>1-2024</v>
          </cell>
        </row>
        <row r="2071">
          <cell r="A2071" t="str">
            <v>Veracruz_Alpatláhuac</v>
          </cell>
          <cell r="B2071" t="str">
            <v>Activo</v>
          </cell>
          <cell r="E2071">
            <v>13194527.899999999</v>
          </cell>
          <cell r="H2071" t="str">
            <v>1-2024</v>
          </cell>
        </row>
        <row r="2072">
          <cell r="A2072" t="str">
            <v>Veracruz_Altotonga</v>
          </cell>
          <cell r="B2072" t="str">
            <v>Pasivo</v>
          </cell>
          <cell r="E2072">
            <v>0</v>
          </cell>
          <cell r="H2072" t="str">
            <v>1-2024</v>
          </cell>
        </row>
        <row r="2073">
          <cell r="A2073" t="str">
            <v>Veracruz_Altotonga</v>
          </cell>
          <cell r="B2073" t="str">
            <v>ILD</v>
          </cell>
          <cell r="E2073">
            <v>27578121.93</v>
          </cell>
          <cell r="H2073" t="str">
            <v>1-2024</v>
          </cell>
        </row>
        <row r="2074">
          <cell r="A2074" t="str">
            <v>Veracruz_Altotonga</v>
          </cell>
          <cell r="B2074" t="str">
            <v>IV</v>
          </cell>
          <cell r="E2074">
            <v>0</v>
          </cell>
          <cell r="H2074" t="str">
            <v>1-2024</v>
          </cell>
        </row>
        <row r="2075">
          <cell r="A2075" t="str">
            <v>Veracruz_Altotonga</v>
          </cell>
          <cell r="B2075" t="str">
            <v>TE</v>
          </cell>
          <cell r="E2075">
            <v>39938214</v>
          </cell>
          <cell r="H2075" t="str">
            <v>1-2024</v>
          </cell>
        </row>
        <row r="2076">
          <cell r="A2076" t="str">
            <v>Veracruz_Altotonga</v>
          </cell>
          <cell r="B2076" t="str">
            <v>Activo</v>
          </cell>
          <cell r="E2076">
            <v>9704131.2199999988</v>
          </cell>
          <cell r="H2076" t="str">
            <v>1-2024</v>
          </cell>
        </row>
        <row r="2077">
          <cell r="A2077" t="str">
            <v>Veracruz_Alto Lucero de Gutiérrez Barrios</v>
          </cell>
          <cell r="B2077" t="str">
            <v>Pasivo</v>
          </cell>
          <cell r="E2077">
            <v>2589648.4700000002</v>
          </cell>
          <cell r="H2077" t="str">
            <v>1-2024</v>
          </cell>
        </row>
        <row r="2078">
          <cell r="A2078" t="str">
            <v>Veracruz_Alto Lucero de Gutiérrez Barrios</v>
          </cell>
          <cell r="B2078" t="str">
            <v>ILD</v>
          </cell>
          <cell r="E2078">
            <v>18152644.799999997</v>
          </cell>
          <cell r="H2078" t="str">
            <v>1-2024</v>
          </cell>
        </row>
        <row r="2079">
          <cell r="A2079" t="str">
            <v>Veracruz_Alto Lucero de Gutiérrez Barrios</v>
          </cell>
          <cell r="B2079" t="str">
            <v>IV</v>
          </cell>
          <cell r="E2079">
            <v>0</v>
          </cell>
          <cell r="H2079" t="str">
            <v>1-2024</v>
          </cell>
        </row>
        <row r="2080">
          <cell r="A2080" t="str">
            <v>Veracruz_Alto Lucero de Gutiérrez Barrios</v>
          </cell>
          <cell r="B2080" t="str">
            <v>TE</v>
          </cell>
          <cell r="E2080">
            <v>12462894.709999999</v>
          </cell>
          <cell r="H2080" t="str">
            <v>1-2024</v>
          </cell>
        </row>
        <row r="2081">
          <cell r="A2081" t="str">
            <v>Veracruz_Alto Lucero de Gutiérrez Barrios</v>
          </cell>
          <cell r="B2081" t="str">
            <v>Activo</v>
          </cell>
          <cell r="E2081">
            <v>32254271.939999998</v>
          </cell>
          <cell r="H2081" t="str">
            <v>1-2024</v>
          </cell>
        </row>
        <row r="2082">
          <cell r="A2082" t="str">
            <v>Veracruz_Alvarado</v>
          </cell>
          <cell r="B2082" t="str">
            <v>Pasivo</v>
          </cell>
          <cell r="E2082">
            <v>44368524.909999996</v>
          </cell>
          <cell r="H2082" t="str">
            <v>1-2024</v>
          </cell>
        </row>
        <row r="2083">
          <cell r="A2083" t="str">
            <v>Veracruz_Alvarado</v>
          </cell>
          <cell r="B2083" t="str">
            <v>ILD</v>
          </cell>
          <cell r="E2083">
            <v>91794338.12999998</v>
          </cell>
          <cell r="H2083" t="str">
            <v>1-2024</v>
          </cell>
        </row>
        <row r="2084">
          <cell r="A2084" t="str">
            <v>Veracruz_Alvarado</v>
          </cell>
          <cell r="B2084" t="str">
            <v>IV</v>
          </cell>
          <cell r="E2084">
            <v>0</v>
          </cell>
          <cell r="H2084" t="str">
            <v>1-2024</v>
          </cell>
        </row>
        <row r="2085">
          <cell r="A2085" t="str">
            <v>Veracruz_Alvarado</v>
          </cell>
          <cell r="B2085" t="str">
            <v>TE</v>
          </cell>
          <cell r="E2085">
            <v>75387792.950000003</v>
          </cell>
          <cell r="H2085" t="str">
            <v>1-2024</v>
          </cell>
        </row>
        <row r="2086">
          <cell r="A2086" t="str">
            <v>Veracruz_Alvarado</v>
          </cell>
          <cell r="B2086" t="str">
            <v>Activo</v>
          </cell>
          <cell r="E2086">
            <v>70204519.849999994</v>
          </cell>
          <cell r="H2086" t="str">
            <v>1-2024</v>
          </cell>
        </row>
        <row r="2087">
          <cell r="A2087" t="str">
            <v>Veracruz_Amatitlán</v>
          </cell>
          <cell r="B2087" t="str">
            <v>Pasivo</v>
          </cell>
          <cell r="E2087">
            <v>3536.54</v>
          </cell>
          <cell r="H2087" t="str">
            <v>1-2024</v>
          </cell>
        </row>
        <row r="2088">
          <cell r="A2088" t="str">
            <v>Veracruz_Amatitlán</v>
          </cell>
          <cell r="B2088" t="str">
            <v>ILD</v>
          </cell>
          <cell r="E2088">
            <v>10370156.460000001</v>
          </cell>
          <cell r="H2088" t="str">
            <v>1-2024</v>
          </cell>
        </row>
        <row r="2089">
          <cell r="A2089" t="str">
            <v>Veracruz_Amatitlán</v>
          </cell>
          <cell r="B2089" t="str">
            <v>IV</v>
          </cell>
          <cell r="E2089">
            <v>0</v>
          </cell>
          <cell r="H2089" t="str">
            <v>1-2024</v>
          </cell>
        </row>
        <row r="2090">
          <cell r="A2090" t="str">
            <v>Veracruz_Amatitlán</v>
          </cell>
          <cell r="B2090" t="str">
            <v>TE</v>
          </cell>
          <cell r="E2090">
            <v>5205124.09</v>
          </cell>
          <cell r="H2090" t="str">
            <v>1-2024</v>
          </cell>
        </row>
        <row r="2091">
          <cell r="A2091" t="str">
            <v>Veracruz_Amatitlán</v>
          </cell>
          <cell r="B2091" t="str">
            <v>Activo</v>
          </cell>
          <cell r="E2091">
            <v>5382024.9500000002</v>
          </cell>
          <cell r="H2091" t="str">
            <v>1-2024</v>
          </cell>
        </row>
        <row r="2092">
          <cell r="A2092" t="str">
            <v>Veracruz_Amatlán de Los Reyes</v>
          </cell>
          <cell r="B2092" t="str">
            <v>Pasivo</v>
          </cell>
          <cell r="E2092">
            <v>3995734.1700000004</v>
          </cell>
          <cell r="H2092" t="str">
            <v>1-2024</v>
          </cell>
        </row>
        <row r="2093">
          <cell r="A2093" t="str">
            <v>Veracruz_Amatlán de Los Reyes</v>
          </cell>
          <cell r="B2093" t="str">
            <v>ILD</v>
          </cell>
          <cell r="E2093">
            <v>23171696.709999993</v>
          </cell>
          <cell r="H2093" t="str">
            <v>1-2024</v>
          </cell>
        </row>
        <row r="2094">
          <cell r="A2094" t="str">
            <v>Veracruz_Amatlán de Los Reyes</v>
          </cell>
          <cell r="B2094" t="str">
            <v>IV</v>
          </cell>
          <cell r="E2094">
            <v>0</v>
          </cell>
          <cell r="H2094" t="str">
            <v>1-2024</v>
          </cell>
        </row>
        <row r="2095">
          <cell r="A2095" t="str">
            <v>Veracruz_Amatlán de Los Reyes</v>
          </cell>
          <cell r="B2095" t="str">
            <v>TE</v>
          </cell>
          <cell r="E2095">
            <v>23558504.98</v>
          </cell>
          <cell r="H2095" t="str">
            <v>1-2024</v>
          </cell>
        </row>
        <row r="2096">
          <cell r="A2096" t="str">
            <v>Veracruz_Amatlán de Los Reyes</v>
          </cell>
          <cell r="B2096" t="str">
            <v>Activo</v>
          </cell>
          <cell r="E2096">
            <v>24654143.850000001</v>
          </cell>
          <cell r="H2096" t="str">
            <v>1-2024</v>
          </cell>
        </row>
        <row r="2097">
          <cell r="A2097" t="str">
            <v>Veracruz_Ángel R. Cabada</v>
          </cell>
          <cell r="B2097" t="str">
            <v>Pasivo</v>
          </cell>
          <cell r="E2097">
            <v>206157.62</v>
          </cell>
          <cell r="H2097" t="str">
            <v>1-2024</v>
          </cell>
        </row>
        <row r="2098">
          <cell r="A2098" t="str">
            <v>Veracruz_Ángel R. Cabada</v>
          </cell>
          <cell r="B2098" t="str">
            <v>ILD</v>
          </cell>
          <cell r="E2098">
            <v>26396472.969999999</v>
          </cell>
          <cell r="H2098" t="str">
            <v>1-2024</v>
          </cell>
        </row>
        <row r="2099">
          <cell r="A2099" t="str">
            <v>Veracruz_Ángel R. Cabada</v>
          </cell>
          <cell r="B2099" t="str">
            <v>IV</v>
          </cell>
          <cell r="E2099">
            <v>0</v>
          </cell>
          <cell r="H2099" t="str">
            <v>1-2024</v>
          </cell>
        </row>
        <row r="2100">
          <cell r="A2100" t="str">
            <v>Veracruz_Ángel R. Cabada</v>
          </cell>
          <cell r="B2100" t="str">
            <v>TE</v>
          </cell>
          <cell r="E2100">
            <v>23916550.09</v>
          </cell>
          <cell r="H2100" t="str">
            <v>1-2024</v>
          </cell>
        </row>
        <row r="2101">
          <cell r="A2101" t="str">
            <v>Veracruz_Ángel R. Cabada</v>
          </cell>
          <cell r="B2101" t="str">
            <v>Activo</v>
          </cell>
          <cell r="E2101">
            <v>30720947.210000001</v>
          </cell>
          <cell r="H2101" t="str">
            <v>1-2024</v>
          </cell>
        </row>
        <row r="2102">
          <cell r="A2102" t="str">
            <v>Veracruz_Apazapan</v>
          </cell>
          <cell r="B2102" t="str">
            <v>Pasivo</v>
          </cell>
          <cell r="E2102">
            <v>1880151.83</v>
          </cell>
          <cell r="H2102" t="str">
            <v>1-2024</v>
          </cell>
        </row>
        <row r="2103">
          <cell r="A2103" t="str">
            <v>Veracruz_Apazapan</v>
          </cell>
          <cell r="B2103" t="str">
            <v>ILD</v>
          </cell>
          <cell r="E2103">
            <v>7439430.9700000007</v>
          </cell>
          <cell r="H2103" t="str">
            <v>1-2024</v>
          </cell>
        </row>
        <row r="2104">
          <cell r="A2104" t="str">
            <v>Veracruz_Apazapan</v>
          </cell>
          <cell r="B2104" t="str">
            <v>IV</v>
          </cell>
          <cell r="E2104">
            <v>0</v>
          </cell>
          <cell r="H2104" t="str">
            <v>1-2024</v>
          </cell>
        </row>
        <row r="2105">
          <cell r="A2105" t="str">
            <v>Veracruz_Apazapan</v>
          </cell>
          <cell r="B2105" t="str">
            <v>TE</v>
          </cell>
          <cell r="E2105">
            <v>3090638</v>
          </cell>
          <cell r="H2105" t="str">
            <v>1-2024</v>
          </cell>
        </row>
        <row r="2106">
          <cell r="A2106" t="str">
            <v>Veracruz_Apazapan</v>
          </cell>
          <cell r="B2106" t="str">
            <v>Activo</v>
          </cell>
          <cell r="E2106">
            <v>4236988.63</v>
          </cell>
          <cell r="H2106" t="str">
            <v>1-2024</v>
          </cell>
        </row>
        <row r="2107">
          <cell r="A2107" t="str">
            <v>Veracruz_Aquila</v>
          </cell>
          <cell r="B2107" t="str">
            <v>Pasivo</v>
          </cell>
          <cell r="E2107">
            <v>125198.49</v>
          </cell>
          <cell r="H2107" t="str">
            <v>1-2024</v>
          </cell>
        </row>
        <row r="2108">
          <cell r="A2108" t="str">
            <v>Veracruz_Aquila</v>
          </cell>
          <cell r="B2108" t="str">
            <v>ILD</v>
          </cell>
          <cell r="E2108">
            <v>4142569.33</v>
          </cell>
          <cell r="H2108" t="str">
            <v>1-2024</v>
          </cell>
        </row>
        <row r="2109">
          <cell r="A2109" t="str">
            <v>Veracruz_Aquila</v>
          </cell>
          <cell r="B2109" t="str">
            <v>IV</v>
          </cell>
          <cell r="E2109">
            <v>0</v>
          </cell>
          <cell r="H2109" t="str">
            <v>1-2024</v>
          </cell>
        </row>
        <row r="2110">
          <cell r="A2110" t="str">
            <v>Veracruz_Aquila</v>
          </cell>
          <cell r="B2110" t="str">
            <v>TE</v>
          </cell>
          <cell r="E2110">
            <v>2549000.2799999998</v>
          </cell>
          <cell r="H2110" t="str">
            <v>1-2024</v>
          </cell>
        </row>
        <row r="2111">
          <cell r="A2111" t="str">
            <v>Veracruz_Aquila</v>
          </cell>
          <cell r="B2111" t="str">
            <v>Activo</v>
          </cell>
          <cell r="E2111">
            <v>1842725.25</v>
          </cell>
          <cell r="H2111" t="str">
            <v>1-2024</v>
          </cell>
        </row>
        <row r="2112">
          <cell r="A2112" t="str">
            <v>Veracruz_Astacinga</v>
          </cell>
          <cell r="B2112" t="str">
            <v>Pasivo</v>
          </cell>
          <cell r="E2112">
            <v>210267</v>
          </cell>
          <cell r="H2112" t="str">
            <v>1-2024</v>
          </cell>
        </row>
        <row r="2113">
          <cell r="A2113" t="str">
            <v>Veracruz_Astacinga</v>
          </cell>
          <cell r="B2113" t="str">
            <v>ILD</v>
          </cell>
          <cell r="E2113">
            <v>10764145</v>
          </cell>
          <cell r="H2113" t="str">
            <v>1-2024</v>
          </cell>
        </row>
        <row r="2114">
          <cell r="A2114" t="str">
            <v>Veracruz_Astacinga</v>
          </cell>
          <cell r="B2114" t="str">
            <v>IV</v>
          </cell>
          <cell r="E2114">
            <v>0</v>
          </cell>
          <cell r="H2114" t="str">
            <v>1-2024</v>
          </cell>
        </row>
        <row r="2115">
          <cell r="A2115" t="str">
            <v>Veracruz_Astacinga</v>
          </cell>
          <cell r="B2115" t="str">
            <v>TE</v>
          </cell>
          <cell r="E2115">
            <v>9493922</v>
          </cell>
          <cell r="H2115" t="str">
            <v>1-2024</v>
          </cell>
        </row>
        <row r="2116">
          <cell r="A2116" t="str">
            <v>Veracruz_Astacinga</v>
          </cell>
          <cell r="B2116" t="str">
            <v>Activo</v>
          </cell>
          <cell r="E2116">
            <v>12569057</v>
          </cell>
          <cell r="H2116" t="str">
            <v>1-2024</v>
          </cell>
        </row>
        <row r="2117">
          <cell r="A2117" t="str">
            <v>Veracruz_Atlahuilco</v>
          </cell>
          <cell r="B2117" t="str">
            <v>Pasivo</v>
          </cell>
          <cell r="E2117">
            <v>2229422.89</v>
          </cell>
          <cell r="H2117" t="str">
            <v>1-2024</v>
          </cell>
        </row>
        <row r="2118">
          <cell r="A2118" t="str">
            <v>Veracruz_Atlahuilco</v>
          </cell>
          <cell r="B2118" t="str">
            <v>ILD</v>
          </cell>
          <cell r="E2118">
            <v>9151217.9199999999</v>
          </cell>
          <cell r="H2118" t="str">
            <v>1-2024</v>
          </cell>
        </row>
        <row r="2119">
          <cell r="A2119" t="str">
            <v>Veracruz_Atlahuilco</v>
          </cell>
          <cell r="B2119" t="str">
            <v>IV</v>
          </cell>
          <cell r="E2119">
            <v>0</v>
          </cell>
          <cell r="H2119" t="str">
            <v>1-2024</v>
          </cell>
        </row>
        <row r="2120">
          <cell r="A2120" t="str">
            <v>Veracruz_Atlahuilco</v>
          </cell>
          <cell r="B2120" t="str">
            <v>TE</v>
          </cell>
          <cell r="E2120">
            <v>10017750</v>
          </cell>
          <cell r="H2120" t="str">
            <v>1-2024</v>
          </cell>
        </row>
        <row r="2121">
          <cell r="A2121" t="str">
            <v>Veracruz_Atlahuilco</v>
          </cell>
          <cell r="B2121" t="str">
            <v>Activo</v>
          </cell>
          <cell r="E2121">
            <v>7967395.54</v>
          </cell>
          <cell r="H2121" t="str">
            <v>1-2024</v>
          </cell>
        </row>
        <row r="2122">
          <cell r="A2122" t="str">
            <v>Veracruz_Atoyac</v>
          </cell>
          <cell r="B2122" t="str">
            <v>Pasivo</v>
          </cell>
          <cell r="E2122">
            <v>0</v>
          </cell>
          <cell r="H2122" t="str">
            <v>1-2024</v>
          </cell>
        </row>
        <row r="2123">
          <cell r="A2123" t="str">
            <v>Veracruz_Atoyac</v>
          </cell>
          <cell r="B2123" t="str">
            <v>ILD</v>
          </cell>
          <cell r="E2123">
            <v>22191398.850000001</v>
          </cell>
          <cell r="H2123" t="str">
            <v>1-2024</v>
          </cell>
        </row>
        <row r="2124">
          <cell r="A2124" t="str">
            <v>Veracruz_Atoyac</v>
          </cell>
          <cell r="B2124" t="str">
            <v>IV</v>
          </cell>
          <cell r="E2124">
            <v>0</v>
          </cell>
          <cell r="H2124" t="str">
            <v>1-2024</v>
          </cell>
        </row>
        <row r="2125">
          <cell r="A2125" t="str">
            <v>Veracruz_Atoyac</v>
          </cell>
          <cell r="B2125" t="str">
            <v>TE</v>
          </cell>
          <cell r="E2125">
            <v>10792572.789999999</v>
          </cell>
          <cell r="H2125" t="str">
            <v>1-2024</v>
          </cell>
        </row>
        <row r="2126">
          <cell r="A2126" t="str">
            <v>Veracruz_Atoyac</v>
          </cell>
          <cell r="B2126" t="str">
            <v>Activo</v>
          </cell>
          <cell r="E2126">
            <v>15274773.810000001</v>
          </cell>
          <cell r="H2126" t="str">
            <v>1-2024</v>
          </cell>
        </row>
        <row r="2127">
          <cell r="A2127" t="str">
            <v>Veracruz_Atzalan</v>
          </cell>
          <cell r="B2127" t="str">
            <v>Pasivo</v>
          </cell>
          <cell r="E2127">
            <v>8413456.0399999991</v>
          </cell>
          <cell r="H2127" t="str">
            <v>1-2024</v>
          </cell>
        </row>
        <row r="2128">
          <cell r="A2128" t="str">
            <v>Veracruz_Atzalan</v>
          </cell>
          <cell r="B2128" t="str">
            <v>ILD</v>
          </cell>
          <cell r="E2128">
            <v>23108025.260000002</v>
          </cell>
          <cell r="H2128" t="str">
            <v>1-2024</v>
          </cell>
        </row>
        <row r="2129">
          <cell r="A2129" t="str">
            <v>Veracruz_Atzalan</v>
          </cell>
          <cell r="B2129" t="str">
            <v>IV</v>
          </cell>
          <cell r="E2129">
            <v>0</v>
          </cell>
          <cell r="H2129" t="str">
            <v>1-2024</v>
          </cell>
        </row>
        <row r="2130">
          <cell r="A2130" t="str">
            <v>Veracruz_Atzalan</v>
          </cell>
          <cell r="B2130" t="str">
            <v>TE</v>
          </cell>
          <cell r="E2130">
            <v>37668579.399999999</v>
          </cell>
          <cell r="H2130" t="str">
            <v>1-2024</v>
          </cell>
        </row>
        <row r="2131">
          <cell r="A2131" t="str">
            <v>Veracruz_Atzalan</v>
          </cell>
          <cell r="B2131" t="str">
            <v>Activo</v>
          </cell>
          <cell r="E2131">
            <v>19778789.029999997</v>
          </cell>
          <cell r="H2131" t="str">
            <v>1-2024</v>
          </cell>
        </row>
        <row r="2132">
          <cell r="A2132" t="str">
            <v>Veracruz_Banderilla</v>
          </cell>
          <cell r="B2132" t="str">
            <v>Pasivo</v>
          </cell>
          <cell r="E2132">
            <v>0</v>
          </cell>
          <cell r="H2132" t="str">
            <v>1-2024</v>
          </cell>
        </row>
        <row r="2133">
          <cell r="A2133" t="str">
            <v>Veracruz_Banderilla</v>
          </cell>
          <cell r="B2133" t="str">
            <v>ILD</v>
          </cell>
          <cell r="E2133">
            <v>18987518.149999999</v>
          </cell>
          <cell r="H2133" t="str">
            <v>1-2024</v>
          </cell>
        </row>
        <row r="2134">
          <cell r="A2134" t="str">
            <v>Veracruz_Banderilla</v>
          </cell>
          <cell r="B2134" t="str">
            <v>IV</v>
          </cell>
          <cell r="E2134">
            <v>0</v>
          </cell>
          <cell r="H2134" t="str">
            <v>1-2024</v>
          </cell>
        </row>
        <row r="2135">
          <cell r="A2135" t="str">
            <v>Veracruz_Banderilla</v>
          </cell>
          <cell r="B2135" t="str">
            <v>TE</v>
          </cell>
          <cell r="E2135">
            <v>13750704.35</v>
          </cell>
          <cell r="H2135" t="str">
            <v>1-2024</v>
          </cell>
        </row>
        <row r="2136">
          <cell r="A2136" t="str">
            <v>Veracruz_Banderilla</v>
          </cell>
          <cell r="B2136" t="str">
            <v>Activo</v>
          </cell>
          <cell r="E2136">
            <v>12024537.049999999</v>
          </cell>
          <cell r="H2136" t="str">
            <v>1-2024</v>
          </cell>
        </row>
        <row r="2137">
          <cell r="A2137" t="str">
            <v>Veracruz_Benito Juárez</v>
          </cell>
          <cell r="B2137" t="str">
            <v>Pasivo</v>
          </cell>
          <cell r="E2137">
            <v>24404</v>
          </cell>
          <cell r="H2137" t="str">
            <v>1-2024</v>
          </cell>
        </row>
        <row r="2138">
          <cell r="A2138" t="str">
            <v>Veracruz_Benito Juárez</v>
          </cell>
          <cell r="B2138" t="str">
            <v>ILD</v>
          </cell>
          <cell r="E2138">
            <v>13319305.379999999</v>
          </cell>
          <cell r="H2138" t="str">
            <v>1-2024</v>
          </cell>
        </row>
        <row r="2139">
          <cell r="A2139" t="str">
            <v>Veracruz_Benito Juárez</v>
          </cell>
          <cell r="B2139" t="str">
            <v>IV</v>
          </cell>
          <cell r="E2139">
            <v>0</v>
          </cell>
          <cell r="H2139" t="str">
            <v>1-2024</v>
          </cell>
        </row>
        <row r="2140">
          <cell r="A2140" t="str">
            <v>Veracruz_Benito Juárez</v>
          </cell>
          <cell r="B2140" t="str">
            <v>TE</v>
          </cell>
          <cell r="E2140">
            <v>19552831.149999999</v>
          </cell>
          <cell r="H2140" t="str">
            <v>1-2024</v>
          </cell>
        </row>
        <row r="2141">
          <cell r="A2141" t="str">
            <v>Veracruz_Benito Juárez</v>
          </cell>
          <cell r="B2141" t="str">
            <v>Activo</v>
          </cell>
          <cell r="E2141">
            <v>24502259.870000001</v>
          </cell>
          <cell r="H2141" t="str">
            <v>1-2024</v>
          </cell>
        </row>
        <row r="2142">
          <cell r="A2142" t="str">
            <v>Veracruz_Boca del Río</v>
          </cell>
          <cell r="B2142" t="str">
            <v>Pasivo</v>
          </cell>
          <cell r="E2142">
            <v>54358100.740000002</v>
          </cell>
          <cell r="H2142" t="str">
            <v>1-2024</v>
          </cell>
        </row>
        <row r="2143">
          <cell r="A2143" t="str">
            <v>Veracruz_Boca del Río</v>
          </cell>
          <cell r="B2143" t="str">
            <v>ILD</v>
          </cell>
          <cell r="E2143">
            <v>248146726.76999998</v>
          </cell>
          <cell r="H2143" t="str">
            <v>1-2024</v>
          </cell>
        </row>
        <row r="2144">
          <cell r="A2144" t="str">
            <v>Veracruz_Boca del Río</v>
          </cell>
          <cell r="B2144" t="str">
            <v>IV</v>
          </cell>
          <cell r="E2144">
            <v>0</v>
          </cell>
          <cell r="H2144" t="str">
            <v>1-2024</v>
          </cell>
        </row>
        <row r="2145">
          <cell r="A2145" t="str">
            <v>Veracruz_Boca del Río</v>
          </cell>
          <cell r="B2145" t="str">
            <v>TE</v>
          </cell>
          <cell r="E2145">
            <v>42459528.049999997</v>
          </cell>
          <cell r="H2145" t="str">
            <v>1-2024</v>
          </cell>
        </row>
        <row r="2146">
          <cell r="A2146" t="str">
            <v>Veracruz_Boca del Río</v>
          </cell>
          <cell r="B2146" t="str">
            <v>Activo</v>
          </cell>
          <cell r="E2146">
            <v>121059538.09999999</v>
          </cell>
          <cell r="H2146" t="str">
            <v>1-2024</v>
          </cell>
        </row>
        <row r="2147">
          <cell r="A2147" t="str">
            <v>Veracruz_Camarón de Tejeda</v>
          </cell>
          <cell r="B2147" t="str">
            <v>Pasivo</v>
          </cell>
          <cell r="E2147">
            <v>161797.38999999998</v>
          </cell>
          <cell r="H2147" t="str">
            <v>1-2024</v>
          </cell>
        </row>
        <row r="2148">
          <cell r="A2148" t="str">
            <v>Veracruz_Camarón de Tejeda</v>
          </cell>
          <cell r="B2148" t="str">
            <v>ILD</v>
          </cell>
          <cell r="E2148">
            <v>5225768.4800000004</v>
          </cell>
          <cell r="H2148" t="str">
            <v>1-2024</v>
          </cell>
        </row>
        <row r="2149">
          <cell r="A2149" t="str">
            <v>Veracruz_Camarón de Tejeda</v>
          </cell>
          <cell r="B2149" t="str">
            <v>IV</v>
          </cell>
          <cell r="E2149">
            <v>0</v>
          </cell>
          <cell r="H2149" t="str">
            <v>1-2024</v>
          </cell>
        </row>
        <row r="2150">
          <cell r="A2150" t="str">
            <v>Veracruz_Camarón de Tejeda</v>
          </cell>
          <cell r="B2150" t="str">
            <v>TE</v>
          </cell>
          <cell r="E2150">
            <v>8224411.0200000005</v>
          </cell>
          <cell r="H2150" t="str">
            <v>1-2024</v>
          </cell>
        </row>
        <row r="2151">
          <cell r="A2151" t="str">
            <v>Veracruz_Camarón de Tejeda</v>
          </cell>
          <cell r="B2151" t="str">
            <v>Activo</v>
          </cell>
          <cell r="E2151">
            <v>4272756.3000000007</v>
          </cell>
          <cell r="H2151" t="str">
            <v>1-2024</v>
          </cell>
        </row>
        <row r="2152">
          <cell r="A2152" t="str">
            <v>Veracruz_Camerino Z. Mendoza</v>
          </cell>
          <cell r="B2152" t="str">
            <v>Pasivo</v>
          </cell>
          <cell r="E2152">
            <v>454060.79</v>
          </cell>
          <cell r="H2152" t="str">
            <v>1-2024</v>
          </cell>
        </row>
        <row r="2153">
          <cell r="A2153" t="str">
            <v>Veracruz_Camerino Z. Mendoza</v>
          </cell>
          <cell r="B2153" t="str">
            <v>ILD</v>
          </cell>
          <cell r="E2153">
            <v>29409526.099999994</v>
          </cell>
          <cell r="H2153" t="str">
            <v>1-2024</v>
          </cell>
        </row>
        <row r="2154">
          <cell r="A2154" t="str">
            <v>Veracruz_Camerino Z. Mendoza</v>
          </cell>
          <cell r="B2154" t="str">
            <v>IV</v>
          </cell>
          <cell r="E2154">
            <v>0</v>
          </cell>
          <cell r="H2154" t="str">
            <v>1-2024</v>
          </cell>
        </row>
        <row r="2155">
          <cell r="A2155" t="str">
            <v>Veracruz_Camerino Z. Mendoza</v>
          </cell>
          <cell r="B2155" t="str">
            <v>TE</v>
          </cell>
          <cell r="E2155">
            <v>26348794.899999999</v>
          </cell>
          <cell r="H2155" t="str">
            <v>1-2024</v>
          </cell>
        </row>
        <row r="2156">
          <cell r="A2156" t="str">
            <v>Veracruz_Camerino Z. Mendoza</v>
          </cell>
          <cell r="B2156" t="str">
            <v>Activo</v>
          </cell>
          <cell r="E2156">
            <v>29792695.619999997</v>
          </cell>
          <cell r="H2156" t="str">
            <v>1-2024</v>
          </cell>
        </row>
        <row r="2157">
          <cell r="A2157" t="str">
            <v>Veracruz_Carlos A. Carrillo</v>
          </cell>
          <cell r="B2157" t="str">
            <v>Pasivo</v>
          </cell>
          <cell r="E2157">
            <v>15454</v>
          </cell>
          <cell r="H2157" t="str">
            <v>1-2024</v>
          </cell>
        </row>
        <row r="2158">
          <cell r="A2158" t="str">
            <v>Veracruz_Carlos A. Carrillo</v>
          </cell>
          <cell r="B2158" t="str">
            <v>ILD</v>
          </cell>
          <cell r="E2158">
            <v>7903016.4300000006</v>
          </cell>
          <cell r="H2158" t="str">
            <v>1-2024</v>
          </cell>
        </row>
        <row r="2159">
          <cell r="A2159" t="str">
            <v>Veracruz_Carlos A. Carrillo</v>
          </cell>
          <cell r="B2159" t="str">
            <v>IV</v>
          </cell>
          <cell r="E2159">
            <v>0</v>
          </cell>
          <cell r="H2159" t="str">
            <v>1-2024</v>
          </cell>
        </row>
        <row r="2160">
          <cell r="A2160" t="str">
            <v>Veracruz_Carlos A. Carrillo</v>
          </cell>
          <cell r="B2160" t="str">
            <v>TE</v>
          </cell>
          <cell r="E2160">
            <v>11332013.790000001</v>
          </cell>
          <cell r="H2160" t="str">
            <v>1-2024</v>
          </cell>
        </row>
        <row r="2161">
          <cell r="A2161" t="str">
            <v>Veracruz_Carlos A. Carrillo</v>
          </cell>
          <cell r="B2161" t="str">
            <v>Activo</v>
          </cell>
          <cell r="E2161">
            <v>5432811.2000000002</v>
          </cell>
          <cell r="H2161" t="str">
            <v>1-2024</v>
          </cell>
        </row>
        <row r="2162">
          <cell r="A2162" t="str">
            <v>Veracruz_Carrillo Puerto</v>
          </cell>
          <cell r="B2162" t="str">
            <v>Pasivo</v>
          </cell>
          <cell r="E2162">
            <v>1234.1400000000001</v>
          </cell>
          <cell r="H2162" t="str">
            <v>1-2024</v>
          </cell>
        </row>
        <row r="2163">
          <cell r="A2163" t="str">
            <v>Veracruz_Carrillo Puerto</v>
          </cell>
          <cell r="B2163" t="str">
            <v>ILD</v>
          </cell>
          <cell r="E2163">
            <v>18830880.210000001</v>
          </cell>
          <cell r="H2163" t="str">
            <v>1-2024</v>
          </cell>
        </row>
        <row r="2164">
          <cell r="A2164" t="str">
            <v>Veracruz_Carrillo Puerto</v>
          </cell>
          <cell r="B2164" t="str">
            <v>IV</v>
          </cell>
          <cell r="E2164">
            <v>0</v>
          </cell>
          <cell r="H2164" t="str">
            <v>1-2024</v>
          </cell>
        </row>
        <row r="2165">
          <cell r="A2165" t="str">
            <v>Veracruz_Carrillo Puerto</v>
          </cell>
          <cell r="B2165" t="str">
            <v>TE</v>
          </cell>
          <cell r="E2165">
            <v>16253404.66</v>
          </cell>
          <cell r="H2165" t="str">
            <v>1-2024</v>
          </cell>
        </row>
        <row r="2166">
          <cell r="A2166" t="str">
            <v>Veracruz_Carrillo Puerto</v>
          </cell>
          <cell r="B2166" t="str">
            <v>Activo</v>
          </cell>
          <cell r="E2166">
            <v>26104185.32</v>
          </cell>
          <cell r="H2166" t="str">
            <v>1-2024</v>
          </cell>
        </row>
        <row r="2167">
          <cell r="A2167" t="str">
            <v>Veracruz_Castillo de Teayo</v>
          </cell>
          <cell r="B2167" t="str">
            <v>Pasivo</v>
          </cell>
          <cell r="E2167">
            <v>2073099.3</v>
          </cell>
          <cell r="H2167" t="str">
            <v>1-2024</v>
          </cell>
        </row>
        <row r="2168">
          <cell r="A2168" t="str">
            <v>Veracruz_Castillo de Teayo</v>
          </cell>
          <cell r="B2168" t="str">
            <v>ILD</v>
          </cell>
          <cell r="E2168">
            <v>12509135.029999997</v>
          </cell>
          <cell r="H2168" t="str">
            <v>1-2024</v>
          </cell>
        </row>
        <row r="2169">
          <cell r="A2169" t="str">
            <v>Veracruz_Castillo de Teayo</v>
          </cell>
          <cell r="B2169" t="str">
            <v>IV</v>
          </cell>
          <cell r="E2169">
            <v>0</v>
          </cell>
          <cell r="H2169" t="str">
            <v>1-2024</v>
          </cell>
        </row>
        <row r="2170">
          <cell r="A2170" t="str">
            <v>Veracruz_Castillo de Teayo</v>
          </cell>
          <cell r="B2170" t="str">
            <v>TE</v>
          </cell>
          <cell r="E2170">
            <v>20244814.73</v>
          </cell>
          <cell r="H2170" t="str">
            <v>1-2024</v>
          </cell>
        </row>
        <row r="2171">
          <cell r="A2171" t="str">
            <v>Veracruz_Castillo de Teayo</v>
          </cell>
          <cell r="B2171" t="str">
            <v>Activo</v>
          </cell>
          <cell r="E2171">
            <v>25945695.190000001</v>
          </cell>
          <cell r="H2171" t="str">
            <v>1-2024</v>
          </cell>
        </row>
        <row r="2172">
          <cell r="A2172" t="str">
            <v>Veracruz_Catemaco</v>
          </cell>
          <cell r="B2172" t="str">
            <v>Pasivo</v>
          </cell>
          <cell r="E2172">
            <v>6887198.8700000001</v>
          </cell>
          <cell r="H2172" t="str">
            <v>1-2024</v>
          </cell>
        </row>
        <row r="2173">
          <cell r="A2173" t="str">
            <v>Veracruz_Catemaco</v>
          </cell>
          <cell r="B2173" t="str">
            <v>ILD</v>
          </cell>
          <cell r="E2173">
            <v>7182422.6100000003</v>
          </cell>
          <cell r="H2173" t="str">
            <v>1-2024</v>
          </cell>
        </row>
        <row r="2174">
          <cell r="A2174" t="str">
            <v>Veracruz_Catemaco</v>
          </cell>
          <cell r="B2174" t="str">
            <v>IV</v>
          </cell>
          <cell r="E2174">
            <v>0</v>
          </cell>
          <cell r="H2174" t="str">
            <v>1-2024</v>
          </cell>
        </row>
        <row r="2175">
          <cell r="A2175" t="str">
            <v>Veracruz_Catemaco</v>
          </cell>
          <cell r="B2175" t="str">
            <v>TE</v>
          </cell>
          <cell r="E2175">
            <v>41130135.289999999</v>
          </cell>
          <cell r="H2175" t="str">
            <v>1-2024</v>
          </cell>
        </row>
        <row r="2176">
          <cell r="A2176" t="str">
            <v>Veracruz_Catemaco</v>
          </cell>
          <cell r="B2176" t="str">
            <v>Activo</v>
          </cell>
          <cell r="E2176">
            <v>38830227.590000004</v>
          </cell>
          <cell r="H2176" t="str">
            <v>1-2024</v>
          </cell>
        </row>
        <row r="2177">
          <cell r="A2177" t="str">
            <v>Veracruz_Cazones de Herrera</v>
          </cell>
          <cell r="B2177" t="str">
            <v>Pasivo</v>
          </cell>
          <cell r="E2177">
            <v>1118735.7</v>
          </cell>
          <cell r="H2177" t="str">
            <v>1-2024</v>
          </cell>
        </row>
        <row r="2178">
          <cell r="A2178" t="str">
            <v>Veracruz_Cazones de Herrera</v>
          </cell>
          <cell r="B2178" t="str">
            <v>ILD</v>
          </cell>
          <cell r="E2178">
            <v>17024103.459999997</v>
          </cell>
          <cell r="H2178" t="str">
            <v>1-2024</v>
          </cell>
        </row>
        <row r="2179">
          <cell r="A2179" t="str">
            <v>Veracruz_Cazones de Herrera</v>
          </cell>
          <cell r="B2179" t="str">
            <v>IV</v>
          </cell>
          <cell r="E2179">
            <v>0</v>
          </cell>
          <cell r="H2179" t="str">
            <v>1-2024</v>
          </cell>
        </row>
        <row r="2180">
          <cell r="A2180" t="str">
            <v>Veracruz_Cazones de Herrera</v>
          </cell>
          <cell r="B2180" t="str">
            <v>TE</v>
          </cell>
          <cell r="E2180">
            <v>22193131.32</v>
          </cell>
          <cell r="H2180" t="str">
            <v>1-2024</v>
          </cell>
        </row>
        <row r="2181">
          <cell r="A2181" t="str">
            <v>Veracruz_Cazones de Herrera</v>
          </cell>
          <cell r="B2181" t="str">
            <v>Activo</v>
          </cell>
          <cell r="E2181">
            <v>28680295.809999999</v>
          </cell>
          <cell r="H2181" t="str">
            <v>1-2024</v>
          </cell>
        </row>
        <row r="2182">
          <cell r="A2182" t="str">
            <v>Veracruz_Cerro Azul</v>
          </cell>
          <cell r="B2182" t="str">
            <v>Pasivo</v>
          </cell>
          <cell r="E2182">
            <v>4715510.05</v>
          </cell>
          <cell r="H2182" t="str">
            <v>1-2024</v>
          </cell>
        </row>
        <row r="2183">
          <cell r="A2183" t="str">
            <v>Veracruz_Cerro Azul</v>
          </cell>
          <cell r="B2183" t="str">
            <v>ILD</v>
          </cell>
          <cell r="E2183">
            <v>20144564.140000004</v>
          </cell>
          <cell r="H2183" t="str">
            <v>1-2024</v>
          </cell>
        </row>
        <row r="2184">
          <cell r="A2184" t="str">
            <v>Veracruz_Cerro Azul</v>
          </cell>
          <cell r="B2184" t="str">
            <v>IV</v>
          </cell>
          <cell r="E2184">
            <v>0</v>
          </cell>
          <cell r="H2184" t="str">
            <v>1-2024</v>
          </cell>
        </row>
        <row r="2185">
          <cell r="A2185" t="str">
            <v>Veracruz_Cerro Azul</v>
          </cell>
          <cell r="B2185" t="str">
            <v>TE</v>
          </cell>
          <cell r="E2185">
            <v>13895309.83</v>
          </cell>
          <cell r="H2185" t="str">
            <v>1-2024</v>
          </cell>
        </row>
        <row r="2186">
          <cell r="A2186" t="str">
            <v>Veracruz_Cerro Azul</v>
          </cell>
          <cell r="B2186" t="str">
            <v>Activo</v>
          </cell>
          <cell r="E2186">
            <v>20568437.5</v>
          </cell>
          <cell r="H2186" t="str">
            <v>1-2024</v>
          </cell>
        </row>
        <row r="2187">
          <cell r="A2187" t="str">
            <v>Veracruz_Chacaltianguis</v>
          </cell>
          <cell r="B2187" t="str">
            <v>Pasivo</v>
          </cell>
          <cell r="E2187">
            <v>1330054.8299999998</v>
          </cell>
          <cell r="H2187" t="str">
            <v>1-2024</v>
          </cell>
        </row>
        <row r="2188">
          <cell r="A2188" t="str">
            <v>Veracruz_Chacaltianguis</v>
          </cell>
          <cell r="B2188" t="str">
            <v>ILD</v>
          </cell>
          <cell r="E2188">
            <v>9923135.3899999987</v>
          </cell>
          <cell r="H2188" t="str">
            <v>1-2024</v>
          </cell>
        </row>
        <row r="2189">
          <cell r="A2189" t="str">
            <v>Veracruz_Chacaltianguis</v>
          </cell>
          <cell r="B2189" t="str">
            <v>IV</v>
          </cell>
          <cell r="E2189">
            <v>0</v>
          </cell>
          <cell r="H2189" t="str">
            <v>1-2024</v>
          </cell>
        </row>
        <row r="2190">
          <cell r="A2190" t="str">
            <v>Veracruz_Chacaltianguis</v>
          </cell>
          <cell r="B2190" t="str">
            <v>TE</v>
          </cell>
          <cell r="E2190">
            <v>7006764</v>
          </cell>
          <cell r="H2190" t="str">
            <v>1-2024</v>
          </cell>
        </row>
        <row r="2191">
          <cell r="A2191" t="str">
            <v>Veracruz_Chacaltianguis</v>
          </cell>
          <cell r="B2191" t="str">
            <v>Activo</v>
          </cell>
          <cell r="E2191">
            <v>10550126.91</v>
          </cell>
          <cell r="H2191" t="str">
            <v>1-2024</v>
          </cell>
        </row>
        <row r="2192">
          <cell r="A2192" t="str">
            <v>Veracruz_Chalma</v>
          </cell>
          <cell r="B2192" t="str">
            <v>Pasivo</v>
          </cell>
          <cell r="E2192">
            <v>50000</v>
          </cell>
          <cell r="H2192" t="str">
            <v>1-2024</v>
          </cell>
        </row>
        <row r="2193">
          <cell r="A2193" t="str">
            <v>Veracruz_Chalma</v>
          </cell>
          <cell r="B2193" t="str">
            <v>ILD</v>
          </cell>
          <cell r="E2193">
            <v>10645017.100000001</v>
          </cell>
          <cell r="H2193" t="str">
            <v>1-2024</v>
          </cell>
        </row>
        <row r="2194">
          <cell r="A2194" t="str">
            <v>Veracruz_Chalma</v>
          </cell>
          <cell r="B2194" t="str">
            <v>IV</v>
          </cell>
          <cell r="E2194">
            <v>0</v>
          </cell>
          <cell r="H2194" t="str">
            <v>1-2024</v>
          </cell>
        </row>
        <row r="2195">
          <cell r="A2195" t="str">
            <v>Veracruz_Chalma</v>
          </cell>
          <cell r="B2195" t="str">
            <v>TE</v>
          </cell>
          <cell r="E2195">
            <v>11758605.73</v>
          </cell>
          <cell r="H2195" t="str">
            <v>1-2024</v>
          </cell>
        </row>
        <row r="2196">
          <cell r="A2196" t="str">
            <v>Veracruz_Chalma</v>
          </cell>
          <cell r="B2196" t="str">
            <v>Activo</v>
          </cell>
          <cell r="E2196">
            <v>13640075.560000001</v>
          </cell>
          <cell r="H2196" t="str">
            <v>1-2024</v>
          </cell>
        </row>
        <row r="2197">
          <cell r="A2197" t="str">
            <v>Veracruz_Chiconamel</v>
          </cell>
          <cell r="B2197" t="str">
            <v>Pasivo</v>
          </cell>
          <cell r="E2197">
            <v>350628.54</v>
          </cell>
          <cell r="H2197" t="str">
            <v>1-2024</v>
          </cell>
        </row>
        <row r="2198">
          <cell r="A2198" t="str">
            <v>Veracruz_Chiconamel</v>
          </cell>
          <cell r="B2198" t="str">
            <v>ILD</v>
          </cell>
          <cell r="E2198">
            <v>5962856.7200000007</v>
          </cell>
          <cell r="H2198" t="str">
            <v>1-2024</v>
          </cell>
        </row>
        <row r="2199">
          <cell r="A2199" t="str">
            <v>Veracruz_Chiconamel</v>
          </cell>
          <cell r="B2199" t="str">
            <v>IV</v>
          </cell>
          <cell r="E2199">
            <v>0</v>
          </cell>
          <cell r="H2199" t="str">
            <v>1-2024</v>
          </cell>
        </row>
        <row r="2200">
          <cell r="A2200" t="str">
            <v>Veracruz_Chiconamel</v>
          </cell>
          <cell r="B2200" t="str">
            <v>TE</v>
          </cell>
          <cell r="E2200">
            <v>8235118.8200000003</v>
          </cell>
          <cell r="H2200" t="str">
            <v>1-2024</v>
          </cell>
        </row>
        <row r="2201">
          <cell r="A2201" t="str">
            <v>Veracruz_Chiconamel</v>
          </cell>
          <cell r="B2201" t="str">
            <v>Activo</v>
          </cell>
          <cell r="E2201">
            <v>8715899.620000001</v>
          </cell>
          <cell r="H2201" t="str">
            <v>1-2024</v>
          </cell>
        </row>
        <row r="2202">
          <cell r="A2202" t="str">
            <v>Veracruz_Chiconquiaco</v>
          </cell>
          <cell r="B2202" t="str">
            <v>Pasivo</v>
          </cell>
          <cell r="E2202">
            <v>5098.71</v>
          </cell>
          <cell r="H2202" t="str">
            <v>1-2024</v>
          </cell>
        </row>
        <row r="2203">
          <cell r="A2203" t="str">
            <v>Veracruz_Chiconquiaco</v>
          </cell>
          <cell r="B2203" t="str">
            <v>ILD</v>
          </cell>
          <cell r="E2203">
            <v>11616128.57</v>
          </cell>
          <cell r="H2203" t="str">
            <v>1-2024</v>
          </cell>
        </row>
        <row r="2204">
          <cell r="A2204" t="str">
            <v>Veracruz_Chiconquiaco</v>
          </cell>
          <cell r="B2204" t="str">
            <v>IV</v>
          </cell>
          <cell r="E2204">
            <v>0</v>
          </cell>
          <cell r="H2204" t="str">
            <v>1-2024</v>
          </cell>
        </row>
        <row r="2205">
          <cell r="A2205" t="str">
            <v>Veracruz_Chiconquiaco</v>
          </cell>
          <cell r="B2205" t="str">
            <v>TE</v>
          </cell>
          <cell r="E2205">
            <v>13272742.050000001</v>
          </cell>
          <cell r="H2205" t="str">
            <v>1-2024</v>
          </cell>
        </row>
        <row r="2206">
          <cell r="A2206" t="str">
            <v>Veracruz_Chiconquiaco</v>
          </cell>
          <cell r="B2206" t="str">
            <v>Activo</v>
          </cell>
          <cell r="E2206">
            <v>9295408.0800000001</v>
          </cell>
          <cell r="H2206" t="str">
            <v>1-2024</v>
          </cell>
        </row>
        <row r="2207">
          <cell r="A2207" t="str">
            <v>Veracruz_Chicontepec</v>
          </cell>
          <cell r="B2207" t="str">
            <v>Pasivo</v>
          </cell>
          <cell r="E2207">
            <v>0</v>
          </cell>
          <cell r="H2207" t="str">
            <v>1-2024</v>
          </cell>
        </row>
        <row r="2208">
          <cell r="A2208" t="str">
            <v>Veracruz_Chicontepec</v>
          </cell>
          <cell r="B2208" t="str">
            <v>ILD</v>
          </cell>
          <cell r="E2208">
            <v>4104219.84</v>
          </cell>
          <cell r="H2208" t="str">
            <v>1-2024</v>
          </cell>
        </row>
        <row r="2209">
          <cell r="A2209" t="str">
            <v>Veracruz_Chicontepec</v>
          </cell>
          <cell r="B2209" t="str">
            <v>IV</v>
          </cell>
          <cell r="E2209">
            <v>0</v>
          </cell>
          <cell r="H2209" t="str">
            <v>1-2024</v>
          </cell>
        </row>
        <row r="2210">
          <cell r="A2210" t="str">
            <v>Veracruz_Chicontepec</v>
          </cell>
          <cell r="B2210" t="str">
            <v>TE</v>
          </cell>
          <cell r="E2210">
            <v>0</v>
          </cell>
          <cell r="H2210" t="str">
            <v>1-2024</v>
          </cell>
        </row>
        <row r="2211">
          <cell r="A2211" t="str">
            <v>Veracruz_Chicontepec</v>
          </cell>
          <cell r="B2211" t="str">
            <v>Activo</v>
          </cell>
          <cell r="E2211">
            <v>62233494.060000002</v>
          </cell>
          <cell r="H2211" t="str">
            <v>1-2024</v>
          </cell>
        </row>
        <row r="2212">
          <cell r="A2212" t="str">
            <v>Veracruz_Chinameca</v>
          </cell>
          <cell r="B2212" t="str">
            <v>Pasivo</v>
          </cell>
          <cell r="E2212">
            <v>15651</v>
          </cell>
          <cell r="H2212" t="str">
            <v>1-2024</v>
          </cell>
        </row>
        <row r="2213">
          <cell r="A2213" t="str">
            <v>Veracruz_Chinameca</v>
          </cell>
          <cell r="B2213" t="str">
            <v>ILD</v>
          </cell>
          <cell r="E2213">
            <v>16217564.15</v>
          </cell>
          <cell r="H2213" t="str">
            <v>1-2024</v>
          </cell>
        </row>
        <row r="2214">
          <cell r="A2214" t="str">
            <v>Veracruz_Chinameca</v>
          </cell>
          <cell r="B2214" t="str">
            <v>IV</v>
          </cell>
          <cell r="E2214">
            <v>0</v>
          </cell>
          <cell r="H2214" t="str">
            <v>1-2024</v>
          </cell>
        </row>
        <row r="2215">
          <cell r="A2215" t="str">
            <v>Veracruz_Chinameca</v>
          </cell>
          <cell r="B2215" t="str">
            <v>TE</v>
          </cell>
          <cell r="E2215">
            <v>11929211.08</v>
          </cell>
          <cell r="H2215" t="str">
            <v>1-2024</v>
          </cell>
        </row>
        <row r="2216">
          <cell r="A2216" t="str">
            <v>Veracruz_Chinameca</v>
          </cell>
          <cell r="B2216" t="str">
            <v>Activo</v>
          </cell>
          <cell r="E2216">
            <v>17526051</v>
          </cell>
          <cell r="H2216" t="str">
            <v>1-2024</v>
          </cell>
        </row>
        <row r="2217">
          <cell r="A2217" t="str">
            <v>Veracruz_Chinampa de Gorostiza</v>
          </cell>
          <cell r="B2217" t="str">
            <v>Pasivo</v>
          </cell>
          <cell r="E2217">
            <v>0</v>
          </cell>
          <cell r="H2217" t="str">
            <v>1-2024</v>
          </cell>
        </row>
        <row r="2218">
          <cell r="A2218" t="str">
            <v>Veracruz_Chinampa de Gorostiza</v>
          </cell>
          <cell r="B2218" t="str">
            <v>ILD</v>
          </cell>
          <cell r="E2218">
            <v>12305921.010000002</v>
          </cell>
          <cell r="H2218" t="str">
            <v>1-2024</v>
          </cell>
        </row>
        <row r="2219">
          <cell r="A2219" t="str">
            <v>Veracruz_Chinampa de Gorostiza</v>
          </cell>
          <cell r="B2219" t="str">
            <v>IV</v>
          </cell>
          <cell r="E2219">
            <v>0</v>
          </cell>
          <cell r="H2219" t="str">
            <v>1-2024</v>
          </cell>
        </row>
        <row r="2220">
          <cell r="A2220" t="str">
            <v>Veracruz_Chinampa de Gorostiza</v>
          </cell>
          <cell r="B2220" t="str">
            <v>TE</v>
          </cell>
          <cell r="E2220">
            <v>17750448.789999999</v>
          </cell>
          <cell r="H2220" t="str">
            <v>1-2024</v>
          </cell>
        </row>
        <row r="2221">
          <cell r="A2221" t="str">
            <v>Veracruz_Chinampa de Gorostiza</v>
          </cell>
          <cell r="B2221" t="str">
            <v>Activo</v>
          </cell>
          <cell r="E2221">
            <v>16380561.27</v>
          </cell>
          <cell r="H2221" t="str">
            <v>1-2024</v>
          </cell>
        </row>
        <row r="2222">
          <cell r="A2222" t="str">
            <v>Veracruz_Chocamán</v>
          </cell>
          <cell r="B2222" t="str">
            <v>Pasivo</v>
          </cell>
          <cell r="E2222">
            <v>0</v>
          </cell>
          <cell r="H2222" t="str">
            <v>1-2024</v>
          </cell>
        </row>
        <row r="2223">
          <cell r="A2223" t="str">
            <v>Veracruz_Chocamán</v>
          </cell>
          <cell r="B2223" t="str">
            <v>ILD</v>
          </cell>
          <cell r="E2223">
            <v>13403812.490000002</v>
          </cell>
          <cell r="H2223" t="str">
            <v>1-2024</v>
          </cell>
        </row>
        <row r="2224">
          <cell r="A2224" t="str">
            <v>Veracruz_Chocamán</v>
          </cell>
          <cell r="B2224" t="str">
            <v>IV</v>
          </cell>
          <cell r="E2224">
            <v>0</v>
          </cell>
          <cell r="H2224" t="str">
            <v>1-2024</v>
          </cell>
        </row>
        <row r="2225">
          <cell r="A2225" t="str">
            <v>Veracruz_Chocamán</v>
          </cell>
          <cell r="B2225" t="str">
            <v>TE</v>
          </cell>
          <cell r="E2225">
            <v>17994664.77</v>
          </cell>
          <cell r="H2225" t="str">
            <v>1-2024</v>
          </cell>
        </row>
        <row r="2226">
          <cell r="A2226" t="str">
            <v>Veracruz_Chocamán</v>
          </cell>
          <cell r="B2226" t="str">
            <v>Activo</v>
          </cell>
          <cell r="E2226">
            <v>19690855.940000001</v>
          </cell>
          <cell r="H2226" t="str">
            <v>1-2024</v>
          </cell>
        </row>
        <row r="2227">
          <cell r="A2227" t="str">
            <v>Veracruz_Chontla</v>
          </cell>
          <cell r="B2227" t="str">
            <v>Pasivo</v>
          </cell>
          <cell r="E2227">
            <v>0</v>
          </cell>
          <cell r="H2227" t="str">
            <v>1-2024</v>
          </cell>
        </row>
        <row r="2228">
          <cell r="A2228" t="str">
            <v>Veracruz_Chontla</v>
          </cell>
          <cell r="B2228" t="str">
            <v>ILD</v>
          </cell>
          <cell r="E2228">
            <v>10503829.639999999</v>
          </cell>
          <cell r="H2228" t="str">
            <v>1-2024</v>
          </cell>
        </row>
        <row r="2229">
          <cell r="A2229" t="str">
            <v>Veracruz_Chontla</v>
          </cell>
          <cell r="B2229" t="str">
            <v>IV</v>
          </cell>
          <cell r="E2229">
            <v>0</v>
          </cell>
          <cell r="H2229" t="str">
            <v>1-2024</v>
          </cell>
        </row>
        <row r="2230">
          <cell r="A2230" t="str">
            <v>Veracruz_Chontla</v>
          </cell>
          <cell r="B2230" t="str">
            <v>TE</v>
          </cell>
          <cell r="E2230">
            <v>14432281.74</v>
          </cell>
          <cell r="H2230" t="str">
            <v>1-2024</v>
          </cell>
        </row>
        <row r="2231">
          <cell r="A2231" t="str">
            <v>Veracruz_Chontla</v>
          </cell>
          <cell r="B2231" t="str">
            <v>Activo</v>
          </cell>
          <cell r="E2231">
            <v>14439841.41</v>
          </cell>
          <cell r="H2231" t="str">
            <v>1-2024</v>
          </cell>
        </row>
        <row r="2232">
          <cell r="A2232" t="str">
            <v>Veracruz_Chumatlán</v>
          </cell>
          <cell r="B2232" t="str">
            <v>Pasivo</v>
          </cell>
          <cell r="E2232">
            <v>7436275.5899999999</v>
          </cell>
          <cell r="H2232" t="str">
            <v>1-2024</v>
          </cell>
        </row>
        <row r="2233">
          <cell r="A2233" t="str">
            <v>Veracruz_Chumatlán</v>
          </cell>
          <cell r="B2233" t="str">
            <v>ILD</v>
          </cell>
          <cell r="E2233">
            <v>5093404.6800000006</v>
          </cell>
          <cell r="H2233" t="str">
            <v>1-2024</v>
          </cell>
        </row>
        <row r="2234">
          <cell r="A2234" t="str">
            <v>Veracruz_Chumatlán</v>
          </cell>
          <cell r="B2234" t="str">
            <v>IV</v>
          </cell>
          <cell r="E2234">
            <v>0</v>
          </cell>
          <cell r="H2234" t="str">
            <v>1-2024</v>
          </cell>
        </row>
        <row r="2235">
          <cell r="A2235" t="str">
            <v>Veracruz_Chumatlán</v>
          </cell>
          <cell r="B2235" t="str">
            <v>TE</v>
          </cell>
          <cell r="E2235">
            <v>6191547</v>
          </cell>
          <cell r="H2235" t="str">
            <v>1-2024</v>
          </cell>
        </row>
        <row r="2236">
          <cell r="A2236" t="str">
            <v>Veracruz_Chumatlán</v>
          </cell>
          <cell r="B2236" t="str">
            <v>Activo</v>
          </cell>
          <cell r="E2236">
            <v>7179796.0599999996</v>
          </cell>
          <cell r="H2236" t="str">
            <v>1-2024</v>
          </cell>
        </row>
        <row r="2237">
          <cell r="A2237" t="str">
            <v>Veracruz_Citlaltépetl</v>
          </cell>
          <cell r="B2237" t="str">
            <v>Pasivo</v>
          </cell>
          <cell r="E2237">
            <v>34749.599999999999</v>
          </cell>
          <cell r="H2237" t="str">
            <v>1-2024</v>
          </cell>
        </row>
        <row r="2238">
          <cell r="A2238" t="str">
            <v>Veracruz_Citlaltépetl</v>
          </cell>
          <cell r="B2238" t="str">
            <v>ILD</v>
          </cell>
          <cell r="E2238">
            <v>9057189.1599999983</v>
          </cell>
          <cell r="H2238" t="str">
            <v>1-2024</v>
          </cell>
        </row>
        <row r="2239">
          <cell r="A2239" t="str">
            <v>Veracruz_Citlaltépetl</v>
          </cell>
          <cell r="B2239" t="str">
            <v>IV</v>
          </cell>
          <cell r="E2239">
            <v>0</v>
          </cell>
          <cell r="H2239" t="str">
            <v>1-2024</v>
          </cell>
        </row>
        <row r="2240">
          <cell r="A2240" t="str">
            <v>Veracruz_Citlaltépetl</v>
          </cell>
          <cell r="B2240" t="str">
            <v>TE</v>
          </cell>
          <cell r="E2240">
            <v>11511176.91</v>
          </cell>
          <cell r="H2240" t="str">
            <v>1-2024</v>
          </cell>
        </row>
        <row r="2241">
          <cell r="A2241" t="str">
            <v>Veracruz_Citlaltépetl</v>
          </cell>
          <cell r="B2241" t="str">
            <v>Activo</v>
          </cell>
          <cell r="E2241">
            <v>9272320.5099999998</v>
          </cell>
          <cell r="H2241" t="str">
            <v>1-2024</v>
          </cell>
        </row>
        <row r="2242">
          <cell r="A2242" t="str">
            <v>Veracruz_Coacoatzintla</v>
          </cell>
          <cell r="B2242" t="str">
            <v>Pasivo</v>
          </cell>
          <cell r="E2242">
            <v>122317.82</v>
          </cell>
          <cell r="H2242" t="str">
            <v>1-2024</v>
          </cell>
        </row>
        <row r="2243">
          <cell r="A2243" t="str">
            <v>Veracruz_Coacoatzintla</v>
          </cell>
          <cell r="B2243" t="str">
            <v>ILD</v>
          </cell>
          <cell r="E2243">
            <v>24429279.718999993</v>
          </cell>
          <cell r="H2243" t="str">
            <v>1-2024</v>
          </cell>
        </row>
        <row r="2244">
          <cell r="A2244" t="str">
            <v>Veracruz_Coacoatzintla</v>
          </cell>
          <cell r="B2244" t="str">
            <v>IV</v>
          </cell>
          <cell r="E2244">
            <v>0</v>
          </cell>
          <cell r="H2244" t="str">
            <v>1-2024</v>
          </cell>
        </row>
        <row r="2245">
          <cell r="A2245" t="str">
            <v>Veracruz_Coacoatzintla</v>
          </cell>
          <cell r="B2245" t="str">
            <v>TE</v>
          </cell>
          <cell r="E2245">
            <v>28620510.449999999</v>
          </cell>
          <cell r="H2245" t="str">
            <v>1-2024</v>
          </cell>
        </row>
        <row r="2246">
          <cell r="A2246" t="str">
            <v>Veracruz_Coacoatzintla</v>
          </cell>
          <cell r="B2246" t="str">
            <v>Activo</v>
          </cell>
          <cell r="E2246">
            <v>4153964.1000000006</v>
          </cell>
          <cell r="H2246" t="str">
            <v>1-2024</v>
          </cell>
        </row>
        <row r="2247">
          <cell r="A2247" t="str">
            <v>Veracruz_Coahuitlán</v>
          </cell>
          <cell r="B2247" t="str">
            <v>Pasivo</v>
          </cell>
          <cell r="E2247">
            <v>0</v>
          </cell>
          <cell r="H2247" t="str">
            <v>1-2024</v>
          </cell>
        </row>
        <row r="2248">
          <cell r="A2248" t="str">
            <v>Veracruz_Coahuitlán</v>
          </cell>
          <cell r="B2248" t="str">
            <v>ILD</v>
          </cell>
          <cell r="E2248">
            <v>7251728.0099999998</v>
          </cell>
          <cell r="H2248" t="str">
            <v>1-2024</v>
          </cell>
        </row>
        <row r="2249">
          <cell r="A2249" t="str">
            <v>Veracruz_Coahuitlán</v>
          </cell>
          <cell r="B2249" t="str">
            <v>IV</v>
          </cell>
          <cell r="E2249">
            <v>0</v>
          </cell>
          <cell r="H2249" t="str">
            <v>1-2024</v>
          </cell>
        </row>
        <row r="2250">
          <cell r="A2250" t="str">
            <v>Veracruz_Coahuitlán</v>
          </cell>
          <cell r="B2250" t="str">
            <v>TE</v>
          </cell>
          <cell r="E2250">
            <v>11178176.23</v>
          </cell>
          <cell r="H2250" t="str">
            <v>1-2024</v>
          </cell>
        </row>
        <row r="2251">
          <cell r="A2251" t="str">
            <v>Veracruz_Coahuitlán</v>
          </cell>
          <cell r="B2251" t="str">
            <v>Activo</v>
          </cell>
          <cell r="E2251">
            <v>0</v>
          </cell>
          <cell r="H2251" t="str">
            <v>1-2024</v>
          </cell>
        </row>
        <row r="2252">
          <cell r="A2252" t="str">
            <v>Veracruz_Coatepec</v>
          </cell>
          <cell r="B2252" t="str">
            <v>Pasivo</v>
          </cell>
          <cell r="E2252">
            <v>975924.27</v>
          </cell>
          <cell r="H2252" t="str">
            <v>1-2024</v>
          </cell>
        </row>
        <row r="2253">
          <cell r="A2253" t="str">
            <v>Veracruz_Coatepec</v>
          </cell>
          <cell r="B2253" t="str">
            <v>ILD</v>
          </cell>
          <cell r="E2253">
            <v>80146512.820000008</v>
          </cell>
          <cell r="H2253" t="str">
            <v>1-2024</v>
          </cell>
        </row>
        <row r="2254">
          <cell r="A2254" t="str">
            <v>Veracruz_Coatepec</v>
          </cell>
          <cell r="B2254" t="str">
            <v>IV</v>
          </cell>
          <cell r="E2254">
            <v>0</v>
          </cell>
          <cell r="H2254" t="str">
            <v>1-2024</v>
          </cell>
        </row>
        <row r="2255">
          <cell r="A2255" t="str">
            <v>Veracruz_Coatepec</v>
          </cell>
          <cell r="B2255" t="str">
            <v>TE</v>
          </cell>
          <cell r="E2255">
            <v>45629871.670000002</v>
          </cell>
          <cell r="H2255" t="str">
            <v>1-2024</v>
          </cell>
        </row>
        <row r="2256">
          <cell r="A2256" t="str">
            <v>Veracruz_Coatepec</v>
          </cell>
          <cell r="B2256" t="str">
            <v>Activo</v>
          </cell>
          <cell r="E2256">
            <v>76415192.210000008</v>
          </cell>
          <cell r="H2256" t="str">
            <v>1-2024</v>
          </cell>
        </row>
        <row r="2257">
          <cell r="A2257" t="str">
            <v>Veracruz_Coatzacoalcos</v>
          </cell>
          <cell r="B2257" t="str">
            <v>Pasivo</v>
          </cell>
          <cell r="E2257">
            <v>52659788.329999991</v>
          </cell>
          <cell r="H2257" t="str">
            <v>1-2024</v>
          </cell>
        </row>
        <row r="2258">
          <cell r="A2258" t="str">
            <v>Veracruz_Coatzacoalcos</v>
          </cell>
          <cell r="B2258" t="str">
            <v>ILD</v>
          </cell>
          <cell r="E2258">
            <v>674589363.83999979</v>
          </cell>
          <cell r="H2258" t="str">
            <v>1-2024</v>
          </cell>
        </row>
        <row r="2259">
          <cell r="A2259" t="str">
            <v>Veracruz_Coatzacoalcos</v>
          </cell>
          <cell r="B2259" t="str">
            <v>IV</v>
          </cell>
          <cell r="E2259">
            <v>0</v>
          </cell>
          <cell r="H2259" t="str">
            <v>1-2024</v>
          </cell>
        </row>
        <row r="2260">
          <cell r="A2260" t="str">
            <v>Veracruz_Coatzacoalcos</v>
          </cell>
          <cell r="B2260" t="str">
            <v>TE</v>
          </cell>
          <cell r="E2260">
            <v>235874150.44556695</v>
          </cell>
          <cell r="H2260" t="str">
            <v>1-2024</v>
          </cell>
        </row>
        <row r="2261">
          <cell r="A2261" t="str">
            <v>Veracruz_Coatzacoalcos</v>
          </cell>
          <cell r="B2261" t="str">
            <v>Activo</v>
          </cell>
          <cell r="E2261">
            <v>285864107.4199999</v>
          </cell>
          <cell r="H2261" t="str">
            <v>1-2024</v>
          </cell>
        </row>
        <row r="2262">
          <cell r="A2262" t="str">
            <v>Veracruz_Coatzintla</v>
          </cell>
          <cell r="B2262" t="str">
            <v>Pasivo</v>
          </cell>
          <cell r="E2262">
            <v>16668457.340000002</v>
          </cell>
          <cell r="H2262" t="str">
            <v>1-2024</v>
          </cell>
        </row>
        <row r="2263">
          <cell r="A2263" t="str">
            <v>Veracruz_Coatzintla</v>
          </cell>
          <cell r="B2263" t="str">
            <v>ILD</v>
          </cell>
          <cell r="E2263">
            <v>23776358.210000005</v>
          </cell>
          <cell r="H2263" t="str">
            <v>1-2024</v>
          </cell>
        </row>
        <row r="2264">
          <cell r="A2264" t="str">
            <v>Veracruz_Coatzintla</v>
          </cell>
          <cell r="B2264" t="str">
            <v>IV</v>
          </cell>
          <cell r="E2264">
            <v>0</v>
          </cell>
          <cell r="H2264" t="str">
            <v>1-2024</v>
          </cell>
        </row>
        <row r="2265">
          <cell r="A2265" t="str">
            <v>Veracruz_Coatzintla</v>
          </cell>
          <cell r="B2265" t="str">
            <v>TE</v>
          </cell>
          <cell r="E2265">
            <v>42598340.800000004</v>
          </cell>
          <cell r="H2265" t="str">
            <v>1-2024</v>
          </cell>
        </row>
        <row r="2266">
          <cell r="A2266" t="str">
            <v>Veracruz_Coatzintla</v>
          </cell>
          <cell r="B2266" t="str">
            <v>Activo</v>
          </cell>
          <cell r="E2266">
            <v>40482277.300000004</v>
          </cell>
          <cell r="H2266" t="str">
            <v>1-2024</v>
          </cell>
        </row>
        <row r="2267">
          <cell r="A2267" t="str">
            <v>Veracruz_Coetzala</v>
          </cell>
          <cell r="B2267" t="str">
            <v>Pasivo</v>
          </cell>
          <cell r="E2267">
            <v>178141.61</v>
          </cell>
          <cell r="H2267" t="str">
            <v>1-2024</v>
          </cell>
        </row>
        <row r="2268">
          <cell r="A2268" t="str">
            <v>Veracruz_Coetzala</v>
          </cell>
          <cell r="B2268" t="str">
            <v>ILD</v>
          </cell>
          <cell r="E2268">
            <v>4270294.08</v>
          </cell>
          <cell r="H2268" t="str">
            <v>1-2024</v>
          </cell>
        </row>
        <row r="2269">
          <cell r="A2269" t="str">
            <v>Veracruz_Coetzala</v>
          </cell>
          <cell r="B2269" t="str">
            <v>IV</v>
          </cell>
          <cell r="E2269">
            <v>0</v>
          </cell>
          <cell r="H2269" t="str">
            <v>1-2024</v>
          </cell>
        </row>
        <row r="2270">
          <cell r="A2270" t="str">
            <v>Veracruz_Coetzala</v>
          </cell>
          <cell r="B2270" t="str">
            <v>TE</v>
          </cell>
          <cell r="E2270">
            <v>3486631.96</v>
          </cell>
          <cell r="H2270" t="str">
            <v>1-2024</v>
          </cell>
        </row>
        <row r="2271">
          <cell r="A2271" t="str">
            <v>Veracruz_Coetzala</v>
          </cell>
          <cell r="B2271" t="str">
            <v>Activo</v>
          </cell>
          <cell r="E2271">
            <v>3595123.38</v>
          </cell>
          <cell r="H2271" t="str">
            <v>1-2024</v>
          </cell>
        </row>
        <row r="2272">
          <cell r="A2272" t="str">
            <v>Veracruz_Colipa</v>
          </cell>
          <cell r="B2272" t="str">
            <v>Pasivo</v>
          </cell>
          <cell r="E2272">
            <v>0</v>
          </cell>
          <cell r="H2272" t="str">
            <v>1-2024</v>
          </cell>
        </row>
        <row r="2273">
          <cell r="A2273" t="str">
            <v>Veracruz_Colipa</v>
          </cell>
          <cell r="B2273" t="str">
            <v>ILD</v>
          </cell>
          <cell r="E2273">
            <v>6544217.25</v>
          </cell>
          <cell r="H2273" t="str">
            <v>1-2024</v>
          </cell>
        </row>
        <row r="2274">
          <cell r="A2274" t="str">
            <v>Veracruz_Colipa</v>
          </cell>
          <cell r="B2274" t="str">
            <v>IV</v>
          </cell>
          <cell r="E2274">
            <v>0</v>
          </cell>
          <cell r="H2274" t="str">
            <v>1-2024</v>
          </cell>
        </row>
        <row r="2275">
          <cell r="A2275" t="str">
            <v>Veracruz_Colipa</v>
          </cell>
          <cell r="B2275" t="str">
            <v>TE</v>
          </cell>
          <cell r="E2275">
            <v>5789931</v>
          </cell>
          <cell r="H2275" t="str">
            <v>1-2024</v>
          </cell>
        </row>
        <row r="2276">
          <cell r="A2276" t="str">
            <v>Veracruz_Colipa</v>
          </cell>
          <cell r="B2276" t="str">
            <v>Activo</v>
          </cell>
          <cell r="E2276">
            <v>7802159.9100000001</v>
          </cell>
          <cell r="H2276" t="str">
            <v>1-2024</v>
          </cell>
        </row>
        <row r="2277">
          <cell r="A2277" t="str">
            <v>Veracruz_Comapa</v>
          </cell>
          <cell r="B2277" t="str">
            <v>Pasivo</v>
          </cell>
          <cell r="E2277">
            <v>69651.259999999995</v>
          </cell>
          <cell r="H2277" t="str">
            <v>1-2024</v>
          </cell>
        </row>
        <row r="2278">
          <cell r="A2278" t="str">
            <v>Veracruz_Comapa</v>
          </cell>
          <cell r="B2278" t="str">
            <v>ILD</v>
          </cell>
          <cell r="E2278">
            <v>13628314.149999999</v>
          </cell>
          <cell r="H2278" t="str">
            <v>1-2024</v>
          </cell>
        </row>
        <row r="2279">
          <cell r="A2279" t="str">
            <v>Veracruz_Comapa</v>
          </cell>
          <cell r="B2279" t="str">
            <v>IV</v>
          </cell>
          <cell r="E2279">
            <v>0</v>
          </cell>
          <cell r="H2279" t="str">
            <v>1-2024</v>
          </cell>
        </row>
        <row r="2280">
          <cell r="A2280" t="str">
            <v>Veracruz_Comapa</v>
          </cell>
          <cell r="B2280" t="str">
            <v>TE</v>
          </cell>
          <cell r="E2280">
            <v>17248135.799999997</v>
          </cell>
          <cell r="H2280" t="str">
            <v>1-2024</v>
          </cell>
        </row>
        <row r="2281">
          <cell r="A2281" t="str">
            <v>Veracruz_Comapa</v>
          </cell>
          <cell r="B2281" t="str">
            <v>Activo</v>
          </cell>
          <cell r="E2281">
            <v>17918366.710000001</v>
          </cell>
          <cell r="H2281" t="str">
            <v>1-2024</v>
          </cell>
        </row>
        <row r="2282">
          <cell r="A2282" t="str">
            <v>Veracruz_Córdoba</v>
          </cell>
          <cell r="B2282" t="str">
            <v>Pasivo</v>
          </cell>
          <cell r="E2282">
            <v>115204.8</v>
          </cell>
          <cell r="H2282" t="str">
            <v>1-2024</v>
          </cell>
        </row>
        <row r="2283">
          <cell r="A2283" t="str">
            <v>Veracruz_Córdoba</v>
          </cell>
          <cell r="B2283" t="str">
            <v>ILD</v>
          </cell>
          <cell r="E2283">
            <v>219185078.88</v>
          </cell>
          <cell r="H2283" t="str">
            <v>1-2024</v>
          </cell>
        </row>
        <row r="2284">
          <cell r="A2284" t="str">
            <v>Veracruz_Córdoba</v>
          </cell>
          <cell r="B2284" t="str">
            <v>IV</v>
          </cell>
          <cell r="E2284">
            <v>0</v>
          </cell>
          <cell r="H2284" t="str">
            <v>1-2024</v>
          </cell>
        </row>
        <row r="2285">
          <cell r="A2285" t="str">
            <v>Veracruz_Córdoba</v>
          </cell>
          <cell r="B2285" t="str">
            <v>TE</v>
          </cell>
          <cell r="E2285">
            <v>98571439.450000003</v>
          </cell>
          <cell r="H2285" t="str">
            <v>1-2024</v>
          </cell>
        </row>
        <row r="2286">
          <cell r="A2286" t="str">
            <v>Veracruz_Córdoba</v>
          </cell>
          <cell r="B2286" t="str">
            <v>Activo</v>
          </cell>
          <cell r="E2286">
            <v>131551723.16</v>
          </cell>
          <cell r="H2286" t="str">
            <v>1-2024</v>
          </cell>
        </row>
        <row r="2287">
          <cell r="A2287" t="str">
            <v>Veracruz_Cosamaloapan de Carpio</v>
          </cell>
          <cell r="B2287" t="str">
            <v>Pasivo</v>
          </cell>
          <cell r="E2287">
            <v>10596153.039999999</v>
          </cell>
          <cell r="H2287" t="str">
            <v>1-2024</v>
          </cell>
        </row>
        <row r="2288">
          <cell r="A2288" t="str">
            <v>Veracruz_Cosamaloapan de Carpio</v>
          </cell>
          <cell r="B2288" t="str">
            <v>ILD</v>
          </cell>
          <cell r="E2288">
            <v>45255828.119999997</v>
          </cell>
          <cell r="H2288" t="str">
            <v>1-2024</v>
          </cell>
        </row>
        <row r="2289">
          <cell r="A2289" t="str">
            <v>Veracruz_Cosamaloapan de Carpio</v>
          </cell>
          <cell r="B2289" t="str">
            <v>IV</v>
          </cell>
          <cell r="E2289">
            <v>0</v>
          </cell>
          <cell r="H2289" t="str">
            <v>1-2024</v>
          </cell>
        </row>
        <row r="2290">
          <cell r="A2290" t="str">
            <v>Veracruz_Cosamaloapan de Carpio</v>
          </cell>
          <cell r="B2290" t="str">
            <v>TE</v>
          </cell>
          <cell r="E2290">
            <v>29480942.030000001</v>
          </cell>
          <cell r="H2290" t="str">
            <v>1-2024</v>
          </cell>
        </row>
        <row r="2291">
          <cell r="A2291" t="str">
            <v>Veracruz_Cosamaloapan de Carpio</v>
          </cell>
          <cell r="B2291" t="str">
            <v>Activo</v>
          </cell>
          <cell r="E2291">
            <v>27743735.02</v>
          </cell>
          <cell r="H2291" t="str">
            <v>1-2024</v>
          </cell>
        </row>
        <row r="2292">
          <cell r="A2292" t="str">
            <v>Veracruz_Cosautlán de Carvajal</v>
          </cell>
          <cell r="B2292" t="str">
            <v>Pasivo</v>
          </cell>
          <cell r="E2292">
            <v>194.63</v>
          </cell>
          <cell r="H2292" t="str">
            <v>1-2024</v>
          </cell>
        </row>
        <row r="2293">
          <cell r="A2293" t="str">
            <v>Veracruz_Cosautlán de Carvajal</v>
          </cell>
          <cell r="B2293" t="str">
            <v>ILD</v>
          </cell>
          <cell r="E2293">
            <v>13195053.710000001</v>
          </cell>
          <cell r="H2293" t="str">
            <v>1-2024</v>
          </cell>
        </row>
        <row r="2294">
          <cell r="A2294" t="str">
            <v>Veracruz_Cosautlán de Carvajal</v>
          </cell>
          <cell r="B2294" t="str">
            <v>IV</v>
          </cell>
          <cell r="E2294">
            <v>0</v>
          </cell>
          <cell r="H2294" t="str">
            <v>1-2024</v>
          </cell>
        </row>
        <row r="2295">
          <cell r="A2295" t="str">
            <v>Veracruz_Cosautlán de Carvajal</v>
          </cell>
          <cell r="B2295" t="str">
            <v>TE</v>
          </cell>
          <cell r="E2295">
            <v>12081812.27</v>
          </cell>
          <cell r="H2295" t="str">
            <v>1-2024</v>
          </cell>
        </row>
        <row r="2296">
          <cell r="A2296" t="str">
            <v>Veracruz_Cosautlán de Carvajal</v>
          </cell>
          <cell r="B2296" t="str">
            <v>Activo</v>
          </cell>
          <cell r="E2296">
            <v>8383293.1699999999</v>
          </cell>
          <cell r="H2296" t="str">
            <v>1-2024</v>
          </cell>
        </row>
        <row r="2297">
          <cell r="A2297" t="str">
            <v>Veracruz_Coscomatepec</v>
          </cell>
          <cell r="B2297" t="str">
            <v>Pasivo</v>
          </cell>
          <cell r="E2297">
            <v>0</v>
          </cell>
          <cell r="H2297" t="str">
            <v>1-2024</v>
          </cell>
        </row>
        <row r="2298">
          <cell r="A2298" t="str">
            <v>Veracruz_Coscomatepec</v>
          </cell>
          <cell r="B2298" t="str">
            <v>ILD</v>
          </cell>
          <cell r="E2298">
            <v>22062262.450000003</v>
          </cell>
          <cell r="H2298" t="str">
            <v>1-2024</v>
          </cell>
        </row>
        <row r="2299">
          <cell r="A2299" t="str">
            <v>Veracruz_Coscomatepec</v>
          </cell>
          <cell r="B2299" t="str">
            <v>IV</v>
          </cell>
          <cell r="E2299">
            <v>0</v>
          </cell>
          <cell r="H2299" t="str">
            <v>1-2024</v>
          </cell>
        </row>
        <row r="2300">
          <cell r="A2300" t="str">
            <v>Veracruz_Coscomatepec</v>
          </cell>
          <cell r="B2300" t="str">
            <v>TE</v>
          </cell>
          <cell r="E2300">
            <v>56898712.469999999</v>
          </cell>
          <cell r="H2300" t="str">
            <v>1-2024</v>
          </cell>
        </row>
        <row r="2301">
          <cell r="A2301" t="str">
            <v>Veracruz_Coscomatepec</v>
          </cell>
          <cell r="B2301" t="str">
            <v>Activo</v>
          </cell>
          <cell r="E2301">
            <v>66600798.950000003</v>
          </cell>
          <cell r="H2301" t="str">
            <v>1-2024</v>
          </cell>
        </row>
        <row r="2302">
          <cell r="A2302" t="str">
            <v>Veracruz_Cosoleacaque</v>
          </cell>
          <cell r="B2302" t="str">
            <v>Pasivo</v>
          </cell>
          <cell r="E2302">
            <v>2740634.26</v>
          </cell>
          <cell r="H2302" t="str">
            <v>1-2024</v>
          </cell>
        </row>
        <row r="2303">
          <cell r="A2303" t="str">
            <v>Veracruz_Cosoleacaque</v>
          </cell>
          <cell r="B2303" t="str">
            <v>ILD</v>
          </cell>
          <cell r="E2303">
            <v>107038409.94000001</v>
          </cell>
          <cell r="H2303" t="str">
            <v>1-2024</v>
          </cell>
        </row>
        <row r="2304">
          <cell r="A2304" t="str">
            <v>Veracruz_Cosoleacaque</v>
          </cell>
          <cell r="B2304" t="str">
            <v>IV</v>
          </cell>
          <cell r="E2304">
            <v>0</v>
          </cell>
          <cell r="H2304" t="str">
            <v>1-2024</v>
          </cell>
        </row>
        <row r="2305">
          <cell r="A2305" t="str">
            <v>Veracruz_Cosoleacaque</v>
          </cell>
          <cell r="B2305" t="str">
            <v>TE</v>
          </cell>
          <cell r="E2305">
            <v>62164776.189999998</v>
          </cell>
          <cell r="H2305" t="str">
            <v>1-2024</v>
          </cell>
        </row>
        <row r="2306">
          <cell r="A2306" t="str">
            <v>Veracruz_Cosoleacaque</v>
          </cell>
          <cell r="B2306" t="str">
            <v>Activo</v>
          </cell>
          <cell r="E2306">
            <v>68118641.189999998</v>
          </cell>
          <cell r="H2306" t="str">
            <v>1-2024</v>
          </cell>
        </row>
        <row r="2307">
          <cell r="A2307" t="str">
            <v>Veracruz_Cotaxtla</v>
          </cell>
          <cell r="B2307" t="str">
            <v>Pasivo</v>
          </cell>
          <cell r="E2307">
            <v>6685844.5700000003</v>
          </cell>
          <cell r="H2307" t="str">
            <v>1-2024</v>
          </cell>
        </row>
        <row r="2308">
          <cell r="A2308" t="str">
            <v>Veracruz_Cotaxtla</v>
          </cell>
          <cell r="B2308" t="str">
            <v>ILD</v>
          </cell>
          <cell r="E2308">
            <v>28238195.839999996</v>
          </cell>
          <cell r="H2308" t="str">
            <v>1-2024</v>
          </cell>
        </row>
        <row r="2309">
          <cell r="A2309" t="str">
            <v>Veracruz_Cotaxtla</v>
          </cell>
          <cell r="B2309" t="str">
            <v>IV</v>
          </cell>
          <cell r="E2309">
            <v>0</v>
          </cell>
          <cell r="H2309" t="str">
            <v>1-2024</v>
          </cell>
        </row>
        <row r="2310">
          <cell r="A2310" t="str">
            <v>Veracruz_Cotaxtla</v>
          </cell>
          <cell r="B2310" t="str">
            <v>TE</v>
          </cell>
          <cell r="E2310">
            <v>14291549.550000001</v>
          </cell>
          <cell r="H2310" t="str">
            <v>1-2024</v>
          </cell>
        </row>
        <row r="2311">
          <cell r="A2311" t="str">
            <v>Veracruz_Cotaxtla</v>
          </cell>
          <cell r="B2311" t="str">
            <v>Activo</v>
          </cell>
          <cell r="E2311">
            <v>12216325.629999999</v>
          </cell>
          <cell r="H2311" t="str">
            <v>1-2024</v>
          </cell>
        </row>
        <row r="2312">
          <cell r="A2312" t="str">
            <v>Veracruz_Coxquihui</v>
          </cell>
          <cell r="B2312" t="str">
            <v>Pasivo</v>
          </cell>
          <cell r="E2312">
            <v>500000</v>
          </cell>
          <cell r="H2312" t="str">
            <v>1-2024</v>
          </cell>
        </row>
        <row r="2313">
          <cell r="A2313" t="str">
            <v>Veracruz_Coxquihui</v>
          </cell>
          <cell r="B2313" t="str">
            <v>ILD</v>
          </cell>
          <cell r="E2313">
            <v>8894395.370000001</v>
          </cell>
          <cell r="H2313" t="str">
            <v>1-2024</v>
          </cell>
        </row>
        <row r="2314">
          <cell r="A2314" t="str">
            <v>Veracruz_Coxquihui</v>
          </cell>
          <cell r="B2314" t="str">
            <v>IV</v>
          </cell>
          <cell r="E2314">
            <v>0</v>
          </cell>
          <cell r="H2314" t="str">
            <v>1-2024</v>
          </cell>
        </row>
        <row r="2315">
          <cell r="A2315" t="str">
            <v>Veracruz_Coxquihui</v>
          </cell>
          <cell r="B2315" t="str">
            <v>TE</v>
          </cell>
          <cell r="E2315">
            <v>28722217.770000003</v>
          </cell>
          <cell r="H2315" t="str">
            <v>1-2024</v>
          </cell>
        </row>
        <row r="2316">
          <cell r="A2316" t="str">
            <v>Veracruz_Coxquihui</v>
          </cell>
          <cell r="B2316" t="str">
            <v>Activo</v>
          </cell>
          <cell r="E2316">
            <v>8993783.4500000011</v>
          </cell>
          <cell r="H2316" t="str">
            <v>1-2024</v>
          </cell>
        </row>
        <row r="2317">
          <cell r="A2317" t="str">
            <v>Veracruz_Coyutla</v>
          </cell>
          <cell r="B2317" t="str">
            <v>Pasivo</v>
          </cell>
          <cell r="E2317">
            <v>1562866.08</v>
          </cell>
          <cell r="H2317" t="str">
            <v>1-2024</v>
          </cell>
        </row>
        <row r="2318">
          <cell r="A2318" t="str">
            <v>Veracruz_Coyutla</v>
          </cell>
          <cell r="B2318" t="str">
            <v>ILD</v>
          </cell>
          <cell r="E2318">
            <v>12045368.870000001</v>
          </cell>
          <cell r="H2318" t="str">
            <v>1-2024</v>
          </cell>
        </row>
        <row r="2319">
          <cell r="A2319" t="str">
            <v>Veracruz_Coyutla</v>
          </cell>
          <cell r="B2319" t="str">
            <v>IV</v>
          </cell>
          <cell r="E2319">
            <v>0</v>
          </cell>
          <cell r="H2319" t="str">
            <v>1-2024</v>
          </cell>
        </row>
        <row r="2320">
          <cell r="A2320" t="str">
            <v>Veracruz_Coyutla</v>
          </cell>
          <cell r="B2320" t="str">
            <v>TE</v>
          </cell>
          <cell r="E2320">
            <v>21864176.5</v>
          </cell>
          <cell r="H2320" t="str">
            <v>1-2024</v>
          </cell>
        </row>
        <row r="2321">
          <cell r="A2321" t="str">
            <v>Veracruz_Coyutla</v>
          </cell>
          <cell r="B2321" t="str">
            <v>Activo</v>
          </cell>
          <cell r="E2321">
            <v>15905022.879999999</v>
          </cell>
          <cell r="H2321" t="str">
            <v>1-2024</v>
          </cell>
        </row>
        <row r="2322">
          <cell r="A2322" t="str">
            <v>Veracruz_Cuichapa</v>
          </cell>
          <cell r="B2322" t="str">
            <v>Pasivo</v>
          </cell>
          <cell r="E2322">
            <v>59915</v>
          </cell>
          <cell r="H2322" t="str">
            <v>1-2024</v>
          </cell>
        </row>
        <row r="2323">
          <cell r="A2323" t="str">
            <v>Veracruz_Cuichapa</v>
          </cell>
          <cell r="B2323" t="str">
            <v>ILD</v>
          </cell>
          <cell r="E2323">
            <v>13472351.859999999</v>
          </cell>
          <cell r="H2323" t="str">
            <v>1-2024</v>
          </cell>
        </row>
        <row r="2324">
          <cell r="A2324" t="str">
            <v>Veracruz_Cuichapa</v>
          </cell>
          <cell r="B2324" t="str">
            <v>IV</v>
          </cell>
          <cell r="E2324">
            <v>0</v>
          </cell>
          <cell r="H2324" t="str">
            <v>1-2024</v>
          </cell>
        </row>
        <row r="2325">
          <cell r="A2325" t="str">
            <v>Veracruz_Cuichapa</v>
          </cell>
          <cell r="B2325" t="str">
            <v>TE</v>
          </cell>
          <cell r="E2325">
            <v>6496779.2599999998</v>
          </cell>
          <cell r="H2325" t="str">
            <v>1-2024</v>
          </cell>
        </row>
        <row r="2326">
          <cell r="A2326" t="str">
            <v>Veracruz_Cuichapa</v>
          </cell>
          <cell r="B2326" t="str">
            <v>Activo</v>
          </cell>
          <cell r="E2326">
            <v>7663158.3599999994</v>
          </cell>
          <cell r="H2326" t="str">
            <v>1-2024</v>
          </cell>
        </row>
        <row r="2327">
          <cell r="A2327" t="str">
            <v>Veracruz_Cuitláhuac</v>
          </cell>
          <cell r="B2327" t="str">
            <v>Pasivo</v>
          </cell>
          <cell r="E2327">
            <v>0</v>
          </cell>
          <cell r="H2327" t="str">
            <v>1-2024</v>
          </cell>
        </row>
        <row r="2328">
          <cell r="A2328" t="str">
            <v>Veracruz_Cuitláhuac</v>
          </cell>
          <cell r="B2328" t="str">
            <v>ILD</v>
          </cell>
          <cell r="E2328">
            <v>19431952.09</v>
          </cell>
          <cell r="H2328" t="str">
            <v>1-2024</v>
          </cell>
        </row>
        <row r="2329">
          <cell r="A2329" t="str">
            <v>Veracruz_Cuitláhuac</v>
          </cell>
          <cell r="B2329" t="str">
            <v>IV</v>
          </cell>
          <cell r="E2329">
            <v>0</v>
          </cell>
          <cell r="H2329" t="str">
            <v>1-2024</v>
          </cell>
        </row>
        <row r="2330">
          <cell r="A2330" t="str">
            <v>Veracruz_Cuitláhuac</v>
          </cell>
          <cell r="B2330" t="str">
            <v>TE</v>
          </cell>
          <cell r="E2330">
            <v>14178377.689999999</v>
          </cell>
          <cell r="H2330" t="str">
            <v>1-2024</v>
          </cell>
        </row>
        <row r="2331">
          <cell r="A2331" t="str">
            <v>Veracruz_Cuitláhuac</v>
          </cell>
          <cell r="B2331" t="str">
            <v>Activo</v>
          </cell>
          <cell r="E2331">
            <v>12086244.32</v>
          </cell>
          <cell r="H2331" t="str">
            <v>1-2024</v>
          </cell>
        </row>
        <row r="2332">
          <cell r="A2332" t="str">
            <v>Veracruz_Emiliano Zapata</v>
          </cell>
          <cell r="B2332" t="str">
            <v>Pasivo</v>
          </cell>
          <cell r="E2332">
            <v>14286135.880000001</v>
          </cell>
          <cell r="H2332" t="str">
            <v>1-2024</v>
          </cell>
        </row>
        <row r="2333">
          <cell r="A2333" t="str">
            <v>Veracruz_Emiliano Zapata</v>
          </cell>
          <cell r="B2333" t="str">
            <v>ILD</v>
          </cell>
          <cell r="E2333">
            <v>44707231.789999992</v>
          </cell>
          <cell r="H2333" t="str">
            <v>1-2024</v>
          </cell>
        </row>
        <row r="2334">
          <cell r="A2334" t="str">
            <v>Veracruz_Emiliano Zapata</v>
          </cell>
          <cell r="B2334" t="str">
            <v>IV</v>
          </cell>
          <cell r="E2334">
            <v>0</v>
          </cell>
          <cell r="H2334" t="str">
            <v>1-2024</v>
          </cell>
        </row>
        <row r="2335">
          <cell r="A2335" t="str">
            <v>Veracruz_Emiliano Zapata</v>
          </cell>
          <cell r="B2335" t="str">
            <v>TE</v>
          </cell>
          <cell r="E2335">
            <v>35387553.25</v>
          </cell>
          <cell r="H2335" t="str">
            <v>1-2024</v>
          </cell>
        </row>
        <row r="2336">
          <cell r="A2336" t="str">
            <v>Veracruz_Emiliano Zapata</v>
          </cell>
          <cell r="B2336" t="str">
            <v>Activo</v>
          </cell>
          <cell r="E2336">
            <v>32358672.170000002</v>
          </cell>
          <cell r="H2336" t="str">
            <v>1-2024</v>
          </cell>
        </row>
        <row r="2337">
          <cell r="A2337" t="str">
            <v>Veracruz_Espinal</v>
          </cell>
          <cell r="B2337" t="str">
            <v>Pasivo</v>
          </cell>
          <cell r="E2337">
            <v>156873.99</v>
          </cell>
          <cell r="H2337" t="str">
            <v>1-2024</v>
          </cell>
        </row>
        <row r="2338">
          <cell r="A2338" t="str">
            <v>Veracruz_Espinal</v>
          </cell>
          <cell r="B2338" t="str">
            <v>ILD</v>
          </cell>
          <cell r="E2338">
            <v>12553133.689999999</v>
          </cell>
          <cell r="H2338" t="str">
            <v>1-2024</v>
          </cell>
        </row>
        <row r="2339">
          <cell r="A2339" t="str">
            <v>Veracruz_Espinal</v>
          </cell>
          <cell r="B2339" t="str">
            <v>IV</v>
          </cell>
          <cell r="E2339">
            <v>95575.039999999994</v>
          </cell>
          <cell r="H2339" t="str">
            <v>1-2024</v>
          </cell>
        </row>
        <row r="2340">
          <cell r="A2340" t="str">
            <v>Veracruz_Espinal</v>
          </cell>
          <cell r="B2340" t="str">
            <v>TE</v>
          </cell>
          <cell r="E2340">
            <v>25527109.57</v>
          </cell>
          <cell r="H2340" t="str">
            <v>1-2024</v>
          </cell>
        </row>
        <row r="2341">
          <cell r="A2341" t="str">
            <v>Veracruz_Espinal</v>
          </cell>
          <cell r="B2341" t="str">
            <v>Activo</v>
          </cell>
          <cell r="E2341">
            <v>25298455.390000001</v>
          </cell>
          <cell r="H2341" t="str">
            <v>1-2024</v>
          </cell>
        </row>
        <row r="2342">
          <cell r="A2342" t="str">
            <v>Veracruz_Fortín</v>
          </cell>
          <cell r="B2342" t="str">
            <v>Pasivo</v>
          </cell>
          <cell r="E2342">
            <v>45275497.640000001</v>
          </cell>
          <cell r="H2342" t="str">
            <v>1-2024</v>
          </cell>
        </row>
        <row r="2343">
          <cell r="A2343" t="str">
            <v>Veracruz_Fortín</v>
          </cell>
          <cell r="B2343" t="str">
            <v>ILD</v>
          </cell>
          <cell r="E2343">
            <v>41591983.509999998</v>
          </cell>
          <cell r="H2343" t="str">
            <v>1-2024</v>
          </cell>
        </row>
        <row r="2344">
          <cell r="A2344" t="str">
            <v>Veracruz_Fortín</v>
          </cell>
          <cell r="B2344" t="str">
            <v>IV</v>
          </cell>
          <cell r="E2344">
            <v>0</v>
          </cell>
          <cell r="H2344" t="str">
            <v>1-2024</v>
          </cell>
        </row>
        <row r="2345">
          <cell r="A2345" t="str">
            <v>Veracruz_Fortín</v>
          </cell>
          <cell r="B2345" t="str">
            <v>TE</v>
          </cell>
          <cell r="E2345">
            <v>28784607</v>
          </cell>
          <cell r="H2345" t="str">
            <v>1-2024</v>
          </cell>
        </row>
        <row r="2346">
          <cell r="A2346" t="str">
            <v>Veracruz_Fortín</v>
          </cell>
          <cell r="B2346" t="str">
            <v>Activo</v>
          </cell>
          <cell r="E2346">
            <v>22942347.77</v>
          </cell>
          <cell r="H2346" t="str">
            <v>1-2024</v>
          </cell>
        </row>
        <row r="2347">
          <cell r="A2347" t="str">
            <v>Veracruz_Gutiérrez Zamora</v>
          </cell>
          <cell r="B2347" t="str">
            <v>Pasivo</v>
          </cell>
          <cell r="E2347">
            <v>2424136.66</v>
          </cell>
          <cell r="H2347" t="str">
            <v>1-2024</v>
          </cell>
        </row>
        <row r="2348">
          <cell r="A2348" t="str">
            <v>Veracruz_Gutiérrez Zamora</v>
          </cell>
          <cell r="B2348" t="str">
            <v>ILD</v>
          </cell>
          <cell r="E2348">
            <v>27728786.690000001</v>
          </cell>
          <cell r="H2348" t="str">
            <v>1-2024</v>
          </cell>
        </row>
        <row r="2349">
          <cell r="A2349" t="str">
            <v>Veracruz_Gutiérrez Zamora</v>
          </cell>
          <cell r="B2349" t="str">
            <v>IV</v>
          </cell>
          <cell r="E2349">
            <v>0</v>
          </cell>
          <cell r="H2349" t="str">
            <v>1-2024</v>
          </cell>
        </row>
        <row r="2350">
          <cell r="A2350" t="str">
            <v>Veracruz_Gutiérrez Zamora</v>
          </cell>
          <cell r="B2350" t="str">
            <v>TE</v>
          </cell>
          <cell r="E2350">
            <v>20485705.710000001</v>
          </cell>
          <cell r="H2350" t="str">
            <v>1-2024</v>
          </cell>
        </row>
        <row r="2351">
          <cell r="A2351" t="str">
            <v>Veracruz_Gutiérrez Zamora</v>
          </cell>
          <cell r="B2351" t="str">
            <v>Activo</v>
          </cell>
          <cell r="E2351">
            <v>21746646.370000001</v>
          </cell>
          <cell r="H2351" t="str">
            <v>1-2024</v>
          </cell>
        </row>
        <row r="2352">
          <cell r="A2352" t="str">
            <v>Veracruz_Hidalgotitlán</v>
          </cell>
          <cell r="B2352" t="str">
            <v>Pasivo</v>
          </cell>
          <cell r="E2352">
            <v>-456900.51000000018</v>
          </cell>
          <cell r="H2352" t="str">
            <v>1-2024</v>
          </cell>
        </row>
        <row r="2353">
          <cell r="A2353" t="str">
            <v>Veracruz_Hidalgotitlán</v>
          </cell>
          <cell r="B2353" t="str">
            <v>ILD</v>
          </cell>
          <cell r="E2353">
            <v>8186645.2700000005</v>
          </cell>
          <cell r="H2353" t="str">
            <v>1-2024</v>
          </cell>
        </row>
        <row r="2354">
          <cell r="A2354" t="str">
            <v>Veracruz_Hidalgotitlán</v>
          </cell>
          <cell r="B2354" t="str">
            <v>IV</v>
          </cell>
          <cell r="E2354">
            <v>0</v>
          </cell>
          <cell r="H2354" t="str">
            <v>1-2024</v>
          </cell>
        </row>
        <row r="2355">
          <cell r="A2355" t="str">
            <v>Veracruz_Hidalgotitlán</v>
          </cell>
          <cell r="B2355" t="str">
            <v>TE</v>
          </cell>
          <cell r="E2355">
            <v>16473666.939999999</v>
          </cell>
          <cell r="H2355" t="str">
            <v>1-2024</v>
          </cell>
        </row>
        <row r="2356">
          <cell r="A2356" t="str">
            <v>Veracruz_Hidalgotitlán</v>
          </cell>
          <cell r="B2356" t="str">
            <v>Activo</v>
          </cell>
          <cell r="E2356">
            <v>22256353.199999999</v>
          </cell>
          <cell r="H2356" t="str">
            <v>1-2024</v>
          </cell>
        </row>
        <row r="2357">
          <cell r="A2357" t="str">
            <v>Veracruz_Huatusco</v>
          </cell>
          <cell r="B2357" t="str">
            <v>Pasivo</v>
          </cell>
          <cell r="E2357">
            <v>6008162.8900000006</v>
          </cell>
          <cell r="H2357" t="str">
            <v>1-2024</v>
          </cell>
        </row>
        <row r="2358">
          <cell r="A2358" t="str">
            <v>Veracruz_Huatusco</v>
          </cell>
          <cell r="B2358" t="str">
            <v>ILD</v>
          </cell>
          <cell r="E2358">
            <v>58326705.230000004</v>
          </cell>
          <cell r="H2358" t="str">
            <v>1-2024</v>
          </cell>
        </row>
        <row r="2359">
          <cell r="A2359" t="str">
            <v>Veracruz_Huatusco</v>
          </cell>
          <cell r="B2359" t="str">
            <v>IV</v>
          </cell>
          <cell r="E2359">
            <v>0</v>
          </cell>
          <cell r="H2359" t="str">
            <v>1-2024</v>
          </cell>
        </row>
        <row r="2360">
          <cell r="A2360" t="str">
            <v>Veracruz_Huatusco</v>
          </cell>
          <cell r="B2360" t="str">
            <v>TE</v>
          </cell>
          <cell r="E2360">
            <v>35137812</v>
          </cell>
          <cell r="H2360" t="str">
            <v>1-2024</v>
          </cell>
        </row>
        <row r="2361">
          <cell r="A2361" t="str">
            <v>Veracruz_Huatusco</v>
          </cell>
          <cell r="B2361" t="str">
            <v>Activo</v>
          </cell>
          <cell r="E2361">
            <v>58949927.25</v>
          </cell>
          <cell r="H2361" t="str">
            <v>1-2024</v>
          </cell>
        </row>
        <row r="2362">
          <cell r="A2362" t="str">
            <v>Veracruz_Huayacocotla</v>
          </cell>
          <cell r="B2362" t="str">
            <v>Pasivo</v>
          </cell>
          <cell r="E2362">
            <v>-436899.81</v>
          </cell>
          <cell r="H2362" t="str">
            <v>1-2024</v>
          </cell>
        </row>
        <row r="2363">
          <cell r="A2363" t="str">
            <v>Veracruz_Huayacocotla</v>
          </cell>
          <cell r="B2363" t="str">
            <v>ILD</v>
          </cell>
          <cell r="E2363">
            <v>13932142.759999998</v>
          </cell>
          <cell r="H2363" t="str">
            <v>1-2024</v>
          </cell>
        </row>
        <row r="2364">
          <cell r="A2364" t="str">
            <v>Veracruz_Huayacocotla</v>
          </cell>
          <cell r="B2364" t="str">
            <v>IV</v>
          </cell>
          <cell r="E2364">
            <v>0</v>
          </cell>
          <cell r="H2364" t="str">
            <v>1-2024</v>
          </cell>
        </row>
        <row r="2365">
          <cell r="A2365" t="str">
            <v>Veracruz_Huayacocotla</v>
          </cell>
          <cell r="B2365" t="str">
            <v>TE</v>
          </cell>
          <cell r="E2365">
            <v>24055321.370000001</v>
          </cell>
          <cell r="H2365" t="str">
            <v>1-2024</v>
          </cell>
        </row>
        <row r="2366">
          <cell r="A2366" t="str">
            <v>Veracruz_Huayacocotla</v>
          </cell>
          <cell r="B2366" t="str">
            <v>Activo</v>
          </cell>
          <cell r="E2366">
            <v>23014941.189999998</v>
          </cell>
          <cell r="H2366" t="str">
            <v>1-2024</v>
          </cell>
        </row>
        <row r="2367">
          <cell r="A2367" t="str">
            <v>Veracruz_Hueyapan de Ocampo</v>
          </cell>
          <cell r="B2367" t="str">
            <v>Pasivo</v>
          </cell>
          <cell r="E2367">
            <v>1226210.08</v>
          </cell>
          <cell r="H2367" t="str">
            <v>1-2024</v>
          </cell>
        </row>
        <row r="2368">
          <cell r="A2368" t="str">
            <v>Veracruz_Hueyapan de Ocampo</v>
          </cell>
          <cell r="B2368" t="str">
            <v>ILD</v>
          </cell>
          <cell r="E2368">
            <v>22744228.510000002</v>
          </cell>
          <cell r="H2368" t="str">
            <v>1-2024</v>
          </cell>
        </row>
        <row r="2369">
          <cell r="A2369" t="str">
            <v>Veracruz_Hueyapan de Ocampo</v>
          </cell>
          <cell r="B2369" t="str">
            <v>IV</v>
          </cell>
          <cell r="E2369">
            <v>0</v>
          </cell>
          <cell r="H2369" t="str">
            <v>1-2024</v>
          </cell>
        </row>
        <row r="2370">
          <cell r="A2370" t="str">
            <v>Veracruz_Hueyapan de Ocampo</v>
          </cell>
          <cell r="B2370" t="str">
            <v>TE</v>
          </cell>
          <cell r="E2370">
            <v>35433262.039999999</v>
          </cell>
          <cell r="H2370" t="str">
            <v>1-2024</v>
          </cell>
        </row>
        <row r="2371">
          <cell r="A2371" t="str">
            <v>Veracruz_Hueyapan de Ocampo</v>
          </cell>
          <cell r="B2371" t="str">
            <v>Activo</v>
          </cell>
          <cell r="E2371">
            <v>20521913.579999998</v>
          </cell>
          <cell r="H2371" t="str">
            <v>1-2024</v>
          </cell>
        </row>
        <row r="2372">
          <cell r="A2372" t="str">
            <v>Veracruz_Huiloapan de Cuauhtémoc</v>
          </cell>
          <cell r="B2372" t="str">
            <v>Pasivo</v>
          </cell>
          <cell r="E2372">
            <v>9947103</v>
          </cell>
          <cell r="H2372" t="str">
            <v>1-2024</v>
          </cell>
        </row>
        <row r="2373">
          <cell r="A2373" t="str">
            <v>Veracruz_Huiloapan de Cuauhtémoc</v>
          </cell>
          <cell r="B2373" t="str">
            <v>ILD</v>
          </cell>
          <cell r="E2373">
            <v>7428768</v>
          </cell>
          <cell r="H2373" t="str">
            <v>1-2024</v>
          </cell>
        </row>
        <row r="2374">
          <cell r="A2374" t="str">
            <v>Veracruz_Huiloapan de Cuauhtémoc</v>
          </cell>
          <cell r="B2374" t="str">
            <v>IV</v>
          </cell>
          <cell r="E2374">
            <v>0</v>
          </cell>
          <cell r="H2374" t="str">
            <v>1-2024</v>
          </cell>
        </row>
        <row r="2375">
          <cell r="A2375" t="str">
            <v>Veracruz_Huiloapan de Cuauhtémoc</v>
          </cell>
          <cell r="B2375" t="str">
            <v>TE</v>
          </cell>
          <cell r="E2375">
            <v>1641463</v>
          </cell>
          <cell r="H2375" t="str">
            <v>1-2024</v>
          </cell>
        </row>
        <row r="2376">
          <cell r="A2376" t="str">
            <v>Veracruz_Huiloapan de Cuauhtémoc</v>
          </cell>
          <cell r="B2376" t="str">
            <v>Activo</v>
          </cell>
          <cell r="E2376">
            <v>4654127</v>
          </cell>
          <cell r="H2376" t="str">
            <v>1-2024</v>
          </cell>
        </row>
        <row r="2377">
          <cell r="A2377" t="str">
            <v>Veracruz_Ignacio de la Llave</v>
          </cell>
          <cell r="B2377" t="str">
            <v>Pasivo</v>
          </cell>
          <cell r="E2377">
            <v>101974.8</v>
          </cell>
          <cell r="H2377" t="str">
            <v>1-2024</v>
          </cell>
        </row>
        <row r="2378">
          <cell r="A2378" t="str">
            <v>Veracruz_Ignacio de la Llave</v>
          </cell>
          <cell r="B2378" t="str">
            <v>ILD</v>
          </cell>
          <cell r="E2378">
            <v>14179272.209999997</v>
          </cell>
          <cell r="H2378" t="str">
            <v>1-2024</v>
          </cell>
        </row>
        <row r="2379">
          <cell r="A2379" t="str">
            <v>Veracruz_Ignacio de la Llave</v>
          </cell>
          <cell r="B2379" t="str">
            <v>IV</v>
          </cell>
          <cell r="E2379">
            <v>0</v>
          </cell>
          <cell r="H2379" t="str">
            <v>1-2024</v>
          </cell>
        </row>
        <row r="2380">
          <cell r="A2380" t="str">
            <v>Veracruz_Ignacio de la Llave</v>
          </cell>
          <cell r="B2380" t="str">
            <v>TE</v>
          </cell>
          <cell r="E2380">
            <v>13050170.99</v>
          </cell>
          <cell r="H2380" t="str">
            <v>1-2024</v>
          </cell>
        </row>
        <row r="2381">
          <cell r="A2381" t="str">
            <v>Veracruz_Ignacio de la Llave</v>
          </cell>
          <cell r="B2381" t="str">
            <v>Activo</v>
          </cell>
          <cell r="E2381">
            <v>9702143.8499999996</v>
          </cell>
          <cell r="H2381" t="str">
            <v>1-2024</v>
          </cell>
        </row>
        <row r="2382">
          <cell r="A2382" t="str">
            <v>Veracruz_Ilamatlán</v>
          </cell>
          <cell r="B2382" t="str">
            <v>Pasivo</v>
          </cell>
          <cell r="E2382">
            <v>273028.90999999997</v>
          </cell>
          <cell r="H2382" t="str">
            <v>1-2024</v>
          </cell>
        </row>
        <row r="2383">
          <cell r="A2383" t="str">
            <v>Veracruz_Ilamatlán</v>
          </cell>
          <cell r="B2383" t="str">
            <v>ILD</v>
          </cell>
          <cell r="E2383">
            <v>7387366.3899999987</v>
          </cell>
          <cell r="H2383" t="str">
            <v>1-2024</v>
          </cell>
        </row>
        <row r="2384">
          <cell r="A2384" t="str">
            <v>Veracruz_Ilamatlán</v>
          </cell>
          <cell r="B2384" t="str">
            <v>IV</v>
          </cell>
          <cell r="E2384">
            <v>0</v>
          </cell>
          <cell r="H2384" t="str">
            <v>1-2024</v>
          </cell>
        </row>
        <row r="2385">
          <cell r="A2385" t="str">
            <v>Veracruz_Ilamatlán</v>
          </cell>
          <cell r="B2385" t="str">
            <v>TE</v>
          </cell>
          <cell r="E2385">
            <v>17287121.949999999</v>
          </cell>
          <cell r="H2385" t="str">
            <v>1-2024</v>
          </cell>
        </row>
        <row r="2386">
          <cell r="A2386" t="str">
            <v>Veracruz_Ilamatlán</v>
          </cell>
          <cell r="B2386" t="str">
            <v>Activo</v>
          </cell>
          <cell r="E2386">
            <v>19115639.969999999</v>
          </cell>
          <cell r="H2386" t="str">
            <v>1-2024</v>
          </cell>
        </row>
        <row r="2387">
          <cell r="A2387" t="str">
            <v>Veracruz_Isla</v>
          </cell>
          <cell r="B2387" t="str">
            <v>Pasivo</v>
          </cell>
          <cell r="E2387">
            <v>338541.78</v>
          </cell>
          <cell r="H2387" t="str">
            <v>1-2024</v>
          </cell>
        </row>
        <row r="2388">
          <cell r="A2388" t="str">
            <v>Veracruz_Isla</v>
          </cell>
          <cell r="B2388" t="str">
            <v>ILD</v>
          </cell>
          <cell r="E2388">
            <v>35072484.030000001</v>
          </cell>
          <cell r="H2388" t="str">
            <v>1-2024</v>
          </cell>
        </row>
        <row r="2389">
          <cell r="A2389" t="str">
            <v>Veracruz_Isla</v>
          </cell>
          <cell r="B2389" t="str">
            <v>IV</v>
          </cell>
          <cell r="E2389">
            <v>0</v>
          </cell>
          <cell r="H2389" t="str">
            <v>1-2024</v>
          </cell>
        </row>
        <row r="2390">
          <cell r="A2390" t="str">
            <v>Veracruz_Isla</v>
          </cell>
          <cell r="B2390" t="str">
            <v>TE</v>
          </cell>
          <cell r="E2390">
            <v>26219716.399999999</v>
          </cell>
          <cell r="H2390" t="str">
            <v>1-2024</v>
          </cell>
        </row>
        <row r="2391">
          <cell r="A2391" t="str">
            <v>Veracruz_Isla</v>
          </cell>
          <cell r="B2391" t="str">
            <v>Activo</v>
          </cell>
          <cell r="E2391">
            <v>30425854.079999998</v>
          </cell>
          <cell r="H2391" t="str">
            <v>1-2024</v>
          </cell>
        </row>
        <row r="2392">
          <cell r="A2392" t="str">
            <v>Veracruz_Ixcatepec</v>
          </cell>
          <cell r="B2392" t="str">
            <v>Pasivo</v>
          </cell>
          <cell r="E2392">
            <v>7572523.8899999997</v>
          </cell>
          <cell r="H2392" t="str">
            <v>1-2024</v>
          </cell>
        </row>
        <row r="2393">
          <cell r="A2393" t="str">
            <v>Veracruz_Ixcatepec</v>
          </cell>
          <cell r="B2393" t="str">
            <v>ILD</v>
          </cell>
          <cell r="E2393">
            <v>8939093.120000001</v>
          </cell>
          <cell r="H2393" t="str">
            <v>1-2024</v>
          </cell>
        </row>
        <row r="2394">
          <cell r="A2394" t="str">
            <v>Veracruz_Ixcatepec</v>
          </cell>
          <cell r="B2394" t="str">
            <v>IV</v>
          </cell>
          <cell r="E2394">
            <v>0</v>
          </cell>
          <cell r="H2394" t="str">
            <v>1-2024</v>
          </cell>
        </row>
        <row r="2395">
          <cell r="A2395" t="str">
            <v>Veracruz_Ixcatepec</v>
          </cell>
          <cell r="B2395" t="str">
            <v>TE</v>
          </cell>
          <cell r="E2395">
            <v>13534887.189999999</v>
          </cell>
          <cell r="H2395" t="str">
            <v>1-2024</v>
          </cell>
        </row>
        <row r="2396">
          <cell r="A2396" t="str">
            <v>Veracruz_Ixcatepec</v>
          </cell>
          <cell r="B2396" t="str">
            <v>Activo</v>
          </cell>
          <cell r="E2396">
            <v>14461223.869999999</v>
          </cell>
          <cell r="H2396" t="str">
            <v>1-2024</v>
          </cell>
        </row>
        <row r="2397">
          <cell r="A2397" t="str">
            <v>Veracruz_Ixhuacán de los Reyes</v>
          </cell>
          <cell r="B2397" t="str">
            <v>Pasivo</v>
          </cell>
          <cell r="E2397">
            <v>0</v>
          </cell>
          <cell r="H2397" t="str">
            <v>1-2024</v>
          </cell>
        </row>
        <row r="2398">
          <cell r="A2398" t="str">
            <v>Veracruz_Ixhuacán de los Reyes</v>
          </cell>
          <cell r="B2398" t="str">
            <v>ILD</v>
          </cell>
          <cell r="E2398">
            <v>9356864.6300000027</v>
          </cell>
          <cell r="H2398" t="str">
            <v>1-2024</v>
          </cell>
        </row>
        <row r="2399">
          <cell r="A2399" t="str">
            <v>Veracruz_Ixhuacán de los Reyes</v>
          </cell>
          <cell r="B2399" t="str">
            <v>IV</v>
          </cell>
          <cell r="E2399">
            <v>0</v>
          </cell>
          <cell r="H2399" t="str">
            <v>1-2024</v>
          </cell>
        </row>
        <row r="2400">
          <cell r="A2400" t="str">
            <v>Veracruz_Ixhuacán de los Reyes</v>
          </cell>
          <cell r="B2400" t="str">
            <v>TE</v>
          </cell>
          <cell r="E2400">
            <v>9794995.7400000002</v>
          </cell>
          <cell r="H2400" t="str">
            <v>1-2024</v>
          </cell>
        </row>
        <row r="2401">
          <cell r="A2401" t="str">
            <v>Veracruz_Ixhuacán de los Reyes</v>
          </cell>
          <cell r="B2401" t="str">
            <v>Activo</v>
          </cell>
          <cell r="E2401">
            <v>7497404.6400000006</v>
          </cell>
          <cell r="H2401" t="str">
            <v>1-2024</v>
          </cell>
        </row>
        <row r="2402">
          <cell r="A2402" t="str">
            <v>Veracruz_Ixhuatlancillo</v>
          </cell>
          <cell r="B2402" t="str">
            <v>Pasivo</v>
          </cell>
          <cell r="E2402">
            <v>0.09</v>
          </cell>
          <cell r="H2402" t="str">
            <v>1-2024</v>
          </cell>
        </row>
        <row r="2403">
          <cell r="A2403" t="str">
            <v>Veracruz_Ixhuatlancillo</v>
          </cell>
          <cell r="B2403" t="str">
            <v>ILD</v>
          </cell>
          <cell r="E2403">
            <v>13206907.65</v>
          </cell>
          <cell r="H2403" t="str">
            <v>1-2024</v>
          </cell>
        </row>
        <row r="2404">
          <cell r="A2404" t="str">
            <v>Veracruz_Ixhuatlancillo</v>
          </cell>
          <cell r="B2404" t="str">
            <v>IV</v>
          </cell>
          <cell r="E2404">
            <v>0</v>
          </cell>
          <cell r="H2404" t="str">
            <v>1-2024</v>
          </cell>
        </row>
        <row r="2405">
          <cell r="A2405" t="str">
            <v>Veracruz_Ixhuatlancillo</v>
          </cell>
          <cell r="B2405" t="str">
            <v>TE</v>
          </cell>
          <cell r="E2405">
            <v>17824263.890000001</v>
          </cell>
          <cell r="H2405" t="str">
            <v>1-2024</v>
          </cell>
        </row>
        <row r="2406">
          <cell r="A2406" t="str">
            <v>Veracruz_Ixhuatlancillo</v>
          </cell>
          <cell r="B2406" t="str">
            <v>Activo</v>
          </cell>
          <cell r="E2406">
            <v>15434303</v>
          </cell>
          <cell r="H2406" t="str">
            <v>1-2024</v>
          </cell>
        </row>
        <row r="2407">
          <cell r="A2407" t="str">
            <v>Veracruz_Ixhuatlán del Café</v>
          </cell>
          <cell r="B2407" t="str">
            <v>Pasivo</v>
          </cell>
          <cell r="E2407">
            <v>1411220.85</v>
          </cell>
          <cell r="H2407" t="str">
            <v>1-2024</v>
          </cell>
        </row>
        <row r="2408">
          <cell r="A2408" t="str">
            <v>Veracruz_Ixhuatlán del Café</v>
          </cell>
          <cell r="B2408" t="str">
            <v>ILD</v>
          </cell>
          <cell r="E2408">
            <v>15025155.229999999</v>
          </cell>
          <cell r="H2408" t="str">
            <v>1-2024</v>
          </cell>
        </row>
        <row r="2409">
          <cell r="A2409" t="str">
            <v>Veracruz_Ixhuatlán del Café</v>
          </cell>
          <cell r="B2409" t="str">
            <v>IV</v>
          </cell>
          <cell r="E2409">
            <v>0</v>
          </cell>
          <cell r="H2409" t="str">
            <v>1-2024</v>
          </cell>
        </row>
        <row r="2410">
          <cell r="A2410" t="str">
            <v>Veracruz_Ixhuatlán del Café</v>
          </cell>
          <cell r="B2410" t="str">
            <v>TE</v>
          </cell>
          <cell r="E2410">
            <v>17919297</v>
          </cell>
          <cell r="H2410" t="str">
            <v>1-2024</v>
          </cell>
        </row>
        <row r="2411">
          <cell r="A2411" t="str">
            <v>Veracruz_Ixhuatlán del Café</v>
          </cell>
          <cell r="B2411" t="str">
            <v>Activo</v>
          </cell>
          <cell r="E2411">
            <v>15330283.867999999</v>
          </cell>
          <cell r="H2411" t="str">
            <v>1-2024</v>
          </cell>
        </row>
        <row r="2412">
          <cell r="A2412" t="str">
            <v>Veracruz_Ixhuatlán del Sureste</v>
          </cell>
          <cell r="B2412" t="str">
            <v>Pasivo</v>
          </cell>
          <cell r="E2412">
            <v>13943771.810000001</v>
          </cell>
          <cell r="H2412" t="str">
            <v>1-2024</v>
          </cell>
        </row>
        <row r="2413">
          <cell r="A2413" t="str">
            <v>Veracruz_Ixhuatlán del Sureste</v>
          </cell>
          <cell r="B2413" t="str">
            <v>ILD</v>
          </cell>
          <cell r="E2413">
            <v>14075609.689999998</v>
          </cell>
          <cell r="H2413" t="str">
            <v>1-2024</v>
          </cell>
        </row>
        <row r="2414">
          <cell r="A2414" t="str">
            <v>Veracruz_Ixhuatlán del Sureste</v>
          </cell>
          <cell r="B2414" t="str">
            <v>IV</v>
          </cell>
          <cell r="E2414">
            <v>0</v>
          </cell>
          <cell r="H2414" t="str">
            <v>1-2024</v>
          </cell>
        </row>
        <row r="2415">
          <cell r="A2415" t="str">
            <v>Veracruz_Ixhuatlán del Sureste</v>
          </cell>
          <cell r="B2415" t="str">
            <v>TE</v>
          </cell>
          <cell r="E2415">
            <v>30385906.330000002</v>
          </cell>
          <cell r="H2415" t="str">
            <v>1-2024</v>
          </cell>
        </row>
        <row r="2416">
          <cell r="A2416" t="str">
            <v>Veracruz_Ixhuatlán del Sureste</v>
          </cell>
          <cell r="B2416" t="str">
            <v>Activo</v>
          </cell>
          <cell r="E2416">
            <v>26058495.98</v>
          </cell>
          <cell r="H2416" t="str">
            <v>1-2024</v>
          </cell>
        </row>
        <row r="2417">
          <cell r="A2417" t="str">
            <v>Veracruz_Ixhuatlán de Madero</v>
          </cell>
          <cell r="B2417" t="str">
            <v>Pasivo</v>
          </cell>
          <cell r="E2417">
            <v>256836.69</v>
          </cell>
          <cell r="H2417" t="str">
            <v>1-2024</v>
          </cell>
        </row>
        <row r="2418">
          <cell r="A2418" t="str">
            <v>Veracruz_Ixhuatlán de Madero</v>
          </cell>
          <cell r="B2418" t="str">
            <v>ILD</v>
          </cell>
          <cell r="E2418">
            <v>22347993.180000003</v>
          </cell>
          <cell r="H2418" t="str">
            <v>1-2024</v>
          </cell>
        </row>
        <row r="2419">
          <cell r="A2419" t="str">
            <v>Veracruz_Ixhuatlán de Madero</v>
          </cell>
          <cell r="B2419" t="str">
            <v>IV</v>
          </cell>
          <cell r="E2419">
            <v>0</v>
          </cell>
          <cell r="H2419" t="str">
            <v>1-2024</v>
          </cell>
        </row>
        <row r="2420">
          <cell r="A2420" t="str">
            <v>Veracruz_Ixhuatlán de Madero</v>
          </cell>
          <cell r="B2420" t="str">
            <v>TE</v>
          </cell>
          <cell r="E2420">
            <v>62392819.869999997</v>
          </cell>
          <cell r="H2420" t="str">
            <v>1-2024</v>
          </cell>
        </row>
        <row r="2421">
          <cell r="A2421" t="str">
            <v>Veracruz_Ixhuatlán de Madero</v>
          </cell>
          <cell r="B2421" t="str">
            <v>Activo</v>
          </cell>
          <cell r="E2421">
            <v>67539092.829999998</v>
          </cell>
          <cell r="H2421" t="str">
            <v>1-2024</v>
          </cell>
        </row>
        <row r="2422">
          <cell r="A2422" t="str">
            <v>Veracruz_Ixmatlahuacan</v>
          </cell>
          <cell r="B2422" t="str">
            <v>Pasivo</v>
          </cell>
          <cell r="E2422">
            <v>3055.31</v>
          </cell>
          <cell r="H2422" t="str">
            <v>1-2024</v>
          </cell>
        </row>
        <row r="2423">
          <cell r="A2423" t="str">
            <v>Veracruz_Ixmatlahuacan</v>
          </cell>
          <cell r="B2423" t="str">
            <v>ILD</v>
          </cell>
          <cell r="E2423">
            <v>6706210.5700000012</v>
          </cell>
          <cell r="H2423" t="str">
            <v>1-2024</v>
          </cell>
        </row>
        <row r="2424">
          <cell r="A2424" t="str">
            <v>Veracruz_Ixmatlahuacan</v>
          </cell>
          <cell r="B2424" t="str">
            <v>IV</v>
          </cell>
          <cell r="E2424">
            <v>0</v>
          </cell>
          <cell r="H2424" t="str">
            <v>1-2024</v>
          </cell>
        </row>
        <row r="2425">
          <cell r="A2425" t="str">
            <v>Veracruz_Ixmatlahuacan</v>
          </cell>
          <cell r="B2425" t="str">
            <v>TE</v>
          </cell>
          <cell r="E2425">
            <v>5300071.12</v>
          </cell>
          <cell r="H2425" t="str">
            <v>1-2024</v>
          </cell>
        </row>
        <row r="2426">
          <cell r="A2426" t="str">
            <v>Veracruz_Ixmatlahuacan</v>
          </cell>
          <cell r="B2426" t="str">
            <v>Activo</v>
          </cell>
          <cell r="E2426">
            <v>5586284.6699999999</v>
          </cell>
          <cell r="H2426" t="str">
            <v>1-2024</v>
          </cell>
        </row>
        <row r="2427">
          <cell r="A2427" t="str">
            <v>Veracruz_Ixtaczoquitlán</v>
          </cell>
          <cell r="B2427" t="str">
            <v>Pasivo</v>
          </cell>
          <cell r="E2427">
            <v>0</v>
          </cell>
          <cell r="H2427" t="str">
            <v>1-2024</v>
          </cell>
        </row>
        <row r="2428">
          <cell r="A2428" t="str">
            <v>Veracruz_Ixtaczoquitlán</v>
          </cell>
          <cell r="B2428" t="str">
            <v>ILD</v>
          </cell>
          <cell r="E2428">
            <v>142525229.72</v>
          </cell>
          <cell r="H2428" t="str">
            <v>1-2024</v>
          </cell>
        </row>
        <row r="2429">
          <cell r="A2429" t="str">
            <v>Veracruz_Ixtaczoquitlán</v>
          </cell>
          <cell r="B2429" t="str">
            <v>IV</v>
          </cell>
          <cell r="E2429">
            <v>0</v>
          </cell>
          <cell r="H2429" t="str">
            <v>1-2024</v>
          </cell>
        </row>
        <row r="2430">
          <cell r="A2430" t="str">
            <v>Veracruz_Ixtaczoquitlán</v>
          </cell>
          <cell r="B2430" t="str">
            <v>TE</v>
          </cell>
          <cell r="E2430">
            <v>47216883.039999999</v>
          </cell>
          <cell r="H2430" t="str">
            <v>1-2024</v>
          </cell>
        </row>
        <row r="2431">
          <cell r="A2431" t="str">
            <v>Veracruz_Ixtaczoquitlán</v>
          </cell>
          <cell r="B2431" t="str">
            <v>Activo</v>
          </cell>
          <cell r="E2431">
            <v>162256104.24000001</v>
          </cell>
          <cell r="H2431" t="str">
            <v>1-2024</v>
          </cell>
        </row>
        <row r="2432">
          <cell r="A2432" t="str">
            <v>Veracruz_Jalacingo</v>
          </cell>
          <cell r="B2432" t="str">
            <v>Pasivo</v>
          </cell>
          <cell r="E2432">
            <v>0</v>
          </cell>
          <cell r="H2432" t="str">
            <v>1-2024</v>
          </cell>
        </row>
        <row r="2433">
          <cell r="A2433" t="str">
            <v>Veracruz_Jalacingo</v>
          </cell>
          <cell r="B2433" t="str">
            <v>ILD</v>
          </cell>
          <cell r="E2433">
            <v>18907870.16</v>
          </cell>
          <cell r="H2433" t="str">
            <v>1-2024</v>
          </cell>
        </row>
        <row r="2434">
          <cell r="A2434" t="str">
            <v>Veracruz_Jalacingo</v>
          </cell>
          <cell r="B2434" t="str">
            <v>IV</v>
          </cell>
          <cell r="E2434">
            <v>3397861.64</v>
          </cell>
          <cell r="H2434" t="str">
            <v>1-2024</v>
          </cell>
        </row>
        <row r="2435">
          <cell r="A2435" t="str">
            <v>Veracruz_Jalacingo</v>
          </cell>
          <cell r="B2435" t="str">
            <v>TE</v>
          </cell>
          <cell r="E2435">
            <v>32973674.129999999</v>
          </cell>
          <cell r="H2435" t="str">
            <v>1-2024</v>
          </cell>
        </row>
        <row r="2436">
          <cell r="A2436" t="str">
            <v>Veracruz_Jalacingo</v>
          </cell>
          <cell r="B2436" t="str">
            <v>Activo</v>
          </cell>
          <cell r="E2436">
            <v>38136700.730000004</v>
          </cell>
          <cell r="H2436" t="str">
            <v>1-2024</v>
          </cell>
        </row>
        <row r="2437">
          <cell r="A2437" t="str">
            <v>Veracruz_Jalcomulco</v>
          </cell>
          <cell r="B2437" t="str">
            <v>Pasivo</v>
          </cell>
          <cell r="E2437">
            <v>705805.34000000008</v>
          </cell>
          <cell r="H2437" t="str">
            <v>1-2024</v>
          </cell>
        </row>
        <row r="2438">
          <cell r="A2438" t="str">
            <v>Veracruz_Jalcomulco</v>
          </cell>
          <cell r="B2438" t="str">
            <v>ILD</v>
          </cell>
          <cell r="E2438">
            <v>4240076.8099999996</v>
          </cell>
          <cell r="H2438" t="str">
            <v>1-2024</v>
          </cell>
        </row>
        <row r="2439">
          <cell r="A2439" t="str">
            <v>Veracruz_Jalcomulco</v>
          </cell>
          <cell r="B2439" t="str">
            <v>IV</v>
          </cell>
          <cell r="E2439">
            <v>0</v>
          </cell>
          <cell r="H2439" t="str">
            <v>1-2024</v>
          </cell>
        </row>
        <row r="2440">
          <cell r="A2440" t="str">
            <v>Veracruz_Jalcomulco</v>
          </cell>
          <cell r="B2440" t="str">
            <v>TE</v>
          </cell>
          <cell r="E2440">
            <v>6588121.54</v>
          </cell>
          <cell r="H2440" t="str">
            <v>1-2024</v>
          </cell>
        </row>
        <row r="2441">
          <cell r="A2441" t="str">
            <v>Veracruz_Jalcomulco</v>
          </cell>
          <cell r="B2441" t="str">
            <v>Activo</v>
          </cell>
          <cell r="E2441">
            <v>6144477.3399999999</v>
          </cell>
          <cell r="H2441" t="str">
            <v>1-2024</v>
          </cell>
        </row>
        <row r="2442">
          <cell r="A2442" t="str">
            <v>Veracruz_Jáltipan</v>
          </cell>
          <cell r="B2442" t="str">
            <v>Pasivo</v>
          </cell>
          <cell r="E2442">
            <v>344018.56000000006</v>
          </cell>
          <cell r="H2442" t="str">
            <v>1-2024</v>
          </cell>
        </row>
        <row r="2443">
          <cell r="A2443" t="str">
            <v>Veracruz_Jáltipan</v>
          </cell>
          <cell r="B2443" t="str">
            <v>ILD</v>
          </cell>
          <cell r="E2443">
            <v>31799544.200000003</v>
          </cell>
          <cell r="H2443" t="str">
            <v>1-2024</v>
          </cell>
        </row>
        <row r="2444">
          <cell r="A2444" t="str">
            <v>Veracruz_Jáltipan</v>
          </cell>
          <cell r="B2444" t="str">
            <v>IV</v>
          </cell>
          <cell r="E2444">
            <v>0</v>
          </cell>
          <cell r="H2444" t="str">
            <v>1-2024</v>
          </cell>
        </row>
        <row r="2445">
          <cell r="A2445" t="str">
            <v>Veracruz_Jáltipan</v>
          </cell>
          <cell r="B2445" t="str">
            <v>TE</v>
          </cell>
          <cell r="E2445">
            <v>23166303.539999999</v>
          </cell>
          <cell r="H2445" t="str">
            <v>1-2024</v>
          </cell>
        </row>
        <row r="2446">
          <cell r="A2446" t="str">
            <v>Veracruz_Jáltipan</v>
          </cell>
          <cell r="B2446" t="str">
            <v>Activo</v>
          </cell>
          <cell r="E2446">
            <v>28362433.34</v>
          </cell>
          <cell r="H2446" t="str">
            <v>1-2024</v>
          </cell>
        </row>
        <row r="2447">
          <cell r="A2447" t="str">
            <v>Veracruz_Jamapa</v>
          </cell>
          <cell r="B2447" t="str">
            <v>Pasivo</v>
          </cell>
          <cell r="E2447">
            <v>2638530.4699999997</v>
          </cell>
          <cell r="H2447" t="str">
            <v>1-2024</v>
          </cell>
        </row>
        <row r="2448">
          <cell r="A2448" t="str">
            <v>Veracruz_Jamapa</v>
          </cell>
          <cell r="B2448" t="str">
            <v>ILD</v>
          </cell>
          <cell r="E2448">
            <v>11255836.680000003</v>
          </cell>
          <cell r="H2448" t="str">
            <v>1-2024</v>
          </cell>
        </row>
        <row r="2449">
          <cell r="A2449" t="str">
            <v>Veracruz_Jamapa</v>
          </cell>
          <cell r="B2449" t="str">
            <v>IV</v>
          </cell>
          <cell r="E2449">
            <v>0</v>
          </cell>
          <cell r="H2449" t="str">
            <v>1-2024</v>
          </cell>
        </row>
        <row r="2450">
          <cell r="A2450" t="str">
            <v>Veracruz_Jamapa</v>
          </cell>
          <cell r="B2450" t="str">
            <v>TE</v>
          </cell>
          <cell r="E2450">
            <v>6609679.040000001</v>
          </cell>
          <cell r="H2450" t="str">
            <v>1-2024</v>
          </cell>
        </row>
        <row r="2451">
          <cell r="A2451" t="str">
            <v>Veracruz_Jamapa</v>
          </cell>
          <cell r="B2451" t="str">
            <v>Activo</v>
          </cell>
          <cell r="E2451">
            <v>7982222.4100000001</v>
          </cell>
          <cell r="H2451" t="str">
            <v>1-2024</v>
          </cell>
        </row>
        <row r="2452">
          <cell r="A2452" t="str">
            <v>Veracruz_Jesús Carranza</v>
          </cell>
          <cell r="B2452" t="str">
            <v>Pasivo</v>
          </cell>
          <cell r="E2452">
            <v>24587216.310000002</v>
          </cell>
          <cell r="H2452" t="str">
            <v>1-2024</v>
          </cell>
        </row>
        <row r="2453">
          <cell r="A2453" t="str">
            <v>Veracruz_Jesús Carranza</v>
          </cell>
          <cell r="B2453" t="str">
            <v>ILD</v>
          </cell>
          <cell r="E2453">
            <v>16188938.029999999</v>
          </cell>
          <cell r="H2453" t="str">
            <v>1-2024</v>
          </cell>
        </row>
        <row r="2454">
          <cell r="A2454" t="str">
            <v>Veracruz_Jesús Carranza</v>
          </cell>
          <cell r="B2454" t="str">
            <v>IV</v>
          </cell>
          <cell r="E2454">
            <v>0</v>
          </cell>
          <cell r="H2454" t="str">
            <v>1-2024</v>
          </cell>
        </row>
        <row r="2455">
          <cell r="A2455" t="str">
            <v>Veracruz_Jesús Carranza</v>
          </cell>
          <cell r="B2455" t="str">
            <v>TE</v>
          </cell>
          <cell r="E2455">
            <v>22473711.280000001</v>
          </cell>
          <cell r="H2455" t="str">
            <v>1-2024</v>
          </cell>
        </row>
        <row r="2456">
          <cell r="A2456" t="str">
            <v>Veracruz_Jesús Carranza</v>
          </cell>
          <cell r="B2456" t="str">
            <v>Activo</v>
          </cell>
          <cell r="E2456">
            <v>26766605.099999998</v>
          </cell>
          <cell r="H2456" t="str">
            <v>1-2024</v>
          </cell>
        </row>
        <row r="2457">
          <cell r="A2457" t="str">
            <v>Veracruz_Jilotepec</v>
          </cell>
          <cell r="B2457" t="str">
            <v>Pasivo</v>
          </cell>
          <cell r="E2457">
            <v>-1172619.74</v>
          </cell>
          <cell r="H2457" t="str">
            <v>1-2024</v>
          </cell>
        </row>
        <row r="2458">
          <cell r="A2458" t="str">
            <v>Veracruz_Jilotepec</v>
          </cell>
          <cell r="B2458" t="str">
            <v>ILD</v>
          </cell>
          <cell r="E2458">
            <v>8332353.8200000003</v>
          </cell>
          <cell r="H2458" t="str">
            <v>1-2024</v>
          </cell>
        </row>
        <row r="2459">
          <cell r="A2459" t="str">
            <v>Veracruz_Jilotepec</v>
          </cell>
          <cell r="B2459" t="str">
            <v>IV</v>
          </cell>
          <cell r="E2459">
            <v>0</v>
          </cell>
          <cell r="H2459" t="str">
            <v>1-2024</v>
          </cell>
        </row>
        <row r="2460">
          <cell r="A2460" t="str">
            <v>Veracruz_Jilotepec</v>
          </cell>
          <cell r="B2460" t="str">
            <v>TE</v>
          </cell>
          <cell r="E2460">
            <v>6608587.8499999996</v>
          </cell>
          <cell r="H2460" t="str">
            <v>1-2024</v>
          </cell>
        </row>
        <row r="2461">
          <cell r="A2461" t="str">
            <v>Veracruz_Jilotepec</v>
          </cell>
          <cell r="B2461" t="str">
            <v>Activo</v>
          </cell>
          <cell r="E2461">
            <v>7371143.8099999996</v>
          </cell>
          <cell r="H2461" t="str">
            <v>1-2024</v>
          </cell>
        </row>
        <row r="2462">
          <cell r="A2462" t="str">
            <v>Veracruz_José Azueta</v>
          </cell>
          <cell r="B2462" t="str">
            <v>Pasivo</v>
          </cell>
          <cell r="E2462">
            <v>274391.03000000003</v>
          </cell>
          <cell r="H2462" t="str">
            <v>1-2024</v>
          </cell>
        </row>
        <row r="2463">
          <cell r="A2463" t="str">
            <v>Veracruz_José Azueta</v>
          </cell>
          <cell r="B2463" t="str">
            <v>ILD</v>
          </cell>
          <cell r="E2463">
            <v>13423259.380000001</v>
          </cell>
          <cell r="H2463" t="str">
            <v>1-2024</v>
          </cell>
        </row>
        <row r="2464">
          <cell r="A2464" t="str">
            <v>Veracruz_José Azueta</v>
          </cell>
          <cell r="B2464" t="str">
            <v>IV</v>
          </cell>
          <cell r="E2464">
            <v>0</v>
          </cell>
          <cell r="H2464" t="str">
            <v>1-2024</v>
          </cell>
        </row>
        <row r="2465">
          <cell r="A2465" t="str">
            <v>Veracruz_José Azueta</v>
          </cell>
          <cell r="B2465" t="str">
            <v>TE</v>
          </cell>
          <cell r="E2465">
            <v>12083414.73</v>
          </cell>
          <cell r="H2465" t="str">
            <v>1-2024</v>
          </cell>
        </row>
        <row r="2466">
          <cell r="A2466" t="str">
            <v>Veracruz_José Azueta</v>
          </cell>
          <cell r="B2466" t="str">
            <v>Activo</v>
          </cell>
          <cell r="E2466">
            <v>9263103.0199999996</v>
          </cell>
          <cell r="H2466" t="str">
            <v>1-2024</v>
          </cell>
        </row>
        <row r="2467">
          <cell r="A2467" t="str">
            <v>Veracruz_Juan Rodríguez Clara</v>
          </cell>
          <cell r="B2467" t="str">
            <v>Pasivo</v>
          </cell>
          <cell r="E2467">
            <v>1405713.3099999998</v>
          </cell>
          <cell r="H2467" t="str">
            <v>1-2024</v>
          </cell>
        </row>
        <row r="2468">
          <cell r="A2468" t="str">
            <v>Veracruz_Juan Rodríguez Clara</v>
          </cell>
          <cell r="B2468" t="str">
            <v>ILD</v>
          </cell>
          <cell r="E2468">
            <v>22366930.900000006</v>
          </cell>
          <cell r="H2468" t="str">
            <v>1-2024</v>
          </cell>
        </row>
        <row r="2469">
          <cell r="A2469" t="str">
            <v>Veracruz_Juan Rodríguez Clara</v>
          </cell>
          <cell r="B2469" t="str">
            <v>IV</v>
          </cell>
          <cell r="E2469">
            <v>0</v>
          </cell>
          <cell r="H2469" t="str">
            <v>1-2024</v>
          </cell>
        </row>
        <row r="2470">
          <cell r="A2470" t="str">
            <v>Veracruz_Juan Rodríguez Clara</v>
          </cell>
          <cell r="B2470" t="str">
            <v>TE</v>
          </cell>
          <cell r="E2470">
            <v>25404469.919999998</v>
          </cell>
          <cell r="H2470" t="str">
            <v>1-2024</v>
          </cell>
        </row>
        <row r="2471">
          <cell r="A2471" t="str">
            <v>Veracruz_Juan Rodríguez Clara</v>
          </cell>
          <cell r="B2471" t="str">
            <v>Activo</v>
          </cell>
          <cell r="E2471">
            <v>29803800.600000001</v>
          </cell>
          <cell r="H2471" t="str">
            <v>1-2024</v>
          </cell>
        </row>
        <row r="2472">
          <cell r="A2472" t="str">
            <v>Veracruz_Juchique de Ferrer</v>
          </cell>
          <cell r="B2472" t="str">
            <v>Pasivo</v>
          </cell>
          <cell r="E2472">
            <v>20494036.170000002</v>
          </cell>
          <cell r="H2472" t="str">
            <v>1-2024</v>
          </cell>
        </row>
        <row r="2473">
          <cell r="A2473" t="str">
            <v>Veracruz_Juchique de Ferrer</v>
          </cell>
          <cell r="B2473" t="str">
            <v>ILD</v>
          </cell>
          <cell r="E2473">
            <v>13333352.92</v>
          </cell>
          <cell r="H2473" t="str">
            <v>1-2024</v>
          </cell>
        </row>
        <row r="2474">
          <cell r="A2474" t="str">
            <v>Veracruz_Juchique de Ferrer</v>
          </cell>
          <cell r="B2474" t="str">
            <v>IV</v>
          </cell>
          <cell r="E2474">
            <v>0</v>
          </cell>
          <cell r="H2474" t="str">
            <v>1-2024</v>
          </cell>
        </row>
        <row r="2475">
          <cell r="A2475" t="str">
            <v>Veracruz_Juchique de Ferrer</v>
          </cell>
          <cell r="B2475" t="str">
            <v>TE</v>
          </cell>
          <cell r="E2475">
            <v>9297376</v>
          </cell>
          <cell r="H2475" t="str">
            <v>1-2024</v>
          </cell>
        </row>
        <row r="2476">
          <cell r="A2476" t="str">
            <v>Veracruz_Juchique de Ferrer</v>
          </cell>
          <cell r="B2476" t="str">
            <v>Activo</v>
          </cell>
          <cell r="E2476">
            <v>2114826.7599999998</v>
          </cell>
          <cell r="H2476" t="str">
            <v>1-2024</v>
          </cell>
        </row>
        <row r="2477">
          <cell r="A2477" t="str">
            <v>Veracruz_Las Minas</v>
          </cell>
          <cell r="B2477" t="str">
            <v>Pasivo</v>
          </cell>
          <cell r="E2477">
            <v>15000.62</v>
          </cell>
          <cell r="H2477" t="str">
            <v>1-2024</v>
          </cell>
        </row>
        <row r="2478">
          <cell r="A2478" t="str">
            <v>Veracruz_Las Minas</v>
          </cell>
          <cell r="B2478" t="str">
            <v>ILD</v>
          </cell>
          <cell r="E2478">
            <v>4835208.1900000004</v>
          </cell>
          <cell r="H2478" t="str">
            <v>1-2024</v>
          </cell>
        </row>
        <row r="2479">
          <cell r="A2479" t="str">
            <v>Veracruz_Las Minas</v>
          </cell>
          <cell r="B2479" t="str">
            <v>IV</v>
          </cell>
          <cell r="E2479">
            <v>0</v>
          </cell>
          <cell r="H2479" t="str">
            <v>1-2024</v>
          </cell>
        </row>
        <row r="2480">
          <cell r="A2480" t="str">
            <v>Veracruz_Las Minas</v>
          </cell>
          <cell r="B2480" t="str">
            <v>TE</v>
          </cell>
          <cell r="E2480">
            <v>4453785</v>
          </cell>
          <cell r="H2480" t="str">
            <v>1-2024</v>
          </cell>
        </row>
        <row r="2481">
          <cell r="A2481" t="str">
            <v>Veracruz_Las Minas</v>
          </cell>
          <cell r="B2481" t="str">
            <v>Activo</v>
          </cell>
          <cell r="E2481">
            <v>3422411.57</v>
          </cell>
          <cell r="H2481" t="str">
            <v>1-2024</v>
          </cell>
        </row>
        <row r="2482">
          <cell r="A2482" t="str">
            <v>Veracruz_La Antigua</v>
          </cell>
          <cell r="B2482" t="str">
            <v>Pasivo</v>
          </cell>
          <cell r="E2482">
            <v>69550.399999999994</v>
          </cell>
          <cell r="H2482" t="str">
            <v>1-2024</v>
          </cell>
        </row>
        <row r="2483">
          <cell r="A2483" t="str">
            <v>Veracruz_La Antigua</v>
          </cell>
          <cell r="B2483" t="str">
            <v>ILD</v>
          </cell>
          <cell r="E2483">
            <v>25751572.990000002</v>
          </cell>
          <cell r="H2483" t="str">
            <v>1-2024</v>
          </cell>
        </row>
        <row r="2484">
          <cell r="A2484" t="str">
            <v>Veracruz_La Antigua</v>
          </cell>
          <cell r="B2484" t="str">
            <v>IV</v>
          </cell>
          <cell r="E2484">
            <v>0</v>
          </cell>
          <cell r="H2484" t="str">
            <v>1-2024</v>
          </cell>
        </row>
        <row r="2485">
          <cell r="A2485" t="str">
            <v>Veracruz_La Antigua</v>
          </cell>
          <cell r="B2485" t="str">
            <v>TE</v>
          </cell>
          <cell r="E2485">
            <v>11106717.870000001</v>
          </cell>
          <cell r="H2485" t="str">
            <v>1-2024</v>
          </cell>
        </row>
        <row r="2486">
          <cell r="A2486" t="str">
            <v>Veracruz_La Antigua</v>
          </cell>
          <cell r="B2486" t="str">
            <v>Activo</v>
          </cell>
          <cell r="E2486">
            <v>16302354.93</v>
          </cell>
          <cell r="H2486" t="str">
            <v>1-2024</v>
          </cell>
        </row>
        <row r="2487">
          <cell r="A2487" t="str">
            <v>Veracruz_La Perla</v>
          </cell>
          <cell r="B2487" t="str">
            <v>Pasivo</v>
          </cell>
          <cell r="E2487">
            <v>3810048</v>
          </cell>
          <cell r="H2487" t="str">
            <v>1-2024</v>
          </cell>
        </row>
        <row r="2488">
          <cell r="A2488" t="str">
            <v>Veracruz_La Perla</v>
          </cell>
          <cell r="B2488" t="str">
            <v>ILD</v>
          </cell>
          <cell r="E2488">
            <v>12591105.02</v>
          </cell>
          <cell r="H2488" t="str">
            <v>1-2024</v>
          </cell>
        </row>
        <row r="2489">
          <cell r="A2489" t="str">
            <v>Veracruz_La Perla</v>
          </cell>
          <cell r="B2489" t="str">
            <v>IV</v>
          </cell>
          <cell r="E2489">
            <v>0</v>
          </cell>
          <cell r="H2489" t="str">
            <v>1-2024</v>
          </cell>
        </row>
        <row r="2490">
          <cell r="A2490" t="str">
            <v>Veracruz_La Perla</v>
          </cell>
          <cell r="B2490" t="str">
            <v>TE</v>
          </cell>
          <cell r="E2490">
            <v>34694001</v>
          </cell>
          <cell r="H2490" t="str">
            <v>1-2024</v>
          </cell>
        </row>
        <row r="2491">
          <cell r="A2491" t="str">
            <v>Veracruz_La Perla</v>
          </cell>
          <cell r="B2491" t="str">
            <v>Activo</v>
          </cell>
          <cell r="E2491">
            <v>22936662.190000001</v>
          </cell>
          <cell r="H2491" t="str">
            <v>1-2024</v>
          </cell>
        </row>
        <row r="2492">
          <cell r="A2492" t="str">
            <v>Veracruz_Lerdo de Tejada</v>
          </cell>
          <cell r="B2492" t="str">
            <v>Pasivo</v>
          </cell>
          <cell r="E2492">
            <v>29709508.169999998</v>
          </cell>
          <cell r="H2492" t="str">
            <v>1-2024</v>
          </cell>
        </row>
        <row r="2493">
          <cell r="A2493" t="str">
            <v>Veracruz_Lerdo de Tejada</v>
          </cell>
          <cell r="B2493" t="str">
            <v>ILD</v>
          </cell>
          <cell r="E2493">
            <v>15868409.689999999</v>
          </cell>
          <cell r="H2493" t="str">
            <v>1-2024</v>
          </cell>
        </row>
        <row r="2494">
          <cell r="A2494" t="str">
            <v>Veracruz_Lerdo de Tejada</v>
          </cell>
          <cell r="B2494" t="str">
            <v>IV</v>
          </cell>
          <cell r="E2494">
            <v>0</v>
          </cell>
          <cell r="H2494" t="str">
            <v>1-2024</v>
          </cell>
        </row>
        <row r="2495">
          <cell r="A2495" t="str">
            <v>Veracruz_Lerdo de Tejada</v>
          </cell>
          <cell r="B2495" t="str">
            <v>TE</v>
          </cell>
          <cell r="E2495">
            <v>9631074.4199999999</v>
          </cell>
          <cell r="H2495" t="str">
            <v>1-2024</v>
          </cell>
        </row>
        <row r="2496">
          <cell r="A2496" t="str">
            <v>Veracruz_Lerdo de Tejada</v>
          </cell>
          <cell r="B2496" t="str">
            <v>Activo</v>
          </cell>
          <cell r="E2496">
            <v>-1971788.55</v>
          </cell>
          <cell r="H2496" t="str">
            <v>1-2024</v>
          </cell>
        </row>
        <row r="2497">
          <cell r="A2497" t="str">
            <v>Veracruz_Los Reyes</v>
          </cell>
          <cell r="B2497" t="str">
            <v>Pasivo</v>
          </cell>
          <cell r="E2497">
            <v>0</v>
          </cell>
          <cell r="H2497" t="str">
            <v>1-2024</v>
          </cell>
        </row>
        <row r="2498">
          <cell r="A2498" t="str">
            <v>Veracruz_Los Reyes</v>
          </cell>
          <cell r="B2498" t="str">
            <v>ILD</v>
          </cell>
          <cell r="E2498">
            <v>7232165.6399999987</v>
          </cell>
          <cell r="H2498" t="str">
            <v>1-2024</v>
          </cell>
        </row>
        <row r="2499">
          <cell r="A2499" t="str">
            <v>Veracruz_Los Reyes</v>
          </cell>
          <cell r="B2499" t="str">
            <v>IV</v>
          </cell>
          <cell r="E2499">
            <v>0</v>
          </cell>
          <cell r="H2499" t="str">
            <v>1-2024</v>
          </cell>
        </row>
        <row r="2500">
          <cell r="A2500" t="str">
            <v>Veracruz_Los Reyes</v>
          </cell>
          <cell r="B2500" t="str">
            <v>TE</v>
          </cell>
          <cell r="E2500">
            <v>8507381.2300000004</v>
          </cell>
          <cell r="H2500" t="str">
            <v>1-2024</v>
          </cell>
        </row>
        <row r="2501">
          <cell r="A2501" t="str">
            <v>Veracruz_Los Reyes</v>
          </cell>
          <cell r="B2501" t="str">
            <v>Activo</v>
          </cell>
          <cell r="E2501">
            <v>5608481.4199999999</v>
          </cell>
          <cell r="H2501" t="str">
            <v>1-2024</v>
          </cell>
        </row>
        <row r="2502">
          <cell r="A2502" t="str">
            <v>Veracruz_Magdalena</v>
          </cell>
          <cell r="B2502" t="str">
            <v>Pasivo</v>
          </cell>
          <cell r="E2502">
            <v>363923.35</v>
          </cell>
          <cell r="H2502" t="str">
            <v>1-2024</v>
          </cell>
        </row>
        <row r="2503">
          <cell r="A2503" t="str">
            <v>Veracruz_Magdalena</v>
          </cell>
          <cell r="B2503" t="str">
            <v>ILD</v>
          </cell>
          <cell r="E2503">
            <v>5203137.99</v>
          </cell>
          <cell r="H2503" t="str">
            <v>1-2024</v>
          </cell>
        </row>
        <row r="2504">
          <cell r="A2504" t="str">
            <v>Veracruz_Magdalena</v>
          </cell>
          <cell r="B2504" t="str">
            <v>IV</v>
          </cell>
          <cell r="E2504">
            <v>0</v>
          </cell>
          <cell r="H2504" t="str">
            <v>1-2024</v>
          </cell>
        </row>
        <row r="2505">
          <cell r="A2505" t="str">
            <v>Veracruz_Magdalena</v>
          </cell>
          <cell r="B2505" t="str">
            <v>TE</v>
          </cell>
          <cell r="E2505">
            <v>4576371</v>
          </cell>
          <cell r="H2505" t="str">
            <v>1-2024</v>
          </cell>
        </row>
        <row r="2506">
          <cell r="A2506" t="str">
            <v>Veracruz_Magdalena</v>
          </cell>
          <cell r="B2506" t="str">
            <v>Activo</v>
          </cell>
          <cell r="E2506">
            <v>11167212.890000001</v>
          </cell>
          <cell r="H2506" t="str">
            <v>1-2024</v>
          </cell>
        </row>
        <row r="2507">
          <cell r="A2507" t="str">
            <v>Veracruz_Maltrata</v>
          </cell>
          <cell r="B2507" t="str">
            <v>Pasivo</v>
          </cell>
          <cell r="E2507">
            <v>4512553.26</v>
          </cell>
          <cell r="H2507" t="str">
            <v>1-2024</v>
          </cell>
        </row>
        <row r="2508">
          <cell r="A2508" t="str">
            <v>Veracruz_Maltrata</v>
          </cell>
          <cell r="B2508" t="str">
            <v>ILD</v>
          </cell>
          <cell r="E2508">
            <v>12032202.560000001</v>
          </cell>
          <cell r="H2508" t="str">
            <v>1-2024</v>
          </cell>
        </row>
        <row r="2509">
          <cell r="A2509" t="str">
            <v>Veracruz_Maltrata</v>
          </cell>
          <cell r="B2509" t="str">
            <v>IV</v>
          </cell>
          <cell r="E2509">
            <v>0</v>
          </cell>
          <cell r="H2509" t="str">
            <v>1-2024</v>
          </cell>
        </row>
        <row r="2510">
          <cell r="A2510" t="str">
            <v>Veracruz_Maltrata</v>
          </cell>
          <cell r="B2510" t="str">
            <v>TE</v>
          </cell>
          <cell r="E2510">
            <v>14813697</v>
          </cell>
          <cell r="H2510" t="str">
            <v>1-2024</v>
          </cell>
        </row>
        <row r="2511">
          <cell r="A2511" t="str">
            <v>Veracruz_Maltrata</v>
          </cell>
          <cell r="B2511" t="str">
            <v>Activo</v>
          </cell>
          <cell r="E2511">
            <v>15930868.469999999</v>
          </cell>
          <cell r="H2511" t="str">
            <v>1-2024</v>
          </cell>
        </row>
        <row r="2512">
          <cell r="A2512" t="str">
            <v>Veracruz_Manlio Fabio Altamirano</v>
          </cell>
          <cell r="B2512" t="str">
            <v>Pasivo</v>
          </cell>
          <cell r="E2512">
            <v>176198.88</v>
          </cell>
          <cell r="H2512" t="str">
            <v>1-2024</v>
          </cell>
        </row>
        <row r="2513">
          <cell r="A2513" t="str">
            <v>Veracruz_Manlio Fabio Altamirano</v>
          </cell>
          <cell r="B2513" t="str">
            <v>ILD</v>
          </cell>
          <cell r="E2513">
            <v>15905326.949999996</v>
          </cell>
          <cell r="H2513" t="str">
            <v>1-2024</v>
          </cell>
        </row>
        <row r="2514">
          <cell r="A2514" t="str">
            <v>Veracruz_Manlio Fabio Altamirano</v>
          </cell>
          <cell r="B2514" t="str">
            <v>IV</v>
          </cell>
          <cell r="E2514">
            <v>0</v>
          </cell>
          <cell r="H2514" t="str">
            <v>1-2024</v>
          </cell>
        </row>
        <row r="2515">
          <cell r="A2515" t="str">
            <v>Veracruz_Manlio Fabio Altamirano</v>
          </cell>
          <cell r="B2515" t="str">
            <v>TE</v>
          </cell>
          <cell r="E2515">
            <v>14222442.290000001</v>
          </cell>
          <cell r="H2515" t="str">
            <v>1-2024</v>
          </cell>
        </row>
        <row r="2516">
          <cell r="A2516" t="str">
            <v>Veracruz_Manlio Fabio Altamirano</v>
          </cell>
          <cell r="B2516" t="str">
            <v>Activo</v>
          </cell>
          <cell r="E2516">
            <v>14367617.15</v>
          </cell>
          <cell r="H2516" t="str">
            <v>1-2024</v>
          </cell>
        </row>
        <row r="2517">
          <cell r="A2517" t="str">
            <v>Veracruz_Mariano Escobedo</v>
          </cell>
          <cell r="B2517" t="str">
            <v>Pasivo</v>
          </cell>
          <cell r="E2517">
            <v>72340.800000000003</v>
          </cell>
          <cell r="H2517" t="str">
            <v>1-2024</v>
          </cell>
        </row>
        <row r="2518">
          <cell r="A2518" t="str">
            <v>Veracruz_Mariano Escobedo</v>
          </cell>
          <cell r="B2518" t="str">
            <v>ILD</v>
          </cell>
          <cell r="E2518">
            <v>19112186.669999998</v>
          </cell>
          <cell r="H2518" t="str">
            <v>1-2024</v>
          </cell>
        </row>
        <row r="2519">
          <cell r="A2519" t="str">
            <v>Veracruz_Mariano Escobedo</v>
          </cell>
          <cell r="B2519" t="str">
            <v>IV</v>
          </cell>
          <cell r="E2519">
            <v>0</v>
          </cell>
          <cell r="H2519" t="str">
            <v>1-2024</v>
          </cell>
        </row>
        <row r="2520">
          <cell r="A2520" t="str">
            <v>Veracruz_Mariano Escobedo</v>
          </cell>
          <cell r="B2520" t="str">
            <v>TE</v>
          </cell>
          <cell r="E2520">
            <v>31714605</v>
          </cell>
          <cell r="H2520" t="str">
            <v>1-2024</v>
          </cell>
        </row>
        <row r="2521">
          <cell r="A2521" t="str">
            <v>Veracruz_Mariano Escobedo</v>
          </cell>
          <cell r="B2521" t="str">
            <v>Activo</v>
          </cell>
          <cell r="E2521">
            <v>33203397.07</v>
          </cell>
          <cell r="H2521" t="str">
            <v>1-2024</v>
          </cell>
        </row>
        <row r="2522">
          <cell r="A2522" t="str">
            <v>Veracruz_Martínez de La Torre</v>
          </cell>
          <cell r="B2522" t="str">
            <v>Pasivo</v>
          </cell>
          <cell r="E2522">
            <v>6664383.2800000003</v>
          </cell>
          <cell r="H2522" t="str">
            <v>1-2024</v>
          </cell>
        </row>
        <row r="2523">
          <cell r="A2523" t="str">
            <v>Veracruz_Martínez de La Torre</v>
          </cell>
          <cell r="B2523" t="str">
            <v>ILD</v>
          </cell>
          <cell r="E2523">
            <v>96547325.189999998</v>
          </cell>
          <cell r="H2523" t="str">
            <v>1-2024</v>
          </cell>
        </row>
        <row r="2524">
          <cell r="A2524" t="str">
            <v>Veracruz_Martínez de La Torre</v>
          </cell>
          <cell r="B2524" t="str">
            <v>IV</v>
          </cell>
          <cell r="E2524">
            <v>0</v>
          </cell>
          <cell r="H2524" t="str">
            <v>1-2024</v>
          </cell>
        </row>
        <row r="2525">
          <cell r="A2525" t="str">
            <v>Veracruz_Martínez de La Torre</v>
          </cell>
          <cell r="B2525" t="str">
            <v>TE</v>
          </cell>
          <cell r="E2525">
            <v>65522239.310000002</v>
          </cell>
          <cell r="H2525" t="str">
            <v>1-2024</v>
          </cell>
        </row>
        <row r="2526">
          <cell r="A2526" t="str">
            <v>Veracruz_Martínez de La Torre</v>
          </cell>
          <cell r="B2526" t="str">
            <v>Activo</v>
          </cell>
          <cell r="E2526">
            <v>56334869.560000002</v>
          </cell>
          <cell r="H2526" t="str">
            <v>1-2024</v>
          </cell>
        </row>
        <row r="2527">
          <cell r="A2527" t="str">
            <v>Veracruz_Mecatlán</v>
          </cell>
          <cell r="B2527" t="str">
            <v>Pasivo</v>
          </cell>
          <cell r="E2527">
            <v>5957459.6699999999</v>
          </cell>
          <cell r="H2527" t="str">
            <v>1-2024</v>
          </cell>
        </row>
        <row r="2528">
          <cell r="A2528" t="str">
            <v>Veracruz_Mecatlán</v>
          </cell>
          <cell r="B2528" t="str">
            <v>ILD</v>
          </cell>
          <cell r="E2528">
            <v>7862102.5099999998</v>
          </cell>
          <cell r="H2528" t="str">
            <v>1-2024</v>
          </cell>
        </row>
        <row r="2529">
          <cell r="A2529" t="str">
            <v>Veracruz_Mecatlán</v>
          </cell>
          <cell r="B2529" t="str">
            <v>IV</v>
          </cell>
          <cell r="E2529">
            <v>0</v>
          </cell>
          <cell r="H2529" t="str">
            <v>1-2024</v>
          </cell>
        </row>
        <row r="2530">
          <cell r="A2530" t="str">
            <v>Veracruz_Mecatlán</v>
          </cell>
          <cell r="B2530" t="str">
            <v>TE</v>
          </cell>
          <cell r="E2530">
            <v>18150629.760000002</v>
          </cell>
          <cell r="H2530" t="str">
            <v>1-2024</v>
          </cell>
        </row>
        <row r="2531">
          <cell r="A2531" t="str">
            <v>Veracruz_Mecatlán</v>
          </cell>
          <cell r="B2531" t="str">
            <v>Activo</v>
          </cell>
          <cell r="E2531">
            <v>14829416.83</v>
          </cell>
          <cell r="H2531" t="str">
            <v>1-2024</v>
          </cell>
        </row>
        <row r="2532">
          <cell r="A2532" t="str">
            <v>Veracruz_Mecayapan</v>
          </cell>
          <cell r="B2532" t="str">
            <v>Pasivo</v>
          </cell>
          <cell r="E2532">
            <v>0</v>
          </cell>
          <cell r="H2532" t="str">
            <v>1-2024</v>
          </cell>
        </row>
        <row r="2533">
          <cell r="A2533" t="str">
            <v>Veracruz_Mecayapan</v>
          </cell>
          <cell r="B2533" t="str">
            <v>ILD</v>
          </cell>
          <cell r="E2533">
            <v>6860174.1799999997</v>
          </cell>
          <cell r="H2533" t="str">
            <v>1-2024</v>
          </cell>
        </row>
        <row r="2534">
          <cell r="A2534" t="str">
            <v>Veracruz_Mecayapan</v>
          </cell>
          <cell r="B2534" t="str">
            <v>IV</v>
          </cell>
          <cell r="E2534">
            <v>0</v>
          </cell>
          <cell r="H2534" t="str">
            <v>1-2024</v>
          </cell>
        </row>
        <row r="2535">
          <cell r="A2535" t="str">
            <v>Veracruz_Mecayapan</v>
          </cell>
          <cell r="B2535" t="str">
            <v>TE</v>
          </cell>
          <cell r="E2535">
            <v>19309807.82</v>
          </cell>
          <cell r="H2535" t="str">
            <v>1-2024</v>
          </cell>
        </row>
        <row r="2536">
          <cell r="A2536" t="str">
            <v>Veracruz_Mecayapan</v>
          </cell>
          <cell r="B2536" t="str">
            <v>Activo</v>
          </cell>
          <cell r="E2536">
            <v>16809671.32</v>
          </cell>
          <cell r="H2536" t="str">
            <v>1-2024</v>
          </cell>
        </row>
        <row r="2537">
          <cell r="A2537" t="str">
            <v>Veracruz_Medellín</v>
          </cell>
          <cell r="B2537" t="str">
            <v>Pasivo</v>
          </cell>
          <cell r="E2537">
            <v>60639054.780000001</v>
          </cell>
          <cell r="H2537" t="str">
            <v>1-2024</v>
          </cell>
        </row>
        <row r="2538">
          <cell r="A2538" t="str">
            <v>Veracruz_Medellín</v>
          </cell>
          <cell r="B2538" t="str">
            <v>ILD</v>
          </cell>
          <cell r="E2538">
            <v>69013348.12999998</v>
          </cell>
          <cell r="H2538" t="str">
            <v>1-2024</v>
          </cell>
        </row>
        <row r="2539">
          <cell r="A2539" t="str">
            <v>Veracruz_Medellín</v>
          </cell>
          <cell r="B2539" t="str">
            <v>IV</v>
          </cell>
          <cell r="E2539">
            <v>0</v>
          </cell>
          <cell r="H2539" t="str">
            <v>1-2024</v>
          </cell>
        </row>
        <row r="2540">
          <cell r="A2540" t="str">
            <v>Veracruz_Medellín</v>
          </cell>
          <cell r="B2540" t="str">
            <v>TE</v>
          </cell>
          <cell r="E2540">
            <v>34503498.049999997</v>
          </cell>
          <cell r="H2540" t="str">
            <v>1-2024</v>
          </cell>
        </row>
        <row r="2541">
          <cell r="A2541" t="str">
            <v>Veracruz_Medellín</v>
          </cell>
          <cell r="B2541" t="str">
            <v>Activo</v>
          </cell>
          <cell r="E2541">
            <v>48303946.289999999</v>
          </cell>
          <cell r="H2541" t="str">
            <v>1-2024</v>
          </cell>
        </row>
        <row r="2542">
          <cell r="A2542" t="str">
            <v>Veracruz_Minatitlán</v>
          </cell>
          <cell r="B2542" t="str">
            <v>Pasivo</v>
          </cell>
          <cell r="E2542">
            <v>88417654.300000012</v>
          </cell>
          <cell r="H2542" t="str">
            <v>1-2024</v>
          </cell>
        </row>
        <row r="2543">
          <cell r="A2543" t="str">
            <v>Veracruz_Minatitlán</v>
          </cell>
          <cell r="B2543" t="str">
            <v>ILD</v>
          </cell>
          <cell r="E2543">
            <v>222938448.31000003</v>
          </cell>
          <cell r="H2543" t="str">
            <v>1-2024</v>
          </cell>
        </row>
        <row r="2544">
          <cell r="A2544" t="str">
            <v>Veracruz_Minatitlán</v>
          </cell>
          <cell r="B2544" t="str">
            <v>IV</v>
          </cell>
          <cell r="E2544">
            <v>0</v>
          </cell>
          <cell r="H2544" t="str">
            <v>1-2024</v>
          </cell>
        </row>
        <row r="2545">
          <cell r="A2545" t="str">
            <v>Veracruz_Minatitlán</v>
          </cell>
          <cell r="B2545" t="str">
            <v>TE</v>
          </cell>
          <cell r="E2545">
            <v>178366023.65000001</v>
          </cell>
          <cell r="H2545" t="str">
            <v>1-2024</v>
          </cell>
        </row>
        <row r="2546">
          <cell r="A2546" t="str">
            <v>Veracruz_Minatitlán</v>
          </cell>
          <cell r="B2546" t="str">
            <v>Activo</v>
          </cell>
          <cell r="E2546">
            <v>172593441.41000003</v>
          </cell>
          <cell r="H2546" t="str">
            <v>1-2024</v>
          </cell>
        </row>
        <row r="2547">
          <cell r="A2547" t="str">
            <v>Veracruz_Misantla</v>
          </cell>
          <cell r="B2547" t="str">
            <v>Pasivo</v>
          </cell>
          <cell r="E2547">
            <v>2425072.1800000002</v>
          </cell>
          <cell r="H2547" t="str">
            <v>1-2024</v>
          </cell>
        </row>
        <row r="2548">
          <cell r="A2548" t="str">
            <v>Veracruz_Misantla</v>
          </cell>
          <cell r="B2548" t="str">
            <v>ILD</v>
          </cell>
          <cell r="E2548">
            <v>48223698.770000018</v>
          </cell>
          <cell r="H2548" t="str">
            <v>1-2024</v>
          </cell>
        </row>
        <row r="2549">
          <cell r="A2549" t="str">
            <v>Veracruz_Misantla</v>
          </cell>
          <cell r="B2549" t="str">
            <v>IV</v>
          </cell>
          <cell r="E2549">
            <v>0</v>
          </cell>
          <cell r="H2549" t="str">
            <v>1-2024</v>
          </cell>
        </row>
        <row r="2550">
          <cell r="A2550" t="str">
            <v>Veracruz_Misantla</v>
          </cell>
          <cell r="B2550" t="str">
            <v>TE</v>
          </cell>
          <cell r="E2550">
            <v>38087934.719999999</v>
          </cell>
          <cell r="H2550" t="str">
            <v>1-2024</v>
          </cell>
        </row>
        <row r="2551">
          <cell r="A2551" t="str">
            <v>Veracruz_Misantla</v>
          </cell>
          <cell r="B2551" t="str">
            <v>Activo</v>
          </cell>
          <cell r="E2551">
            <v>36292755.829999998</v>
          </cell>
          <cell r="H2551" t="str">
            <v>1-2024</v>
          </cell>
        </row>
        <row r="2552">
          <cell r="A2552" t="str">
            <v>Veracruz_Mixtla de Altamirano</v>
          </cell>
          <cell r="B2552" t="str">
            <v>Pasivo</v>
          </cell>
          <cell r="E2552">
            <v>4331485.0600000005</v>
          </cell>
          <cell r="H2552" t="str">
            <v>1-2024</v>
          </cell>
        </row>
        <row r="2553">
          <cell r="A2553" t="str">
            <v>Veracruz_Mixtla de Altamirano</v>
          </cell>
          <cell r="B2553" t="str">
            <v>ILD</v>
          </cell>
          <cell r="E2553">
            <v>8943517.9900000002</v>
          </cell>
          <cell r="H2553" t="str">
            <v>1-2024</v>
          </cell>
        </row>
        <row r="2554">
          <cell r="A2554" t="str">
            <v>Veracruz_Mixtla de Altamirano</v>
          </cell>
          <cell r="B2554" t="str">
            <v>IV</v>
          </cell>
          <cell r="E2554">
            <v>0</v>
          </cell>
          <cell r="H2554" t="str">
            <v>1-2024</v>
          </cell>
        </row>
        <row r="2555">
          <cell r="A2555" t="str">
            <v>Veracruz_Mixtla de Altamirano</v>
          </cell>
          <cell r="B2555" t="str">
            <v>TE</v>
          </cell>
          <cell r="E2555">
            <v>18547059</v>
          </cell>
          <cell r="H2555" t="str">
            <v>1-2024</v>
          </cell>
        </row>
        <row r="2556">
          <cell r="A2556" t="str">
            <v>Veracruz_Mixtla de Altamirano</v>
          </cell>
          <cell r="B2556" t="str">
            <v>Activo</v>
          </cell>
          <cell r="E2556">
            <v>19118630.009999998</v>
          </cell>
          <cell r="H2556" t="str">
            <v>1-2024</v>
          </cell>
        </row>
        <row r="2557">
          <cell r="A2557" t="str">
            <v>Veracruz_Moloacán</v>
          </cell>
          <cell r="B2557" t="str">
            <v>Pasivo</v>
          </cell>
          <cell r="E2557">
            <v>850805.52</v>
          </cell>
          <cell r="H2557" t="str">
            <v>1-2024</v>
          </cell>
        </row>
        <row r="2558">
          <cell r="A2558" t="str">
            <v>Veracruz_Moloacán</v>
          </cell>
          <cell r="B2558" t="str">
            <v>ILD</v>
          </cell>
          <cell r="E2558">
            <v>15958050.239999998</v>
          </cell>
          <cell r="H2558" t="str">
            <v>1-2024</v>
          </cell>
        </row>
        <row r="2559">
          <cell r="A2559" t="str">
            <v>Veracruz_Moloacán</v>
          </cell>
          <cell r="B2559" t="str">
            <v>IV</v>
          </cell>
          <cell r="E2559">
            <v>0</v>
          </cell>
          <cell r="H2559" t="str">
            <v>1-2024</v>
          </cell>
        </row>
        <row r="2560">
          <cell r="A2560" t="str">
            <v>Veracruz_Moloacán</v>
          </cell>
          <cell r="B2560" t="str">
            <v>TE</v>
          </cell>
          <cell r="E2560">
            <v>11313332.17</v>
          </cell>
          <cell r="H2560" t="str">
            <v>1-2024</v>
          </cell>
        </row>
        <row r="2561">
          <cell r="A2561" t="str">
            <v>Veracruz_Moloacán</v>
          </cell>
          <cell r="B2561" t="str">
            <v>Activo</v>
          </cell>
          <cell r="E2561">
            <v>18066893.079999998</v>
          </cell>
          <cell r="H2561" t="str">
            <v>1-2024</v>
          </cell>
        </row>
        <row r="2562">
          <cell r="A2562" t="str">
            <v>Veracruz_Nanchital de Lázaro Cárdenas del Río</v>
          </cell>
          <cell r="B2562" t="str">
            <v>Pasivo</v>
          </cell>
          <cell r="E2562">
            <v>836678.32</v>
          </cell>
          <cell r="H2562" t="str">
            <v>1-2024</v>
          </cell>
        </row>
        <row r="2563">
          <cell r="A2563" t="str">
            <v>Veracruz_Nanchital de Lázaro Cárdenas del Río</v>
          </cell>
          <cell r="B2563" t="str">
            <v>ILD</v>
          </cell>
          <cell r="E2563">
            <v>48430825.099999994</v>
          </cell>
          <cell r="H2563" t="str">
            <v>1-2024</v>
          </cell>
        </row>
        <row r="2564">
          <cell r="A2564" t="str">
            <v>Veracruz_Nanchital de Lázaro Cárdenas del Río</v>
          </cell>
          <cell r="B2564" t="str">
            <v>IV</v>
          </cell>
          <cell r="E2564">
            <v>0</v>
          </cell>
          <cell r="H2564" t="str">
            <v>1-2024</v>
          </cell>
        </row>
        <row r="2565">
          <cell r="A2565" t="str">
            <v>Veracruz_Nanchital de Lázaro Cárdenas del Río</v>
          </cell>
          <cell r="B2565" t="str">
            <v>TE</v>
          </cell>
          <cell r="E2565">
            <v>11818421.77</v>
          </cell>
          <cell r="H2565" t="str">
            <v>1-2024</v>
          </cell>
        </row>
        <row r="2566">
          <cell r="A2566" t="str">
            <v>Veracruz_Nanchital de Lázaro Cárdenas del Río</v>
          </cell>
          <cell r="B2566" t="str">
            <v>Activo</v>
          </cell>
          <cell r="E2566">
            <v>175938.81</v>
          </cell>
          <cell r="H2566" t="str">
            <v>1-2024</v>
          </cell>
        </row>
        <row r="2567">
          <cell r="A2567" t="str">
            <v>Veracruz_Naolinco</v>
          </cell>
          <cell r="B2567" t="str">
            <v>Pasivo</v>
          </cell>
          <cell r="E2567">
            <v>10875518.550000001</v>
          </cell>
          <cell r="H2567" t="str">
            <v>1-2024</v>
          </cell>
        </row>
        <row r="2568">
          <cell r="A2568" t="str">
            <v>Veracruz_Naolinco</v>
          </cell>
          <cell r="B2568" t="str">
            <v>ILD</v>
          </cell>
          <cell r="E2568">
            <v>10954552.210000001</v>
          </cell>
          <cell r="H2568" t="str">
            <v>1-2024</v>
          </cell>
        </row>
        <row r="2569">
          <cell r="A2569" t="str">
            <v>Veracruz_Naolinco</v>
          </cell>
          <cell r="B2569" t="str">
            <v>IV</v>
          </cell>
          <cell r="E2569">
            <v>0</v>
          </cell>
          <cell r="H2569" t="str">
            <v>1-2024</v>
          </cell>
        </row>
        <row r="2570">
          <cell r="A2570" t="str">
            <v>Veracruz_Naolinco</v>
          </cell>
          <cell r="B2570" t="str">
            <v>TE</v>
          </cell>
          <cell r="E2570">
            <v>10425183.059999999</v>
          </cell>
          <cell r="H2570" t="str">
            <v>1-2024</v>
          </cell>
        </row>
        <row r="2571">
          <cell r="A2571" t="str">
            <v>Veracruz_Naolinco</v>
          </cell>
          <cell r="B2571" t="str">
            <v>Activo</v>
          </cell>
          <cell r="E2571">
            <v>9525794.8399999999</v>
          </cell>
          <cell r="H2571" t="str">
            <v>1-2024</v>
          </cell>
        </row>
        <row r="2572">
          <cell r="A2572" t="str">
            <v>Veracruz_Naranjal</v>
          </cell>
          <cell r="B2572" t="str">
            <v>Pasivo</v>
          </cell>
          <cell r="E2572">
            <v>6262.8799999999992</v>
          </cell>
          <cell r="H2572" t="str">
            <v>1-2024</v>
          </cell>
        </row>
        <row r="2573">
          <cell r="A2573" t="str">
            <v>Veracruz_Naranjal</v>
          </cell>
          <cell r="B2573" t="str">
            <v>ILD</v>
          </cell>
          <cell r="E2573">
            <v>4938660.7200000007</v>
          </cell>
          <cell r="H2573" t="str">
            <v>1-2024</v>
          </cell>
        </row>
        <row r="2574">
          <cell r="A2574" t="str">
            <v>Veracruz_Naranjal</v>
          </cell>
          <cell r="B2574" t="str">
            <v>IV</v>
          </cell>
          <cell r="E2574">
            <v>0</v>
          </cell>
          <cell r="H2574" t="str">
            <v>1-2024</v>
          </cell>
        </row>
        <row r="2575">
          <cell r="A2575" t="str">
            <v>Veracruz_Naranjal</v>
          </cell>
          <cell r="B2575" t="str">
            <v>TE</v>
          </cell>
          <cell r="E2575">
            <v>4831320.21</v>
          </cell>
          <cell r="H2575" t="str">
            <v>1-2024</v>
          </cell>
        </row>
        <row r="2576">
          <cell r="A2576" t="str">
            <v>Veracruz_Naranjal</v>
          </cell>
          <cell r="B2576" t="str">
            <v>Activo</v>
          </cell>
          <cell r="E2576">
            <v>5975006.0500000007</v>
          </cell>
          <cell r="H2576" t="str">
            <v>1-2024</v>
          </cell>
        </row>
        <row r="2577">
          <cell r="A2577" t="str">
            <v>Veracruz_Naranjos Amatlán</v>
          </cell>
          <cell r="B2577" t="str">
            <v>Pasivo</v>
          </cell>
          <cell r="E2577">
            <v>7769026.1299999999</v>
          </cell>
          <cell r="H2577" t="str">
            <v>1-2024</v>
          </cell>
        </row>
        <row r="2578">
          <cell r="A2578" t="str">
            <v>Veracruz_Naranjos Amatlán</v>
          </cell>
          <cell r="B2578" t="str">
            <v>ILD</v>
          </cell>
          <cell r="E2578">
            <v>20588146.909999996</v>
          </cell>
          <cell r="H2578" t="str">
            <v>1-2024</v>
          </cell>
        </row>
        <row r="2579">
          <cell r="A2579" t="str">
            <v>Veracruz_Naranjos Amatlán</v>
          </cell>
          <cell r="B2579" t="str">
            <v>IV</v>
          </cell>
          <cell r="E2579">
            <v>0</v>
          </cell>
          <cell r="H2579" t="str">
            <v>1-2024</v>
          </cell>
        </row>
        <row r="2580">
          <cell r="A2580" t="str">
            <v>Veracruz_Naranjos Amatlán</v>
          </cell>
          <cell r="B2580" t="str">
            <v>TE</v>
          </cell>
          <cell r="E2580">
            <v>14885702.4</v>
          </cell>
          <cell r="H2580" t="str">
            <v>1-2024</v>
          </cell>
        </row>
        <row r="2581">
          <cell r="A2581" t="str">
            <v>Veracruz_Naranjos Amatlán</v>
          </cell>
          <cell r="B2581" t="str">
            <v>Activo</v>
          </cell>
          <cell r="E2581">
            <v>14447893.300000001</v>
          </cell>
          <cell r="H2581" t="str">
            <v>1-2024</v>
          </cell>
        </row>
        <row r="2582">
          <cell r="A2582" t="str">
            <v>Veracruz_Nautla</v>
          </cell>
          <cell r="B2582" t="str">
            <v>Pasivo</v>
          </cell>
          <cell r="E2582">
            <v>2195457.3400000003</v>
          </cell>
          <cell r="H2582" t="str">
            <v>1-2024</v>
          </cell>
        </row>
        <row r="2583">
          <cell r="A2583" t="str">
            <v>Veracruz_Nautla</v>
          </cell>
          <cell r="B2583" t="str">
            <v>ILD</v>
          </cell>
          <cell r="E2583">
            <v>11924721.309999997</v>
          </cell>
          <cell r="H2583" t="str">
            <v>1-2024</v>
          </cell>
        </row>
        <row r="2584">
          <cell r="A2584" t="str">
            <v>Veracruz_Nautla</v>
          </cell>
          <cell r="B2584" t="str">
            <v>IV</v>
          </cell>
          <cell r="E2584">
            <v>0</v>
          </cell>
          <cell r="H2584" t="str">
            <v>1-2024</v>
          </cell>
        </row>
        <row r="2585">
          <cell r="A2585" t="str">
            <v>Veracruz_Nautla</v>
          </cell>
          <cell r="B2585" t="str">
            <v>TE</v>
          </cell>
          <cell r="E2585">
            <v>9454795.1999999993</v>
          </cell>
          <cell r="H2585" t="str">
            <v>1-2024</v>
          </cell>
        </row>
        <row r="2586">
          <cell r="A2586" t="str">
            <v>Veracruz_Nautla</v>
          </cell>
          <cell r="B2586" t="str">
            <v>Activo</v>
          </cell>
          <cell r="E2586">
            <v>10638102.74</v>
          </cell>
          <cell r="H2586" t="str">
            <v>1-2024</v>
          </cell>
        </row>
        <row r="2587">
          <cell r="A2587" t="str">
            <v>Veracruz_Nogales</v>
          </cell>
          <cell r="B2587" t="str">
            <v>Pasivo</v>
          </cell>
          <cell r="E2587">
            <v>23570.82</v>
          </cell>
          <cell r="H2587" t="str">
            <v>1-2024</v>
          </cell>
        </row>
        <row r="2588">
          <cell r="A2588" t="str">
            <v>Veracruz_Nogales</v>
          </cell>
          <cell r="B2588" t="str">
            <v>ILD</v>
          </cell>
          <cell r="E2588">
            <v>17825130.200000003</v>
          </cell>
          <cell r="H2588" t="str">
            <v>1-2024</v>
          </cell>
        </row>
        <row r="2589">
          <cell r="A2589" t="str">
            <v>Veracruz_Nogales</v>
          </cell>
          <cell r="B2589" t="str">
            <v>IV</v>
          </cell>
          <cell r="E2589">
            <v>0</v>
          </cell>
          <cell r="H2589" t="str">
            <v>1-2024</v>
          </cell>
        </row>
        <row r="2590">
          <cell r="A2590" t="str">
            <v>Veracruz_Nogales</v>
          </cell>
          <cell r="B2590" t="str">
            <v>TE</v>
          </cell>
          <cell r="E2590">
            <v>20004555</v>
          </cell>
          <cell r="H2590" t="str">
            <v>1-2024</v>
          </cell>
        </row>
        <row r="2591">
          <cell r="A2591" t="str">
            <v>Veracruz_Nogales</v>
          </cell>
          <cell r="B2591" t="str">
            <v>Activo</v>
          </cell>
          <cell r="E2591">
            <v>24471951.960000001</v>
          </cell>
          <cell r="H2591" t="str">
            <v>1-2024</v>
          </cell>
        </row>
        <row r="2592">
          <cell r="A2592" t="str">
            <v>Veracruz_Oluta</v>
          </cell>
          <cell r="B2592" t="str">
            <v>Pasivo</v>
          </cell>
          <cell r="E2592">
            <v>1252527.8700000001</v>
          </cell>
          <cell r="H2592" t="str">
            <v>1-2024</v>
          </cell>
        </row>
        <row r="2593">
          <cell r="A2593" t="str">
            <v>Veracruz_Oluta</v>
          </cell>
          <cell r="B2593" t="str">
            <v>ILD</v>
          </cell>
          <cell r="E2593">
            <v>14891004.119999999</v>
          </cell>
          <cell r="H2593" t="str">
            <v>1-2024</v>
          </cell>
        </row>
        <row r="2594">
          <cell r="A2594" t="str">
            <v>Veracruz_Oluta</v>
          </cell>
          <cell r="B2594" t="str">
            <v>IV</v>
          </cell>
          <cell r="E2594">
            <v>0</v>
          </cell>
          <cell r="H2594" t="str">
            <v>1-2024</v>
          </cell>
        </row>
        <row r="2595">
          <cell r="A2595" t="str">
            <v>Veracruz_Oluta</v>
          </cell>
          <cell r="B2595" t="str">
            <v>TE</v>
          </cell>
          <cell r="E2595">
            <v>11132051.48</v>
          </cell>
          <cell r="H2595" t="str">
            <v>1-2024</v>
          </cell>
        </row>
        <row r="2596">
          <cell r="A2596" t="str">
            <v>Veracruz_Oluta</v>
          </cell>
          <cell r="B2596" t="str">
            <v>Activo</v>
          </cell>
          <cell r="E2596">
            <v>12890440.190000001</v>
          </cell>
          <cell r="H2596" t="str">
            <v>1-2024</v>
          </cell>
        </row>
        <row r="2597">
          <cell r="A2597" t="str">
            <v>Veracruz_Omealca</v>
          </cell>
          <cell r="B2597" t="str">
            <v>Pasivo</v>
          </cell>
          <cell r="E2597">
            <v>1149794.3699999999</v>
          </cell>
          <cell r="H2597" t="str">
            <v>1-2024</v>
          </cell>
        </row>
        <row r="2598">
          <cell r="A2598" t="str">
            <v>Veracruz_Omealca</v>
          </cell>
          <cell r="B2598" t="str">
            <v>ILD</v>
          </cell>
          <cell r="E2598">
            <v>6662817.5500000007</v>
          </cell>
          <cell r="H2598" t="str">
            <v>1-2024</v>
          </cell>
        </row>
        <row r="2599">
          <cell r="A2599" t="str">
            <v>Veracruz_Omealca</v>
          </cell>
          <cell r="B2599" t="str">
            <v>IV</v>
          </cell>
          <cell r="E2599">
            <v>0</v>
          </cell>
          <cell r="H2599" t="str">
            <v>1-2024</v>
          </cell>
        </row>
        <row r="2600">
          <cell r="A2600" t="str">
            <v>Veracruz_Omealca</v>
          </cell>
          <cell r="B2600" t="str">
            <v>TE</v>
          </cell>
          <cell r="E2600">
            <v>16402594.050000001</v>
          </cell>
          <cell r="H2600" t="str">
            <v>1-2024</v>
          </cell>
        </row>
        <row r="2601">
          <cell r="A2601" t="str">
            <v>Veracruz_Omealca</v>
          </cell>
          <cell r="B2601" t="str">
            <v>Activo</v>
          </cell>
          <cell r="E2601">
            <v>15654891.700000001</v>
          </cell>
          <cell r="H2601" t="str">
            <v>1-2024</v>
          </cell>
        </row>
        <row r="2602">
          <cell r="A2602" t="str">
            <v>Veracruz_Orizaba</v>
          </cell>
          <cell r="B2602" t="str">
            <v>Pasivo</v>
          </cell>
          <cell r="E2602">
            <v>354384.64000000001</v>
          </cell>
          <cell r="H2602" t="str">
            <v>1-2024</v>
          </cell>
        </row>
        <row r="2603">
          <cell r="A2603" t="str">
            <v>Veracruz_Orizaba</v>
          </cell>
          <cell r="B2603" t="str">
            <v>ILD</v>
          </cell>
          <cell r="E2603">
            <v>362069894.03999996</v>
          </cell>
          <cell r="H2603" t="str">
            <v>1-2024</v>
          </cell>
        </row>
        <row r="2604">
          <cell r="A2604" t="str">
            <v>Veracruz_Orizaba</v>
          </cell>
          <cell r="B2604" t="str">
            <v>IV</v>
          </cell>
          <cell r="E2604">
            <v>0</v>
          </cell>
          <cell r="H2604" t="str">
            <v>1-2024</v>
          </cell>
        </row>
        <row r="2605">
          <cell r="A2605" t="str">
            <v>Veracruz_Orizaba</v>
          </cell>
          <cell r="B2605" t="str">
            <v>TE</v>
          </cell>
          <cell r="E2605">
            <v>40969730</v>
          </cell>
          <cell r="H2605" t="str">
            <v>1-2024</v>
          </cell>
        </row>
        <row r="2606">
          <cell r="A2606" t="str">
            <v>Veracruz_Orizaba</v>
          </cell>
          <cell r="B2606" t="str">
            <v>Activo</v>
          </cell>
          <cell r="E2606">
            <v>341958068.62</v>
          </cell>
          <cell r="H2606" t="str">
            <v>1-2024</v>
          </cell>
        </row>
        <row r="2607">
          <cell r="A2607" t="str">
            <v>Veracruz_Otatitlán</v>
          </cell>
          <cell r="B2607" t="str">
            <v>Pasivo</v>
          </cell>
          <cell r="E2607">
            <v>0</v>
          </cell>
          <cell r="H2607" t="str">
            <v>1-2024</v>
          </cell>
        </row>
        <row r="2608">
          <cell r="A2608" t="str">
            <v>Veracruz_Otatitlán</v>
          </cell>
          <cell r="B2608" t="str">
            <v>ILD</v>
          </cell>
          <cell r="E2608">
            <v>6765926.7099999981</v>
          </cell>
          <cell r="H2608" t="str">
            <v>1-2024</v>
          </cell>
        </row>
        <row r="2609">
          <cell r="A2609" t="str">
            <v>Veracruz_Otatitlán</v>
          </cell>
          <cell r="B2609" t="str">
            <v>IV</v>
          </cell>
          <cell r="E2609">
            <v>0</v>
          </cell>
          <cell r="H2609" t="str">
            <v>1-2024</v>
          </cell>
        </row>
        <row r="2610">
          <cell r="A2610" t="str">
            <v>Veracruz_Otatitlán</v>
          </cell>
          <cell r="B2610" t="str">
            <v>TE</v>
          </cell>
          <cell r="E2610">
            <v>5457006</v>
          </cell>
          <cell r="H2610" t="str">
            <v>1-2024</v>
          </cell>
        </row>
        <row r="2611">
          <cell r="A2611" t="str">
            <v>Veracruz_Otatitlán</v>
          </cell>
          <cell r="B2611" t="str">
            <v>Activo</v>
          </cell>
          <cell r="E2611">
            <v>12087784.279999999</v>
          </cell>
          <cell r="H2611" t="str">
            <v>1-2024</v>
          </cell>
        </row>
        <row r="2612">
          <cell r="A2612" t="str">
            <v>Veracruz_Oteapan</v>
          </cell>
          <cell r="B2612" t="str">
            <v>Pasivo</v>
          </cell>
          <cell r="E2612">
            <v>420856.56</v>
          </cell>
          <cell r="H2612" t="str">
            <v>1-2024</v>
          </cell>
        </row>
        <row r="2613">
          <cell r="A2613" t="str">
            <v>Veracruz_Oteapan</v>
          </cell>
          <cell r="B2613" t="str">
            <v>ILD</v>
          </cell>
          <cell r="E2613">
            <v>9394571.75</v>
          </cell>
          <cell r="H2613" t="str">
            <v>1-2024</v>
          </cell>
        </row>
        <row r="2614">
          <cell r="A2614" t="str">
            <v>Veracruz_Oteapan</v>
          </cell>
          <cell r="B2614" t="str">
            <v>IV</v>
          </cell>
          <cell r="E2614">
            <v>0</v>
          </cell>
          <cell r="H2614" t="str">
            <v>1-2024</v>
          </cell>
        </row>
        <row r="2615">
          <cell r="A2615" t="str">
            <v>Veracruz_Oteapan</v>
          </cell>
          <cell r="B2615" t="str">
            <v>TE</v>
          </cell>
          <cell r="E2615">
            <v>14718059.75</v>
          </cell>
          <cell r="H2615" t="str">
            <v>1-2024</v>
          </cell>
        </row>
        <row r="2616">
          <cell r="A2616" t="str">
            <v>Veracruz_Oteapan</v>
          </cell>
          <cell r="B2616" t="str">
            <v>Activo</v>
          </cell>
          <cell r="E2616">
            <v>0</v>
          </cell>
          <cell r="H2616" t="str">
            <v>1-2024</v>
          </cell>
        </row>
        <row r="2617">
          <cell r="A2617" t="str">
            <v>Veracruz_Ozuluama de Mascareñas</v>
          </cell>
          <cell r="B2617" t="str">
            <v>Pasivo</v>
          </cell>
          <cell r="E2617">
            <v>0</v>
          </cell>
          <cell r="H2617" t="str">
            <v>1-2024</v>
          </cell>
        </row>
        <row r="2618">
          <cell r="A2618" t="str">
            <v>Veracruz_Ozuluama de Mascareñas</v>
          </cell>
          <cell r="B2618" t="str">
            <v>ILD</v>
          </cell>
          <cell r="E2618">
            <v>24498701.360000003</v>
          </cell>
          <cell r="H2618" t="str">
            <v>1-2024</v>
          </cell>
        </row>
        <row r="2619">
          <cell r="A2619" t="str">
            <v>Veracruz_Ozuluama de Mascareñas</v>
          </cell>
          <cell r="B2619" t="str">
            <v>IV</v>
          </cell>
          <cell r="E2619">
            <v>0</v>
          </cell>
          <cell r="H2619" t="str">
            <v>1-2024</v>
          </cell>
        </row>
        <row r="2620">
          <cell r="A2620" t="str">
            <v>Veracruz_Ozuluama de Mascareñas</v>
          </cell>
          <cell r="B2620" t="str">
            <v>TE</v>
          </cell>
          <cell r="E2620">
            <v>17094127.52</v>
          </cell>
          <cell r="H2620" t="str">
            <v>1-2024</v>
          </cell>
        </row>
        <row r="2621">
          <cell r="A2621" t="str">
            <v>Veracruz_Ozuluama de Mascareñas</v>
          </cell>
          <cell r="B2621" t="str">
            <v>Activo</v>
          </cell>
          <cell r="E2621">
            <v>23565563.460000001</v>
          </cell>
          <cell r="H2621" t="str">
            <v>1-2024</v>
          </cell>
        </row>
        <row r="2622">
          <cell r="A2622" t="str">
            <v>Veracruz_Pánuco</v>
          </cell>
          <cell r="B2622" t="str">
            <v>Pasivo</v>
          </cell>
          <cell r="E2622">
            <v>18763286.18</v>
          </cell>
          <cell r="H2622" t="str">
            <v>1-2024</v>
          </cell>
        </row>
        <row r="2623">
          <cell r="A2623" t="str">
            <v>Veracruz_Pánuco</v>
          </cell>
          <cell r="B2623" t="str">
            <v>ILD</v>
          </cell>
          <cell r="E2623">
            <v>60790943.36999999</v>
          </cell>
          <cell r="H2623" t="str">
            <v>1-2024</v>
          </cell>
        </row>
        <row r="2624">
          <cell r="A2624" t="str">
            <v>Veracruz_Pánuco</v>
          </cell>
          <cell r="B2624" t="str">
            <v>IV</v>
          </cell>
          <cell r="E2624">
            <v>0</v>
          </cell>
          <cell r="H2624" t="str">
            <v>1-2024</v>
          </cell>
        </row>
        <row r="2625">
          <cell r="A2625" t="str">
            <v>Veracruz_Pánuco</v>
          </cell>
          <cell r="B2625" t="str">
            <v>TE</v>
          </cell>
          <cell r="E2625">
            <v>57254471.75</v>
          </cell>
          <cell r="H2625" t="str">
            <v>1-2024</v>
          </cell>
        </row>
        <row r="2626">
          <cell r="A2626" t="str">
            <v>Veracruz_Pánuco</v>
          </cell>
          <cell r="B2626" t="str">
            <v>Activo</v>
          </cell>
          <cell r="E2626">
            <v>83020088.559999987</v>
          </cell>
          <cell r="H2626" t="str">
            <v>1-2024</v>
          </cell>
        </row>
        <row r="2627">
          <cell r="A2627" t="str">
            <v>Veracruz_Papantla</v>
          </cell>
          <cell r="B2627" t="str">
            <v>Pasivo</v>
          </cell>
          <cell r="E2627">
            <v>144121.25</v>
          </cell>
          <cell r="H2627" t="str">
            <v>1-2024</v>
          </cell>
        </row>
        <row r="2628">
          <cell r="A2628" t="str">
            <v>Veracruz_Papantla</v>
          </cell>
          <cell r="B2628" t="str">
            <v>ILD</v>
          </cell>
          <cell r="E2628">
            <v>148579052.30999997</v>
          </cell>
          <cell r="H2628" t="str">
            <v>1-2024</v>
          </cell>
        </row>
        <row r="2629">
          <cell r="A2629" t="str">
            <v>Veracruz_Papantla</v>
          </cell>
          <cell r="B2629" t="str">
            <v>IV</v>
          </cell>
          <cell r="E2629">
            <v>0</v>
          </cell>
          <cell r="H2629" t="str">
            <v>1-2024</v>
          </cell>
        </row>
        <row r="2630">
          <cell r="A2630" t="str">
            <v>Veracruz_Papantla</v>
          </cell>
          <cell r="B2630" t="str">
            <v>TE</v>
          </cell>
          <cell r="E2630">
            <v>213568123.47999999</v>
          </cell>
          <cell r="H2630" t="str">
            <v>1-2024</v>
          </cell>
        </row>
        <row r="2631">
          <cell r="A2631" t="str">
            <v>Veracruz_Papantla</v>
          </cell>
          <cell r="B2631" t="str">
            <v>Activo</v>
          </cell>
          <cell r="E2631">
            <v>206145206.99000001</v>
          </cell>
          <cell r="H2631" t="str">
            <v>1-2024</v>
          </cell>
        </row>
        <row r="2632">
          <cell r="A2632" t="str">
            <v>Veracruz_Paso del Macho</v>
          </cell>
          <cell r="B2632" t="str">
            <v>Pasivo</v>
          </cell>
          <cell r="E2632">
            <v>821790.54</v>
          </cell>
          <cell r="H2632" t="str">
            <v>1-2024</v>
          </cell>
        </row>
        <row r="2633">
          <cell r="A2633" t="str">
            <v>Veracruz_Paso del Macho</v>
          </cell>
          <cell r="B2633" t="str">
            <v>ILD</v>
          </cell>
          <cell r="E2633">
            <v>16610728.370000001</v>
          </cell>
          <cell r="H2633" t="str">
            <v>1-2024</v>
          </cell>
        </row>
        <row r="2634">
          <cell r="A2634" t="str">
            <v>Veracruz_Paso del Macho</v>
          </cell>
          <cell r="B2634" t="str">
            <v>IV</v>
          </cell>
          <cell r="E2634">
            <v>0</v>
          </cell>
          <cell r="H2634" t="str">
            <v>1-2024</v>
          </cell>
        </row>
        <row r="2635">
          <cell r="A2635" t="str">
            <v>Veracruz_Paso del Macho</v>
          </cell>
          <cell r="B2635" t="str">
            <v>TE</v>
          </cell>
          <cell r="E2635">
            <v>18103658.84</v>
          </cell>
          <cell r="H2635" t="str">
            <v>1-2024</v>
          </cell>
        </row>
        <row r="2636">
          <cell r="A2636" t="str">
            <v>Veracruz_Paso del Macho</v>
          </cell>
          <cell r="B2636" t="str">
            <v>Activo</v>
          </cell>
          <cell r="E2636">
            <v>14547850.48</v>
          </cell>
          <cell r="H2636" t="str">
            <v>1-2024</v>
          </cell>
        </row>
        <row r="2637">
          <cell r="A2637" t="str">
            <v>Veracruz_Paso de Ovejas</v>
          </cell>
          <cell r="B2637" t="str">
            <v>Pasivo</v>
          </cell>
          <cell r="E2637">
            <v>35734031.439999998</v>
          </cell>
          <cell r="H2637" t="str">
            <v>1-2024</v>
          </cell>
        </row>
        <row r="2638">
          <cell r="A2638" t="str">
            <v>Veracruz_Paso de Ovejas</v>
          </cell>
          <cell r="B2638" t="str">
            <v>ILD</v>
          </cell>
          <cell r="E2638">
            <v>22009099.480000008</v>
          </cell>
          <cell r="H2638" t="str">
            <v>1-2024</v>
          </cell>
        </row>
        <row r="2639">
          <cell r="A2639" t="str">
            <v>Veracruz_Paso de Ovejas</v>
          </cell>
          <cell r="B2639" t="str">
            <v>IV</v>
          </cell>
          <cell r="E2639">
            <v>0</v>
          </cell>
          <cell r="H2639" t="str">
            <v>1-2024</v>
          </cell>
        </row>
        <row r="2640">
          <cell r="A2640" t="str">
            <v>Veracruz_Paso de Ovejas</v>
          </cell>
          <cell r="B2640" t="str">
            <v>TE</v>
          </cell>
          <cell r="E2640">
            <v>17402416.789999999</v>
          </cell>
          <cell r="H2640" t="str">
            <v>1-2024</v>
          </cell>
        </row>
        <row r="2641">
          <cell r="A2641" t="str">
            <v>Veracruz_Paso de Ovejas</v>
          </cell>
          <cell r="B2641" t="str">
            <v>Activo</v>
          </cell>
          <cell r="E2641">
            <v>22474453.759999998</v>
          </cell>
          <cell r="H2641" t="str">
            <v>1-2024</v>
          </cell>
        </row>
        <row r="2642">
          <cell r="A2642" t="str">
            <v>Veracruz_Perote</v>
          </cell>
          <cell r="B2642" t="str">
            <v>Pasivo</v>
          </cell>
          <cell r="E2642">
            <v>11153520.1</v>
          </cell>
          <cell r="H2642" t="str">
            <v>1-2024</v>
          </cell>
        </row>
        <row r="2643">
          <cell r="A2643" t="str">
            <v>Veracruz_Perote</v>
          </cell>
          <cell r="B2643" t="str">
            <v>ILD</v>
          </cell>
          <cell r="E2643">
            <v>24599965.809999999</v>
          </cell>
          <cell r="H2643" t="str">
            <v>1-2024</v>
          </cell>
        </row>
        <row r="2644">
          <cell r="A2644" t="str">
            <v>Veracruz_Perote</v>
          </cell>
          <cell r="B2644" t="str">
            <v>IV</v>
          </cell>
          <cell r="E2644">
            <v>0</v>
          </cell>
          <cell r="H2644" t="str">
            <v>1-2024</v>
          </cell>
        </row>
        <row r="2645">
          <cell r="A2645" t="str">
            <v>Veracruz_Perote</v>
          </cell>
          <cell r="B2645" t="str">
            <v>TE</v>
          </cell>
          <cell r="E2645">
            <v>39432862.939999998</v>
          </cell>
          <cell r="H2645" t="str">
            <v>1-2024</v>
          </cell>
        </row>
        <row r="2646">
          <cell r="A2646" t="str">
            <v>Veracruz_Perote</v>
          </cell>
          <cell r="B2646" t="str">
            <v>Activo</v>
          </cell>
          <cell r="E2646">
            <v>31612227.82</v>
          </cell>
          <cell r="H2646" t="str">
            <v>1-2024</v>
          </cell>
        </row>
        <row r="2647">
          <cell r="A2647" t="str">
            <v>Veracruz_Platón Sánchez</v>
          </cell>
          <cell r="B2647" t="str">
            <v>Pasivo</v>
          </cell>
          <cell r="E2647">
            <v>4523.9900000000007</v>
          </cell>
          <cell r="H2647" t="str">
            <v>1-2024</v>
          </cell>
        </row>
        <row r="2648">
          <cell r="A2648" t="str">
            <v>Veracruz_Platón Sánchez</v>
          </cell>
          <cell r="B2648" t="str">
            <v>ILD</v>
          </cell>
          <cell r="E2648">
            <v>12739901.629999999</v>
          </cell>
          <cell r="H2648" t="str">
            <v>1-2024</v>
          </cell>
        </row>
        <row r="2649">
          <cell r="A2649" t="str">
            <v>Veracruz_Platón Sánchez</v>
          </cell>
          <cell r="B2649" t="str">
            <v>IV</v>
          </cell>
          <cell r="E2649">
            <v>533474.97</v>
          </cell>
          <cell r="H2649" t="str">
            <v>1-2024</v>
          </cell>
        </row>
        <row r="2650">
          <cell r="A2650" t="str">
            <v>Veracruz_Platón Sánchez</v>
          </cell>
          <cell r="B2650" t="str">
            <v>TE</v>
          </cell>
          <cell r="E2650">
            <v>16165593.300000001</v>
          </cell>
          <cell r="H2650" t="str">
            <v>1-2024</v>
          </cell>
        </row>
        <row r="2651">
          <cell r="A2651" t="str">
            <v>Veracruz_Platón Sánchez</v>
          </cell>
          <cell r="B2651" t="str">
            <v>Activo</v>
          </cell>
          <cell r="E2651">
            <v>19734165.09</v>
          </cell>
          <cell r="H2651" t="str">
            <v>1-2024</v>
          </cell>
        </row>
        <row r="2652">
          <cell r="A2652" t="str">
            <v>Veracruz_Playa Vicente</v>
          </cell>
          <cell r="B2652" t="str">
            <v>Pasivo</v>
          </cell>
          <cell r="E2652">
            <v>1486767.8100000003</v>
          </cell>
          <cell r="H2652" t="str">
            <v>1-2024</v>
          </cell>
        </row>
        <row r="2653">
          <cell r="A2653" t="str">
            <v>Veracruz_Playa Vicente</v>
          </cell>
          <cell r="B2653" t="str">
            <v>ILD</v>
          </cell>
          <cell r="E2653">
            <v>27521150.75</v>
          </cell>
          <cell r="H2653" t="str">
            <v>1-2024</v>
          </cell>
        </row>
        <row r="2654">
          <cell r="A2654" t="str">
            <v>Veracruz_Playa Vicente</v>
          </cell>
          <cell r="B2654" t="str">
            <v>IV</v>
          </cell>
          <cell r="E2654">
            <v>0</v>
          </cell>
          <cell r="H2654" t="str">
            <v>1-2024</v>
          </cell>
        </row>
        <row r="2655">
          <cell r="A2655" t="str">
            <v>Veracruz_Playa Vicente</v>
          </cell>
          <cell r="B2655" t="str">
            <v>TE</v>
          </cell>
          <cell r="E2655">
            <v>31584606.43</v>
          </cell>
          <cell r="H2655" t="str">
            <v>1-2024</v>
          </cell>
        </row>
        <row r="2656">
          <cell r="A2656" t="str">
            <v>Veracruz_Playa Vicente</v>
          </cell>
          <cell r="B2656" t="str">
            <v>Activo</v>
          </cell>
          <cell r="E2656">
            <v>26388344.640000001</v>
          </cell>
          <cell r="H2656" t="str">
            <v>1-2024</v>
          </cell>
        </row>
        <row r="2657">
          <cell r="A2657" t="str">
            <v>Veracruz_Poza Rica de Hidalgo</v>
          </cell>
          <cell r="B2657" t="str">
            <v>Pasivo</v>
          </cell>
          <cell r="E2657">
            <v>76338812.031000003</v>
          </cell>
          <cell r="H2657" t="str">
            <v>1-2024</v>
          </cell>
        </row>
        <row r="2658">
          <cell r="A2658" t="str">
            <v>Veracruz_Poza Rica de Hidalgo</v>
          </cell>
          <cell r="B2658" t="str">
            <v>ILD</v>
          </cell>
          <cell r="E2658">
            <v>172621035.34999996</v>
          </cell>
          <cell r="H2658" t="str">
            <v>1-2024</v>
          </cell>
        </row>
        <row r="2659">
          <cell r="A2659" t="str">
            <v>Veracruz_Poza Rica de Hidalgo</v>
          </cell>
          <cell r="B2659" t="str">
            <v>IV</v>
          </cell>
          <cell r="E2659">
            <v>0</v>
          </cell>
          <cell r="H2659" t="str">
            <v>1-2024</v>
          </cell>
        </row>
        <row r="2660">
          <cell r="A2660" t="str">
            <v>Veracruz_Poza Rica de Hidalgo</v>
          </cell>
          <cell r="B2660" t="str">
            <v>TE</v>
          </cell>
          <cell r="E2660">
            <v>76802539.209999993</v>
          </cell>
          <cell r="H2660" t="str">
            <v>1-2024</v>
          </cell>
        </row>
        <row r="2661">
          <cell r="A2661" t="str">
            <v>Veracruz_Poza Rica de Hidalgo</v>
          </cell>
          <cell r="B2661" t="str">
            <v>Activo</v>
          </cell>
          <cell r="E2661">
            <v>90321569.079999998</v>
          </cell>
          <cell r="H2661" t="str">
            <v>1-2024</v>
          </cell>
        </row>
        <row r="2662">
          <cell r="A2662" t="str">
            <v>Veracruz_Pueblo Viejo</v>
          </cell>
          <cell r="B2662" t="str">
            <v>Pasivo</v>
          </cell>
          <cell r="E2662">
            <v>2219117.52</v>
          </cell>
          <cell r="H2662" t="str">
            <v>1-2024</v>
          </cell>
        </row>
        <row r="2663">
          <cell r="A2663" t="str">
            <v>Veracruz_Pueblo Viejo</v>
          </cell>
          <cell r="B2663" t="str">
            <v>ILD</v>
          </cell>
          <cell r="E2663">
            <v>0</v>
          </cell>
          <cell r="H2663" t="str">
            <v>1-2024</v>
          </cell>
        </row>
        <row r="2664">
          <cell r="A2664" t="str">
            <v>Veracruz_Pueblo Viejo</v>
          </cell>
          <cell r="B2664" t="str">
            <v>IV</v>
          </cell>
          <cell r="E2664">
            <v>0</v>
          </cell>
          <cell r="H2664" t="str">
            <v>1-2024</v>
          </cell>
        </row>
        <row r="2665">
          <cell r="A2665" t="str">
            <v>Veracruz_Pueblo Viejo</v>
          </cell>
          <cell r="B2665" t="str">
            <v>TE</v>
          </cell>
          <cell r="E2665">
            <v>0</v>
          </cell>
          <cell r="H2665" t="str">
            <v>1-2024</v>
          </cell>
        </row>
        <row r="2666">
          <cell r="A2666" t="str">
            <v>Veracruz_Pueblo Viejo</v>
          </cell>
          <cell r="B2666" t="str">
            <v>Activo</v>
          </cell>
          <cell r="E2666">
            <v>0</v>
          </cell>
          <cell r="H2666" t="str">
            <v>1-2024</v>
          </cell>
        </row>
        <row r="2667">
          <cell r="A2667" t="str">
            <v>Veracruz_Puente Nacional</v>
          </cell>
          <cell r="B2667" t="str">
            <v>Pasivo</v>
          </cell>
          <cell r="E2667">
            <v>491616.77</v>
          </cell>
          <cell r="H2667" t="str">
            <v>1-2024</v>
          </cell>
        </row>
        <row r="2668">
          <cell r="A2668" t="str">
            <v>Veracruz_Puente Nacional</v>
          </cell>
          <cell r="B2668" t="str">
            <v>ILD</v>
          </cell>
          <cell r="E2668">
            <v>15039848.899999999</v>
          </cell>
          <cell r="H2668" t="str">
            <v>1-2024</v>
          </cell>
        </row>
        <row r="2669">
          <cell r="A2669" t="str">
            <v>Veracruz_Puente Nacional</v>
          </cell>
          <cell r="B2669" t="str">
            <v>IV</v>
          </cell>
          <cell r="E2669">
            <v>0</v>
          </cell>
          <cell r="H2669" t="str">
            <v>1-2024</v>
          </cell>
        </row>
        <row r="2670">
          <cell r="A2670" t="str">
            <v>Veracruz_Puente Nacional</v>
          </cell>
          <cell r="B2670" t="str">
            <v>TE</v>
          </cell>
          <cell r="E2670">
            <v>11942413.75</v>
          </cell>
          <cell r="H2670" t="str">
            <v>1-2024</v>
          </cell>
        </row>
        <row r="2671">
          <cell r="A2671" t="str">
            <v>Veracruz_Puente Nacional</v>
          </cell>
          <cell r="B2671" t="str">
            <v>Activo</v>
          </cell>
          <cell r="E2671">
            <v>9498108.9499999993</v>
          </cell>
          <cell r="H2671" t="str">
            <v>1-2024</v>
          </cell>
        </row>
        <row r="2672">
          <cell r="A2672" t="str">
            <v>Veracruz_Rafael Delgado</v>
          </cell>
          <cell r="B2672" t="str">
            <v>Pasivo</v>
          </cell>
          <cell r="E2672">
            <v>0</v>
          </cell>
          <cell r="H2672" t="str">
            <v>1-2024</v>
          </cell>
        </row>
        <row r="2673">
          <cell r="A2673" t="str">
            <v>Veracruz_Rafael Delgado</v>
          </cell>
          <cell r="B2673" t="str">
            <v>ILD</v>
          </cell>
          <cell r="E2673">
            <v>11739215.799999997</v>
          </cell>
          <cell r="H2673" t="str">
            <v>1-2024</v>
          </cell>
        </row>
        <row r="2674">
          <cell r="A2674" t="str">
            <v>Veracruz_Rafael Delgado</v>
          </cell>
          <cell r="B2674" t="str">
            <v>IV</v>
          </cell>
          <cell r="E2674">
            <v>0</v>
          </cell>
          <cell r="H2674" t="str">
            <v>1-2024</v>
          </cell>
        </row>
        <row r="2675">
          <cell r="A2675" t="str">
            <v>Veracruz_Rafael Delgado</v>
          </cell>
          <cell r="B2675" t="str">
            <v>TE</v>
          </cell>
          <cell r="E2675">
            <v>21004341.620000001</v>
          </cell>
          <cell r="H2675" t="str">
            <v>1-2024</v>
          </cell>
        </row>
        <row r="2676">
          <cell r="A2676" t="str">
            <v>Veracruz_Rafael Delgado</v>
          </cell>
          <cell r="B2676" t="str">
            <v>Activo</v>
          </cell>
          <cell r="E2676">
            <v>24818372.529999997</v>
          </cell>
          <cell r="H2676" t="str">
            <v>1-2024</v>
          </cell>
        </row>
        <row r="2677">
          <cell r="A2677" t="str">
            <v>Veracruz_Rafael Lucio</v>
          </cell>
          <cell r="B2677" t="str">
            <v>Pasivo</v>
          </cell>
          <cell r="E2677">
            <v>1733754.54</v>
          </cell>
          <cell r="H2677" t="str">
            <v>1-2024</v>
          </cell>
        </row>
        <row r="2678">
          <cell r="A2678" t="str">
            <v>Veracruz_Rafael Lucio</v>
          </cell>
          <cell r="B2678" t="str">
            <v>ILD</v>
          </cell>
          <cell r="E2678">
            <v>6407069.209999999</v>
          </cell>
          <cell r="H2678" t="str">
            <v>1-2024</v>
          </cell>
        </row>
        <row r="2679">
          <cell r="A2679" t="str">
            <v>Veracruz_Rafael Lucio</v>
          </cell>
          <cell r="B2679" t="str">
            <v>IV</v>
          </cell>
          <cell r="E2679">
            <v>0</v>
          </cell>
          <cell r="H2679" t="str">
            <v>1-2024</v>
          </cell>
        </row>
        <row r="2680">
          <cell r="A2680" t="str">
            <v>Veracruz_Rafael Lucio</v>
          </cell>
          <cell r="B2680" t="str">
            <v>TE</v>
          </cell>
          <cell r="E2680">
            <v>5324300.37</v>
          </cell>
          <cell r="H2680" t="str">
            <v>1-2024</v>
          </cell>
        </row>
        <row r="2681">
          <cell r="A2681" t="str">
            <v>Veracruz_Rafael Lucio</v>
          </cell>
          <cell r="B2681" t="str">
            <v>Activo</v>
          </cell>
          <cell r="E2681">
            <v>4012941.98</v>
          </cell>
          <cell r="H2681" t="str">
            <v>1-2024</v>
          </cell>
        </row>
        <row r="2682">
          <cell r="A2682" t="str">
            <v>Veracruz_Río Blanco</v>
          </cell>
          <cell r="B2682" t="str">
            <v>Pasivo</v>
          </cell>
          <cell r="E2682">
            <v>1736.92</v>
          </cell>
          <cell r="H2682" t="str">
            <v>1-2024</v>
          </cell>
        </row>
        <row r="2683">
          <cell r="A2683" t="str">
            <v>Veracruz_Río Blanco</v>
          </cell>
          <cell r="B2683" t="str">
            <v>ILD</v>
          </cell>
          <cell r="E2683">
            <v>35699278.559999995</v>
          </cell>
          <cell r="H2683" t="str">
            <v>1-2024</v>
          </cell>
        </row>
        <row r="2684">
          <cell r="A2684" t="str">
            <v>Veracruz_Río Blanco</v>
          </cell>
          <cell r="B2684" t="str">
            <v>IV</v>
          </cell>
          <cell r="E2684">
            <v>0</v>
          </cell>
          <cell r="H2684" t="str">
            <v>1-2024</v>
          </cell>
        </row>
        <row r="2685">
          <cell r="A2685" t="str">
            <v>Veracruz_Río Blanco</v>
          </cell>
          <cell r="B2685" t="str">
            <v>TE</v>
          </cell>
          <cell r="E2685">
            <v>15833502.09</v>
          </cell>
          <cell r="H2685" t="str">
            <v>1-2024</v>
          </cell>
        </row>
        <row r="2686">
          <cell r="A2686" t="str">
            <v>Veracruz_Río Blanco</v>
          </cell>
          <cell r="B2686" t="str">
            <v>Activo</v>
          </cell>
          <cell r="E2686">
            <v>27949352.109999999</v>
          </cell>
          <cell r="H2686" t="str">
            <v>1-2024</v>
          </cell>
        </row>
        <row r="2687">
          <cell r="A2687" t="str">
            <v>Veracruz_Saltabarranca</v>
          </cell>
          <cell r="B2687" t="str">
            <v>Pasivo</v>
          </cell>
          <cell r="E2687">
            <v>59332.030000000006</v>
          </cell>
          <cell r="H2687" t="str">
            <v>1-2024</v>
          </cell>
        </row>
        <row r="2688">
          <cell r="A2688" t="str">
            <v>Veracruz_Saltabarranca</v>
          </cell>
          <cell r="B2688" t="str">
            <v>ILD</v>
          </cell>
          <cell r="E2688">
            <v>7329726.3600000003</v>
          </cell>
          <cell r="H2688" t="str">
            <v>1-2024</v>
          </cell>
        </row>
        <row r="2689">
          <cell r="A2689" t="str">
            <v>Veracruz_Saltabarranca</v>
          </cell>
          <cell r="B2689" t="str">
            <v>IV</v>
          </cell>
          <cell r="E2689">
            <v>0</v>
          </cell>
          <cell r="H2689" t="str">
            <v>1-2024</v>
          </cell>
        </row>
        <row r="2690">
          <cell r="A2690" t="str">
            <v>Veracruz_Saltabarranca</v>
          </cell>
          <cell r="B2690" t="str">
            <v>TE</v>
          </cell>
          <cell r="E2690">
            <v>4460421.7</v>
          </cell>
          <cell r="H2690" t="str">
            <v>1-2024</v>
          </cell>
        </row>
        <row r="2691">
          <cell r="A2691" t="str">
            <v>Veracruz_Saltabarranca</v>
          </cell>
          <cell r="B2691" t="str">
            <v>Activo</v>
          </cell>
          <cell r="E2691">
            <v>4950449.1999999993</v>
          </cell>
          <cell r="H2691" t="str">
            <v>1-2024</v>
          </cell>
        </row>
        <row r="2692">
          <cell r="A2692" t="str">
            <v>Veracruz_Santiago Sochiapan</v>
          </cell>
          <cell r="B2692" t="str">
            <v>Pasivo</v>
          </cell>
          <cell r="E2692">
            <v>12173.04</v>
          </cell>
          <cell r="H2692" t="str">
            <v>1-2024</v>
          </cell>
        </row>
        <row r="2693">
          <cell r="A2693" t="str">
            <v>Veracruz_Santiago Sochiapan</v>
          </cell>
          <cell r="B2693" t="str">
            <v>ILD</v>
          </cell>
          <cell r="E2693">
            <v>15341164.119999997</v>
          </cell>
          <cell r="H2693" t="str">
            <v>1-2024</v>
          </cell>
        </row>
        <row r="2694">
          <cell r="A2694" t="str">
            <v>Veracruz_Santiago Sochiapan</v>
          </cell>
          <cell r="B2694" t="str">
            <v>IV</v>
          </cell>
          <cell r="E2694">
            <v>0</v>
          </cell>
          <cell r="H2694" t="str">
            <v>1-2024</v>
          </cell>
        </row>
        <row r="2695">
          <cell r="A2695" t="str">
            <v>Veracruz_Santiago Sochiapan</v>
          </cell>
          <cell r="B2695" t="str">
            <v>TE</v>
          </cell>
          <cell r="E2695">
            <v>15814473.310000001</v>
          </cell>
          <cell r="H2695" t="str">
            <v>1-2024</v>
          </cell>
        </row>
        <row r="2696">
          <cell r="A2696" t="str">
            <v>Veracruz_Santiago Sochiapan</v>
          </cell>
          <cell r="B2696" t="str">
            <v>Activo</v>
          </cell>
          <cell r="E2696">
            <v>8714096.2199999988</v>
          </cell>
          <cell r="H2696" t="str">
            <v>1-2024</v>
          </cell>
        </row>
        <row r="2697">
          <cell r="A2697" t="str">
            <v>Veracruz_Santiago Tuxtla</v>
          </cell>
          <cell r="B2697" t="str">
            <v>Pasivo</v>
          </cell>
          <cell r="E2697">
            <v>76245314.959999993</v>
          </cell>
          <cell r="H2697" t="str">
            <v>1-2024</v>
          </cell>
        </row>
        <row r="2698">
          <cell r="A2698" t="str">
            <v>Veracruz_Santiago Tuxtla</v>
          </cell>
          <cell r="B2698" t="str">
            <v>ILD</v>
          </cell>
          <cell r="E2698">
            <v>26571284.16</v>
          </cell>
          <cell r="H2698" t="str">
            <v>1-2024</v>
          </cell>
        </row>
        <row r="2699">
          <cell r="A2699" t="str">
            <v>Veracruz_Santiago Tuxtla</v>
          </cell>
          <cell r="B2699" t="str">
            <v>IV</v>
          </cell>
          <cell r="E2699">
            <v>0</v>
          </cell>
          <cell r="H2699" t="str">
            <v>1-2024</v>
          </cell>
        </row>
        <row r="2700">
          <cell r="A2700" t="str">
            <v>Veracruz_Santiago Tuxtla</v>
          </cell>
          <cell r="B2700" t="str">
            <v>TE</v>
          </cell>
          <cell r="E2700">
            <v>48397814.390000001</v>
          </cell>
          <cell r="H2700" t="str">
            <v>1-2024</v>
          </cell>
        </row>
        <row r="2701">
          <cell r="A2701" t="str">
            <v>Veracruz_Santiago Tuxtla</v>
          </cell>
          <cell r="B2701" t="str">
            <v>Activo</v>
          </cell>
          <cell r="E2701">
            <v>46640464.800000004</v>
          </cell>
          <cell r="H2701" t="str">
            <v>1-2024</v>
          </cell>
        </row>
        <row r="2702">
          <cell r="A2702" t="str">
            <v>Veracruz_San Andrés Tenejapan</v>
          </cell>
          <cell r="B2702" t="str">
            <v>Pasivo</v>
          </cell>
          <cell r="E2702">
            <v>18154</v>
          </cell>
          <cell r="H2702" t="str">
            <v>1-2024</v>
          </cell>
        </row>
        <row r="2703">
          <cell r="A2703" t="str">
            <v>Veracruz_San Andrés Tenejapan</v>
          </cell>
          <cell r="B2703" t="str">
            <v>ILD</v>
          </cell>
          <cell r="E2703">
            <v>4704746.26</v>
          </cell>
          <cell r="H2703" t="str">
            <v>1-2024</v>
          </cell>
        </row>
        <row r="2704">
          <cell r="A2704" t="str">
            <v>Veracruz_San Andrés Tenejapan</v>
          </cell>
          <cell r="B2704" t="str">
            <v>IV</v>
          </cell>
          <cell r="E2704">
            <v>0</v>
          </cell>
          <cell r="H2704" t="str">
            <v>1-2024</v>
          </cell>
        </row>
        <row r="2705">
          <cell r="A2705" t="str">
            <v>Veracruz_San Andrés Tenejapan</v>
          </cell>
          <cell r="B2705" t="str">
            <v>TE</v>
          </cell>
          <cell r="E2705">
            <v>3907101</v>
          </cell>
          <cell r="H2705" t="str">
            <v>1-2024</v>
          </cell>
        </row>
        <row r="2706">
          <cell r="A2706" t="str">
            <v>Veracruz_San Andrés Tenejapan</v>
          </cell>
          <cell r="B2706" t="str">
            <v>Activo</v>
          </cell>
          <cell r="E2706">
            <v>6464675.79</v>
          </cell>
          <cell r="H2706" t="str">
            <v>1-2024</v>
          </cell>
        </row>
        <row r="2707">
          <cell r="A2707" t="str">
            <v>Veracruz_San Andrés Tuxtla</v>
          </cell>
          <cell r="B2707" t="str">
            <v>Pasivo</v>
          </cell>
          <cell r="E2707">
            <v>13354613.729999999</v>
          </cell>
          <cell r="H2707" t="str">
            <v>1-2024</v>
          </cell>
        </row>
        <row r="2708">
          <cell r="A2708" t="str">
            <v>Veracruz_San Andrés Tuxtla</v>
          </cell>
          <cell r="B2708" t="str">
            <v>ILD</v>
          </cell>
          <cell r="E2708">
            <v>85396253.939999998</v>
          </cell>
          <cell r="H2708" t="str">
            <v>1-2024</v>
          </cell>
        </row>
        <row r="2709">
          <cell r="A2709" t="str">
            <v>Veracruz_San Andrés Tuxtla</v>
          </cell>
          <cell r="B2709" t="str">
            <v>IV</v>
          </cell>
          <cell r="E2709">
            <v>0</v>
          </cell>
          <cell r="H2709" t="str">
            <v>1-2024</v>
          </cell>
        </row>
        <row r="2710">
          <cell r="A2710" t="str">
            <v>Veracruz_San Andrés Tuxtla</v>
          </cell>
          <cell r="B2710" t="str">
            <v>TE</v>
          </cell>
          <cell r="E2710">
            <v>169906221.31</v>
          </cell>
          <cell r="H2710" t="str">
            <v>1-2024</v>
          </cell>
        </row>
        <row r="2711">
          <cell r="A2711" t="str">
            <v>Veracruz_San Andrés Tuxtla</v>
          </cell>
          <cell r="B2711" t="str">
            <v>Activo</v>
          </cell>
          <cell r="E2711">
            <v>151695375.84</v>
          </cell>
          <cell r="H2711" t="str">
            <v>1-2024</v>
          </cell>
        </row>
        <row r="2712">
          <cell r="A2712" t="str">
            <v>Veracruz_San Juan Evangelista</v>
          </cell>
          <cell r="B2712" t="str">
            <v>Pasivo</v>
          </cell>
          <cell r="E2712">
            <v>9659445.3300000001</v>
          </cell>
          <cell r="H2712" t="str">
            <v>1-2024</v>
          </cell>
        </row>
        <row r="2713">
          <cell r="A2713" t="str">
            <v>Veracruz_San Juan Evangelista</v>
          </cell>
          <cell r="B2713" t="str">
            <v>ILD</v>
          </cell>
          <cell r="E2713">
            <v>21252350.430000007</v>
          </cell>
          <cell r="H2713" t="str">
            <v>1-2024</v>
          </cell>
        </row>
        <row r="2714">
          <cell r="A2714" t="str">
            <v>Veracruz_San Juan Evangelista</v>
          </cell>
          <cell r="B2714" t="str">
            <v>IV</v>
          </cell>
          <cell r="E2714">
            <v>0</v>
          </cell>
          <cell r="H2714" t="str">
            <v>1-2024</v>
          </cell>
        </row>
        <row r="2715">
          <cell r="A2715" t="str">
            <v>Veracruz_San Juan Evangelista</v>
          </cell>
          <cell r="B2715" t="str">
            <v>TE</v>
          </cell>
          <cell r="E2715">
            <v>24520867.710000001</v>
          </cell>
          <cell r="H2715" t="str">
            <v>1-2024</v>
          </cell>
        </row>
        <row r="2716">
          <cell r="A2716" t="str">
            <v>Veracruz_San Juan Evangelista</v>
          </cell>
          <cell r="B2716" t="str">
            <v>Activo</v>
          </cell>
          <cell r="E2716">
            <v>77792156.120000005</v>
          </cell>
          <cell r="H2716" t="str">
            <v>1-2024</v>
          </cell>
        </row>
        <row r="2717">
          <cell r="A2717" t="str">
            <v>Veracruz_San Rafael</v>
          </cell>
          <cell r="B2717" t="str">
            <v>Pasivo</v>
          </cell>
          <cell r="E2717">
            <v>10979503.48</v>
          </cell>
          <cell r="H2717" t="str">
            <v>1-2024</v>
          </cell>
        </row>
        <row r="2718">
          <cell r="A2718" t="str">
            <v>Veracruz_San Rafael</v>
          </cell>
          <cell r="B2718" t="str">
            <v>ILD</v>
          </cell>
          <cell r="E2718">
            <v>23317292.669999998</v>
          </cell>
          <cell r="H2718" t="str">
            <v>1-2024</v>
          </cell>
        </row>
        <row r="2719">
          <cell r="A2719" t="str">
            <v>Veracruz_San Rafael</v>
          </cell>
          <cell r="B2719" t="str">
            <v>IV</v>
          </cell>
          <cell r="E2719">
            <v>0</v>
          </cell>
          <cell r="H2719" t="str">
            <v>1-2024</v>
          </cell>
        </row>
        <row r="2720">
          <cell r="A2720" t="str">
            <v>Veracruz_San Rafael</v>
          </cell>
          <cell r="B2720" t="str">
            <v>TE</v>
          </cell>
          <cell r="E2720">
            <v>16621311.51</v>
          </cell>
          <cell r="H2720" t="str">
            <v>1-2024</v>
          </cell>
        </row>
        <row r="2721">
          <cell r="A2721" t="str">
            <v>Veracruz_San Rafael</v>
          </cell>
          <cell r="B2721" t="str">
            <v>Activo</v>
          </cell>
          <cell r="E2721">
            <v>14482657.75</v>
          </cell>
          <cell r="H2721" t="str">
            <v>1-2024</v>
          </cell>
        </row>
        <row r="2722">
          <cell r="A2722" t="str">
            <v>Veracruz_Sayula De Alemán</v>
          </cell>
          <cell r="B2722" t="str">
            <v>Pasivo</v>
          </cell>
          <cell r="E2722">
            <v>3617533.5300000003</v>
          </cell>
          <cell r="H2722" t="str">
            <v>1-2024</v>
          </cell>
        </row>
        <row r="2723">
          <cell r="A2723" t="str">
            <v>Veracruz_Sayula De Alemán</v>
          </cell>
          <cell r="B2723" t="str">
            <v>ILD</v>
          </cell>
          <cell r="E2723">
            <v>19079055.799999997</v>
          </cell>
          <cell r="H2723" t="str">
            <v>1-2024</v>
          </cell>
        </row>
        <row r="2724">
          <cell r="A2724" t="str">
            <v>Veracruz_Sayula De Alemán</v>
          </cell>
          <cell r="B2724" t="str">
            <v>IV</v>
          </cell>
          <cell r="E2724">
            <v>0</v>
          </cell>
          <cell r="H2724" t="str">
            <v>1-2024</v>
          </cell>
        </row>
        <row r="2725">
          <cell r="A2725" t="str">
            <v>Veracruz_Sayula De Alemán</v>
          </cell>
          <cell r="B2725" t="str">
            <v>TE</v>
          </cell>
          <cell r="E2725">
            <v>28040868.629999999</v>
          </cell>
          <cell r="H2725" t="str">
            <v>1-2024</v>
          </cell>
        </row>
        <row r="2726">
          <cell r="A2726" t="str">
            <v>Veracruz_Sayula De Alemán</v>
          </cell>
          <cell r="B2726" t="str">
            <v>Activo</v>
          </cell>
          <cell r="E2726">
            <v>32206084.309999999</v>
          </cell>
          <cell r="H2726" t="str">
            <v>1-2024</v>
          </cell>
        </row>
        <row r="2727">
          <cell r="A2727" t="str">
            <v>Veracruz_Sochiapa</v>
          </cell>
          <cell r="B2727" t="str">
            <v>Pasivo</v>
          </cell>
          <cell r="E2727">
            <v>32099</v>
          </cell>
          <cell r="H2727" t="str">
            <v>1-2024</v>
          </cell>
        </row>
        <row r="2728">
          <cell r="A2728" t="str">
            <v>Veracruz_Sochiapa</v>
          </cell>
          <cell r="B2728" t="str">
            <v>ILD</v>
          </cell>
          <cell r="E2728">
            <v>1579716.6700000002</v>
          </cell>
          <cell r="H2728" t="str">
            <v>1-2024</v>
          </cell>
        </row>
        <row r="2729">
          <cell r="A2729" t="str">
            <v>Veracruz_Sochiapa</v>
          </cell>
          <cell r="B2729" t="str">
            <v>IV</v>
          </cell>
          <cell r="E2729">
            <v>0</v>
          </cell>
          <cell r="H2729" t="str">
            <v>1-2024</v>
          </cell>
        </row>
        <row r="2730">
          <cell r="A2730" t="str">
            <v>Veracruz_Sochiapa</v>
          </cell>
          <cell r="B2730" t="str">
            <v>TE</v>
          </cell>
          <cell r="E2730">
            <v>3438405</v>
          </cell>
          <cell r="H2730" t="str">
            <v>1-2024</v>
          </cell>
        </row>
        <row r="2731">
          <cell r="A2731" t="str">
            <v>Veracruz_Sochiapa</v>
          </cell>
          <cell r="B2731" t="str">
            <v>Activo</v>
          </cell>
          <cell r="E2731">
            <v>1604767.3199999998</v>
          </cell>
          <cell r="H2731" t="str">
            <v>1-2024</v>
          </cell>
        </row>
        <row r="2732">
          <cell r="A2732" t="str">
            <v>Veracruz_Soconusco</v>
          </cell>
          <cell r="B2732" t="str">
            <v>Pasivo</v>
          </cell>
          <cell r="E2732">
            <v>1306896.75</v>
          </cell>
          <cell r="H2732" t="str">
            <v>1-2024</v>
          </cell>
        </row>
        <row r="2733">
          <cell r="A2733" t="str">
            <v>Veracruz_Soconusco</v>
          </cell>
          <cell r="B2733" t="str">
            <v>ILD</v>
          </cell>
          <cell r="E2733">
            <v>11660193.709999999</v>
          </cell>
          <cell r="H2733" t="str">
            <v>1-2024</v>
          </cell>
        </row>
        <row r="2734">
          <cell r="A2734" t="str">
            <v>Veracruz_Soconusco</v>
          </cell>
          <cell r="B2734" t="str">
            <v>IV</v>
          </cell>
          <cell r="E2734">
            <v>0</v>
          </cell>
          <cell r="H2734" t="str">
            <v>1-2024</v>
          </cell>
        </row>
        <row r="2735">
          <cell r="A2735" t="str">
            <v>Veracruz_Soconusco</v>
          </cell>
          <cell r="B2735" t="str">
            <v>TE</v>
          </cell>
          <cell r="E2735">
            <v>10558695</v>
          </cell>
          <cell r="H2735" t="str">
            <v>1-2024</v>
          </cell>
        </row>
        <row r="2736">
          <cell r="A2736" t="str">
            <v>Veracruz_Soconusco</v>
          </cell>
          <cell r="B2736" t="str">
            <v>Activo</v>
          </cell>
          <cell r="E2736">
            <v>9971357.8000000007</v>
          </cell>
          <cell r="H2736" t="str">
            <v>1-2024</v>
          </cell>
        </row>
        <row r="2737">
          <cell r="A2737" t="str">
            <v>Veracruz_Soledad Atzompa</v>
          </cell>
          <cell r="B2737" t="str">
            <v>Pasivo</v>
          </cell>
          <cell r="E2737">
            <v>236665.98</v>
          </cell>
          <cell r="H2737" t="str">
            <v>1-2024</v>
          </cell>
        </row>
        <row r="2738">
          <cell r="A2738" t="str">
            <v>Veracruz_Soledad Atzompa</v>
          </cell>
          <cell r="B2738" t="str">
            <v>ILD</v>
          </cell>
          <cell r="E2738">
            <v>13582703.130000001</v>
          </cell>
          <cell r="H2738" t="str">
            <v>1-2024</v>
          </cell>
        </row>
        <row r="2739">
          <cell r="A2739" t="str">
            <v>Veracruz_Soledad Atzompa</v>
          </cell>
          <cell r="B2739" t="str">
            <v>IV</v>
          </cell>
          <cell r="E2739">
            <v>0</v>
          </cell>
          <cell r="H2739" t="str">
            <v>1-2024</v>
          </cell>
        </row>
        <row r="2740">
          <cell r="A2740" t="str">
            <v>Veracruz_Soledad Atzompa</v>
          </cell>
          <cell r="B2740" t="str">
            <v>TE</v>
          </cell>
          <cell r="E2740">
            <v>32496120</v>
          </cell>
          <cell r="H2740" t="str">
            <v>1-2024</v>
          </cell>
        </row>
        <row r="2741">
          <cell r="A2741" t="str">
            <v>Veracruz_Soledad Atzompa</v>
          </cell>
          <cell r="B2741" t="str">
            <v>Activo</v>
          </cell>
          <cell r="E2741">
            <v>36551654.920000002</v>
          </cell>
          <cell r="H2741" t="str">
            <v>1-2024</v>
          </cell>
        </row>
        <row r="2742">
          <cell r="A2742" t="str">
            <v>Veracruz_Soledad de Doblado</v>
          </cell>
          <cell r="B2742" t="str">
            <v>Pasivo</v>
          </cell>
          <cell r="E2742">
            <v>1741088.68</v>
          </cell>
          <cell r="H2742" t="str">
            <v>1-2024</v>
          </cell>
        </row>
        <row r="2743">
          <cell r="A2743" t="str">
            <v>Veracruz_Soledad de Doblado</v>
          </cell>
          <cell r="B2743" t="str">
            <v>ILD</v>
          </cell>
          <cell r="E2743">
            <v>21034468.73</v>
          </cell>
          <cell r="H2743" t="str">
            <v>1-2024</v>
          </cell>
        </row>
        <row r="2744">
          <cell r="A2744" t="str">
            <v>Veracruz_Soledad de Doblado</v>
          </cell>
          <cell r="B2744" t="str">
            <v>IV</v>
          </cell>
          <cell r="E2744">
            <v>0</v>
          </cell>
          <cell r="H2744" t="str">
            <v>1-2024</v>
          </cell>
        </row>
        <row r="2745">
          <cell r="A2745" t="str">
            <v>Veracruz_Soledad de Doblado</v>
          </cell>
          <cell r="B2745" t="str">
            <v>TE</v>
          </cell>
          <cell r="E2745">
            <v>7966970.4900000002</v>
          </cell>
          <cell r="H2745" t="str">
            <v>1-2024</v>
          </cell>
        </row>
        <row r="2746">
          <cell r="A2746" t="str">
            <v>Veracruz_Soledad de Doblado</v>
          </cell>
          <cell r="B2746" t="str">
            <v>Activo</v>
          </cell>
          <cell r="E2746">
            <v>21705065.670000002</v>
          </cell>
          <cell r="H2746" t="str">
            <v>1-2024</v>
          </cell>
        </row>
        <row r="2747">
          <cell r="A2747" t="str">
            <v>Veracruz_Soteapan</v>
          </cell>
          <cell r="B2747" t="str">
            <v>Pasivo</v>
          </cell>
          <cell r="E2747">
            <v>17444.64</v>
          </cell>
          <cell r="H2747" t="str">
            <v>1-2024</v>
          </cell>
        </row>
        <row r="2748">
          <cell r="A2748" t="str">
            <v>Veracruz_Soteapan</v>
          </cell>
          <cell r="B2748" t="str">
            <v>ILD</v>
          </cell>
          <cell r="E2748">
            <v>13623694.430000002</v>
          </cell>
          <cell r="H2748" t="str">
            <v>1-2024</v>
          </cell>
        </row>
        <row r="2749">
          <cell r="A2749" t="str">
            <v>Veracruz_Soteapan</v>
          </cell>
          <cell r="B2749" t="str">
            <v>IV</v>
          </cell>
          <cell r="E2749">
            <v>0</v>
          </cell>
          <cell r="H2749" t="str">
            <v>1-2024</v>
          </cell>
        </row>
        <row r="2750">
          <cell r="A2750" t="str">
            <v>Veracruz_Soteapan</v>
          </cell>
          <cell r="B2750" t="str">
            <v>TE</v>
          </cell>
          <cell r="E2750">
            <v>43318616.219999999</v>
          </cell>
          <cell r="H2750" t="str">
            <v>1-2024</v>
          </cell>
        </row>
        <row r="2751">
          <cell r="A2751" t="str">
            <v>Veracruz_Soteapan</v>
          </cell>
          <cell r="B2751" t="str">
            <v>Activo</v>
          </cell>
          <cell r="E2751">
            <v>35575784.609999999</v>
          </cell>
          <cell r="H2751" t="str">
            <v>1-2024</v>
          </cell>
        </row>
        <row r="2752">
          <cell r="A2752" t="str">
            <v>Veracruz_Tamalín</v>
          </cell>
          <cell r="B2752" t="str">
            <v>Pasivo</v>
          </cell>
          <cell r="E2752">
            <v>9318</v>
          </cell>
          <cell r="H2752" t="str">
            <v>1-2024</v>
          </cell>
        </row>
        <row r="2753">
          <cell r="A2753" t="str">
            <v>Veracruz_Tamalín</v>
          </cell>
          <cell r="B2753" t="str">
            <v>ILD</v>
          </cell>
          <cell r="E2753">
            <v>10074366.549999999</v>
          </cell>
          <cell r="H2753" t="str">
            <v>1-2024</v>
          </cell>
        </row>
        <row r="2754">
          <cell r="A2754" t="str">
            <v>Veracruz_Tamalín</v>
          </cell>
          <cell r="B2754" t="str">
            <v>IV</v>
          </cell>
          <cell r="E2754">
            <v>0</v>
          </cell>
          <cell r="H2754" t="str">
            <v>1-2024</v>
          </cell>
        </row>
        <row r="2755">
          <cell r="A2755" t="str">
            <v>Veracruz_Tamalín</v>
          </cell>
          <cell r="B2755" t="str">
            <v>TE</v>
          </cell>
          <cell r="E2755">
            <v>10584929.309999999</v>
          </cell>
          <cell r="H2755" t="str">
            <v>1-2024</v>
          </cell>
        </row>
        <row r="2756">
          <cell r="A2756" t="str">
            <v>Veracruz_Tamalín</v>
          </cell>
          <cell r="B2756" t="str">
            <v>Activo</v>
          </cell>
          <cell r="E2756">
            <v>0</v>
          </cell>
          <cell r="H2756" t="str">
            <v>1-2024</v>
          </cell>
        </row>
        <row r="2757">
          <cell r="A2757" t="str">
            <v>Veracruz_Tampico Alto</v>
          </cell>
          <cell r="B2757" t="str">
            <v>Pasivo</v>
          </cell>
          <cell r="E2757">
            <v>410457.83999999997</v>
          </cell>
          <cell r="H2757" t="str">
            <v>1-2024</v>
          </cell>
        </row>
        <row r="2758">
          <cell r="A2758" t="str">
            <v>Veracruz_Tampico Alto</v>
          </cell>
          <cell r="B2758" t="str">
            <v>ILD</v>
          </cell>
          <cell r="E2758">
            <v>12741931.890000001</v>
          </cell>
          <cell r="H2758" t="str">
            <v>1-2024</v>
          </cell>
        </row>
        <row r="2759">
          <cell r="A2759" t="str">
            <v>Veracruz_Tampico Alto</v>
          </cell>
          <cell r="B2759" t="str">
            <v>IV</v>
          </cell>
          <cell r="E2759">
            <v>0</v>
          </cell>
          <cell r="H2759" t="str">
            <v>1-2024</v>
          </cell>
        </row>
        <row r="2760">
          <cell r="A2760" t="str">
            <v>Veracruz_Tampico Alto</v>
          </cell>
          <cell r="B2760" t="str">
            <v>TE</v>
          </cell>
          <cell r="E2760">
            <v>15164432.68</v>
          </cell>
          <cell r="H2760" t="str">
            <v>1-2024</v>
          </cell>
        </row>
        <row r="2761">
          <cell r="A2761" t="str">
            <v>Veracruz_Tampico Alto</v>
          </cell>
          <cell r="B2761" t="str">
            <v>Activo</v>
          </cell>
          <cell r="E2761">
            <v>17796038.93</v>
          </cell>
          <cell r="H2761" t="str">
            <v>1-2024</v>
          </cell>
        </row>
        <row r="2762">
          <cell r="A2762" t="str">
            <v>Veracruz_Tancoco</v>
          </cell>
          <cell r="B2762" t="str">
            <v>Pasivo</v>
          </cell>
          <cell r="E2762">
            <v>625043.14</v>
          </cell>
          <cell r="H2762" t="str">
            <v>1-2024</v>
          </cell>
        </row>
        <row r="2763">
          <cell r="A2763" t="str">
            <v>Veracruz_Tancoco</v>
          </cell>
          <cell r="B2763" t="str">
            <v>ILD</v>
          </cell>
          <cell r="E2763">
            <v>4729064.03</v>
          </cell>
          <cell r="H2763" t="str">
            <v>1-2024</v>
          </cell>
        </row>
        <row r="2764">
          <cell r="A2764" t="str">
            <v>Veracruz_Tancoco</v>
          </cell>
          <cell r="B2764" t="str">
            <v>IV</v>
          </cell>
          <cell r="E2764">
            <v>0</v>
          </cell>
          <cell r="H2764" t="str">
            <v>1-2024</v>
          </cell>
        </row>
        <row r="2765">
          <cell r="A2765" t="str">
            <v>Veracruz_Tancoco</v>
          </cell>
          <cell r="B2765" t="str">
            <v>TE</v>
          </cell>
          <cell r="E2765">
            <v>6408466.3000000007</v>
          </cell>
          <cell r="H2765" t="str">
            <v>1-2024</v>
          </cell>
        </row>
        <row r="2766">
          <cell r="A2766" t="str">
            <v>Veracruz_Tancoco</v>
          </cell>
          <cell r="B2766" t="str">
            <v>Activo</v>
          </cell>
          <cell r="E2766">
            <v>7106690.0200000005</v>
          </cell>
          <cell r="H2766" t="str">
            <v>1-2024</v>
          </cell>
        </row>
        <row r="2767">
          <cell r="A2767" t="str">
            <v>Veracruz_Tantima</v>
          </cell>
          <cell r="B2767" t="str">
            <v>Pasivo</v>
          </cell>
          <cell r="E2767">
            <v>19805759.360000003</v>
          </cell>
          <cell r="H2767" t="str">
            <v>1-2024</v>
          </cell>
        </row>
        <row r="2768">
          <cell r="A2768" t="str">
            <v>Veracruz_Tantima</v>
          </cell>
          <cell r="B2768" t="str">
            <v>ILD</v>
          </cell>
          <cell r="E2768">
            <v>9695806.4899999984</v>
          </cell>
          <cell r="H2768" t="str">
            <v>1-2024</v>
          </cell>
        </row>
        <row r="2769">
          <cell r="A2769" t="str">
            <v>Veracruz_Tantima</v>
          </cell>
          <cell r="B2769" t="str">
            <v>IV</v>
          </cell>
          <cell r="E2769">
            <v>0</v>
          </cell>
          <cell r="H2769" t="str">
            <v>1-2024</v>
          </cell>
        </row>
        <row r="2770">
          <cell r="A2770" t="str">
            <v>Veracruz_Tantima</v>
          </cell>
          <cell r="B2770" t="str">
            <v>TE</v>
          </cell>
          <cell r="E2770">
            <v>12836303.869999999</v>
          </cell>
          <cell r="H2770" t="str">
            <v>1-2024</v>
          </cell>
        </row>
        <row r="2771">
          <cell r="A2771" t="str">
            <v>Veracruz_Tantima</v>
          </cell>
          <cell r="B2771" t="str">
            <v>Activo</v>
          </cell>
          <cell r="E2771">
            <v>21725833.27</v>
          </cell>
          <cell r="H2771" t="str">
            <v>1-2024</v>
          </cell>
        </row>
        <row r="2772">
          <cell r="A2772" t="str">
            <v>Veracruz_Tantoyuca</v>
          </cell>
          <cell r="B2772" t="str">
            <v>Pasivo</v>
          </cell>
          <cell r="E2772">
            <v>307053.65000000002</v>
          </cell>
          <cell r="H2772" t="str">
            <v>1-2024</v>
          </cell>
        </row>
        <row r="2773">
          <cell r="A2773" t="str">
            <v>Veracruz_Tantoyuca</v>
          </cell>
          <cell r="B2773" t="str">
            <v>ILD</v>
          </cell>
          <cell r="E2773">
            <v>94642381.570000023</v>
          </cell>
          <cell r="H2773" t="str">
            <v>1-2024</v>
          </cell>
        </row>
        <row r="2774">
          <cell r="A2774" t="str">
            <v>Veracruz_Tantoyuca</v>
          </cell>
          <cell r="B2774" t="str">
            <v>IV</v>
          </cell>
          <cell r="E2774">
            <v>0</v>
          </cell>
          <cell r="H2774" t="str">
            <v>1-2024</v>
          </cell>
        </row>
        <row r="2775">
          <cell r="A2775" t="str">
            <v>Veracruz_Tantoyuca</v>
          </cell>
          <cell r="B2775" t="str">
            <v>TE</v>
          </cell>
          <cell r="E2775">
            <v>91194879.900000006</v>
          </cell>
          <cell r="H2775" t="str">
            <v>1-2024</v>
          </cell>
        </row>
        <row r="2776">
          <cell r="A2776" t="str">
            <v>Veracruz_Tantoyuca</v>
          </cell>
          <cell r="B2776" t="str">
            <v>Activo</v>
          </cell>
          <cell r="E2776">
            <v>103750698.18000001</v>
          </cell>
          <cell r="H2776" t="str">
            <v>1-2024</v>
          </cell>
        </row>
        <row r="2777">
          <cell r="A2777" t="str">
            <v>Veracruz_Tatahuicapan de Juárez</v>
          </cell>
          <cell r="B2777" t="str">
            <v>Pasivo</v>
          </cell>
          <cell r="E2777">
            <v>2677550.04</v>
          </cell>
          <cell r="H2777" t="str">
            <v>1-2024</v>
          </cell>
        </row>
        <row r="2778">
          <cell r="A2778" t="str">
            <v>Veracruz_Tatahuicapan de Juárez</v>
          </cell>
          <cell r="B2778" t="str">
            <v>ILD</v>
          </cell>
          <cell r="E2778">
            <v>7370475.7199999997</v>
          </cell>
          <cell r="H2778" t="str">
            <v>1-2024</v>
          </cell>
        </row>
        <row r="2779">
          <cell r="A2779" t="str">
            <v>Veracruz_Tatahuicapan de Juárez</v>
          </cell>
          <cell r="B2779" t="str">
            <v>IV</v>
          </cell>
          <cell r="E2779">
            <v>0</v>
          </cell>
          <cell r="H2779" t="str">
            <v>1-2024</v>
          </cell>
        </row>
        <row r="2780">
          <cell r="A2780" t="str">
            <v>Veracruz_Tatahuicapan de Juárez</v>
          </cell>
          <cell r="B2780" t="str">
            <v>TE</v>
          </cell>
          <cell r="E2780">
            <v>14959315.74</v>
          </cell>
          <cell r="H2780" t="str">
            <v>1-2024</v>
          </cell>
        </row>
        <row r="2781">
          <cell r="A2781" t="str">
            <v>Veracruz_Tatahuicapan de Juárez</v>
          </cell>
          <cell r="B2781" t="str">
            <v>Activo</v>
          </cell>
          <cell r="E2781">
            <v>12196186.25</v>
          </cell>
          <cell r="H2781" t="str">
            <v>1-2024</v>
          </cell>
        </row>
        <row r="2782">
          <cell r="A2782" t="str">
            <v>Veracruz_Tecolutla</v>
          </cell>
          <cell r="B2782" t="str">
            <v>Pasivo</v>
          </cell>
          <cell r="E2782">
            <v>143433.35999999999</v>
          </cell>
          <cell r="H2782" t="str">
            <v>1-2024</v>
          </cell>
        </row>
        <row r="2783">
          <cell r="A2783" t="str">
            <v>Veracruz_Tecolutla</v>
          </cell>
          <cell r="B2783" t="str">
            <v>ILD</v>
          </cell>
          <cell r="E2783">
            <v>22206195.23</v>
          </cell>
          <cell r="H2783" t="str">
            <v>1-2024</v>
          </cell>
        </row>
        <row r="2784">
          <cell r="A2784" t="str">
            <v>Veracruz_Tecolutla</v>
          </cell>
          <cell r="B2784" t="str">
            <v>IV</v>
          </cell>
          <cell r="E2784">
            <v>0</v>
          </cell>
          <cell r="H2784" t="str">
            <v>1-2024</v>
          </cell>
        </row>
        <row r="2785">
          <cell r="A2785" t="str">
            <v>Veracruz_Tecolutla</v>
          </cell>
          <cell r="B2785" t="str">
            <v>TE</v>
          </cell>
          <cell r="E2785">
            <v>21899028.100000001</v>
          </cell>
          <cell r="H2785" t="str">
            <v>1-2024</v>
          </cell>
        </row>
        <row r="2786">
          <cell r="A2786" t="str">
            <v>Veracruz_Tecolutla</v>
          </cell>
          <cell r="B2786" t="str">
            <v>Activo</v>
          </cell>
          <cell r="E2786">
            <v>19214234.829999998</v>
          </cell>
          <cell r="H2786" t="str">
            <v>1-2024</v>
          </cell>
        </row>
        <row r="2787">
          <cell r="A2787" t="str">
            <v>Veracruz_Tehuipango</v>
          </cell>
          <cell r="B2787" t="str">
            <v>Pasivo</v>
          </cell>
          <cell r="E2787">
            <v>74675.509999999995</v>
          </cell>
          <cell r="H2787" t="str">
            <v>1-2024</v>
          </cell>
        </row>
        <row r="2788">
          <cell r="A2788" t="str">
            <v>Veracruz_Tehuipango</v>
          </cell>
          <cell r="B2788" t="str">
            <v>ILD</v>
          </cell>
          <cell r="E2788">
            <v>20215292.140000001</v>
          </cell>
          <cell r="H2788" t="str">
            <v>1-2024</v>
          </cell>
        </row>
        <row r="2789">
          <cell r="A2789" t="str">
            <v>Veracruz_Tehuipango</v>
          </cell>
          <cell r="B2789" t="str">
            <v>IV</v>
          </cell>
          <cell r="E2789">
            <v>0</v>
          </cell>
          <cell r="H2789" t="str">
            <v>1-2024</v>
          </cell>
        </row>
        <row r="2790">
          <cell r="A2790" t="str">
            <v>Veracruz_Tehuipango</v>
          </cell>
          <cell r="B2790" t="str">
            <v>TE</v>
          </cell>
          <cell r="E2790">
            <v>39803350.909999996</v>
          </cell>
          <cell r="H2790" t="str">
            <v>1-2024</v>
          </cell>
        </row>
        <row r="2791">
          <cell r="A2791" t="str">
            <v>Veracruz_Tehuipango</v>
          </cell>
          <cell r="B2791" t="str">
            <v>Activo</v>
          </cell>
          <cell r="E2791">
            <v>47267917.759999998</v>
          </cell>
          <cell r="H2791" t="str">
            <v>1-2024</v>
          </cell>
        </row>
        <row r="2792">
          <cell r="A2792" t="str">
            <v>Veracruz_Tempoal</v>
          </cell>
          <cell r="B2792" t="str">
            <v>Pasivo</v>
          </cell>
          <cell r="E2792">
            <v>13443.56</v>
          </cell>
          <cell r="H2792" t="str">
            <v>1-2024</v>
          </cell>
        </row>
        <row r="2793">
          <cell r="A2793" t="str">
            <v>Veracruz_Tempoal</v>
          </cell>
          <cell r="B2793" t="str">
            <v>ILD</v>
          </cell>
          <cell r="E2793">
            <v>25651155.200000003</v>
          </cell>
          <cell r="H2793" t="str">
            <v>1-2024</v>
          </cell>
        </row>
        <row r="2794">
          <cell r="A2794" t="str">
            <v>Veracruz_Tempoal</v>
          </cell>
          <cell r="B2794" t="str">
            <v>IV</v>
          </cell>
          <cell r="E2794">
            <v>0</v>
          </cell>
          <cell r="H2794" t="str">
            <v>1-2024</v>
          </cell>
        </row>
        <row r="2795">
          <cell r="A2795" t="str">
            <v>Veracruz_Tempoal</v>
          </cell>
          <cell r="B2795" t="str">
            <v>TE</v>
          </cell>
          <cell r="E2795">
            <v>30154710.91</v>
          </cell>
          <cell r="H2795" t="str">
            <v>1-2024</v>
          </cell>
        </row>
        <row r="2796">
          <cell r="A2796" t="str">
            <v>Veracruz_Tempoal</v>
          </cell>
          <cell r="B2796" t="str">
            <v>Activo</v>
          </cell>
          <cell r="E2796">
            <v>30349254.140000001</v>
          </cell>
          <cell r="H2796" t="str">
            <v>1-2024</v>
          </cell>
        </row>
        <row r="2797">
          <cell r="A2797" t="str">
            <v>Veracruz_Tenampa</v>
          </cell>
          <cell r="B2797" t="str">
            <v>Pasivo</v>
          </cell>
          <cell r="E2797">
            <v>0</v>
          </cell>
          <cell r="H2797" t="str">
            <v>1-2024</v>
          </cell>
        </row>
        <row r="2798">
          <cell r="A2798" t="str">
            <v>Veracruz_Tenampa</v>
          </cell>
          <cell r="B2798" t="str">
            <v>ILD</v>
          </cell>
          <cell r="E2798">
            <v>6139554.2399999993</v>
          </cell>
          <cell r="H2798" t="str">
            <v>1-2024</v>
          </cell>
        </row>
        <row r="2799">
          <cell r="A2799" t="str">
            <v>Veracruz_Tenampa</v>
          </cell>
          <cell r="B2799" t="str">
            <v>IV</v>
          </cell>
          <cell r="E2799">
            <v>0</v>
          </cell>
          <cell r="H2799" t="str">
            <v>1-2024</v>
          </cell>
        </row>
        <row r="2800">
          <cell r="A2800" t="str">
            <v>Veracruz_Tenampa</v>
          </cell>
          <cell r="B2800" t="str">
            <v>TE</v>
          </cell>
          <cell r="E2800">
            <v>6417088.7300000004</v>
          </cell>
          <cell r="H2800" t="str">
            <v>1-2024</v>
          </cell>
        </row>
        <row r="2801">
          <cell r="A2801" t="str">
            <v>Veracruz_Tenampa</v>
          </cell>
          <cell r="B2801" t="str">
            <v>Activo</v>
          </cell>
          <cell r="E2801">
            <v>7266863.8799999999</v>
          </cell>
          <cell r="H2801" t="str">
            <v>1-2024</v>
          </cell>
        </row>
        <row r="2802">
          <cell r="A2802" t="str">
            <v>Veracruz_Tenochtitlán</v>
          </cell>
          <cell r="B2802" t="str">
            <v>Pasivo</v>
          </cell>
          <cell r="E2802">
            <v>291661.45</v>
          </cell>
          <cell r="H2802" t="str">
            <v>1-2024</v>
          </cell>
        </row>
        <row r="2803">
          <cell r="A2803" t="str">
            <v>Veracruz_Tenochtitlán</v>
          </cell>
          <cell r="B2803" t="str">
            <v>ILD</v>
          </cell>
          <cell r="E2803">
            <v>7359154.8099999996</v>
          </cell>
          <cell r="H2803" t="str">
            <v>1-2024</v>
          </cell>
        </row>
        <row r="2804">
          <cell r="A2804" t="str">
            <v>Veracruz_Tenochtitlán</v>
          </cell>
          <cell r="B2804" t="str">
            <v>IV</v>
          </cell>
          <cell r="E2804">
            <v>0</v>
          </cell>
          <cell r="H2804" t="str">
            <v>1-2024</v>
          </cell>
        </row>
        <row r="2805">
          <cell r="A2805" t="str">
            <v>Veracruz_Tenochtitlán</v>
          </cell>
          <cell r="B2805" t="str">
            <v>TE</v>
          </cell>
          <cell r="E2805">
            <v>4583285.6500000004</v>
          </cell>
          <cell r="H2805" t="str">
            <v>1-2024</v>
          </cell>
        </row>
        <row r="2806">
          <cell r="A2806" t="str">
            <v>Veracruz_Tenochtitlán</v>
          </cell>
          <cell r="B2806" t="str">
            <v>Activo</v>
          </cell>
          <cell r="E2806">
            <v>1942420.78</v>
          </cell>
          <cell r="H2806" t="str">
            <v>1-2024</v>
          </cell>
        </row>
        <row r="2807">
          <cell r="A2807" t="str">
            <v>Veracruz_Teocelo</v>
          </cell>
          <cell r="B2807" t="str">
            <v>Pasivo</v>
          </cell>
          <cell r="E2807">
            <v>684191.88</v>
          </cell>
          <cell r="H2807" t="str">
            <v>1-2024</v>
          </cell>
        </row>
        <row r="2808">
          <cell r="A2808" t="str">
            <v>Veracruz_Teocelo</v>
          </cell>
          <cell r="B2808" t="str">
            <v>ILD</v>
          </cell>
          <cell r="E2808">
            <v>15010993.379999999</v>
          </cell>
          <cell r="H2808" t="str">
            <v>1-2024</v>
          </cell>
        </row>
        <row r="2809">
          <cell r="A2809" t="str">
            <v>Veracruz_Teocelo</v>
          </cell>
          <cell r="B2809" t="str">
            <v>IV</v>
          </cell>
          <cell r="E2809">
            <v>0</v>
          </cell>
          <cell r="H2809" t="str">
            <v>1-2024</v>
          </cell>
        </row>
        <row r="2810">
          <cell r="A2810" t="str">
            <v>Veracruz_Teocelo</v>
          </cell>
          <cell r="B2810" t="str">
            <v>TE</v>
          </cell>
          <cell r="E2810">
            <v>9232141.3900000006</v>
          </cell>
          <cell r="H2810" t="str">
            <v>1-2024</v>
          </cell>
        </row>
        <row r="2811">
          <cell r="A2811" t="str">
            <v>Veracruz_Teocelo</v>
          </cell>
          <cell r="B2811" t="str">
            <v>Activo</v>
          </cell>
          <cell r="E2811">
            <v>12003221.630000001</v>
          </cell>
          <cell r="H2811" t="str">
            <v>1-2024</v>
          </cell>
        </row>
        <row r="2812">
          <cell r="A2812" t="str">
            <v>Veracruz_Tepatlaxco</v>
          </cell>
          <cell r="B2812" t="str">
            <v>Pasivo</v>
          </cell>
          <cell r="E2812">
            <v>796.34</v>
          </cell>
          <cell r="H2812" t="str">
            <v>1-2024</v>
          </cell>
        </row>
        <row r="2813">
          <cell r="A2813" t="str">
            <v>Veracruz_Tepatlaxco</v>
          </cell>
          <cell r="B2813" t="str">
            <v>ILD</v>
          </cell>
          <cell r="E2813">
            <v>7940470.0099999988</v>
          </cell>
          <cell r="H2813" t="str">
            <v>1-2024</v>
          </cell>
        </row>
        <row r="2814">
          <cell r="A2814" t="str">
            <v>Veracruz_Tepatlaxco</v>
          </cell>
          <cell r="B2814" t="str">
            <v>IV</v>
          </cell>
          <cell r="E2814">
            <v>0</v>
          </cell>
          <cell r="H2814" t="str">
            <v>1-2024</v>
          </cell>
        </row>
        <row r="2815">
          <cell r="A2815" t="str">
            <v>Veracruz_Tepatlaxco</v>
          </cell>
          <cell r="B2815" t="str">
            <v>TE</v>
          </cell>
          <cell r="E2815">
            <v>8620561.3100000005</v>
          </cell>
          <cell r="H2815" t="str">
            <v>1-2024</v>
          </cell>
        </row>
        <row r="2816">
          <cell r="A2816" t="str">
            <v>Veracruz_Tepatlaxco</v>
          </cell>
          <cell r="B2816" t="str">
            <v>Activo</v>
          </cell>
          <cell r="E2816">
            <v>7159660.9800000004</v>
          </cell>
          <cell r="H2816" t="str">
            <v>1-2024</v>
          </cell>
        </row>
        <row r="2817">
          <cell r="A2817" t="str">
            <v>Veracruz_Tepetlán</v>
          </cell>
          <cell r="B2817" t="str">
            <v>Pasivo</v>
          </cell>
          <cell r="E2817">
            <v>385941.88</v>
          </cell>
          <cell r="H2817" t="str">
            <v>1-2024</v>
          </cell>
        </row>
        <row r="2818">
          <cell r="A2818" t="str">
            <v>Veracruz_Tepetlán</v>
          </cell>
          <cell r="B2818" t="str">
            <v>ILD</v>
          </cell>
          <cell r="E2818">
            <v>7697427.1699999999</v>
          </cell>
          <cell r="H2818" t="str">
            <v>1-2024</v>
          </cell>
        </row>
        <row r="2819">
          <cell r="A2819" t="str">
            <v>Veracruz_Tepetlán</v>
          </cell>
          <cell r="B2819" t="str">
            <v>IV</v>
          </cell>
          <cell r="E2819">
            <v>0</v>
          </cell>
          <cell r="H2819" t="str">
            <v>1-2024</v>
          </cell>
        </row>
        <row r="2820">
          <cell r="A2820" t="str">
            <v>Veracruz_Tepetlán</v>
          </cell>
          <cell r="B2820" t="str">
            <v>TE</v>
          </cell>
          <cell r="E2820">
            <v>5318788</v>
          </cell>
          <cell r="H2820" t="str">
            <v>1-2024</v>
          </cell>
        </row>
        <row r="2821">
          <cell r="A2821" t="str">
            <v>Veracruz_Tepetlán</v>
          </cell>
          <cell r="B2821" t="str">
            <v>Activo</v>
          </cell>
          <cell r="E2821">
            <v>8536312.6199999992</v>
          </cell>
          <cell r="H2821" t="str">
            <v>1-2024</v>
          </cell>
        </row>
        <row r="2822">
          <cell r="A2822" t="str">
            <v>Veracruz_Tepetzintla</v>
          </cell>
          <cell r="B2822" t="str">
            <v>Pasivo</v>
          </cell>
          <cell r="E2822">
            <v>0</v>
          </cell>
          <cell r="H2822" t="str">
            <v>1-2024</v>
          </cell>
        </row>
        <row r="2823">
          <cell r="A2823" t="str">
            <v>Veracruz_Tepetzintla</v>
          </cell>
          <cell r="B2823" t="str">
            <v>ILD</v>
          </cell>
          <cell r="E2823">
            <v>0</v>
          </cell>
          <cell r="H2823" t="str">
            <v>1-2024</v>
          </cell>
        </row>
        <row r="2824">
          <cell r="A2824" t="str">
            <v>Veracruz_Tepetzintla</v>
          </cell>
          <cell r="B2824" t="str">
            <v>IV</v>
          </cell>
          <cell r="E2824">
            <v>0</v>
          </cell>
          <cell r="H2824" t="str">
            <v>1-2024</v>
          </cell>
        </row>
        <row r="2825">
          <cell r="A2825" t="str">
            <v>Veracruz_Tepetzintla</v>
          </cell>
          <cell r="B2825" t="str">
            <v>TE</v>
          </cell>
          <cell r="E2825">
            <v>0</v>
          </cell>
          <cell r="H2825" t="str">
            <v>1-2024</v>
          </cell>
        </row>
        <row r="2826">
          <cell r="A2826" t="str">
            <v>Veracruz_Tepetzintla</v>
          </cell>
          <cell r="B2826" t="str">
            <v>Activo</v>
          </cell>
          <cell r="E2826">
            <v>622.15</v>
          </cell>
          <cell r="H2826" t="str">
            <v>1-2024</v>
          </cell>
        </row>
        <row r="2827">
          <cell r="A2827" t="str">
            <v>Veracruz_Tequila</v>
          </cell>
          <cell r="B2827" t="str">
            <v>Pasivo</v>
          </cell>
          <cell r="E2827">
            <v>930226.06</v>
          </cell>
          <cell r="H2827" t="str">
            <v>1-2024</v>
          </cell>
        </row>
        <row r="2828">
          <cell r="A2828" t="str">
            <v>Veracruz_Tequila</v>
          </cell>
          <cell r="B2828" t="str">
            <v>ILD</v>
          </cell>
          <cell r="E2828">
            <v>9523188.0899999999</v>
          </cell>
          <cell r="H2828" t="str">
            <v>1-2024</v>
          </cell>
        </row>
        <row r="2829">
          <cell r="A2829" t="str">
            <v>Veracruz_Tequila</v>
          </cell>
          <cell r="B2829" t="str">
            <v>IV</v>
          </cell>
          <cell r="E2829">
            <v>0</v>
          </cell>
          <cell r="H2829" t="str">
            <v>1-2024</v>
          </cell>
        </row>
        <row r="2830">
          <cell r="A2830" t="str">
            <v>Veracruz_Tequila</v>
          </cell>
          <cell r="B2830" t="str">
            <v>TE</v>
          </cell>
          <cell r="E2830">
            <v>13945169.310000001</v>
          </cell>
          <cell r="H2830" t="str">
            <v>1-2024</v>
          </cell>
        </row>
        <row r="2831">
          <cell r="A2831" t="str">
            <v>Veracruz_Tequila</v>
          </cell>
          <cell r="B2831" t="str">
            <v>Activo</v>
          </cell>
          <cell r="E2831">
            <v>12887108.4</v>
          </cell>
          <cell r="H2831" t="str">
            <v>1-2024</v>
          </cell>
        </row>
        <row r="2832">
          <cell r="A2832" t="str">
            <v>Veracruz_Texcatepec</v>
          </cell>
          <cell r="B2832" t="str">
            <v>Pasivo</v>
          </cell>
          <cell r="E2832">
            <v>2484776.15</v>
          </cell>
          <cell r="H2832" t="str">
            <v>1-2024</v>
          </cell>
        </row>
        <row r="2833">
          <cell r="A2833" t="str">
            <v>Veracruz_Texcatepec</v>
          </cell>
          <cell r="B2833" t="str">
            <v>ILD</v>
          </cell>
          <cell r="E2833">
            <v>8818730.2800000012</v>
          </cell>
          <cell r="H2833" t="str">
            <v>1-2024</v>
          </cell>
        </row>
        <row r="2834">
          <cell r="A2834" t="str">
            <v>Veracruz_Texcatepec</v>
          </cell>
          <cell r="B2834" t="str">
            <v>IV</v>
          </cell>
          <cell r="E2834">
            <v>0</v>
          </cell>
          <cell r="H2834" t="str">
            <v>1-2024</v>
          </cell>
        </row>
        <row r="2835">
          <cell r="A2835" t="str">
            <v>Veracruz_Texcatepec</v>
          </cell>
          <cell r="B2835" t="str">
            <v>TE</v>
          </cell>
          <cell r="E2835">
            <v>16010220</v>
          </cell>
          <cell r="H2835" t="str">
            <v>1-2024</v>
          </cell>
        </row>
        <row r="2836">
          <cell r="A2836" t="str">
            <v>Veracruz_Texcatepec</v>
          </cell>
          <cell r="B2836" t="str">
            <v>Activo</v>
          </cell>
          <cell r="E2836">
            <v>26301375.57</v>
          </cell>
          <cell r="H2836" t="str">
            <v>1-2024</v>
          </cell>
        </row>
        <row r="2837">
          <cell r="A2837" t="str">
            <v>Veracruz_Texhuacán</v>
          </cell>
          <cell r="B2837" t="str">
            <v>Pasivo</v>
          </cell>
          <cell r="E2837">
            <v>7916.9699999999993</v>
          </cell>
          <cell r="H2837" t="str">
            <v>1-2024</v>
          </cell>
        </row>
        <row r="2838">
          <cell r="A2838" t="str">
            <v>Veracruz_Texhuacán</v>
          </cell>
          <cell r="B2838" t="str">
            <v>ILD</v>
          </cell>
          <cell r="E2838">
            <v>7029479.5700000003</v>
          </cell>
          <cell r="H2838" t="str">
            <v>1-2024</v>
          </cell>
        </row>
        <row r="2839">
          <cell r="A2839" t="str">
            <v>Veracruz_Texhuacán</v>
          </cell>
          <cell r="B2839" t="str">
            <v>IV</v>
          </cell>
          <cell r="E2839">
            <v>0</v>
          </cell>
          <cell r="H2839" t="str">
            <v>1-2024</v>
          </cell>
        </row>
        <row r="2840">
          <cell r="A2840" t="str">
            <v>Veracruz_Texhuacán</v>
          </cell>
          <cell r="B2840" t="str">
            <v>TE</v>
          </cell>
          <cell r="E2840">
            <v>7804998.1200000001</v>
          </cell>
          <cell r="H2840" t="str">
            <v>1-2024</v>
          </cell>
        </row>
        <row r="2841">
          <cell r="A2841" t="str">
            <v>Veracruz_Texhuacán</v>
          </cell>
          <cell r="B2841" t="str">
            <v>Activo</v>
          </cell>
          <cell r="E2841">
            <v>14010615.83</v>
          </cell>
          <cell r="H2841" t="str">
            <v>1-2024</v>
          </cell>
        </row>
        <row r="2842">
          <cell r="A2842" t="str">
            <v>Veracruz_Texistepec</v>
          </cell>
          <cell r="B2842" t="str">
            <v>Pasivo</v>
          </cell>
          <cell r="E2842">
            <v>332553.39</v>
          </cell>
          <cell r="H2842" t="str">
            <v>1-2024</v>
          </cell>
        </row>
        <row r="2843">
          <cell r="A2843" t="str">
            <v>Veracruz_Texistepec</v>
          </cell>
          <cell r="B2843" t="str">
            <v>ILD</v>
          </cell>
          <cell r="E2843">
            <v>12303432.939999999</v>
          </cell>
          <cell r="H2843" t="str">
            <v>1-2024</v>
          </cell>
        </row>
        <row r="2844">
          <cell r="A2844" t="str">
            <v>Veracruz_Texistepec</v>
          </cell>
          <cell r="B2844" t="str">
            <v>IV</v>
          </cell>
          <cell r="E2844">
            <v>0</v>
          </cell>
          <cell r="H2844" t="str">
            <v>1-2024</v>
          </cell>
        </row>
        <row r="2845">
          <cell r="A2845" t="str">
            <v>Veracruz_Texistepec</v>
          </cell>
          <cell r="B2845" t="str">
            <v>TE</v>
          </cell>
          <cell r="E2845">
            <v>17139894.489999998</v>
          </cell>
          <cell r="H2845" t="str">
            <v>1-2024</v>
          </cell>
        </row>
        <row r="2846">
          <cell r="A2846" t="str">
            <v>Veracruz_Texistepec</v>
          </cell>
          <cell r="B2846" t="str">
            <v>Activo</v>
          </cell>
          <cell r="E2846">
            <v>17179388.759999998</v>
          </cell>
          <cell r="H2846" t="str">
            <v>1-2024</v>
          </cell>
        </row>
        <row r="2847">
          <cell r="A2847" t="str">
            <v>Veracruz_Tezonapa</v>
          </cell>
          <cell r="B2847" t="str">
            <v>Pasivo</v>
          </cell>
          <cell r="E2847">
            <v>-125666.45</v>
          </cell>
          <cell r="H2847" t="str">
            <v>1-2024</v>
          </cell>
        </row>
        <row r="2848">
          <cell r="A2848" t="str">
            <v>Veracruz_Tezonapa</v>
          </cell>
          <cell r="B2848" t="str">
            <v>ILD</v>
          </cell>
          <cell r="E2848">
            <v>26010657.68</v>
          </cell>
          <cell r="H2848" t="str">
            <v>1-2024</v>
          </cell>
        </row>
        <row r="2849">
          <cell r="A2849" t="str">
            <v>Veracruz_Tezonapa</v>
          </cell>
          <cell r="B2849" t="str">
            <v>IV</v>
          </cell>
          <cell r="E2849">
            <v>0</v>
          </cell>
          <cell r="H2849" t="str">
            <v>1-2024</v>
          </cell>
        </row>
        <row r="2850">
          <cell r="A2850" t="str">
            <v>Veracruz_Tezonapa</v>
          </cell>
          <cell r="B2850" t="str">
            <v>TE</v>
          </cell>
          <cell r="E2850">
            <v>47659072.93</v>
          </cell>
          <cell r="H2850" t="str">
            <v>1-2024</v>
          </cell>
        </row>
        <row r="2851">
          <cell r="A2851" t="str">
            <v>Veracruz_Tezonapa</v>
          </cell>
          <cell r="B2851" t="str">
            <v>Activo</v>
          </cell>
          <cell r="E2851">
            <v>30844354.040000003</v>
          </cell>
          <cell r="H2851" t="str">
            <v>1-2024</v>
          </cell>
        </row>
        <row r="2852">
          <cell r="A2852" t="str">
            <v>Veracruz_Tierra Blanca</v>
          </cell>
          <cell r="B2852" t="str">
            <v>Pasivo</v>
          </cell>
          <cell r="E2852">
            <v>2414226.33</v>
          </cell>
          <cell r="H2852" t="str">
            <v>1-2024</v>
          </cell>
        </row>
        <row r="2853">
          <cell r="A2853" t="str">
            <v>Veracruz_Tierra Blanca</v>
          </cell>
          <cell r="B2853" t="str">
            <v>ILD</v>
          </cell>
          <cell r="E2853">
            <v>72276672.410000011</v>
          </cell>
          <cell r="H2853" t="str">
            <v>1-2024</v>
          </cell>
        </row>
        <row r="2854">
          <cell r="A2854" t="str">
            <v>Veracruz_Tierra Blanca</v>
          </cell>
          <cell r="B2854" t="str">
            <v>IV</v>
          </cell>
          <cell r="E2854">
            <v>0</v>
          </cell>
          <cell r="H2854" t="str">
            <v>1-2024</v>
          </cell>
        </row>
        <row r="2855">
          <cell r="A2855" t="str">
            <v>Veracruz_Tierra Blanca</v>
          </cell>
          <cell r="B2855" t="str">
            <v>TE</v>
          </cell>
          <cell r="E2855">
            <v>49915911.379999995</v>
          </cell>
          <cell r="H2855" t="str">
            <v>1-2024</v>
          </cell>
        </row>
        <row r="2856">
          <cell r="A2856" t="str">
            <v>Veracruz_Tierra Blanca</v>
          </cell>
          <cell r="B2856" t="str">
            <v>Activo</v>
          </cell>
          <cell r="E2856">
            <v>55897350.240000002</v>
          </cell>
          <cell r="H2856" t="str">
            <v>1-2024</v>
          </cell>
        </row>
        <row r="2857">
          <cell r="A2857" t="str">
            <v>Veracruz_Tihuatlán</v>
          </cell>
          <cell r="B2857" t="str">
            <v>Pasivo</v>
          </cell>
          <cell r="E2857">
            <v>154006.75</v>
          </cell>
          <cell r="H2857" t="str">
            <v>1-2024</v>
          </cell>
        </row>
        <row r="2858">
          <cell r="A2858" t="str">
            <v>Veracruz_Tihuatlán</v>
          </cell>
          <cell r="B2858" t="str">
            <v>ILD</v>
          </cell>
          <cell r="E2858">
            <v>46389338.100000009</v>
          </cell>
          <cell r="H2858" t="str">
            <v>1-2024</v>
          </cell>
        </row>
        <row r="2859">
          <cell r="A2859" t="str">
            <v>Veracruz_Tihuatlán</v>
          </cell>
          <cell r="B2859" t="str">
            <v>IV</v>
          </cell>
          <cell r="E2859">
            <v>0</v>
          </cell>
          <cell r="H2859" t="str">
            <v>1-2024</v>
          </cell>
        </row>
        <row r="2860">
          <cell r="A2860" t="str">
            <v>Veracruz_Tihuatlán</v>
          </cell>
          <cell r="B2860" t="str">
            <v>TE</v>
          </cell>
          <cell r="E2860">
            <v>67335490.359999999</v>
          </cell>
          <cell r="H2860" t="str">
            <v>1-2024</v>
          </cell>
        </row>
        <row r="2861">
          <cell r="A2861" t="str">
            <v>Veracruz_Tihuatlán</v>
          </cell>
          <cell r="B2861" t="str">
            <v>Activo</v>
          </cell>
          <cell r="E2861">
            <v>75243150.020000011</v>
          </cell>
          <cell r="H2861" t="str">
            <v>1-2024</v>
          </cell>
        </row>
        <row r="2862">
          <cell r="A2862" t="str">
            <v>Veracruz_Tlachichilco</v>
          </cell>
          <cell r="B2862" t="str">
            <v>Pasivo</v>
          </cell>
          <cell r="E2862">
            <v>407305.52</v>
          </cell>
          <cell r="H2862" t="str">
            <v>1-2024</v>
          </cell>
        </row>
        <row r="2863">
          <cell r="A2863" t="str">
            <v>Veracruz_Tlachichilco</v>
          </cell>
          <cell r="B2863" t="str">
            <v>ILD</v>
          </cell>
          <cell r="E2863">
            <v>8030509.9780000011</v>
          </cell>
          <cell r="H2863" t="str">
            <v>1-2024</v>
          </cell>
        </row>
        <row r="2864">
          <cell r="A2864" t="str">
            <v>Veracruz_Tlachichilco</v>
          </cell>
          <cell r="B2864" t="str">
            <v>IV</v>
          </cell>
          <cell r="E2864">
            <v>0</v>
          </cell>
          <cell r="H2864" t="str">
            <v>1-2024</v>
          </cell>
        </row>
        <row r="2865">
          <cell r="A2865" t="str">
            <v>Veracruz_Tlachichilco</v>
          </cell>
          <cell r="B2865" t="str">
            <v>TE</v>
          </cell>
          <cell r="E2865">
            <v>14512934.039999999</v>
          </cell>
          <cell r="H2865" t="str">
            <v>1-2024</v>
          </cell>
        </row>
        <row r="2866">
          <cell r="A2866" t="str">
            <v>Veracruz_Tlachichilco</v>
          </cell>
          <cell r="B2866" t="str">
            <v>Activo</v>
          </cell>
          <cell r="E2866">
            <v>19870273.609999999</v>
          </cell>
          <cell r="H2866" t="str">
            <v>1-2024</v>
          </cell>
        </row>
        <row r="2867">
          <cell r="A2867" t="str">
            <v>Veracruz_Tlacojalpan</v>
          </cell>
          <cell r="B2867" t="str">
            <v>Pasivo</v>
          </cell>
          <cell r="E2867">
            <v>2666941.67</v>
          </cell>
          <cell r="H2867" t="str">
            <v>1-2024</v>
          </cell>
        </row>
        <row r="2868">
          <cell r="A2868" t="str">
            <v>Veracruz_Tlacojalpan</v>
          </cell>
          <cell r="B2868" t="str">
            <v>ILD</v>
          </cell>
          <cell r="E2868">
            <v>7497765.4500000002</v>
          </cell>
          <cell r="H2868" t="str">
            <v>1-2024</v>
          </cell>
        </row>
        <row r="2869">
          <cell r="A2869" t="str">
            <v>Veracruz_Tlacojalpan</v>
          </cell>
          <cell r="B2869" t="str">
            <v>IV</v>
          </cell>
          <cell r="E2869">
            <v>0</v>
          </cell>
          <cell r="H2869" t="str">
            <v>1-2024</v>
          </cell>
        </row>
        <row r="2870">
          <cell r="A2870" t="str">
            <v>Veracruz_Tlacojalpan</v>
          </cell>
          <cell r="B2870" t="str">
            <v>TE</v>
          </cell>
          <cell r="E2870">
            <v>5526793.9900000002</v>
          </cell>
          <cell r="H2870" t="str">
            <v>1-2024</v>
          </cell>
        </row>
        <row r="2871">
          <cell r="A2871" t="str">
            <v>Veracruz_Tlacojalpan</v>
          </cell>
          <cell r="B2871" t="str">
            <v>Activo</v>
          </cell>
          <cell r="E2871">
            <v>8388948.9199999999</v>
          </cell>
          <cell r="H2871" t="str">
            <v>1-2024</v>
          </cell>
        </row>
        <row r="2872">
          <cell r="A2872" t="str">
            <v>Veracruz_Tlacolulan</v>
          </cell>
          <cell r="B2872" t="str">
            <v>Pasivo</v>
          </cell>
          <cell r="E2872">
            <v>0</v>
          </cell>
          <cell r="H2872" t="str">
            <v>1-2024</v>
          </cell>
        </row>
        <row r="2873">
          <cell r="A2873" t="str">
            <v>Veracruz_Tlacolulan</v>
          </cell>
          <cell r="B2873" t="str">
            <v>ILD</v>
          </cell>
          <cell r="E2873">
            <v>8438807.9300000016</v>
          </cell>
          <cell r="H2873" t="str">
            <v>1-2024</v>
          </cell>
        </row>
        <row r="2874">
          <cell r="A2874" t="str">
            <v>Veracruz_Tlacolulan</v>
          </cell>
          <cell r="B2874" t="str">
            <v>IV</v>
          </cell>
          <cell r="E2874">
            <v>0</v>
          </cell>
          <cell r="H2874" t="str">
            <v>1-2024</v>
          </cell>
        </row>
        <row r="2875">
          <cell r="A2875" t="str">
            <v>Veracruz_Tlacolulan</v>
          </cell>
          <cell r="B2875" t="str">
            <v>TE</v>
          </cell>
          <cell r="E2875">
            <v>6455724.8399999999</v>
          </cell>
          <cell r="H2875" t="str">
            <v>1-2024</v>
          </cell>
        </row>
        <row r="2876">
          <cell r="A2876" t="str">
            <v>Veracruz_Tlacolulan</v>
          </cell>
          <cell r="B2876" t="str">
            <v>Activo</v>
          </cell>
          <cell r="E2876">
            <v>5831337.6099999994</v>
          </cell>
          <cell r="H2876" t="str">
            <v>1-2024</v>
          </cell>
        </row>
        <row r="2877">
          <cell r="A2877" t="str">
            <v>Veracruz_Tlacotalpan</v>
          </cell>
          <cell r="B2877" t="str">
            <v>Pasivo</v>
          </cell>
          <cell r="E2877">
            <v>50560.679999999993</v>
          </cell>
          <cell r="H2877" t="str">
            <v>1-2024</v>
          </cell>
        </row>
        <row r="2878">
          <cell r="A2878" t="str">
            <v>Veracruz_Tlacotalpan</v>
          </cell>
          <cell r="B2878" t="str">
            <v>ILD</v>
          </cell>
          <cell r="E2878">
            <v>15837313.950000001</v>
          </cell>
          <cell r="H2878" t="str">
            <v>1-2024</v>
          </cell>
        </row>
        <row r="2879">
          <cell r="A2879" t="str">
            <v>Veracruz_Tlacotalpan</v>
          </cell>
          <cell r="B2879" t="str">
            <v>IV</v>
          </cell>
          <cell r="E2879">
            <v>0</v>
          </cell>
          <cell r="H2879" t="str">
            <v>1-2024</v>
          </cell>
        </row>
        <row r="2880">
          <cell r="A2880" t="str">
            <v>Veracruz_Tlacotalpan</v>
          </cell>
          <cell r="B2880" t="str">
            <v>TE</v>
          </cell>
          <cell r="E2880">
            <v>10496455.84</v>
          </cell>
          <cell r="H2880" t="str">
            <v>1-2024</v>
          </cell>
        </row>
        <row r="2881">
          <cell r="A2881" t="str">
            <v>Veracruz_Tlacotalpan</v>
          </cell>
          <cell r="B2881" t="str">
            <v>Activo</v>
          </cell>
          <cell r="E2881">
            <v>7889013.25</v>
          </cell>
          <cell r="H2881" t="str">
            <v>1-2024</v>
          </cell>
        </row>
        <row r="2882">
          <cell r="A2882" t="str">
            <v>Veracruz_Tlacotepec de Mejía</v>
          </cell>
          <cell r="B2882" t="str">
            <v>Pasivo</v>
          </cell>
          <cell r="E2882">
            <v>203927.1</v>
          </cell>
          <cell r="H2882" t="str">
            <v>1-2024</v>
          </cell>
        </row>
        <row r="2883">
          <cell r="A2883" t="str">
            <v>Veracruz_Tlacotepec de Mejía</v>
          </cell>
          <cell r="B2883" t="str">
            <v>ILD</v>
          </cell>
          <cell r="E2883">
            <v>6239914.3200000012</v>
          </cell>
          <cell r="H2883" t="str">
            <v>1-2024</v>
          </cell>
        </row>
        <row r="2884">
          <cell r="A2884" t="str">
            <v>Veracruz_Tlacotepec de Mejía</v>
          </cell>
          <cell r="B2884" t="str">
            <v>IV</v>
          </cell>
          <cell r="E2884">
            <v>0</v>
          </cell>
          <cell r="H2884" t="str">
            <v>1-2024</v>
          </cell>
        </row>
        <row r="2885">
          <cell r="A2885" t="str">
            <v>Veracruz_Tlacotepec de Mejía</v>
          </cell>
          <cell r="B2885" t="str">
            <v>TE</v>
          </cell>
          <cell r="E2885">
            <v>3924223.87</v>
          </cell>
          <cell r="H2885" t="str">
            <v>1-2024</v>
          </cell>
        </row>
        <row r="2886">
          <cell r="A2886" t="str">
            <v>Veracruz_Tlacotepec de Mejía</v>
          </cell>
          <cell r="B2886" t="str">
            <v>Activo</v>
          </cell>
          <cell r="E2886">
            <v>5131927.0999999996</v>
          </cell>
          <cell r="H2886" t="str">
            <v>1-2024</v>
          </cell>
        </row>
        <row r="2887">
          <cell r="A2887" t="str">
            <v>Veracruz_Tlalixcoyan</v>
          </cell>
          <cell r="B2887" t="str">
            <v>Pasivo</v>
          </cell>
          <cell r="E2887">
            <v>11571562.83</v>
          </cell>
          <cell r="H2887" t="str">
            <v>1-2024</v>
          </cell>
        </row>
        <row r="2888">
          <cell r="A2888" t="str">
            <v>Veracruz_Tlalixcoyan</v>
          </cell>
          <cell r="B2888" t="str">
            <v>ILD</v>
          </cell>
          <cell r="E2888">
            <v>20585387.359999999</v>
          </cell>
          <cell r="H2888" t="str">
            <v>1-2024</v>
          </cell>
        </row>
        <row r="2889">
          <cell r="A2889" t="str">
            <v>Veracruz_Tlalixcoyan</v>
          </cell>
          <cell r="B2889" t="str">
            <v>IV</v>
          </cell>
          <cell r="E2889">
            <v>0</v>
          </cell>
          <cell r="H2889" t="str">
            <v>1-2024</v>
          </cell>
        </row>
        <row r="2890">
          <cell r="A2890" t="str">
            <v>Veracruz_Tlalixcoyan</v>
          </cell>
          <cell r="B2890" t="str">
            <v>TE</v>
          </cell>
          <cell r="E2890">
            <v>22661355.349999998</v>
          </cell>
          <cell r="H2890" t="str">
            <v>1-2024</v>
          </cell>
        </row>
        <row r="2891">
          <cell r="A2891" t="str">
            <v>Veracruz_Tlalixcoyan</v>
          </cell>
          <cell r="B2891" t="str">
            <v>Activo</v>
          </cell>
          <cell r="E2891">
            <v>14852487.939999999</v>
          </cell>
          <cell r="H2891" t="str">
            <v>1-2024</v>
          </cell>
        </row>
        <row r="2892">
          <cell r="A2892" t="str">
            <v>Veracruz_Tlalnelhuayocan</v>
          </cell>
          <cell r="B2892" t="str">
            <v>Pasivo</v>
          </cell>
          <cell r="E2892">
            <v>34381.379999999997</v>
          </cell>
          <cell r="H2892" t="str">
            <v>1-2024</v>
          </cell>
        </row>
        <row r="2893">
          <cell r="A2893" t="str">
            <v>Veracruz_Tlalnelhuayocan</v>
          </cell>
          <cell r="B2893" t="str">
            <v>ILD</v>
          </cell>
          <cell r="E2893">
            <v>9973927.8900000006</v>
          </cell>
          <cell r="H2893" t="str">
            <v>1-2024</v>
          </cell>
        </row>
        <row r="2894">
          <cell r="A2894" t="str">
            <v>Veracruz_Tlalnelhuayocan</v>
          </cell>
          <cell r="B2894" t="str">
            <v>IV</v>
          </cell>
          <cell r="E2894">
            <v>0</v>
          </cell>
          <cell r="H2894" t="str">
            <v>1-2024</v>
          </cell>
        </row>
        <row r="2895">
          <cell r="A2895" t="str">
            <v>Veracruz_Tlalnelhuayocan</v>
          </cell>
          <cell r="B2895" t="str">
            <v>TE</v>
          </cell>
          <cell r="E2895">
            <v>11913718.810000001</v>
          </cell>
          <cell r="H2895" t="str">
            <v>1-2024</v>
          </cell>
        </row>
        <row r="2896">
          <cell r="A2896" t="str">
            <v>Veracruz_Tlalnelhuayocan</v>
          </cell>
          <cell r="B2896" t="str">
            <v>Activo</v>
          </cell>
          <cell r="E2896">
            <v>14770129.83</v>
          </cell>
          <cell r="H2896" t="str">
            <v>1-2024</v>
          </cell>
        </row>
        <row r="2897">
          <cell r="A2897" t="str">
            <v>Veracruz_Tlaltetela</v>
          </cell>
          <cell r="B2897" t="str">
            <v>Pasivo</v>
          </cell>
          <cell r="E2897">
            <v>7216.81</v>
          </cell>
          <cell r="H2897" t="str">
            <v>1-2024</v>
          </cell>
        </row>
        <row r="2898">
          <cell r="A2898" t="str">
            <v>Veracruz_Tlaltetela</v>
          </cell>
          <cell r="B2898" t="str">
            <v>ILD</v>
          </cell>
          <cell r="E2898">
            <v>9866825.9899999984</v>
          </cell>
          <cell r="H2898" t="str">
            <v>1-2024</v>
          </cell>
        </row>
        <row r="2899">
          <cell r="A2899" t="str">
            <v>Veracruz_Tlaltetela</v>
          </cell>
          <cell r="B2899" t="str">
            <v>IV</v>
          </cell>
          <cell r="E2899">
            <v>0</v>
          </cell>
          <cell r="H2899" t="str">
            <v>1-2024</v>
          </cell>
        </row>
        <row r="2900">
          <cell r="A2900" t="str">
            <v>Veracruz_Tlaltetela</v>
          </cell>
          <cell r="B2900" t="str">
            <v>TE</v>
          </cell>
          <cell r="E2900">
            <v>13862564.15</v>
          </cell>
          <cell r="H2900" t="str">
            <v>1-2024</v>
          </cell>
        </row>
        <row r="2901">
          <cell r="A2901" t="str">
            <v>Veracruz_Tlaltetela</v>
          </cell>
          <cell r="B2901" t="str">
            <v>Activo</v>
          </cell>
          <cell r="E2901">
            <v>15825092.9</v>
          </cell>
          <cell r="H2901" t="str">
            <v>1-2024</v>
          </cell>
        </row>
        <row r="2902">
          <cell r="A2902" t="str">
            <v>Veracruz_Tlaquilpa</v>
          </cell>
          <cell r="B2902" t="str">
            <v>Pasivo</v>
          </cell>
          <cell r="E2902">
            <v>17438.009999999998</v>
          </cell>
          <cell r="H2902" t="str">
            <v>1-2024</v>
          </cell>
        </row>
        <row r="2903">
          <cell r="A2903" t="str">
            <v>Veracruz_Tlaquilpa</v>
          </cell>
          <cell r="B2903" t="str">
            <v>ILD</v>
          </cell>
          <cell r="E2903">
            <v>7937126.7300000004</v>
          </cell>
          <cell r="H2903" t="str">
            <v>1-2024</v>
          </cell>
        </row>
        <row r="2904">
          <cell r="A2904" t="str">
            <v>Veracruz_Tlaquilpa</v>
          </cell>
          <cell r="B2904" t="str">
            <v>IV</v>
          </cell>
          <cell r="E2904">
            <v>0</v>
          </cell>
          <cell r="H2904" t="str">
            <v>1-2024</v>
          </cell>
        </row>
        <row r="2905">
          <cell r="A2905" t="str">
            <v>Veracruz_Tlaquilpa</v>
          </cell>
          <cell r="B2905" t="str">
            <v>TE</v>
          </cell>
          <cell r="E2905">
            <v>4589163.26</v>
          </cell>
          <cell r="H2905" t="str">
            <v>1-2024</v>
          </cell>
        </row>
        <row r="2906">
          <cell r="A2906" t="str">
            <v>Veracruz_Tlaquilpa</v>
          </cell>
          <cell r="B2906" t="str">
            <v>Activo</v>
          </cell>
          <cell r="E2906">
            <v>5524402.8600000003</v>
          </cell>
          <cell r="H2906" t="str">
            <v>1-2024</v>
          </cell>
        </row>
        <row r="2907">
          <cell r="A2907" t="str">
            <v>Veracruz_Tlilapan</v>
          </cell>
          <cell r="B2907" t="str">
            <v>Pasivo</v>
          </cell>
          <cell r="E2907">
            <v>166033.5</v>
          </cell>
          <cell r="H2907" t="str">
            <v>1-2024</v>
          </cell>
        </row>
        <row r="2908">
          <cell r="A2908" t="str">
            <v>Veracruz_Tlilapan</v>
          </cell>
          <cell r="B2908" t="str">
            <v>ILD</v>
          </cell>
          <cell r="E2908">
            <v>4863713.2300000004</v>
          </cell>
          <cell r="H2908" t="str">
            <v>1-2024</v>
          </cell>
        </row>
        <row r="2909">
          <cell r="A2909" t="str">
            <v>Veracruz_Tlilapan</v>
          </cell>
          <cell r="B2909" t="str">
            <v>IV</v>
          </cell>
          <cell r="E2909">
            <v>0</v>
          </cell>
          <cell r="H2909" t="str">
            <v>1-2024</v>
          </cell>
        </row>
        <row r="2910">
          <cell r="A2910" t="str">
            <v>Veracruz_Tlilapan</v>
          </cell>
          <cell r="B2910" t="str">
            <v>TE</v>
          </cell>
          <cell r="E2910">
            <v>5528160.4100000001</v>
          </cell>
          <cell r="H2910" t="str">
            <v>1-2024</v>
          </cell>
        </row>
        <row r="2911">
          <cell r="A2911" t="str">
            <v>Veracruz_Tlilapan</v>
          </cell>
          <cell r="B2911" t="str">
            <v>Activo</v>
          </cell>
          <cell r="E2911">
            <v>6717488.1999999993</v>
          </cell>
          <cell r="H2911" t="str">
            <v>1-2024</v>
          </cell>
        </row>
        <row r="2912">
          <cell r="A2912" t="str">
            <v>Veracruz_Tomatlán</v>
          </cell>
          <cell r="B2912" t="str">
            <v>Pasivo</v>
          </cell>
          <cell r="E2912">
            <v>679.37</v>
          </cell>
          <cell r="H2912" t="str">
            <v>1-2024</v>
          </cell>
        </row>
        <row r="2913">
          <cell r="A2913" t="str">
            <v>Veracruz_Tomatlán</v>
          </cell>
          <cell r="B2913" t="str">
            <v>ILD</v>
          </cell>
          <cell r="E2913">
            <v>10213568.049999999</v>
          </cell>
          <cell r="H2913" t="str">
            <v>1-2024</v>
          </cell>
        </row>
        <row r="2914">
          <cell r="A2914" t="str">
            <v>Veracruz_Tomatlán</v>
          </cell>
          <cell r="B2914" t="str">
            <v>IV</v>
          </cell>
          <cell r="E2914">
            <v>0</v>
          </cell>
          <cell r="H2914" t="str">
            <v>1-2024</v>
          </cell>
        </row>
        <row r="2915">
          <cell r="A2915" t="str">
            <v>Veracruz_Tomatlán</v>
          </cell>
          <cell r="B2915" t="str">
            <v>TE</v>
          </cell>
          <cell r="E2915">
            <v>5159328.1100000003</v>
          </cell>
          <cell r="H2915" t="str">
            <v>1-2024</v>
          </cell>
        </row>
        <row r="2916">
          <cell r="A2916" t="str">
            <v>Veracruz_Tomatlán</v>
          </cell>
          <cell r="B2916" t="str">
            <v>Activo</v>
          </cell>
          <cell r="E2916">
            <v>7294783.1100000003</v>
          </cell>
          <cell r="H2916" t="str">
            <v>1-2024</v>
          </cell>
        </row>
        <row r="2917">
          <cell r="A2917" t="str">
            <v>Veracruz_Tonayán</v>
          </cell>
          <cell r="B2917" t="str">
            <v>Pasivo</v>
          </cell>
          <cell r="E2917">
            <v>58668.12</v>
          </cell>
          <cell r="H2917" t="str">
            <v>1-2024</v>
          </cell>
        </row>
        <row r="2918">
          <cell r="A2918" t="str">
            <v>Veracruz_Tonayán</v>
          </cell>
          <cell r="B2918" t="str">
            <v>ILD</v>
          </cell>
          <cell r="E2918">
            <v>9258231.8999999985</v>
          </cell>
          <cell r="H2918" t="str">
            <v>1-2024</v>
          </cell>
        </row>
        <row r="2919">
          <cell r="A2919" t="str">
            <v>Veracruz_Tonayán</v>
          </cell>
          <cell r="B2919" t="str">
            <v>IV</v>
          </cell>
          <cell r="E2919">
            <v>0</v>
          </cell>
          <cell r="H2919" t="str">
            <v>1-2024</v>
          </cell>
        </row>
        <row r="2920">
          <cell r="A2920" t="str">
            <v>Veracruz_Tonayán</v>
          </cell>
          <cell r="B2920" t="str">
            <v>TE</v>
          </cell>
          <cell r="E2920">
            <v>5983698.1799999997</v>
          </cell>
          <cell r="H2920" t="str">
            <v>1-2024</v>
          </cell>
        </row>
        <row r="2921">
          <cell r="A2921" t="str">
            <v>Veracruz_Tonayán</v>
          </cell>
          <cell r="B2921" t="str">
            <v>Activo</v>
          </cell>
          <cell r="E2921">
            <v>10300375.970000001</v>
          </cell>
          <cell r="H2921" t="str">
            <v>1-2024</v>
          </cell>
        </row>
        <row r="2922">
          <cell r="A2922" t="str">
            <v>Veracruz_Totutla</v>
          </cell>
          <cell r="B2922" t="str">
            <v>Pasivo</v>
          </cell>
          <cell r="E2922">
            <v>0</v>
          </cell>
          <cell r="H2922" t="str">
            <v>1-2024</v>
          </cell>
        </row>
        <row r="2923">
          <cell r="A2923" t="str">
            <v>Veracruz_Totutla</v>
          </cell>
          <cell r="B2923" t="str">
            <v>ILD</v>
          </cell>
          <cell r="E2923">
            <v>9621335.0399999991</v>
          </cell>
          <cell r="H2923" t="str">
            <v>1-2024</v>
          </cell>
        </row>
        <row r="2924">
          <cell r="A2924" t="str">
            <v>Veracruz_Totutla</v>
          </cell>
          <cell r="B2924" t="str">
            <v>IV</v>
          </cell>
          <cell r="E2924">
            <v>0</v>
          </cell>
          <cell r="H2924" t="str">
            <v>1-2024</v>
          </cell>
        </row>
        <row r="2925">
          <cell r="A2925" t="str">
            <v>Veracruz_Totutla</v>
          </cell>
          <cell r="B2925" t="str">
            <v>TE</v>
          </cell>
          <cell r="E2925">
            <v>12790268.18</v>
          </cell>
          <cell r="H2925" t="str">
            <v>1-2024</v>
          </cell>
        </row>
        <row r="2926">
          <cell r="A2926" t="str">
            <v>Veracruz_Totutla</v>
          </cell>
          <cell r="B2926" t="str">
            <v>Activo</v>
          </cell>
          <cell r="E2926">
            <v>15244487.280000001</v>
          </cell>
          <cell r="H2926" t="str">
            <v>1-2024</v>
          </cell>
        </row>
        <row r="2927">
          <cell r="A2927" t="str">
            <v>Veracruz_Tres Valles</v>
          </cell>
          <cell r="B2927" t="str">
            <v>Pasivo</v>
          </cell>
          <cell r="E2927">
            <v>1878220.2999999998</v>
          </cell>
          <cell r="H2927" t="str">
            <v>1-2024</v>
          </cell>
        </row>
        <row r="2928">
          <cell r="A2928" t="str">
            <v>Veracruz_Tres Valles</v>
          </cell>
          <cell r="B2928" t="str">
            <v>ILD</v>
          </cell>
          <cell r="E2928">
            <v>23212439.819999993</v>
          </cell>
          <cell r="H2928" t="str">
            <v>1-2024</v>
          </cell>
        </row>
        <row r="2929">
          <cell r="A2929" t="str">
            <v>Veracruz_Tres Valles</v>
          </cell>
          <cell r="B2929" t="str">
            <v>IV</v>
          </cell>
          <cell r="E2929">
            <v>0</v>
          </cell>
          <cell r="H2929" t="str">
            <v>1-2024</v>
          </cell>
        </row>
        <row r="2930">
          <cell r="A2930" t="str">
            <v>Veracruz_Tres Valles</v>
          </cell>
          <cell r="B2930" t="str">
            <v>TE</v>
          </cell>
          <cell r="E2930">
            <v>26608481.25</v>
          </cell>
          <cell r="H2930" t="str">
            <v>1-2024</v>
          </cell>
        </row>
        <row r="2931">
          <cell r="A2931" t="str">
            <v>Veracruz_Tres Valles</v>
          </cell>
          <cell r="B2931" t="str">
            <v>Activo</v>
          </cell>
          <cell r="E2931">
            <v>29641872.84</v>
          </cell>
          <cell r="H2931" t="str">
            <v>1-2024</v>
          </cell>
        </row>
        <row r="2932">
          <cell r="A2932" t="str">
            <v>Veracruz_Tuxpan</v>
          </cell>
          <cell r="B2932" t="str">
            <v>Pasivo</v>
          </cell>
          <cell r="E2932">
            <v>17362712.890000001</v>
          </cell>
          <cell r="H2932" t="str">
            <v>1-2024</v>
          </cell>
        </row>
        <row r="2933">
          <cell r="A2933" t="str">
            <v>Veracruz_Tuxpan</v>
          </cell>
          <cell r="B2933" t="str">
            <v>ILD</v>
          </cell>
          <cell r="E2933">
            <v>298728219.34000003</v>
          </cell>
          <cell r="H2933" t="str">
            <v>1-2024</v>
          </cell>
        </row>
        <row r="2934">
          <cell r="A2934" t="str">
            <v>Veracruz_Tuxpan</v>
          </cell>
          <cell r="B2934" t="str">
            <v>IV</v>
          </cell>
          <cell r="E2934">
            <v>201688162.88999999</v>
          </cell>
          <cell r="H2934" t="str">
            <v>1-2024</v>
          </cell>
        </row>
        <row r="2935">
          <cell r="A2935" t="str">
            <v>Veracruz_Tuxpan</v>
          </cell>
          <cell r="B2935" t="str">
            <v>TE</v>
          </cell>
          <cell r="E2935">
            <v>183059514.56999999</v>
          </cell>
          <cell r="H2935" t="str">
            <v>1-2024</v>
          </cell>
        </row>
        <row r="2936">
          <cell r="A2936" t="str">
            <v>Veracruz_Tuxpan</v>
          </cell>
          <cell r="B2936" t="str">
            <v>Activo</v>
          </cell>
          <cell r="E2936">
            <v>235577179.92000002</v>
          </cell>
          <cell r="H2936" t="str">
            <v>1-2024</v>
          </cell>
        </row>
        <row r="2937">
          <cell r="A2937" t="str">
            <v>Veracruz_Tuxtilla</v>
          </cell>
          <cell r="B2937" t="str">
            <v>Pasivo</v>
          </cell>
          <cell r="E2937">
            <v>1056926.8700000001</v>
          </cell>
          <cell r="H2937" t="str">
            <v>1-2024</v>
          </cell>
        </row>
        <row r="2938">
          <cell r="A2938" t="str">
            <v>Veracruz_Tuxtilla</v>
          </cell>
          <cell r="B2938" t="str">
            <v>ILD</v>
          </cell>
          <cell r="E2938">
            <v>3866580.8</v>
          </cell>
          <cell r="H2938" t="str">
            <v>1-2024</v>
          </cell>
        </row>
        <row r="2939">
          <cell r="A2939" t="str">
            <v>Veracruz_Tuxtilla</v>
          </cell>
          <cell r="B2939" t="str">
            <v>IV</v>
          </cell>
          <cell r="E2939">
            <v>0</v>
          </cell>
          <cell r="H2939" t="str">
            <v>1-2024</v>
          </cell>
        </row>
        <row r="2940">
          <cell r="A2940" t="str">
            <v>Veracruz_Tuxtilla</v>
          </cell>
          <cell r="B2940" t="str">
            <v>TE</v>
          </cell>
          <cell r="E2940">
            <v>2415321</v>
          </cell>
          <cell r="H2940" t="str">
            <v>1-2024</v>
          </cell>
        </row>
        <row r="2941">
          <cell r="A2941" t="str">
            <v>Veracruz_Tuxtilla</v>
          </cell>
          <cell r="B2941" t="str">
            <v>Activo</v>
          </cell>
          <cell r="E2941">
            <v>367503.37</v>
          </cell>
          <cell r="H2941" t="str">
            <v>1-2024</v>
          </cell>
        </row>
        <row r="2942">
          <cell r="A2942" t="str">
            <v>Veracruz_Úrsulo Galván</v>
          </cell>
          <cell r="B2942" t="str">
            <v>Pasivo</v>
          </cell>
          <cell r="E2942">
            <v>7578164.8100000005</v>
          </cell>
          <cell r="H2942" t="str">
            <v>1-2024</v>
          </cell>
        </row>
        <row r="2943">
          <cell r="A2943" t="str">
            <v>Veracruz_Úrsulo Galván</v>
          </cell>
          <cell r="B2943" t="str">
            <v>ILD</v>
          </cell>
          <cell r="E2943">
            <v>24809716.869999997</v>
          </cell>
          <cell r="H2943" t="str">
            <v>1-2024</v>
          </cell>
        </row>
        <row r="2944">
          <cell r="A2944" t="str">
            <v>Veracruz_Úrsulo Galván</v>
          </cell>
          <cell r="B2944" t="str">
            <v>IV</v>
          </cell>
          <cell r="E2944">
            <v>0</v>
          </cell>
          <cell r="H2944" t="str">
            <v>1-2024</v>
          </cell>
        </row>
        <row r="2945">
          <cell r="A2945" t="str">
            <v>Veracruz_Úrsulo Galván</v>
          </cell>
          <cell r="B2945" t="str">
            <v>TE</v>
          </cell>
          <cell r="E2945">
            <v>10823057.570000002</v>
          </cell>
          <cell r="H2945" t="str">
            <v>1-2024</v>
          </cell>
        </row>
        <row r="2946">
          <cell r="A2946" t="str">
            <v>Veracruz_Úrsulo Galván</v>
          </cell>
          <cell r="B2946" t="str">
            <v>Activo</v>
          </cell>
          <cell r="E2946">
            <v>18339024.670000002</v>
          </cell>
          <cell r="H2946" t="str">
            <v>1-2024</v>
          </cell>
        </row>
        <row r="2947">
          <cell r="A2947" t="str">
            <v>Veracruz_Uxpanapa</v>
          </cell>
          <cell r="B2947" t="str">
            <v>Pasivo</v>
          </cell>
          <cell r="E2947">
            <v>0</v>
          </cell>
          <cell r="H2947" t="str">
            <v>1-2024</v>
          </cell>
        </row>
        <row r="2948">
          <cell r="A2948" t="str">
            <v>Veracruz_Uxpanapa</v>
          </cell>
          <cell r="B2948" t="str">
            <v>ILD</v>
          </cell>
          <cell r="E2948">
            <v>11082444.109999996</v>
          </cell>
          <cell r="H2948" t="str">
            <v>1-2024</v>
          </cell>
        </row>
        <row r="2949">
          <cell r="A2949" t="str">
            <v>Veracruz_Uxpanapa</v>
          </cell>
          <cell r="B2949" t="str">
            <v>IV</v>
          </cell>
          <cell r="E2949">
            <v>0</v>
          </cell>
          <cell r="H2949" t="str">
            <v>1-2024</v>
          </cell>
        </row>
        <row r="2950">
          <cell r="A2950" t="str">
            <v>Veracruz_Uxpanapa</v>
          </cell>
          <cell r="B2950" t="str">
            <v>TE</v>
          </cell>
          <cell r="E2950">
            <v>4686405.53</v>
          </cell>
          <cell r="H2950" t="str">
            <v>1-2024</v>
          </cell>
        </row>
        <row r="2951">
          <cell r="A2951" t="str">
            <v>Veracruz_Uxpanapa</v>
          </cell>
          <cell r="B2951" t="str">
            <v>Activo</v>
          </cell>
          <cell r="E2951">
            <v>15334431.15</v>
          </cell>
          <cell r="H2951" t="str">
            <v>1-2024</v>
          </cell>
        </row>
        <row r="2952">
          <cell r="A2952" t="str">
            <v>Veracruz_Vega de Alatorre</v>
          </cell>
          <cell r="B2952" t="str">
            <v>Pasivo</v>
          </cell>
          <cell r="E2952">
            <v>4483113.95</v>
          </cell>
          <cell r="H2952" t="str">
            <v>1-2024</v>
          </cell>
        </row>
        <row r="2953">
          <cell r="A2953" t="str">
            <v>Veracruz_Vega de Alatorre</v>
          </cell>
          <cell r="B2953" t="str">
            <v>ILD</v>
          </cell>
          <cell r="E2953">
            <v>15187919.67</v>
          </cell>
          <cell r="H2953" t="str">
            <v>1-2024</v>
          </cell>
        </row>
        <row r="2954">
          <cell r="A2954" t="str">
            <v>Veracruz_Vega de Alatorre</v>
          </cell>
          <cell r="B2954" t="str">
            <v>IV</v>
          </cell>
          <cell r="E2954">
            <v>0</v>
          </cell>
          <cell r="H2954" t="str">
            <v>1-2024</v>
          </cell>
        </row>
        <row r="2955">
          <cell r="A2955" t="str">
            <v>Veracruz_Vega de Alatorre</v>
          </cell>
          <cell r="B2955" t="str">
            <v>TE</v>
          </cell>
          <cell r="E2955">
            <v>12830062.800000001</v>
          </cell>
          <cell r="H2955" t="str">
            <v>1-2024</v>
          </cell>
        </row>
        <row r="2956">
          <cell r="A2956" t="str">
            <v>Veracruz_Vega de Alatorre</v>
          </cell>
          <cell r="B2956" t="str">
            <v>Activo</v>
          </cell>
          <cell r="E2956">
            <v>10109354.630000001</v>
          </cell>
          <cell r="H2956" t="str">
            <v>1-2024</v>
          </cell>
        </row>
        <row r="2957">
          <cell r="A2957" t="str">
            <v>Veracruz_Veracruz</v>
          </cell>
          <cell r="B2957" t="str">
            <v>Pasivo</v>
          </cell>
          <cell r="E2957">
            <v>1670673.0399999998</v>
          </cell>
          <cell r="H2957" t="str">
            <v>1-2024</v>
          </cell>
        </row>
        <row r="2958">
          <cell r="A2958" t="str">
            <v>Veracruz_Veracruz</v>
          </cell>
          <cell r="B2958" t="str">
            <v>ILD</v>
          </cell>
          <cell r="E2958">
            <v>1199906277.22</v>
          </cell>
          <cell r="H2958" t="str">
            <v>1-2024</v>
          </cell>
        </row>
        <row r="2959">
          <cell r="A2959" t="str">
            <v>Veracruz_Veracruz</v>
          </cell>
          <cell r="B2959" t="str">
            <v>IV</v>
          </cell>
          <cell r="E2959">
            <v>0</v>
          </cell>
          <cell r="H2959" t="str">
            <v>1-2024</v>
          </cell>
        </row>
        <row r="2960">
          <cell r="A2960" t="str">
            <v>Veracruz_Veracruz</v>
          </cell>
          <cell r="B2960" t="str">
            <v>TE</v>
          </cell>
          <cell r="E2960">
            <v>203571307.28</v>
          </cell>
          <cell r="H2960" t="str">
            <v>1-2024</v>
          </cell>
        </row>
        <row r="2961">
          <cell r="A2961" t="str">
            <v>Veracruz_Veracruz</v>
          </cell>
          <cell r="B2961" t="str">
            <v>Activo</v>
          </cell>
          <cell r="E2961">
            <v>911611171.48000002</v>
          </cell>
          <cell r="H2961" t="str">
            <v>1-2024</v>
          </cell>
        </row>
        <row r="2962">
          <cell r="A2962" t="str">
            <v>Veracruz_Villa Aldama</v>
          </cell>
          <cell r="B2962" t="str">
            <v>Pasivo</v>
          </cell>
          <cell r="E2962">
            <v>1687628.26</v>
          </cell>
          <cell r="H2962" t="str">
            <v>1-2024</v>
          </cell>
        </row>
        <row r="2963">
          <cell r="A2963" t="str">
            <v>Veracruz_Villa Aldama</v>
          </cell>
          <cell r="B2963" t="str">
            <v>ILD</v>
          </cell>
          <cell r="E2963">
            <v>1682402.97</v>
          </cell>
          <cell r="H2963" t="str">
            <v>1-2024</v>
          </cell>
        </row>
        <row r="2964">
          <cell r="A2964" t="str">
            <v>Veracruz_Villa Aldama</v>
          </cell>
          <cell r="B2964" t="str">
            <v>IV</v>
          </cell>
          <cell r="E2964">
            <v>0</v>
          </cell>
          <cell r="H2964" t="str">
            <v>1-2024</v>
          </cell>
        </row>
        <row r="2965">
          <cell r="A2965" t="str">
            <v>Veracruz_Villa Aldama</v>
          </cell>
          <cell r="B2965" t="str">
            <v>TE</v>
          </cell>
          <cell r="E2965">
            <v>4530058</v>
          </cell>
          <cell r="H2965" t="str">
            <v>1-2024</v>
          </cell>
        </row>
        <row r="2966">
          <cell r="A2966" t="str">
            <v>Veracruz_Villa Aldama</v>
          </cell>
          <cell r="B2966" t="str">
            <v>Activo</v>
          </cell>
          <cell r="E2966">
            <v>5870535.8700000001</v>
          </cell>
          <cell r="H2966" t="str">
            <v>1-2024</v>
          </cell>
        </row>
        <row r="2967">
          <cell r="A2967" t="str">
            <v>Veracruz_Xalapa</v>
          </cell>
          <cell r="B2967" t="str">
            <v>Pasivo</v>
          </cell>
          <cell r="E2967">
            <v>16322037</v>
          </cell>
          <cell r="H2967" t="str">
            <v>1-2024</v>
          </cell>
        </row>
        <row r="2968">
          <cell r="A2968" t="str">
            <v>Veracruz_Xalapa</v>
          </cell>
          <cell r="B2968" t="str">
            <v>ILD</v>
          </cell>
          <cell r="E2968">
            <v>435712872</v>
          </cell>
          <cell r="H2968" t="str">
            <v>1-2024</v>
          </cell>
        </row>
        <row r="2969">
          <cell r="A2969" t="str">
            <v>Veracruz_Xalapa</v>
          </cell>
          <cell r="B2969" t="str">
            <v>IV</v>
          </cell>
          <cell r="E2969">
            <v>0</v>
          </cell>
          <cell r="H2969" t="str">
            <v>1-2024</v>
          </cell>
        </row>
        <row r="2970">
          <cell r="A2970" t="str">
            <v>Veracruz_Xalapa</v>
          </cell>
          <cell r="B2970" t="str">
            <v>TE</v>
          </cell>
          <cell r="E2970">
            <v>164732911</v>
          </cell>
          <cell r="H2970" t="str">
            <v>1-2024</v>
          </cell>
        </row>
        <row r="2971">
          <cell r="A2971" t="str">
            <v>Veracruz_Xalapa</v>
          </cell>
          <cell r="B2971" t="str">
            <v>Activo</v>
          </cell>
          <cell r="E2971">
            <v>548260119</v>
          </cell>
          <cell r="H2971" t="str">
            <v>1-2024</v>
          </cell>
        </row>
        <row r="2972">
          <cell r="A2972" t="str">
            <v>Veracruz_Xico</v>
          </cell>
          <cell r="B2972" t="str">
            <v>Pasivo</v>
          </cell>
          <cell r="E2972">
            <v>130227.04</v>
          </cell>
          <cell r="H2972" t="str">
            <v>1-2024</v>
          </cell>
        </row>
        <row r="2973">
          <cell r="A2973" t="str">
            <v>Veracruz_Xico</v>
          </cell>
          <cell r="B2973" t="str">
            <v>ILD</v>
          </cell>
          <cell r="E2973">
            <v>18199614.48</v>
          </cell>
          <cell r="H2973" t="str">
            <v>1-2024</v>
          </cell>
        </row>
        <row r="2974">
          <cell r="A2974" t="str">
            <v>Veracruz_Xico</v>
          </cell>
          <cell r="B2974" t="str">
            <v>IV</v>
          </cell>
          <cell r="E2974">
            <v>0</v>
          </cell>
          <cell r="H2974" t="str">
            <v>1-2024</v>
          </cell>
        </row>
        <row r="2975">
          <cell r="A2975" t="str">
            <v>Veracruz_Xico</v>
          </cell>
          <cell r="B2975" t="str">
            <v>TE</v>
          </cell>
          <cell r="E2975">
            <v>23488596</v>
          </cell>
          <cell r="H2975" t="str">
            <v>1-2024</v>
          </cell>
        </row>
        <row r="2976">
          <cell r="A2976" t="str">
            <v>Veracruz_Xico</v>
          </cell>
          <cell r="B2976" t="str">
            <v>Activo</v>
          </cell>
          <cell r="E2976">
            <v>23800418.050000001</v>
          </cell>
          <cell r="H2976" t="str">
            <v>1-2024</v>
          </cell>
        </row>
        <row r="2977">
          <cell r="A2977" t="str">
            <v>Veracruz_Xoxocotla</v>
          </cell>
          <cell r="B2977" t="str">
            <v>Pasivo</v>
          </cell>
          <cell r="E2977">
            <v>0</v>
          </cell>
          <cell r="H2977" t="str">
            <v>1-2024</v>
          </cell>
        </row>
        <row r="2978">
          <cell r="A2978" t="str">
            <v>Veracruz_Xoxocotla</v>
          </cell>
          <cell r="B2978" t="str">
            <v>ILD</v>
          </cell>
          <cell r="E2978">
            <v>8150862</v>
          </cell>
          <cell r="H2978" t="str">
            <v>1-2024</v>
          </cell>
        </row>
        <row r="2979">
          <cell r="A2979" t="str">
            <v>Veracruz_Xoxocotla</v>
          </cell>
          <cell r="B2979" t="str">
            <v>IV</v>
          </cell>
          <cell r="E2979">
            <v>0</v>
          </cell>
          <cell r="H2979" t="str">
            <v>1-2024</v>
          </cell>
        </row>
        <row r="2980">
          <cell r="A2980" t="str">
            <v>Veracruz_Xoxocotla</v>
          </cell>
          <cell r="B2980" t="str">
            <v>TE</v>
          </cell>
          <cell r="E2980">
            <v>0</v>
          </cell>
          <cell r="H2980" t="str">
            <v>1-2024</v>
          </cell>
        </row>
        <row r="2981">
          <cell r="A2981" t="str">
            <v>Veracruz_Xoxocotla</v>
          </cell>
          <cell r="B2981" t="str">
            <v>Activo</v>
          </cell>
          <cell r="E2981">
            <v>12211280.91</v>
          </cell>
          <cell r="H2981" t="str">
            <v>1-2024</v>
          </cell>
        </row>
        <row r="2982">
          <cell r="A2982" t="str">
            <v>Veracruz_Yanga</v>
          </cell>
          <cell r="B2982" t="str">
            <v>Pasivo</v>
          </cell>
          <cell r="E2982">
            <v>12425.35</v>
          </cell>
          <cell r="H2982" t="str">
            <v>1-2024</v>
          </cell>
        </row>
        <row r="2983">
          <cell r="A2983" t="str">
            <v>Veracruz_Yanga</v>
          </cell>
          <cell r="B2983" t="str">
            <v>ILD</v>
          </cell>
          <cell r="E2983">
            <v>12567035.190000003</v>
          </cell>
          <cell r="H2983" t="str">
            <v>1-2024</v>
          </cell>
        </row>
        <row r="2984">
          <cell r="A2984" t="str">
            <v>Veracruz_Yanga</v>
          </cell>
          <cell r="B2984" t="str">
            <v>IV</v>
          </cell>
          <cell r="E2984">
            <v>0</v>
          </cell>
          <cell r="H2984" t="str">
            <v>1-2024</v>
          </cell>
        </row>
        <row r="2985">
          <cell r="A2985" t="str">
            <v>Veracruz_Yanga</v>
          </cell>
          <cell r="B2985" t="str">
            <v>TE</v>
          </cell>
          <cell r="E2985">
            <v>9680194.9399999995</v>
          </cell>
          <cell r="H2985" t="str">
            <v>1-2024</v>
          </cell>
        </row>
        <row r="2986">
          <cell r="A2986" t="str">
            <v>Veracruz_Yanga</v>
          </cell>
          <cell r="B2986" t="str">
            <v>Activo</v>
          </cell>
          <cell r="E2986">
            <v>5583986.0499999998</v>
          </cell>
          <cell r="H2986" t="str">
            <v>1-2024</v>
          </cell>
        </row>
        <row r="2987">
          <cell r="A2987" t="str">
            <v>Veracruz_Yecuatla</v>
          </cell>
          <cell r="B2987" t="str">
            <v>Pasivo</v>
          </cell>
          <cell r="E2987">
            <v>59364.99</v>
          </cell>
          <cell r="H2987" t="str">
            <v>1-2024</v>
          </cell>
        </row>
        <row r="2988">
          <cell r="A2988" t="str">
            <v>Veracruz_Yecuatla</v>
          </cell>
          <cell r="B2988" t="str">
            <v>ILD</v>
          </cell>
          <cell r="E2988">
            <v>11435557.170000002</v>
          </cell>
          <cell r="H2988" t="str">
            <v>1-2024</v>
          </cell>
        </row>
        <row r="2989">
          <cell r="A2989" t="str">
            <v>Veracruz_Yecuatla</v>
          </cell>
          <cell r="B2989" t="str">
            <v>IV</v>
          </cell>
          <cell r="E2989">
            <v>0</v>
          </cell>
          <cell r="H2989" t="str">
            <v>1-2024</v>
          </cell>
        </row>
        <row r="2990">
          <cell r="A2990" t="str">
            <v>Veracruz_Yecuatla</v>
          </cell>
          <cell r="B2990" t="str">
            <v>TE</v>
          </cell>
          <cell r="E2990">
            <v>10349238</v>
          </cell>
          <cell r="H2990" t="str">
            <v>1-2024</v>
          </cell>
        </row>
        <row r="2991">
          <cell r="A2991" t="str">
            <v>Veracruz_Yecuatla</v>
          </cell>
          <cell r="B2991" t="str">
            <v>Activo</v>
          </cell>
          <cell r="E2991">
            <v>13557256.73</v>
          </cell>
          <cell r="H2991" t="str">
            <v>1-2024</v>
          </cell>
        </row>
        <row r="2992">
          <cell r="A2992" t="str">
            <v>Veracruz_Zacualpan</v>
          </cell>
          <cell r="B2992" t="str">
            <v>Pasivo</v>
          </cell>
          <cell r="E2992">
            <v>7210280.6099999994</v>
          </cell>
          <cell r="H2992" t="str">
            <v>1-2024</v>
          </cell>
        </row>
        <row r="2993">
          <cell r="A2993" t="str">
            <v>Veracruz_Zacualpan</v>
          </cell>
          <cell r="B2993" t="str">
            <v>ILD</v>
          </cell>
          <cell r="E2993">
            <v>8075071.7100000009</v>
          </cell>
          <cell r="H2993" t="str">
            <v>1-2024</v>
          </cell>
        </row>
        <row r="2994">
          <cell r="A2994" t="str">
            <v>Veracruz_Zacualpan</v>
          </cell>
          <cell r="B2994" t="str">
            <v>IV</v>
          </cell>
          <cell r="E2994">
            <v>0</v>
          </cell>
          <cell r="H2994" t="str">
            <v>1-2024</v>
          </cell>
        </row>
        <row r="2995">
          <cell r="A2995" t="str">
            <v>Veracruz_Zacualpan</v>
          </cell>
          <cell r="B2995" t="str">
            <v>TE</v>
          </cell>
          <cell r="E2995">
            <v>7248575</v>
          </cell>
          <cell r="H2995" t="str">
            <v>1-2024</v>
          </cell>
        </row>
        <row r="2996">
          <cell r="A2996" t="str">
            <v>Veracruz_Zacualpan</v>
          </cell>
          <cell r="B2996" t="str">
            <v>Activo</v>
          </cell>
          <cell r="E2996">
            <v>8543719.1699999999</v>
          </cell>
          <cell r="H2996" t="str">
            <v>1-2024</v>
          </cell>
        </row>
        <row r="2997">
          <cell r="A2997" t="str">
            <v>Veracruz_Zaragoza</v>
          </cell>
          <cell r="B2997" t="str">
            <v>Pasivo</v>
          </cell>
          <cell r="E2997">
            <v>4.3099999999999996</v>
          </cell>
          <cell r="H2997" t="str">
            <v>1-2024</v>
          </cell>
        </row>
        <row r="2998">
          <cell r="A2998" t="str">
            <v>Veracruz_Zaragoza</v>
          </cell>
          <cell r="B2998" t="str">
            <v>ILD</v>
          </cell>
          <cell r="E2998">
            <v>10858009.920000002</v>
          </cell>
          <cell r="H2998" t="str">
            <v>1-2024</v>
          </cell>
        </row>
        <row r="2999">
          <cell r="A2999" t="str">
            <v>Veracruz_Zaragoza</v>
          </cell>
          <cell r="B2999" t="str">
            <v>IV</v>
          </cell>
          <cell r="E2999">
            <v>0</v>
          </cell>
          <cell r="H2999" t="str">
            <v>1-2024</v>
          </cell>
        </row>
        <row r="3000">
          <cell r="A3000" t="str">
            <v>Veracruz_Zaragoza</v>
          </cell>
          <cell r="B3000" t="str">
            <v>TE</v>
          </cell>
          <cell r="E3000">
            <v>9696741.0399999991</v>
          </cell>
          <cell r="H3000" t="str">
            <v>1-2024</v>
          </cell>
        </row>
        <row r="3001">
          <cell r="A3001" t="str">
            <v>Veracruz_Zaragoza</v>
          </cell>
          <cell r="B3001" t="str">
            <v>Activo</v>
          </cell>
          <cell r="E3001">
            <v>13115502.450000001</v>
          </cell>
          <cell r="H3001" t="str">
            <v>1-2024</v>
          </cell>
        </row>
        <row r="3002">
          <cell r="A3002" t="str">
            <v>Veracruz_Zentla</v>
          </cell>
          <cell r="B3002" t="str">
            <v>Pasivo</v>
          </cell>
          <cell r="E3002">
            <v>504853</v>
          </cell>
          <cell r="H3002" t="str">
            <v>1-2024</v>
          </cell>
        </row>
        <row r="3003">
          <cell r="A3003" t="str">
            <v>Veracruz_Zentla</v>
          </cell>
          <cell r="B3003" t="str">
            <v>ILD</v>
          </cell>
          <cell r="E3003">
            <v>7203164.6500000013</v>
          </cell>
          <cell r="H3003" t="str">
            <v>1-2024</v>
          </cell>
        </row>
        <row r="3004">
          <cell r="A3004" t="str">
            <v>Veracruz_Zentla</v>
          </cell>
          <cell r="B3004" t="str">
            <v>IV</v>
          </cell>
          <cell r="E3004">
            <v>0</v>
          </cell>
          <cell r="H3004" t="str">
            <v>1-2024</v>
          </cell>
        </row>
        <row r="3005">
          <cell r="A3005" t="str">
            <v>Veracruz_Zentla</v>
          </cell>
          <cell r="B3005" t="str">
            <v>TE</v>
          </cell>
          <cell r="E3005">
            <v>9073000.25</v>
          </cell>
          <cell r="H3005" t="str">
            <v>1-2024</v>
          </cell>
        </row>
        <row r="3006">
          <cell r="A3006" t="str">
            <v>Veracruz_Zentla</v>
          </cell>
          <cell r="B3006" t="str">
            <v>Activo</v>
          </cell>
          <cell r="E3006">
            <v>13437747.93</v>
          </cell>
          <cell r="H3006" t="str">
            <v>1-2024</v>
          </cell>
        </row>
        <row r="3007">
          <cell r="A3007" t="str">
            <v>Veracruz_Zongolica</v>
          </cell>
          <cell r="B3007" t="str">
            <v>Pasivo</v>
          </cell>
          <cell r="E3007">
            <v>9657.41</v>
          </cell>
          <cell r="H3007" t="str">
            <v>1-2024</v>
          </cell>
        </row>
        <row r="3008">
          <cell r="A3008" t="str">
            <v>Veracruz_Zongolica</v>
          </cell>
          <cell r="B3008" t="str">
            <v>ILD</v>
          </cell>
          <cell r="E3008">
            <v>24377209.919999998</v>
          </cell>
          <cell r="H3008" t="str">
            <v>1-2024</v>
          </cell>
        </row>
        <row r="3009">
          <cell r="A3009" t="str">
            <v>Veracruz_Zongolica</v>
          </cell>
          <cell r="B3009" t="str">
            <v>IV</v>
          </cell>
          <cell r="E3009">
            <v>0</v>
          </cell>
          <cell r="H3009" t="str">
            <v>1-2024</v>
          </cell>
        </row>
        <row r="3010">
          <cell r="A3010" t="str">
            <v>Veracruz_Zongolica</v>
          </cell>
          <cell r="B3010" t="str">
            <v>TE</v>
          </cell>
          <cell r="E3010">
            <v>51518030.810000002</v>
          </cell>
          <cell r="H3010" t="str">
            <v>1-2024</v>
          </cell>
        </row>
        <row r="3011">
          <cell r="A3011" t="str">
            <v>Veracruz_Zongolica</v>
          </cell>
          <cell r="B3011" t="str">
            <v>Activo</v>
          </cell>
          <cell r="E3011">
            <v>39716829343.440002</v>
          </cell>
          <cell r="H3011" t="str">
            <v>1-2024</v>
          </cell>
        </row>
        <row r="3012">
          <cell r="A3012" t="str">
            <v>Veracruz_Zontecomatlán de López y Fuentes</v>
          </cell>
          <cell r="B3012" t="str">
            <v>Pasivo</v>
          </cell>
          <cell r="E3012">
            <v>670474.18000000005</v>
          </cell>
          <cell r="H3012" t="str">
            <v>1-2024</v>
          </cell>
        </row>
        <row r="3013">
          <cell r="A3013" t="str">
            <v>Veracruz_Zontecomatlán de López y Fuentes</v>
          </cell>
          <cell r="B3013" t="str">
            <v>ILD</v>
          </cell>
          <cell r="E3013">
            <v>12178105.629999999</v>
          </cell>
          <cell r="H3013" t="str">
            <v>1-2024</v>
          </cell>
        </row>
        <row r="3014">
          <cell r="A3014" t="str">
            <v>Veracruz_Zontecomatlán de López y Fuentes</v>
          </cell>
          <cell r="B3014" t="str">
            <v>IV</v>
          </cell>
          <cell r="E3014">
            <v>0</v>
          </cell>
          <cell r="H3014" t="str">
            <v>1-2024</v>
          </cell>
        </row>
        <row r="3015">
          <cell r="A3015" t="str">
            <v>Veracruz_Zontecomatlán de López y Fuentes</v>
          </cell>
          <cell r="B3015" t="str">
            <v>TE</v>
          </cell>
          <cell r="E3015">
            <v>20348403</v>
          </cell>
          <cell r="H3015" t="str">
            <v>1-2024</v>
          </cell>
        </row>
        <row r="3016">
          <cell r="A3016" t="str">
            <v>Veracruz_Zontecomatlán de López y Fuentes</v>
          </cell>
          <cell r="B3016" t="str">
            <v>Activo</v>
          </cell>
          <cell r="E3016">
            <v>23741293.350000001</v>
          </cell>
          <cell r="H3016" t="str">
            <v>1-2024</v>
          </cell>
        </row>
        <row r="3017">
          <cell r="A3017" t="str">
            <v>Yucatán_Calotmul</v>
          </cell>
          <cell r="B3017" t="str">
            <v>Pasivo</v>
          </cell>
          <cell r="E3017">
            <v>1831530</v>
          </cell>
          <cell r="H3017" t="str">
            <v>1-2024</v>
          </cell>
        </row>
        <row r="3018">
          <cell r="A3018" t="str">
            <v>Yucatán_Calotmul</v>
          </cell>
          <cell r="B3018" t="str">
            <v>ILD</v>
          </cell>
          <cell r="E3018">
            <v>5197066</v>
          </cell>
          <cell r="H3018" t="str">
            <v>1-2024</v>
          </cell>
        </row>
        <row r="3019">
          <cell r="A3019" t="str">
            <v>Yucatán_Calotmul</v>
          </cell>
          <cell r="B3019" t="str">
            <v>IV</v>
          </cell>
          <cell r="E3019">
            <v>0</v>
          </cell>
          <cell r="H3019" t="str">
            <v>1-2024</v>
          </cell>
        </row>
        <row r="3020">
          <cell r="A3020" t="str">
            <v>Yucatán_Calotmul</v>
          </cell>
          <cell r="B3020" t="str">
            <v>TE</v>
          </cell>
          <cell r="E3020">
            <v>3019678</v>
          </cell>
          <cell r="H3020" t="str">
            <v>1-2024</v>
          </cell>
        </row>
        <row r="3021">
          <cell r="A3021" t="str">
            <v>Yucatán_Calotmul</v>
          </cell>
          <cell r="B3021" t="str">
            <v>Activo</v>
          </cell>
          <cell r="E3021">
            <v>1939336</v>
          </cell>
          <cell r="H3021" t="str">
            <v>1-2024</v>
          </cell>
        </row>
        <row r="3022">
          <cell r="A3022" t="str">
            <v>Yucatán_Espita</v>
          </cell>
          <cell r="B3022" t="str">
            <v>Pasivo</v>
          </cell>
          <cell r="E3022">
            <v>487215.4</v>
          </cell>
          <cell r="H3022" t="str">
            <v>1-2024</v>
          </cell>
        </row>
        <row r="3023">
          <cell r="A3023" t="str">
            <v>Yucatán_Espita</v>
          </cell>
          <cell r="B3023" t="str">
            <v>ILD</v>
          </cell>
          <cell r="E3023">
            <v>11186268.359999999</v>
          </cell>
          <cell r="H3023" t="str">
            <v>1-2024</v>
          </cell>
        </row>
        <row r="3024">
          <cell r="A3024" t="str">
            <v>Yucatán_Espita</v>
          </cell>
          <cell r="B3024" t="str">
            <v>IV</v>
          </cell>
          <cell r="E3024">
            <v>0</v>
          </cell>
          <cell r="H3024" t="str">
            <v>1-2024</v>
          </cell>
        </row>
        <row r="3025">
          <cell r="A3025" t="str">
            <v>Yucatán_Espita</v>
          </cell>
          <cell r="B3025" t="str">
            <v>TE</v>
          </cell>
          <cell r="E3025">
            <v>11852271.65</v>
          </cell>
          <cell r="H3025" t="str">
            <v>1-2024</v>
          </cell>
        </row>
        <row r="3026">
          <cell r="A3026" t="str">
            <v>Yucatán_Espita</v>
          </cell>
          <cell r="B3026" t="str">
            <v>Activo</v>
          </cell>
          <cell r="E3026">
            <v>1399839.12</v>
          </cell>
          <cell r="H3026" t="str">
            <v>1-2024</v>
          </cell>
        </row>
        <row r="3027">
          <cell r="A3027" t="str">
            <v>Yucatán_Homún</v>
          </cell>
          <cell r="B3027" t="str">
            <v>Pasivo</v>
          </cell>
          <cell r="E3027">
            <v>5028592.59</v>
          </cell>
          <cell r="H3027" t="str">
            <v>1-2024</v>
          </cell>
        </row>
        <row r="3028">
          <cell r="A3028" t="str">
            <v>Yucatán_Homún</v>
          </cell>
          <cell r="B3028" t="str">
            <v>ILD</v>
          </cell>
          <cell r="E3028">
            <v>6789137.7399999984</v>
          </cell>
          <cell r="H3028" t="str">
            <v>1-2024</v>
          </cell>
        </row>
        <row r="3029">
          <cell r="A3029" t="str">
            <v>Yucatán_Homún</v>
          </cell>
          <cell r="B3029" t="str">
            <v>IV</v>
          </cell>
          <cell r="E3029">
            <v>0</v>
          </cell>
          <cell r="H3029" t="str">
            <v>1-2024</v>
          </cell>
        </row>
        <row r="3030">
          <cell r="A3030" t="str">
            <v>Yucatán_Homún</v>
          </cell>
          <cell r="B3030" t="str">
            <v>TE</v>
          </cell>
          <cell r="E3030">
            <v>4811040.7300000004</v>
          </cell>
          <cell r="H3030" t="str">
            <v>1-2024</v>
          </cell>
        </row>
        <row r="3031">
          <cell r="A3031" t="str">
            <v>Yucatán_Homún</v>
          </cell>
          <cell r="B3031" t="str">
            <v>Activo</v>
          </cell>
          <cell r="E3031">
            <v>4260374</v>
          </cell>
          <cell r="H3031" t="str">
            <v>1-2024</v>
          </cell>
        </row>
        <row r="3032">
          <cell r="A3032" t="str">
            <v>Yucatán_Mérida</v>
          </cell>
          <cell r="B3032" t="str">
            <v>Pasivo</v>
          </cell>
          <cell r="E3032">
            <v>765247397</v>
          </cell>
          <cell r="H3032" t="str">
            <v>1-2024</v>
          </cell>
        </row>
        <row r="3033">
          <cell r="A3033" t="str">
            <v>Yucatán_Mérida</v>
          </cell>
          <cell r="B3033" t="str">
            <v>ILD</v>
          </cell>
          <cell r="E3033">
            <v>1666718478.8699999</v>
          </cell>
          <cell r="H3033" t="str">
            <v>1-2024</v>
          </cell>
        </row>
        <row r="3034">
          <cell r="A3034" t="str">
            <v>Yucatán_Mérida</v>
          </cell>
          <cell r="B3034" t="str">
            <v>IV</v>
          </cell>
          <cell r="E3034">
            <v>0</v>
          </cell>
          <cell r="H3034" t="str">
            <v>1-2024</v>
          </cell>
        </row>
        <row r="3035">
          <cell r="A3035" t="str">
            <v>Yucatán_Mérida</v>
          </cell>
          <cell r="B3035" t="str">
            <v>TE</v>
          </cell>
          <cell r="E3035">
            <v>211081366.74000001</v>
          </cell>
          <cell r="H3035" t="str">
            <v>1-2024</v>
          </cell>
        </row>
        <row r="3036">
          <cell r="A3036" t="str">
            <v>Yucatán_Mérida</v>
          </cell>
          <cell r="B3036" t="str">
            <v>Activo</v>
          </cell>
          <cell r="E3036">
            <v>571672541</v>
          </cell>
          <cell r="H3036" t="str">
            <v>1-2024</v>
          </cell>
        </row>
        <row r="3037">
          <cell r="A3037" t="str">
            <v>Yucatán_Motul</v>
          </cell>
          <cell r="B3037" t="str">
            <v>Pasivo</v>
          </cell>
          <cell r="E3037">
            <v>605308.21</v>
          </cell>
          <cell r="H3037" t="str">
            <v>1-2024</v>
          </cell>
        </row>
        <row r="3038">
          <cell r="A3038" t="str">
            <v>Yucatán_Motul</v>
          </cell>
          <cell r="B3038" t="str">
            <v>ILD</v>
          </cell>
          <cell r="E3038">
            <v>22879155.489999995</v>
          </cell>
          <cell r="H3038" t="str">
            <v>1-2024</v>
          </cell>
        </row>
        <row r="3039">
          <cell r="A3039" t="str">
            <v>Yucatán_Motul</v>
          </cell>
          <cell r="B3039" t="str">
            <v>IV</v>
          </cell>
          <cell r="E3039">
            <v>0</v>
          </cell>
          <cell r="H3039" t="str">
            <v>1-2024</v>
          </cell>
        </row>
        <row r="3040">
          <cell r="A3040" t="str">
            <v>Yucatán_Motul</v>
          </cell>
          <cell r="B3040" t="str">
            <v>TE</v>
          </cell>
          <cell r="E3040">
            <v>11974166</v>
          </cell>
          <cell r="H3040" t="str">
            <v>1-2024</v>
          </cell>
        </row>
        <row r="3041">
          <cell r="A3041" t="str">
            <v>Yucatán_Motul</v>
          </cell>
          <cell r="B3041" t="str">
            <v>Activo</v>
          </cell>
          <cell r="E3041">
            <v>19138981.100000001</v>
          </cell>
          <cell r="H3041" t="str">
            <v>1-2024</v>
          </cell>
        </row>
        <row r="3042">
          <cell r="A3042" t="str">
            <v>Yucatán_Progreso</v>
          </cell>
          <cell r="B3042" t="str">
            <v>Pasivo</v>
          </cell>
          <cell r="E3042">
            <v>53709698.090000004</v>
          </cell>
          <cell r="H3042" t="str">
            <v>1-2024</v>
          </cell>
        </row>
        <row r="3043">
          <cell r="A3043" t="str">
            <v>Yucatán_Progreso</v>
          </cell>
          <cell r="B3043" t="str">
            <v>ILD</v>
          </cell>
          <cell r="E3043">
            <v>146799067.60000002</v>
          </cell>
          <cell r="H3043" t="str">
            <v>1-2024</v>
          </cell>
        </row>
        <row r="3044">
          <cell r="A3044" t="str">
            <v>Yucatán_Progreso</v>
          </cell>
          <cell r="B3044" t="str">
            <v>IV</v>
          </cell>
          <cell r="E3044">
            <v>0</v>
          </cell>
          <cell r="H3044" t="str">
            <v>1-2024</v>
          </cell>
        </row>
        <row r="3045">
          <cell r="A3045" t="str">
            <v>Yucatán_Progreso</v>
          </cell>
          <cell r="B3045" t="str">
            <v>TE</v>
          </cell>
          <cell r="E3045">
            <v>16825372</v>
          </cell>
          <cell r="H3045" t="str">
            <v>1-2024</v>
          </cell>
        </row>
        <row r="3046">
          <cell r="A3046" t="str">
            <v>Yucatán_Progreso</v>
          </cell>
          <cell r="B3046" t="str">
            <v>Activo</v>
          </cell>
          <cell r="E3046">
            <v>0</v>
          </cell>
          <cell r="H3046" t="str">
            <v>1-2024</v>
          </cell>
        </row>
        <row r="3047">
          <cell r="A3047" t="str">
            <v>Yucatán_Quintana Roo</v>
          </cell>
          <cell r="B3047" t="str">
            <v>Pasivo</v>
          </cell>
          <cell r="E3047">
            <v>0</v>
          </cell>
          <cell r="H3047" t="str">
            <v>1-2024</v>
          </cell>
        </row>
        <row r="3048">
          <cell r="A3048" t="str">
            <v>Yucatán_Quintana Roo</v>
          </cell>
          <cell r="B3048" t="str">
            <v>ILD</v>
          </cell>
          <cell r="E3048">
            <v>3830808</v>
          </cell>
          <cell r="H3048" t="str">
            <v>1-2024</v>
          </cell>
        </row>
        <row r="3049">
          <cell r="A3049" t="str">
            <v>Yucatán_Quintana Roo</v>
          </cell>
          <cell r="B3049" t="str">
            <v>IV</v>
          </cell>
          <cell r="E3049">
            <v>0</v>
          </cell>
          <cell r="H3049" t="str">
            <v>1-2024</v>
          </cell>
        </row>
        <row r="3050">
          <cell r="A3050" t="str">
            <v>Yucatán_Quintana Roo</v>
          </cell>
          <cell r="B3050" t="str">
            <v>TE</v>
          </cell>
          <cell r="E3050">
            <v>1014332</v>
          </cell>
          <cell r="H3050" t="str">
            <v>1-2024</v>
          </cell>
        </row>
        <row r="3051">
          <cell r="A3051" t="str">
            <v>Yucatán_Quintana Roo</v>
          </cell>
          <cell r="B3051" t="str">
            <v>Activo</v>
          </cell>
          <cell r="E3051">
            <v>794641</v>
          </cell>
          <cell r="H3051" t="str">
            <v>1-2024</v>
          </cell>
        </row>
        <row r="3052">
          <cell r="A3052" t="str">
            <v>Yucatán_Sucilá</v>
          </cell>
          <cell r="B3052" t="str">
            <v>Pasivo</v>
          </cell>
          <cell r="E3052">
            <v>904014.37</v>
          </cell>
          <cell r="H3052" t="str">
            <v>1-2024</v>
          </cell>
        </row>
        <row r="3053">
          <cell r="A3053" t="str">
            <v>Yucatán_Sucilá</v>
          </cell>
          <cell r="B3053" t="str">
            <v>ILD</v>
          </cell>
          <cell r="E3053">
            <v>5314526.82</v>
          </cell>
          <cell r="H3053" t="str">
            <v>1-2024</v>
          </cell>
        </row>
        <row r="3054">
          <cell r="A3054" t="str">
            <v>Yucatán_Sucilá</v>
          </cell>
          <cell r="B3054" t="str">
            <v>IV</v>
          </cell>
          <cell r="E3054">
            <v>0</v>
          </cell>
          <cell r="H3054" t="str">
            <v>1-2024</v>
          </cell>
        </row>
        <row r="3055">
          <cell r="A3055" t="str">
            <v>Yucatán_Sucilá</v>
          </cell>
          <cell r="B3055" t="str">
            <v>TE</v>
          </cell>
          <cell r="E3055">
            <v>1941126</v>
          </cell>
          <cell r="H3055" t="str">
            <v>1-2024</v>
          </cell>
        </row>
        <row r="3056">
          <cell r="A3056" t="str">
            <v>Yucatán_Sucilá</v>
          </cell>
          <cell r="B3056" t="str">
            <v>Activo</v>
          </cell>
          <cell r="E3056">
            <v>3781772</v>
          </cell>
          <cell r="H3056" t="str">
            <v>1-2024</v>
          </cell>
        </row>
        <row r="3057">
          <cell r="A3057" t="str">
            <v>Yucatán_Temax</v>
          </cell>
          <cell r="B3057" t="str">
            <v>Pasivo</v>
          </cell>
          <cell r="E3057">
            <v>2965820</v>
          </cell>
          <cell r="H3057" t="str">
            <v>1-2024</v>
          </cell>
        </row>
        <row r="3058">
          <cell r="A3058" t="str">
            <v>Yucatán_Temax</v>
          </cell>
          <cell r="B3058" t="str">
            <v>ILD</v>
          </cell>
          <cell r="E3058">
            <v>8499633.6500000004</v>
          </cell>
          <cell r="H3058" t="str">
            <v>1-2024</v>
          </cell>
        </row>
        <row r="3059">
          <cell r="A3059" t="str">
            <v>Yucatán_Temax</v>
          </cell>
          <cell r="B3059" t="str">
            <v>IV</v>
          </cell>
          <cell r="E3059">
            <v>0</v>
          </cell>
          <cell r="H3059" t="str">
            <v>1-2024</v>
          </cell>
        </row>
        <row r="3060">
          <cell r="A3060" t="str">
            <v>Yucatán_Temax</v>
          </cell>
          <cell r="B3060" t="str">
            <v>TE</v>
          </cell>
          <cell r="E3060">
            <v>3353760.9699999997</v>
          </cell>
          <cell r="H3060" t="str">
            <v>1-2024</v>
          </cell>
        </row>
        <row r="3061">
          <cell r="A3061" t="str">
            <v>Yucatán_Temax</v>
          </cell>
          <cell r="B3061" t="str">
            <v>Activo</v>
          </cell>
          <cell r="E3061">
            <v>2913186</v>
          </cell>
          <cell r="H3061" t="str">
            <v>1-2024</v>
          </cell>
        </row>
        <row r="3062">
          <cell r="A3062" t="str">
            <v>Yucatán_Ticul</v>
          </cell>
          <cell r="B3062" t="str">
            <v>Pasivo</v>
          </cell>
          <cell r="E3062">
            <v>2370863.83</v>
          </cell>
          <cell r="H3062" t="str">
            <v>1-2024</v>
          </cell>
        </row>
        <row r="3063">
          <cell r="A3063" t="str">
            <v>Yucatán_Ticul</v>
          </cell>
          <cell r="B3063" t="str">
            <v>ILD</v>
          </cell>
          <cell r="E3063">
            <v>23717887.919999998</v>
          </cell>
          <cell r="H3063" t="str">
            <v>1-2024</v>
          </cell>
        </row>
        <row r="3064">
          <cell r="A3064" t="str">
            <v>Yucatán_Ticul</v>
          </cell>
          <cell r="B3064" t="str">
            <v>IV</v>
          </cell>
          <cell r="E3064">
            <v>0</v>
          </cell>
          <cell r="H3064" t="str">
            <v>1-2024</v>
          </cell>
        </row>
        <row r="3065">
          <cell r="A3065" t="str">
            <v>Yucatán_Ticul</v>
          </cell>
          <cell r="B3065" t="str">
            <v>TE</v>
          </cell>
          <cell r="E3065">
            <v>14263931.93</v>
          </cell>
          <cell r="H3065" t="str">
            <v>1-2024</v>
          </cell>
        </row>
        <row r="3066">
          <cell r="A3066" t="str">
            <v>Yucatán_Ticul</v>
          </cell>
          <cell r="B3066" t="str">
            <v>Activo</v>
          </cell>
          <cell r="E3066">
            <v>15365798.390000001</v>
          </cell>
          <cell r="H3066" t="str">
            <v>1-2024</v>
          </cell>
        </row>
        <row r="3067">
          <cell r="A3067" t="str">
            <v>Yucatán_Tixkokob</v>
          </cell>
          <cell r="B3067" t="str">
            <v>Pasivo</v>
          </cell>
          <cell r="E3067">
            <v>2805435.92</v>
          </cell>
          <cell r="H3067" t="str">
            <v>1-2024</v>
          </cell>
        </row>
        <row r="3068">
          <cell r="A3068" t="str">
            <v>Yucatán_Tixkokob</v>
          </cell>
          <cell r="B3068" t="str">
            <v>ILD</v>
          </cell>
          <cell r="E3068">
            <v>12171456.43</v>
          </cell>
          <cell r="H3068" t="str">
            <v>1-2024</v>
          </cell>
        </row>
        <row r="3069">
          <cell r="A3069" t="str">
            <v>Yucatán_Tixkokob</v>
          </cell>
          <cell r="B3069" t="str">
            <v>IV</v>
          </cell>
          <cell r="E3069">
            <v>0</v>
          </cell>
          <cell r="H3069" t="str">
            <v>1-2024</v>
          </cell>
        </row>
        <row r="3070">
          <cell r="A3070" t="str">
            <v>Yucatán_Tixkokob</v>
          </cell>
          <cell r="B3070" t="str">
            <v>TE</v>
          </cell>
          <cell r="E3070">
            <v>4646464.4400000004</v>
          </cell>
          <cell r="H3070" t="str">
            <v>1-2024</v>
          </cell>
        </row>
        <row r="3071">
          <cell r="A3071" t="str">
            <v>Yucatán_Tixkokob</v>
          </cell>
          <cell r="B3071" t="str">
            <v>Activo</v>
          </cell>
          <cell r="E3071">
            <v>1642049.88</v>
          </cell>
          <cell r="H3071" t="str">
            <v>1-2024</v>
          </cell>
        </row>
        <row r="3072">
          <cell r="A3072" t="str">
            <v>Yucatán_Valladolid</v>
          </cell>
          <cell r="B3072" t="str">
            <v>Pasivo</v>
          </cell>
          <cell r="E3072">
            <v>13516760.659999998</v>
          </cell>
          <cell r="H3072" t="str">
            <v>1-2024</v>
          </cell>
        </row>
        <row r="3073">
          <cell r="A3073" t="str">
            <v>Yucatán_Valladolid</v>
          </cell>
          <cell r="B3073" t="str">
            <v>ILD</v>
          </cell>
          <cell r="E3073">
            <v>72543191.060000002</v>
          </cell>
          <cell r="H3073" t="str">
            <v>1-2024</v>
          </cell>
        </row>
        <row r="3074">
          <cell r="A3074" t="str">
            <v>Yucatán_Valladolid</v>
          </cell>
          <cell r="B3074" t="str">
            <v>IV</v>
          </cell>
          <cell r="E3074">
            <v>0</v>
          </cell>
          <cell r="H3074" t="str">
            <v>1-2024</v>
          </cell>
        </row>
        <row r="3075">
          <cell r="A3075" t="str">
            <v>Yucatán_Valladolid</v>
          </cell>
          <cell r="B3075" t="str">
            <v>TE</v>
          </cell>
          <cell r="E3075">
            <v>36747722.149999999</v>
          </cell>
          <cell r="H3075" t="str">
            <v>1-2024</v>
          </cell>
        </row>
        <row r="3076">
          <cell r="A3076" t="str">
            <v>Yucatán_Valladolid</v>
          </cell>
          <cell r="B3076" t="str">
            <v>Activo</v>
          </cell>
          <cell r="E3076">
            <v>-329922.92</v>
          </cell>
          <cell r="H3076" t="str">
            <v>1-2024</v>
          </cell>
        </row>
        <row r="3077">
          <cell r="A3077" t="str">
            <v>Yucatán_Yaxcabá</v>
          </cell>
          <cell r="B3077" t="str">
            <v>Pasivo</v>
          </cell>
          <cell r="E3077">
            <v>2139954.34</v>
          </cell>
          <cell r="H3077" t="str">
            <v>1-2024</v>
          </cell>
        </row>
        <row r="3078">
          <cell r="A3078" t="str">
            <v>Yucatán_Yaxcabá</v>
          </cell>
          <cell r="B3078" t="str">
            <v>ILD</v>
          </cell>
          <cell r="E3078">
            <v>10446116.050000001</v>
          </cell>
          <cell r="H3078" t="str">
            <v>1-2024</v>
          </cell>
        </row>
        <row r="3079">
          <cell r="A3079" t="str">
            <v>Yucatán_Yaxcabá</v>
          </cell>
          <cell r="B3079" t="str">
            <v>IV</v>
          </cell>
          <cell r="E3079">
            <v>0</v>
          </cell>
          <cell r="H3079" t="str">
            <v>1-2024</v>
          </cell>
        </row>
        <row r="3080">
          <cell r="A3080" t="str">
            <v>Yucatán_Yaxcabá</v>
          </cell>
          <cell r="B3080" t="str">
            <v>TE</v>
          </cell>
          <cell r="E3080">
            <v>13618666.210000001</v>
          </cell>
          <cell r="H3080" t="str">
            <v>1-2024</v>
          </cell>
        </row>
        <row r="3081">
          <cell r="A3081" t="str">
            <v>Yucatán_Yaxcabá</v>
          </cell>
          <cell r="B3081" t="str">
            <v>Activo</v>
          </cell>
          <cell r="E3081">
            <v>21092717.09</v>
          </cell>
          <cell r="H3081" t="str">
            <v>1-2024</v>
          </cell>
        </row>
        <row r="3082">
          <cell r="A3082" t="str">
            <v>Zacatecas_Benito Juárez</v>
          </cell>
          <cell r="B3082" t="str">
            <v>Pasivo</v>
          </cell>
          <cell r="E3082">
            <v>876965.87</v>
          </cell>
          <cell r="H3082" t="str">
            <v>1-2024</v>
          </cell>
        </row>
        <row r="3083">
          <cell r="A3083" t="str">
            <v>Zacatecas_Benito Juárez</v>
          </cell>
          <cell r="B3083" t="str">
            <v>ILD</v>
          </cell>
          <cell r="E3083">
            <v>7862707.2599999998</v>
          </cell>
          <cell r="H3083" t="str">
            <v>1-2024</v>
          </cell>
        </row>
        <row r="3084">
          <cell r="A3084" t="str">
            <v>Zacatecas_Benito Juárez</v>
          </cell>
          <cell r="B3084" t="str">
            <v>IV</v>
          </cell>
          <cell r="E3084">
            <v>0</v>
          </cell>
          <cell r="H3084" t="str">
            <v>1-2024</v>
          </cell>
        </row>
        <row r="3085">
          <cell r="A3085" t="str">
            <v>Zacatecas_Benito Juárez</v>
          </cell>
          <cell r="B3085" t="str">
            <v>TE</v>
          </cell>
          <cell r="E3085">
            <v>2381932.2000000002</v>
          </cell>
          <cell r="H3085" t="str">
            <v>1-2024</v>
          </cell>
        </row>
        <row r="3086">
          <cell r="A3086" t="str">
            <v>Zacatecas_Benito Juárez</v>
          </cell>
          <cell r="B3086" t="str">
            <v>Activo</v>
          </cell>
          <cell r="E3086">
            <v>3082757.33</v>
          </cell>
          <cell r="H3086" t="str">
            <v>1-2024</v>
          </cell>
        </row>
        <row r="3087">
          <cell r="A3087" t="str">
            <v>Zacatecas_General Pánfilo Natera</v>
          </cell>
          <cell r="B3087" t="str">
            <v>Pasivo</v>
          </cell>
          <cell r="E3087">
            <v>10452512.279999999</v>
          </cell>
          <cell r="H3087" t="str">
            <v>1-2024</v>
          </cell>
        </row>
        <row r="3088">
          <cell r="A3088" t="str">
            <v>Zacatecas_General Pánfilo Natera</v>
          </cell>
          <cell r="B3088" t="str">
            <v>ILD</v>
          </cell>
          <cell r="E3088">
            <v>18086268.73</v>
          </cell>
          <cell r="H3088" t="str">
            <v>1-2024</v>
          </cell>
        </row>
        <row r="3089">
          <cell r="A3089" t="str">
            <v>Zacatecas_General Pánfilo Natera</v>
          </cell>
          <cell r="B3089" t="str">
            <v>IV</v>
          </cell>
          <cell r="E3089">
            <v>0</v>
          </cell>
          <cell r="H3089" t="str">
            <v>1-2024</v>
          </cell>
        </row>
        <row r="3090">
          <cell r="A3090" t="str">
            <v>Zacatecas_General Pánfilo Natera</v>
          </cell>
          <cell r="B3090" t="str">
            <v>TE</v>
          </cell>
          <cell r="E3090">
            <v>12433250.5</v>
          </cell>
          <cell r="H3090" t="str">
            <v>1-2024</v>
          </cell>
        </row>
        <row r="3091">
          <cell r="A3091" t="str">
            <v>Zacatecas_General Pánfilo Natera</v>
          </cell>
          <cell r="B3091" t="str">
            <v>Activo</v>
          </cell>
          <cell r="E3091">
            <v>4101370.7399999998</v>
          </cell>
          <cell r="H3091" t="str">
            <v>1-2024</v>
          </cell>
        </row>
        <row r="3092">
          <cell r="A3092" t="str">
            <v>Zacatecas_Guadalupe</v>
          </cell>
          <cell r="B3092" t="str">
            <v>Pasivo</v>
          </cell>
          <cell r="E3092">
            <v>23404045.350000001</v>
          </cell>
          <cell r="H3092" t="str">
            <v>1-2024</v>
          </cell>
        </row>
        <row r="3093">
          <cell r="A3093" t="str">
            <v>Zacatecas_Guadalupe</v>
          </cell>
          <cell r="B3093" t="str">
            <v>ILD</v>
          </cell>
          <cell r="E3093">
            <v>275826369</v>
          </cell>
          <cell r="H3093" t="str">
            <v>1-2024</v>
          </cell>
        </row>
        <row r="3094">
          <cell r="A3094" t="str">
            <v>Zacatecas_Guadalupe</v>
          </cell>
          <cell r="B3094" t="str">
            <v>IV</v>
          </cell>
          <cell r="E3094">
            <v>0</v>
          </cell>
          <cell r="H3094" t="str">
            <v>1-2024</v>
          </cell>
        </row>
        <row r="3095">
          <cell r="A3095" t="str">
            <v>Zacatecas_Guadalupe</v>
          </cell>
          <cell r="B3095" t="str">
            <v>TE</v>
          </cell>
          <cell r="E3095">
            <v>41075785</v>
          </cell>
          <cell r="H3095" t="str">
            <v>1-2024</v>
          </cell>
        </row>
        <row r="3096">
          <cell r="A3096" t="str">
            <v>Zacatecas_Guadalupe</v>
          </cell>
          <cell r="B3096" t="str">
            <v>Activo</v>
          </cell>
          <cell r="E3096">
            <v>282807055</v>
          </cell>
          <cell r="H3096" t="str">
            <v>1-2024</v>
          </cell>
        </row>
        <row r="3097">
          <cell r="A3097" t="str">
            <v>Zacatecas_Jerez</v>
          </cell>
          <cell r="B3097" t="str">
            <v>Pasivo</v>
          </cell>
          <cell r="E3097">
            <v>44375162</v>
          </cell>
          <cell r="H3097" t="str">
            <v>1-2024</v>
          </cell>
        </row>
        <row r="3098">
          <cell r="A3098" t="str">
            <v>Zacatecas_Jerez</v>
          </cell>
          <cell r="B3098" t="str">
            <v>ILD</v>
          </cell>
          <cell r="E3098">
            <v>89871114</v>
          </cell>
          <cell r="H3098" t="str">
            <v>1-2024</v>
          </cell>
        </row>
        <row r="3099">
          <cell r="A3099" t="str">
            <v>Zacatecas_Jerez</v>
          </cell>
          <cell r="B3099" t="str">
            <v>IV</v>
          </cell>
          <cell r="E3099">
            <v>0</v>
          </cell>
          <cell r="H3099" t="str">
            <v>1-2024</v>
          </cell>
        </row>
        <row r="3100">
          <cell r="A3100" t="str">
            <v>Zacatecas_Jerez</v>
          </cell>
          <cell r="B3100" t="str">
            <v>TE</v>
          </cell>
          <cell r="E3100">
            <v>24018581</v>
          </cell>
          <cell r="H3100" t="str">
            <v>1-2024</v>
          </cell>
        </row>
        <row r="3101">
          <cell r="A3101" t="str">
            <v>Zacatecas_Jerez</v>
          </cell>
          <cell r="B3101" t="str">
            <v>Activo</v>
          </cell>
          <cell r="E3101">
            <v>67417223</v>
          </cell>
          <cell r="H3101" t="str">
            <v>1-2024</v>
          </cell>
        </row>
        <row r="3102">
          <cell r="A3102" t="str">
            <v>Zacatecas_Monte Escobedo</v>
          </cell>
          <cell r="B3102" t="str">
            <v>Pasivo</v>
          </cell>
          <cell r="E3102">
            <v>845979.10000000009</v>
          </cell>
          <cell r="H3102" t="str">
            <v>1-2024</v>
          </cell>
        </row>
        <row r="3103">
          <cell r="A3103" t="str">
            <v>Zacatecas_Monte Escobedo</v>
          </cell>
          <cell r="B3103" t="str">
            <v>ILD</v>
          </cell>
          <cell r="E3103">
            <v>17618654.98</v>
          </cell>
          <cell r="H3103" t="str">
            <v>1-2024</v>
          </cell>
        </row>
        <row r="3104">
          <cell r="A3104" t="str">
            <v>Zacatecas_Monte Escobedo</v>
          </cell>
          <cell r="B3104" t="str">
            <v>IV</v>
          </cell>
          <cell r="E3104">
            <v>0</v>
          </cell>
          <cell r="H3104" t="str">
            <v>1-2024</v>
          </cell>
        </row>
        <row r="3105">
          <cell r="A3105" t="str">
            <v>Zacatecas_Monte Escobedo</v>
          </cell>
          <cell r="B3105" t="str">
            <v>TE</v>
          </cell>
          <cell r="E3105">
            <v>3452652</v>
          </cell>
          <cell r="H3105" t="str">
            <v>1-2024</v>
          </cell>
        </row>
        <row r="3106">
          <cell r="A3106" t="str">
            <v>Zacatecas_Monte Escobedo</v>
          </cell>
          <cell r="B3106" t="str">
            <v>Activo</v>
          </cell>
          <cell r="E3106">
            <v>14847330.99</v>
          </cell>
          <cell r="H3106" t="str">
            <v>1-2024</v>
          </cell>
        </row>
        <row r="3107">
          <cell r="A3107" t="str">
            <v>Zacatecas_Sain Alto</v>
          </cell>
          <cell r="B3107" t="str">
            <v>Pasivo</v>
          </cell>
          <cell r="E3107">
            <v>13950952.050000001</v>
          </cell>
          <cell r="H3107" t="str">
            <v>1-2024</v>
          </cell>
        </row>
        <row r="3108">
          <cell r="A3108" t="str">
            <v>Zacatecas_Sain Alto</v>
          </cell>
          <cell r="B3108" t="str">
            <v>ILD</v>
          </cell>
          <cell r="E3108">
            <v>15152224.620000001</v>
          </cell>
          <cell r="H3108" t="str">
            <v>1-2024</v>
          </cell>
        </row>
        <row r="3109">
          <cell r="A3109" t="str">
            <v>Zacatecas_Sain Alto</v>
          </cell>
          <cell r="B3109" t="str">
            <v>IV</v>
          </cell>
          <cell r="E3109">
            <v>0</v>
          </cell>
          <cell r="H3109" t="str">
            <v>1-2024</v>
          </cell>
        </row>
        <row r="3110">
          <cell r="A3110" t="str">
            <v>Zacatecas_Sain Alto</v>
          </cell>
          <cell r="B3110" t="str">
            <v>TE</v>
          </cell>
          <cell r="E3110">
            <v>11055167.07</v>
          </cell>
          <cell r="H3110" t="str">
            <v>1-2024</v>
          </cell>
        </row>
        <row r="3111">
          <cell r="A3111" t="str">
            <v>Zacatecas_Sain Alto</v>
          </cell>
          <cell r="B3111" t="str">
            <v>Activo</v>
          </cell>
          <cell r="E3111">
            <v>12679029.960000001</v>
          </cell>
          <cell r="H3111" t="str">
            <v>1-2024</v>
          </cell>
        </row>
        <row r="3112">
          <cell r="A3112" t="str">
            <v>Zacatecas_Tlaltenango de Sánchez Román</v>
          </cell>
          <cell r="B3112" t="str">
            <v>Pasivo</v>
          </cell>
          <cell r="E3112">
            <v>2006138.56</v>
          </cell>
          <cell r="H3112" t="str">
            <v>1-2024</v>
          </cell>
        </row>
        <row r="3113">
          <cell r="A3113" t="str">
            <v>Zacatecas_Tlaltenango de Sánchez Román</v>
          </cell>
          <cell r="B3113" t="str">
            <v>ILD</v>
          </cell>
          <cell r="E3113">
            <v>30544750.780000001</v>
          </cell>
          <cell r="H3113" t="str">
            <v>1-2024</v>
          </cell>
        </row>
        <row r="3114">
          <cell r="A3114" t="str">
            <v>Zacatecas_Tlaltenango de Sánchez Román</v>
          </cell>
          <cell r="B3114" t="str">
            <v>IV</v>
          </cell>
          <cell r="E3114">
            <v>0</v>
          </cell>
          <cell r="H3114" t="str">
            <v>1-2024</v>
          </cell>
        </row>
        <row r="3115">
          <cell r="A3115" t="str">
            <v>Zacatecas_Tlaltenango de Sánchez Román</v>
          </cell>
          <cell r="B3115" t="str">
            <v>TE</v>
          </cell>
          <cell r="E3115">
            <v>13240158</v>
          </cell>
          <cell r="H3115" t="str">
            <v>1-2024</v>
          </cell>
        </row>
        <row r="3116">
          <cell r="A3116" t="str">
            <v>Zacatecas_Tlaltenango de Sánchez Román</v>
          </cell>
          <cell r="B3116" t="str">
            <v>Activo</v>
          </cell>
          <cell r="E3116">
            <v>7471570.3600000003</v>
          </cell>
          <cell r="H3116" t="str">
            <v>1-2024</v>
          </cell>
        </row>
        <row r="3117">
          <cell r="A3117" t="str">
            <v>Zacatecas_Trancoso</v>
          </cell>
          <cell r="B3117" t="str">
            <v>Pasivo</v>
          </cell>
          <cell r="E3117">
            <v>14684699.99</v>
          </cell>
          <cell r="H3117" t="str">
            <v>1-2024</v>
          </cell>
        </row>
        <row r="3118">
          <cell r="A3118" t="str">
            <v>Zacatecas_Trancoso</v>
          </cell>
          <cell r="B3118" t="str">
            <v>ILD</v>
          </cell>
          <cell r="E3118">
            <v>23027549.629999999</v>
          </cell>
          <cell r="H3118" t="str">
            <v>1-2024</v>
          </cell>
        </row>
        <row r="3119">
          <cell r="A3119" t="str">
            <v>Zacatecas_Trancoso</v>
          </cell>
          <cell r="B3119" t="str">
            <v>IV</v>
          </cell>
          <cell r="E3119">
            <v>0</v>
          </cell>
          <cell r="H3119" t="str">
            <v>1-2024</v>
          </cell>
        </row>
        <row r="3120">
          <cell r="A3120" t="str">
            <v>Zacatecas_Trancoso</v>
          </cell>
          <cell r="B3120" t="str">
            <v>TE</v>
          </cell>
          <cell r="E3120">
            <v>6266884</v>
          </cell>
          <cell r="H3120" t="str">
            <v>1-2024</v>
          </cell>
        </row>
        <row r="3121">
          <cell r="A3121" t="str">
            <v>Zacatecas_Trancoso</v>
          </cell>
          <cell r="B3121" t="str">
            <v>Activo</v>
          </cell>
          <cell r="E3121">
            <v>1691917.58</v>
          </cell>
          <cell r="H3121" t="str">
            <v>1-2024</v>
          </cell>
        </row>
        <row r="3122">
          <cell r="A3122" t="str">
            <v>Zacatecas_Zacatecas</v>
          </cell>
          <cell r="B3122" t="str">
            <v>Pasivo</v>
          </cell>
          <cell r="E3122">
            <v>23623168.219999999</v>
          </cell>
          <cell r="H3122" t="str">
            <v>1-2024</v>
          </cell>
        </row>
        <row r="3123">
          <cell r="A3123" t="str">
            <v>Zacatecas_Zacatecas</v>
          </cell>
          <cell r="B3123" t="str">
            <v>ILD</v>
          </cell>
          <cell r="E3123">
            <v>218769071.37</v>
          </cell>
          <cell r="H3123" t="str">
            <v>1-2024</v>
          </cell>
        </row>
        <row r="3124">
          <cell r="A3124" t="str">
            <v>Zacatecas_Zacatecas</v>
          </cell>
          <cell r="B3124" t="str">
            <v>IV</v>
          </cell>
          <cell r="E3124">
            <v>0</v>
          </cell>
          <cell r="H3124" t="str">
            <v>1-2024</v>
          </cell>
        </row>
        <row r="3125">
          <cell r="A3125" t="str">
            <v>Zacatecas_Zacatecas</v>
          </cell>
          <cell r="B3125" t="str">
            <v>TE</v>
          </cell>
          <cell r="E3125">
            <v>30427367.349999998</v>
          </cell>
          <cell r="H3125" t="str">
            <v>1-2024</v>
          </cell>
        </row>
        <row r="3126">
          <cell r="A3126" t="str">
            <v>Zacatecas_Zacatecas</v>
          </cell>
          <cell r="B3126" t="str">
            <v>Activo</v>
          </cell>
          <cell r="E3126">
            <v>144153401.80000001</v>
          </cell>
          <cell r="H3126" t="str">
            <v>1-2024</v>
          </cell>
        </row>
        <row r="3127">
          <cell r="A3127" t="str">
            <v>Veracruz_Atzacan</v>
          </cell>
          <cell r="B3127" t="str">
            <v>Pasivo</v>
          </cell>
          <cell r="E3127">
            <v>226489</v>
          </cell>
          <cell r="H3127" t="str">
            <v>1-2024</v>
          </cell>
        </row>
        <row r="3128">
          <cell r="A3128" t="str">
            <v>Veracruz_Atzacan</v>
          </cell>
          <cell r="B3128" t="str">
            <v>ILD</v>
          </cell>
          <cell r="E3128">
            <v>12512956.659999998</v>
          </cell>
          <cell r="H3128" t="str">
            <v>1-2024</v>
          </cell>
        </row>
        <row r="3129">
          <cell r="A3129" t="str">
            <v>Veracruz_Atzacan</v>
          </cell>
          <cell r="B3129" t="str">
            <v>IV</v>
          </cell>
          <cell r="E3129">
            <v>0</v>
          </cell>
          <cell r="H3129" t="str">
            <v>1-2024</v>
          </cell>
        </row>
        <row r="3130">
          <cell r="A3130" t="str">
            <v>Veracruz_Atzacan</v>
          </cell>
          <cell r="B3130" t="str">
            <v>TE</v>
          </cell>
          <cell r="E3130">
            <v>14595314</v>
          </cell>
          <cell r="H3130" t="str">
            <v>1-2024</v>
          </cell>
        </row>
        <row r="3131">
          <cell r="A3131" t="str">
            <v>Veracruz_Atzacan</v>
          </cell>
          <cell r="B3131" t="str">
            <v>Activo</v>
          </cell>
          <cell r="E3131">
            <v>13267815.199999999</v>
          </cell>
          <cell r="H3131" t="str">
            <v>1-2024</v>
          </cell>
        </row>
        <row r="3132">
          <cell r="A3132" t="str">
            <v>Coahuila_Allende</v>
          </cell>
          <cell r="B3132" t="str">
            <v>Pasivo</v>
          </cell>
          <cell r="E3132">
            <v>6453104.21</v>
          </cell>
          <cell r="H3132" t="str">
            <v>1-2024</v>
          </cell>
        </row>
        <row r="3133">
          <cell r="A3133" t="str">
            <v>Coahuila_Allende</v>
          </cell>
          <cell r="B3133" t="str">
            <v>ILD</v>
          </cell>
          <cell r="E3133">
            <v>23970816.359999999</v>
          </cell>
          <cell r="H3133" t="str">
            <v>1-2024</v>
          </cell>
        </row>
        <row r="3134">
          <cell r="A3134" t="str">
            <v>Coahuila_Allende</v>
          </cell>
          <cell r="B3134" t="str">
            <v>IV</v>
          </cell>
          <cell r="E3134">
            <v>0</v>
          </cell>
          <cell r="H3134" t="str">
            <v>1-2024</v>
          </cell>
        </row>
        <row r="3135">
          <cell r="A3135" t="str">
            <v>Coahuila_Allende</v>
          </cell>
          <cell r="B3135" t="str">
            <v>TE</v>
          </cell>
          <cell r="E3135">
            <v>6736668.2799999993</v>
          </cell>
          <cell r="H3135" t="str">
            <v>1-2024</v>
          </cell>
        </row>
        <row r="3136">
          <cell r="A3136" t="str">
            <v>Coahuila_Allende</v>
          </cell>
          <cell r="B3136" t="str">
            <v>Activo</v>
          </cell>
          <cell r="E3136">
            <v>3893290.44</v>
          </cell>
          <cell r="H3136" t="str">
            <v>1-2024</v>
          </cell>
        </row>
        <row r="3137">
          <cell r="A3137" t="str">
            <v>Aguascalientes_Aguascalientes</v>
          </cell>
          <cell r="B3137" t="str">
            <v>Pasivo</v>
          </cell>
          <cell r="E3137">
            <v>24915515.110000003</v>
          </cell>
          <cell r="H3137" t="str">
            <v>2-2024</v>
          </cell>
        </row>
        <row r="3138">
          <cell r="A3138" t="str">
            <v>Aguascalientes_Aguascalientes</v>
          </cell>
          <cell r="B3138" t="str">
            <v>ILD</v>
          </cell>
          <cell r="E3138">
            <v>856913745.25999999</v>
          </cell>
          <cell r="H3138" t="str">
            <v>2-2024</v>
          </cell>
        </row>
        <row r="3139">
          <cell r="A3139" t="str">
            <v>Aguascalientes_Aguascalientes</v>
          </cell>
          <cell r="B3139" t="str">
            <v>IV</v>
          </cell>
          <cell r="E3139">
            <v>0</v>
          </cell>
          <cell r="H3139" t="str">
            <v>2-2024</v>
          </cell>
        </row>
        <row r="3140">
          <cell r="A3140" t="str">
            <v>Aguascalientes_Aguascalientes</v>
          </cell>
          <cell r="B3140" t="str">
            <v>TE</v>
          </cell>
          <cell r="E3140">
            <v>295132365</v>
          </cell>
          <cell r="H3140" t="str">
            <v>2-2024</v>
          </cell>
        </row>
        <row r="3141">
          <cell r="A3141" t="str">
            <v>Aguascalientes_Aguascalientes</v>
          </cell>
          <cell r="B3141" t="str">
            <v>Activo</v>
          </cell>
          <cell r="E3141">
            <v>780986457.42999995</v>
          </cell>
          <cell r="H3141" t="str">
            <v>2-2024</v>
          </cell>
        </row>
        <row r="3142">
          <cell r="A3142" t="str">
            <v>Aguascalientes_Calvillo</v>
          </cell>
          <cell r="B3142" t="str">
            <v>Pasivo</v>
          </cell>
          <cell r="E3142">
            <v>3556370.6599999997</v>
          </cell>
          <cell r="H3142" t="str">
            <v>2-2024</v>
          </cell>
        </row>
        <row r="3143">
          <cell r="A3143" t="str">
            <v>Aguascalientes_Calvillo</v>
          </cell>
          <cell r="B3143" t="str">
            <v>ILD</v>
          </cell>
          <cell r="E3143">
            <v>58831519.030000001</v>
          </cell>
          <cell r="H3143" t="str">
            <v>2-2024</v>
          </cell>
        </row>
        <row r="3144">
          <cell r="A3144" t="str">
            <v>Aguascalientes_Calvillo</v>
          </cell>
          <cell r="B3144" t="str">
            <v>IV</v>
          </cell>
          <cell r="E3144">
            <v>0</v>
          </cell>
          <cell r="H3144" t="str">
            <v>2-2024</v>
          </cell>
        </row>
        <row r="3145">
          <cell r="A3145" t="str">
            <v>Aguascalientes_Calvillo</v>
          </cell>
          <cell r="B3145" t="str">
            <v>TE</v>
          </cell>
          <cell r="E3145">
            <v>29118483</v>
          </cell>
          <cell r="H3145" t="str">
            <v>2-2024</v>
          </cell>
        </row>
        <row r="3146">
          <cell r="A3146" t="str">
            <v>Aguascalientes_Calvillo</v>
          </cell>
          <cell r="B3146" t="str">
            <v>Activo</v>
          </cell>
          <cell r="E3146">
            <v>13519783.710000001</v>
          </cell>
          <cell r="H3146" t="str">
            <v>2-2024</v>
          </cell>
        </row>
        <row r="3147">
          <cell r="A3147" t="str">
            <v>Aguascalientes_Jesús María</v>
          </cell>
          <cell r="B3147" t="str">
            <v>Pasivo</v>
          </cell>
          <cell r="E3147">
            <v>29206171.809999999</v>
          </cell>
          <cell r="H3147" t="str">
            <v>2-2024</v>
          </cell>
        </row>
        <row r="3148">
          <cell r="A3148" t="str">
            <v>Aguascalientes_Jesús María</v>
          </cell>
          <cell r="B3148" t="str">
            <v>ILD</v>
          </cell>
          <cell r="E3148">
            <v>167965016</v>
          </cell>
          <cell r="H3148" t="str">
            <v>2-2024</v>
          </cell>
        </row>
        <row r="3149">
          <cell r="A3149" t="str">
            <v>Aguascalientes_Jesús María</v>
          </cell>
          <cell r="B3149" t="str">
            <v>IV</v>
          </cell>
          <cell r="E3149">
            <v>0</v>
          </cell>
          <cell r="H3149" t="str">
            <v>2-2024</v>
          </cell>
        </row>
        <row r="3150">
          <cell r="A3150" t="str">
            <v>Aguascalientes_Jesús María</v>
          </cell>
          <cell r="B3150" t="str">
            <v>TE</v>
          </cell>
          <cell r="E3150">
            <v>47995883</v>
          </cell>
          <cell r="H3150" t="str">
            <v>2-2024</v>
          </cell>
        </row>
        <row r="3151">
          <cell r="A3151" t="str">
            <v>Aguascalientes_Jesús María</v>
          </cell>
          <cell r="B3151" t="str">
            <v>Activo</v>
          </cell>
          <cell r="E3151">
            <v>113405538</v>
          </cell>
          <cell r="H3151" t="str">
            <v>2-2024</v>
          </cell>
        </row>
        <row r="3152">
          <cell r="A3152" t="str">
            <v>Baja California_Ensenada</v>
          </cell>
          <cell r="B3152" t="str">
            <v>Pasivo</v>
          </cell>
          <cell r="E3152">
            <v>294697773</v>
          </cell>
          <cell r="H3152" t="str">
            <v>2-2024</v>
          </cell>
        </row>
        <row r="3153">
          <cell r="A3153" t="str">
            <v>Baja California_Ensenada</v>
          </cell>
          <cell r="B3153" t="str">
            <v>ILD</v>
          </cell>
          <cell r="E3153">
            <v>556614786</v>
          </cell>
          <cell r="H3153" t="str">
            <v>2-2024</v>
          </cell>
        </row>
        <row r="3154">
          <cell r="A3154" t="str">
            <v>Baja California_Ensenada</v>
          </cell>
          <cell r="B3154" t="str">
            <v>IV</v>
          </cell>
          <cell r="E3154">
            <v>0</v>
          </cell>
          <cell r="H3154" t="str">
            <v>2-2024</v>
          </cell>
        </row>
        <row r="3155">
          <cell r="A3155" t="str">
            <v>Baja California_Ensenada</v>
          </cell>
          <cell r="B3155" t="str">
            <v>TE</v>
          </cell>
          <cell r="E3155">
            <v>139731171</v>
          </cell>
          <cell r="H3155" t="str">
            <v>2-2024</v>
          </cell>
        </row>
        <row r="3156">
          <cell r="A3156" t="str">
            <v>Baja California_Ensenada</v>
          </cell>
          <cell r="B3156" t="str">
            <v>Activo</v>
          </cell>
          <cell r="E3156">
            <v>214370670</v>
          </cell>
          <cell r="H3156" t="str">
            <v>2-2024</v>
          </cell>
        </row>
        <row r="3157">
          <cell r="A3157" t="str">
            <v>Baja California_Mexicali</v>
          </cell>
          <cell r="B3157" t="str">
            <v>Pasivo</v>
          </cell>
          <cell r="E3157">
            <v>303100496</v>
          </cell>
          <cell r="H3157" t="str">
            <v>2-2024</v>
          </cell>
        </row>
        <row r="3158">
          <cell r="A3158" t="str">
            <v>Baja California_Mexicali</v>
          </cell>
          <cell r="B3158" t="str">
            <v>ILD</v>
          </cell>
          <cell r="E3158">
            <v>1267708666</v>
          </cell>
          <cell r="H3158" t="str">
            <v>2-2024</v>
          </cell>
        </row>
        <row r="3159">
          <cell r="A3159" t="str">
            <v>Baja California_Mexicali</v>
          </cell>
          <cell r="B3159" t="str">
            <v>IV</v>
          </cell>
          <cell r="E3159">
            <v>0</v>
          </cell>
          <cell r="H3159" t="str">
            <v>2-2024</v>
          </cell>
        </row>
        <row r="3160">
          <cell r="A3160" t="str">
            <v>Baja California_Mexicali</v>
          </cell>
          <cell r="B3160" t="str">
            <v>TE</v>
          </cell>
          <cell r="E3160">
            <v>272593692</v>
          </cell>
          <cell r="H3160" t="str">
            <v>2-2024</v>
          </cell>
        </row>
        <row r="3161">
          <cell r="A3161" t="str">
            <v>Baja California_Mexicali</v>
          </cell>
          <cell r="B3161" t="str">
            <v>Activo</v>
          </cell>
          <cell r="E3161">
            <v>1217574670</v>
          </cell>
          <cell r="H3161" t="str">
            <v>2-2024</v>
          </cell>
        </row>
        <row r="3162">
          <cell r="A3162" t="str">
            <v>Baja California_Playas de Rosarito</v>
          </cell>
          <cell r="B3162" t="str">
            <v>Pasivo</v>
          </cell>
          <cell r="E3162">
            <v>96245523</v>
          </cell>
          <cell r="H3162" t="str">
            <v>2-2024</v>
          </cell>
        </row>
        <row r="3163">
          <cell r="A3163" t="str">
            <v>Baja California_Playas de Rosarito</v>
          </cell>
          <cell r="B3163" t="str">
            <v>ILD</v>
          </cell>
          <cell r="E3163">
            <v>201834574.85999998</v>
          </cell>
          <cell r="H3163" t="str">
            <v>2-2024</v>
          </cell>
        </row>
        <row r="3164">
          <cell r="A3164" t="str">
            <v>Baja California_Playas de Rosarito</v>
          </cell>
          <cell r="B3164" t="str">
            <v>IV</v>
          </cell>
          <cell r="E3164">
            <v>0</v>
          </cell>
          <cell r="H3164" t="str">
            <v>2-2024</v>
          </cell>
        </row>
        <row r="3165">
          <cell r="A3165" t="str">
            <v>Baja California_Playas de Rosarito</v>
          </cell>
          <cell r="B3165" t="str">
            <v>TE</v>
          </cell>
          <cell r="E3165">
            <v>40048149</v>
          </cell>
          <cell r="H3165" t="str">
            <v>2-2024</v>
          </cell>
        </row>
        <row r="3166">
          <cell r="A3166" t="str">
            <v>Baja California_Playas de Rosarito</v>
          </cell>
          <cell r="B3166" t="str">
            <v>Activo</v>
          </cell>
          <cell r="E3166">
            <v>95446387</v>
          </cell>
          <cell r="H3166" t="str">
            <v>2-2024</v>
          </cell>
        </row>
        <row r="3167">
          <cell r="A3167" t="str">
            <v>Baja California Sur_Comondú</v>
          </cell>
          <cell r="B3167" t="str">
            <v>Pasivo</v>
          </cell>
          <cell r="E3167">
            <v>14643343.34</v>
          </cell>
          <cell r="H3167" t="str">
            <v>2-2024</v>
          </cell>
        </row>
        <row r="3168">
          <cell r="A3168" t="str">
            <v>Baja California Sur_Comondú</v>
          </cell>
          <cell r="B3168" t="str">
            <v>ILD</v>
          </cell>
          <cell r="E3168">
            <v>72756672.420000002</v>
          </cell>
          <cell r="H3168" t="str">
            <v>2-2024</v>
          </cell>
        </row>
        <row r="3169">
          <cell r="A3169" t="str">
            <v>Baja California Sur_Comondú</v>
          </cell>
          <cell r="B3169" t="str">
            <v>IV</v>
          </cell>
          <cell r="E3169">
            <v>0</v>
          </cell>
          <cell r="H3169" t="str">
            <v>2-2024</v>
          </cell>
        </row>
        <row r="3170">
          <cell r="A3170" t="str">
            <v>Baja California Sur_Comondú</v>
          </cell>
          <cell r="B3170" t="str">
            <v>TE</v>
          </cell>
          <cell r="E3170">
            <v>35548318.880000003</v>
          </cell>
          <cell r="H3170" t="str">
            <v>2-2024</v>
          </cell>
        </row>
        <row r="3171">
          <cell r="A3171" t="str">
            <v>Baja California Sur_Comondú</v>
          </cell>
          <cell r="B3171" t="str">
            <v>Activo</v>
          </cell>
          <cell r="E3171">
            <v>74098564.700000003</v>
          </cell>
          <cell r="H3171" t="str">
            <v>2-2024</v>
          </cell>
        </row>
        <row r="3172">
          <cell r="A3172" t="str">
            <v>Baja California Sur_La Paz</v>
          </cell>
          <cell r="B3172" t="str">
            <v>Pasivo</v>
          </cell>
          <cell r="E3172">
            <v>460257920</v>
          </cell>
          <cell r="H3172" t="str">
            <v>2-2024</v>
          </cell>
        </row>
        <row r="3173">
          <cell r="A3173" t="str">
            <v>Baja California Sur_La Paz</v>
          </cell>
          <cell r="B3173" t="str">
            <v>ILD</v>
          </cell>
          <cell r="E3173">
            <v>380015166</v>
          </cell>
          <cell r="H3173" t="str">
            <v>2-2024</v>
          </cell>
        </row>
        <row r="3174">
          <cell r="A3174" t="str">
            <v>Baja California Sur_La Paz</v>
          </cell>
          <cell r="B3174" t="str">
            <v>IV</v>
          </cell>
          <cell r="E3174">
            <v>0</v>
          </cell>
          <cell r="H3174" t="str">
            <v>2-2024</v>
          </cell>
        </row>
        <row r="3175">
          <cell r="A3175" t="str">
            <v>Baja California Sur_La Paz</v>
          </cell>
          <cell r="B3175" t="str">
            <v>TE</v>
          </cell>
          <cell r="E3175">
            <v>128487789</v>
          </cell>
          <cell r="H3175" t="str">
            <v>2-2024</v>
          </cell>
        </row>
        <row r="3176">
          <cell r="A3176" t="str">
            <v>Baja California Sur_La Paz</v>
          </cell>
          <cell r="B3176" t="str">
            <v>Activo</v>
          </cell>
          <cell r="E3176">
            <v>226798477</v>
          </cell>
          <cell r="H3176" t="str">
            <v>2-2024</v>
          </cell>
        </row>
        <row r="3177">
          <cell r="A3177" t="str">
            <v>Baja California Sur_Loreto</v>
          </cell>
          <cell r="B3177" t="str">
            <v>Pasivo</v>
          </cell>
          <cell r="E3177">
            <v>64851878.730000004</v>
          </cell>
          <cell r="H3177" t="str">
            <v>2-2024</v>
          </cell>
        </row>
        <row r="3178">
          <cell r="A3178" t="str">
            <v>Baja California Sur_Loreto</v>
          </cell>
          <cell r="B3178" t="str">
            <v>ILD</v>
          </cell>
          <cell r="E3178">
            <v>79933234.989999995</v>
          </cell>
          <cell r="H3178" t="str">
            <v>2-2024</v>
          </cell>
        </row>
        <row r="3179">
          <cell r="A3179" t="str">
            <v>Baja California Sur_Loreto</v>
          </cell>
          <cell r="B3179" t="str">
            <v>IV</v>
          </cell>
          <cell r="E3179">
            <v>0</v>
          </cell>
          <cell r="H3179" t="str">
            <v>2-2024</v>
          </cell>
        </row>
        <row r="3180">
          <cell r="A3180" t="str">
            <v>Baja California Sur_Loreto</v>
          </cell>
          <cell r="B3180" t="str">
            <v>TE</v>
          </cell>
          <cell r="E3180">
            <v>32610995.280000001</v>
          </cell>
          <cell r="H3180" t="str">
            <v>2-2024</v>
          </cell>
        </row>
        <row r="3181">
          <cell r="A3181" t="str">
            <v>Baja California Sur_Loreto</v>
          </cell>
          <cell r="B3181" t="str">
            <v>Activo</v>
          </cell>
          <cell r="E3181">
            <v>26173618.059999999</v>
          </cell>
          <cell r="H3181" t="str">
            <v>2-2024</v>
          </cell>
        </row>
        <row r="3182">
          <cell r="A3182" t="str">
            <v>Baja California Sur_Los Cabos</v>
          </cell>
          <cell r="B3182" t="str">
            <v>Pasivo</v>
          </cell>
          <cell r="E3182">
            <v>704468838.28999996</v>
          </cell>
          <cell r="H3182" t="str">
            <v>2-2024</v>
          </cell>
        </row>
        <row r="3183">
          <cell r="A3183" t="str">
            <v>Baja California Sur_Los Cabos</v>
          </cell>
          <cell r="B3183" t="str">
            <v>ILD</v>
          </cell>
          <cell r="E3183">
            <v>627464703.64999998</v>
          </cell>
          <cell r="H3183" t="str">
            <v>2-2024</v>
          </cell>
        </row>
        <row r="3184">
          <cell r="A3184" t="str">
            <v>Baja California Sur_Los Cabos</v>
          </cell>
          <cell r="B3184" t="str">
            <v>IV</v>
          </cell>
          <cell r="E3184">
            <v>0</v>
          </cell>
          <cell r="H3184" t="str">
            <v>2-2024</v>
          </cell>
        </row>
        <row r="3185">
          <cell r="A3185" t="str">
            <v>Baja California Sur_Los Cabos</v>
          </cell>
          <cell r="B3185" t="str">
            <v>TE</v>
          </cell>
          <cell r="E3185">
            <v>230974755</v>
          </cell>
          <cell r="H3185" t="str">
            <v>2-2024</v>
          </cell>
        </row>
        <row r="3186">
          <cell r="A3186" t="str">
            <v>Baja California Sur_Los Cabos</v>
          </cell>
          <cell r="B3186" t="str">
            <v>Activo</v>
          </cell>
          <cell r="E3186">
            <v>2646748.8200000003</v>
          </cell>
          <cell r="H3186" t="str">
            <v>2-2024</v>
          </cell>
        </row>
        <row r="3187">
          <cell r="A3187" t="str">
            <v>Baja California Sur_Mulegé</v>
          </cell>
          <cell r="B3187" t="str">
            <v>Pasivo</v>
          </cell>
          <cell r="E3187">
            <v>0</v>
          </cell>
          <cell r="H3187" t="str">
            <v>2-2024</v>
          </cell>
        </row>
        <row r="3188">
          <cell r="A3188" t="str">
            <v>Baja California Sur_Mulegé</v>
          </cell>
          <cell r="B3188" t="str">
            <v>ILD</v>
          </cell>
          <cell r="E3188">
            <v>0</v>
          </cell>
          <cell r="H3188" t="str">
            <v>2-2024</v>
          </cell>
        </row>
        <row r="3189">
          <cell r="A3189" t="str">
            <v>Baja California Sur_Mulegé</v>
          </cell>
          <cell r="B3189" t="str">
            <v>IV</v>
          </cell>
          <cell r="E3189">
            <v>0</v>
          </cell>
          <cell r="H3189" t="str">
            <v>2-2024</v>
          </cell>
        </row>
        <row r="3190">
          <cell r="A3190" t="str">
            <v>Baja California Sur_Mulegé</v>
          </cell>
          <cell r="B3190" t="str">
            <v>TE</v>
          </cell>
          <cell r="E3190">
            <v>0</v>
          </cell>
          <cell r="H3190" t="str">
            <v>2-2024</v>
          </cell>
        </row>
        <row r="3191">
          <cell r="A3191" t="str">
            <v>Baja California Sur_Mulegé</v>
          </cell>
          <cell r="B3191" t="str">
            <v>Activo</v>
          </cell>
          <cell r="E3191">
            <v>0</v>
          </cell>
          <cell r="H3191" t="str">
            <v>2-2024</v>
          </cell>
        </row>
        <row r="3192">
          <cell r="A3192" t="str">
            <v>Baja California_Tecate</v>
          </cell>
          <cell r="B3192" t="str">
            <v>Pasivo</v>
          </cell>
          <cell r="E3192">
            <v>135123963.16</v>
          </cell>
          <cell r="H3192" t="str">
            <v>2-2024</v>
          </cell>
        </row>
        <row r="3193">
          <cell r="A3193" t="str">
            <v>Baja California_Tecate</v>
          </cell>
          <cell r="B3193" t="str">
            <v>ILD</v>
          </cell>
          <cell r="E3193">
            <v>172274961</v>
          </cell>
          <cell r="H3193" t="str">
            <v>2-2024</v>
          </cell>
        </row>
        <row r="3194">
          <cell r="A3194" t="str">
            <v>Baja California_Tecate</v>
          </cell>
          <cell r="B3194" t="str">
            <v>IV</v>
          </cell>
          <cell r="E3194">
            <v>0</v>
          </cell>
          <cell r="H3194" t="str">
            <v>2-2024</v>
          </cell>
        </row>
        <row r="3195">
          <cell r="A3195" t="str">
            <v>Baja California_Tecate</v>
          </cell>
          <cell r="B3195" t="str">
            <v>TE</v>
          </cell>
          <cell r="E3195">
            <v>34493004</v>
          </cell>
          <cell r="H3195" t="str">
            <v>2-2024</v>
          </cell>
        </row>
        <row r="3196">
          <cell r="A3196" t="str">
            <v>Baja California_Tecate</v>
          </cell>
          <cell r="B3196" t="str">
            <v>Activo</v>
          </cell>
          <cell r="E3196">
            <v>199781859.05000001</v>
          </cell>
          <cell r="H3196" t="str">
            <v>2-2024</v>
          </cell>
        </row>
        <row r="3197">
          <cell r="A3197" t="str">
            <v>Campeche_Campeche</v>
          </cell>
          <cell r="B3197" t="str">
            <v>Pasivo</v>
          </cell>
          <cell r="E3197">
            <v>71883972.770000011</v>
          </cell>
          <cell r="H3197" t="str">
            <v>2-2024</v>
          </cell>
        </row>
        <row r="3198">
          <cell r="A3198" t="str">
            <v>Campeche_Campeche</v>
          </cell>
          <cell r="B3198" t="str">
            <v>ILD</v>
          </cell>
          <cell r="E3198">
            <v>345974189.93000001</v>
          </cell>
          <cell r="H3198" t="str">
            <v>2-2024</v>
          </cell>
        </row>
        <row r="3199">
          <cell r="A3199" t="str">
            <v>Campeche_Campeche</v>
          </cell>
          <cell r="B3199" t="str">
            <v>IV</v>
          </cell>
          <cell r="E3199">
            <v>4282009.8099999996</v>
          </cell>
          <cell r="H3199" t="str">
            <v>2-2024</v>
          </cell>
        </row>
        <row r="3200">
          <cell r="A3200" t="str">
            <v>Campeche_Campeche</v>
          </cell>
          <cell r="B3200" t="str">
            <v>TE</v>
          </cell>
          <cell r="E3200">
            <v>113563166.67000002</v>
          </cell>
          <cell r="H3200" t="str">
            <v>2-2024</v>
          </cell>
        </row>
        <row r="3201">
          <cell r="A3201" t="str">
            <v>Campeche_Campeche</v>
          </cell>
          <cell r="B3201" t="str">
            <v>Activo</v>
          </cell>
          <cell r="E3201">
            <v>384290705.31000006</v>
          </cell>
          <cell r="H3201" t="str">
            <v>2-2024</v>
          </cell>
        </row>
        <row r="3202">
          <cell r="A3202" t="str">
            <v>Campeche_Carmen</v>
          </cell>
          <cell r="B3202" t="str">
            <v>Pasivo</v>
          </cell>
          <cell r="E3202">
            <v>111759832</v>
          </cell>
          <cell r="H3202" t="str">
            <v>2-2024</v>
          </cell>
        </row>
        <row r="3203">
          <cell r="A3203" t="str">
            <v>Campeche_Carmen</v>
          </cell>
          <cell r="B3203" t="str">
            <v>ILD</v>
          </cell>
          <cell r="E3203">
            <v>365518307</v>
          </cell>
          <cell r="H3203" t="str">
            <v>2-2024</v>
          </cell>
        </row>
        <row r="3204">
          <cell r="A3204" t="str">
            <v>Campeche_Carmen</v>
          </cell>
          <cell r="B3204" t="str">
            <v>IV</v>
          </cell>
          <cell r="E3204">
            <v>0</v>
          </cell>
          <cell r="H3204" t="str">
            <v>2-2024</v>
          </cell>
        </row>
        <row r="3205">
          <cell r="A3205" t="str">
            <v>Campeche_Carmen</v>
          </cell>
          <cell r="B3205" t="str">
            <v>TE</v>
          </cell>
          <cell r="E3205">
            <v>134037860</v>
          </cell>
          <cell r="H3205" t="str">
            <v>2-2024</v>
          </cell>
        </row>
        <row r="3206">
          <cell r="A3206" t="str">
            <v>Campeche_Carmen</v>
          </cell>
          <cell r="B3206" t="str">
            <v>Activo</v>
          </cell>
          <cell r="E3206">
            <v>310480379.64000005</v>
          </cell>
          <cell r="H3206" t="str">
            <v>2-2024</v>
          </cell>
        </row>
        <row r="3207">
          <cell r="A3207" t="str">
            <v>Campeche_Champotón</v>
          </cell>
          <cell r="B3207" t="str">
            <v>Pasivo</v>
          </cell>
          <cell r="E3207">
            <v>44653953.5</v>
          </cell>
          <cell r="H3207" t="str">
            <v>2-2024</v>
          </cell>
        </row>
        <row r="3208">
          <cell r="A3208" t="str">
            <v>Campeche_Champotón</v>
          </cell>
          <cell r="B3208" t="str">
            <v>ILD</v>
          </cell>
          <cell r="E3208">
            <v>63548483.710000008</v>
          </cell>
          <cell r="H3208" t="str">
            <v>2-2024</v>
          </cell>
        </row>
        <row r="3209">
          <cell r="A3209" t="str">
            <v>Campeche_Champotón</v>
          </cell>
          <cell r="B3209" t="str">
            <v>IV</v>
          </cell>
          <cell r="E3209">
            <v>0</v>
          </cell>
          <cell r="H3209" t="str">
            <v>2-2024</v>
          </cell>
        </row>
        <row r="3210">
          <cell r="A3210" t="str">
            <v>Campeche_Champotón</v>
          </cell>
          <cell r="B3210" t="str">
            <v>TE</v>
          </cell>
          <cell r="E3210">
            <v>63698793.490000002</v>
          </cell>
          <cell r="H3210" t="str">
            <v>2-2024</v>
          </cell>
        </row>
        <row r="3211">
          <cell r="A3211" t="str">
            <v>Campeche_Champotón</v>
          </cell>
          <cell r="B3211" t="str">
            <v>Activo</v>
          </cell>
          <cell r="E3211">
            <v>57151126.199999996</v>
          </cell>
          <cell r="H3211" t="str">
            <v>2-2024</v>
          </cell>
        </row>
        <row r="3212">
          <cell r="A3212" t="str">
            <v>Campeche_Tenabo</v>
          </cell>
          <cell r="B3212" t="str">
            <v>Pasivo</v>
          </cell>
          <cell r="E3212">
            <v>7012613</v>
          </cell>
          <cell r="H3212" t="str">
            <v>2-2024</v>
          </cell>
        </row>
        <row r="3213">
          <cell r="A3213" t="str">
            <v>Campeche_Tenabo</v>
          </cell>
          <cell r="B3213" t="str">
            <v>ILD</v>
          </cell>
          <cell r="E3213">
            <v>24859681</v>
          </cell>
          <cell r="H3213" t="str">
            <v>2-2024</v>
          </cell>
        </row>
        <row r="3214">
          <cell r="A3214" t="str">
            <v>Campeche_Tenabo</v>
          </cell>
          <cell r="B3214" t="str">
            <v>IV</v>
          </cell>
          <cell r="E3214">
            <v>0</v>
          </cell>
          <cell r="H3214" t="str">
            <v>2-2024</v>
          </cell>
        </row>
        <row r="3215">
          <cell r="A3215" t="str">
            <v>Campeche_Tenabo</v>
          </cell>
          <cell r="B3215" t="str">
            <v>TE</v>
          </cell>
          <cell r="E3215">
            <v>13283014</v>
          </cell>
          <cell r="H3215" t="str">
            <v>2-2024</v>
          </cell>
        </row>
        <row r="3216">
          <cell r="A3216" t="str">
            <v>Campeche_Tenabo</v>
          </cell>
          <cell r="B3216" t="str">
            <v>Activo</v>
          </cell>
          <cell r="E3216">
            <v>11643600</v>
          </cell>
          <cell r="H3216" t="str">
            <v>2-2024</v>
          </cell>
        </row>
        <row r="3217">
          <cell r="A3217" t="str">
            <v>Chiapas_Cacahoatán</v>
          </cell>
          <cell r="B3217" t="str">
            <v>Pasivo</v>
          </cell>
          <cell r="E3217">
            <v>15645638.32</v>
          </cell>
          <cell r="H3217" t="str">
            <v>2-2024</v>
          </cell>
        </row>
        <row r="3218">
          <cell r="A3218" t="str">
            <v>Chiapas_Cacahoatán</v>
          </cell>
          <cell r="B3218" t="str">
            <v>ILD</v>
          </cell>
          <cell r="E3218">
            <v>22160443.989999998</v>
          </cell>
          <cell r="H3218" t="str">
            <v>2-2024</v>
          </cell>
        </row>
        <row r="3219">
          <cell r="A3219" t="str">
            <v>Chiapas_Cacahoatán</v>
          </cell>
          <cell r="B3219" t="str">
            <v>IV</v>
          </cell>
          <cell r="E3219">
            <v>0</v>
          </cell>
          <cell r="H3219" t="str">
            <v>2-2024</v>
          </cell>
        </row>
        <row r="3220">
          <cell r="A3220" t="str">
            <v>Chiapas_Cacahoatán</v>
          </cell>
          <cell r="B3220" t="str">
            <v>TE</v>
          </cell>
          <cell r="E3220">
            <v>49463577</v>
          </cell>
          <cell r="H3220" t="str">
            <v>2-2024</v>
          </cell>
        </row>
        <row r="3221">
          <cell r="A3221" t="str">
            <v>Chiapas_Cacahoatán</v>
          </cell>
          <cell r="B3221" t="str">
            <v>Activo</v>
          </cell>
          <cell r="E3221">
            <v>29710363.870000001</v>
          </cell>
          <cell r="H3221" t="str">
            <v>2-2024</v>
          </cell>
        </row>
        <row r="3222">
          <cell r="A3222" t="str">
            <v>Chiapas_Huixtla</v>
          </cell>
          <cell r="B3222" t="str">
            <v>Pasivo</v>
          </cell>
          <cell r="E3222">
            <v>22840790.809999999</v>
          </cell>
          <cell r="H3222" t="str">
            <v>2-2024</v>
          </cell>
        </row>
        <row r="3223">
          <cell r="A3223" t="str">
            <v>Chiapas_Huixtla</v>
          </cell>
          <cell r="B3223" t="str">
            <v>ILD</v>
          </cell>
          <cell r="E3223">
            <v>30009308.099999994</v>
          </cell>
          <cell r="H3223" t="str">
            <v>2-2024</v>
          </cell>
        </row>
        <row r="3224">
          <cell r="A3224" t="str">
            <v>Chiapas_Huixtla</v>
          </cell>
          <cell r="B3224" t="str">
            <v>IV</v>
          </cell>
          <cell r="E3224">
            <v>0</v>
          </cell>
          <cell r="H3224" t="str">
            <v>2-2024</v>
          </cell>
        </row>
        <row r="3225">
          <cell r="A3225" t="str">
            <v>Chiapas_Huixtla</v>
          </cell>
          <cell r="B3225" t="str">
            <v>TE</v>
          </cell>
          <cell r="E3225">
            <v>35569269</v>
          </cell>
          <cell r="H3225" t="str">
            <v>2-2024</v>
          </cell>
        </row>
        <row r="3226">
          <cell r="A3226" t="str">
            <v>Chiapas_Huixtla</v>
          </cell>
          <cell r="B3226" t="str">
            <v>Activo</v>
          </cell>
          <cell r="E3226">
            <v>12067116.469999999</v>
          </cell>
          <cell r="H3226" t="str">
            <v>2-2024</v>
          </cell>
        </row>
        <row r="3227">
          <cell r="A3227" t="str">
            <v>Chiapas_Pijijiapan</v>
          </cell>
          <cell r="B3227" t="str">
            <v>Pasivo</v>
          </cell>
          <cell r="E3227">
            <v>4154977.52</v>
          </cell>
          <cell r="H3227" t="str">
            <v>2-2024</v>
          </cell>
        </row>
        <row r="3228">
          <cell r="A3228" t="str">
            <v>Chiapas_Pijijiapan</v>
          </cell>
          <cell r="B3228" t="str">
            <v>ILD</v>
          </cell>
          <cell r="E3228">
            <v>24465113.519999996</v>
          </cell>
          <cell r="H3228" t="str">
            <v>2-2024</v>
          </cell>
        </row>
        <row r="3229">
          <cell r="A3229" t="str">
            <v>Chiapas_Pijijiapan</v>
          </cell>
          <cell r="B3229" t="str">
            <v>IV</v>
          </cell>
          <cell r="E3229">
            <v>0</v>
          </cell>
          <cell r="H3229" t="str">
            <v>2-2024</v>
          </cell>
        </row>
        <row r="3230">
          <cell r="A3230" t="str">
            <v>Chiapas_Pijijiapan</v>
          </cell>
          <cell r="B3230" t="str">
            <v>TE</v>
          </cell>
          <cell r="E3230">
            <v>14544450.02</v>
          </cell>
          <cell r="H3230" t="str">
            <v>2-2024</v>
          </cell>
        </row>
        <row r="3231">
          <cell r="A3231" t="str">
            <v>Chiapas_Pijijiapan</v>
          </cell>
          <cell r="B3231" t="str">
            <v>Activo</v>
          </cell>
          <cell r="E3231">
            <v>15611000.529999999</v>
          </cell>
          <cell r="H3231" t="str">
            <v>2-2024</v>
          </cell>
        </row>
        <row r="3232">
          <cell r="A3232" t="str">
            <v>Chiapas_Reforma</v>
          </cell>
          <cell r="B3232" t="str">
            <v>Pasivo</v>
          </cell>
          <cell r="E3232">
            <v>631668.92999999993</v>
          </cell>
          <cell r="H3232" t="str">
            <v>2-2024</v>
          </cell>
        </row>
        <row r="3233">
          <cell r="A3233" t="str">
            <v>Chiapas_Reforma</v>
          </cell>
          <cell r="B3233" t="str">
            <v>ILD</v>
          </cell>
          <cell r="E3233">
            <v>70261798.320000023</v>
          </cell>
          <cell r="H3233" t="str">
            <v>2-2024</v>
          </cell>
        </row>
        <row r="3234">
          <cell r="A3234" t="str">
            <v>Chiapas_Reforma</v>
          </cell>
          <cell r="B3234" t="str">
            <v>IV</v>
          </cell>
          <cell r="E3234">
            <v>0</v>
          </cell>
          <cell r="H3234" t="str">
            <v>2-2024</v>
          </cell>
        </row>
        <row r="3235">
          <cell r="A3235" t="str">
            <v>Chiapas_Reforma</v>
          </cell>
          <cell r="B3235" t="str">
            <v>TE</v>
          </cell>
          <cell r="E3235">
            <v>55413208.150000006</v>
          </cell>
          <cell r="H3235" t="str">
            <v>2-2024</v>
          </cell>
        </row>
        <row r="3236">
          <cell r="A3236" t="str">
            <v>Chiapas_Reforma</v>
          </cell>
          <cell r="B3236" t="str">
            <v>Activo</v>
          </cell>
          <cell r="E3236">
            <v>38888909.760000005</v>
          </cell>
          <cell r="H3236" t="str">
            <v>2-2024</v>
          </cell>
        </row>
        <row r="3237">
          <cell r="A3237" t="str">
            <v>Chiapas_Tapachula</v>
          </cell>
          <cell r="B3237" t="str">
            <v>Pasivo</v>
          </cell>
          <cell r="E3237">
            <v>74846789.030000001</v>
          </cell>
          <cell r="H3237" t="str">
            <v>2-2024</v>
          </cell>
        </row>
        <row r="3238">
          <cell r="A3238" t="str">
            <v>Chiapas_Tapachula</v>
          </cell>
          <cell r="B3238" t="str">
            <v>ILD</v>
          </cell>
          <cell r="E3238">
            <v>248349111.20000002</v>
          </cell>
          <cell r="H3238" t="str">
            <v>2-2024</v>
          </cell>
        </row>
        <row r="3239">
          <cell r="A3239" t="str">
            <v>Chiapas_Tapachula</v>
          </cell>
          <cell r="B3239" t="str">
            <v>IV</v>
          </cell>
          <cell r="E3239">
            <v>0</v>
          </cell>
          <cell r="H3239" t="str">
            <v>2-2024</v>
          </cell>
        </row>
        <row r="3240">
          <cell r="A3240" t="str">
            <v>Chiapas_Tapachula</v>
          </cell>
          <cell r="B3240" t="str">
            <v>TE</v>
          </cell>
          <cell r="E3240">
            <v>247741551.34</v>
          </cell>
          <cell r="H3240" t="str">
            <v>2-2024</v>
          </cell>
        </row>
        <row r="3241">
          <cell r="A3241" t="str">
            <v>Chiapas_Tapachula</v>
          </cell>
          <cell r="B3241" t="str">
            <v>Activo</v>
          </cell>
          <cell r="E3241">
            <v>326831590.75999999</v>
          </cell>
          <cell r="H3241" t="str">
            <v>2-2024</v>
          </cell>
        </row>
        <row r="3242">
          <cell r="A3242" t="str">
            <v>Chiapas_Tonalá</v>
          </cell>
          <cell r="B3242" t="str">
            <v>Pasivo</v>
          </cell>
          <cell r="E3242">
            <v>365490.44999999995</v>
          </cell>
          <cell r="H3242" t="str">
            <v>2-2024</v>
          </cell>
        </row>
        <row r="3243">
          <cell r="A3243" t="str">
            <v>Chiapas_Tonalá</v>
          </cell>
          <cell r="B3243" t="str">
            <v>ILD</v>
          </cell>
          <cell r="E3243">
            <v>57742236.609999999</v>
          </cell>
          <cell r="H3243" t="str">
            <v>2-2024</v>
          </cell>
        </row>
        <row r="3244">
          <cell r="A3244" t="str">
            <v>Chiapas_Tonalá</v>
          </cell>
          <cell r="B3244" t="str">
            <v>IV</v>
          </cell>
          <cell r="E3244">
            <v>0</v>
          </cell>
          <cell r="H3244" t="str">
            <v>2-2024</v>
          </cell>
        </row>
        <row r="3245">
          <cell r="A3245" t="str">
            <v>Chiapas_Tonalá</v>
          </cell>
          <cell r="B3245" t="str">
            <v>TE</v>
          </cell>
          <cell r="E3245">
            <v>63738672.170000002</v>
          </cell>
          <cell r="H3245" t="str">
            <v>2-2024</v>
          </cell>
        </row>
        <row r="3246">
          <cell r="A3246" t="str">
            <v>Chiapas_Tonalá</v>
          </cell>
          <cell r="B3246" t="str">
            <v>Activo</v>
          </cell>
          <cell r="E3246">
            <v>13006811.48</v>
          </cell>
          <cell r="H3246" t="str">
            <v>2-2024</v>
          </cell>
        </row>
        <row r="3247">
          <cell r="A3247" t="str">
            <v>Chiapas_Tuxtla Gutiérrez</v>
          </cell>
          <cell r="B3247" t="str">
            <v>Pasivo</v>
          </cell>
          <cell r="E3247">
            <v>35524208.659999996</v>
          </cell>
          <cell r="H3247" t="str">
            <v>2-2024</v>
          </cell>
        </row>
        <row r="3248">
          <cell r="A3248" t="str">
            <v>Chiapas_Tuxtla Gutiérrez</v>
          </cell>
          <cell r="B3248" t="str">
            <v>ILD</v>
          </cell>
          <cell r="E3248">
            <v>690544519.61000001</v>
          </cell>
          <cell r="H3248" t="str">
            <v>2-2024</v>
          </cell>
        </row>
        <row r="3249">
          <cell r="A3249" t="str">
            <v>Chiapas_Tuxtla Gutiérrez</v>
          </cell>
          <cell r="B3249" t="str">
            <v>IV</v>
          </cell>
          <cell r="E3249">
            <v>0</v>
          </cell>
          <cell r="H3249" t="str">
            <v>2-2024</v>
          </cell>
        </row>
        <row r="3250">
          <cell r="A3250" t="str">
            <v>Chiapas_Tuxtla Gutiérrez</v>
          </cell>
          <cell r="B3250" t="str">
            <v>TE</v>
          </cell>
          <cell r="E3250">
            <v>238438846.53999999</v>
          </cell>
          <cell r="H3250" t="str">
            <v>2-2024</v>
          </cell>
        </row>
        <row r="3251">
          <cell r="A3251" t="str">
            <v>Chiapas_Tuxtla Gutiérrez</v>
          </cell>
          <cell r="B3251" t="str">
            <v>Activo</v>
          </cell>
          <cell r="E3251">
            <v>781749358.71000004</v>
          </cell>
          <cell r="H3251" t="str">
            <v>2-2024</v>
          </cell>
        </row>
        <row r="3252">
          <cell r="A3252" t="str">
            <v>Chiapas_Tuzantán</v>
          </cell>
          <cell r="B3252" t="str">
            <v>Pasivo</v>
          </cell>
          <cell r="E3252">
            <v>142449.10999999999</v>
          </cell>
          <cell r="H3252" t="str">
            <v>2-2024</v>
          </cell>
        </row>
        <row r="3253">
          <cell r="A3253" t="str">
            <v>Chiapas_Tuzantán</v>
          </cell>
          <cell r="B3253" t="str">
            <v>ILD</v>
          </cell>
          <cell r="E3253">
            <v>13909458.119999997</v>
          </cell>
          <cell r="H3253" t="str">
            <v>2-2024</v>
          </cell>
        </row>
        <row r="3254">
          <cell r="A3254" t="str">
            <v>Chiapas_Tuzantán</v>
          </cell>
          <cell r="B3254" t="str">
            <v>IV</v>
          </cell>
          <cell r="E3254">
            <v>0</v>
          </cell>
          <cell r="H3254" t="str">
            <v>2-2024</v>
          </cell>
        </row>
        <row r="3255">
          <cell r="A3255" t="str">
            <v>Chiapas_Tuzantán</v>
          </cell>
          <cell r="B3255" t="str">
            <v>TE</v>
          </cell>
          <cell r="E3255">
            <v>29695947</v>
          </cell>
          <cell r="H3255" t="str">
            <v>2-2024</v>
          </cell>
        </row>
        <row r="3256">
          <cell r="A3256" t="str">
            <v>Chiapas_Tuzantán</v>
          </cell>
          <cell r="B3256" t="str">
            <v>Activo</v>
          </cell>
          <cell r="E3256">
            <v>24349193.07</v>
          </cell>
          <cell r="H3256" t="str">
            <v>2-2024</v>
          </cell>
        </row>
        <row r="3257">
          <cell r="A3257" t="str">
            <v>Chihuahua_Aldama</v>
          </cell>
          <cell r="B3257" t="str">
            <v>Pasivo</v>
          </cell>
          <cell r="E3257">
            <v>1272108.92</v>
          </cell>
          <cell r="H3257" t="str">
            <v>2-2024</v>
          </cell>
        </row>
        <row r="3258">
          <cell r="A3258" t="str">
            <v>Chihuahua_Aldama</v>
          </cell>
          <cell r="B3258" t="str">
            <v>ILD</v>
          </cell>
          <cell r="E3258">
            <v>20070433.850000001</v>
          </cell>
          <cell r="H3258" t="str">
            <v>2-2024</v>
          </cell>
        </row>
        <row r="3259">
          <cell r="A3259" t="str">
            <v>Chihuahua_Aldama</v>
          </cell>
          <cell r="B3259" t="str">
            <v>IV</v>
          </cell>
          <cell r="E3259">
            <v>0</v>
          </cell>
          <cell r="H3259" t="str">
            <v>2-2024</v>
          </cell>
        </row>
        <row r="3260">
          <cell r="A3260" t="str">
            <v>Chihuahua_Aldama</v>
          </cell>
          <cell r="B3260" t="str">
            <v>TE</v>
          </cell>
          <cell r="E3260">
            <v>7602315</v>
          </cell>
          <cell r="H3260" t="str">
            <v>2-2024</v>
          </cell>
        </row>
        <row r="3261">
          <cell r="A3261" t="str">
            <v>Chihuahua_Aldama</v>
          </cell>
          <cell r="B3261" t="str">
            <v>Activo</v>
          </cell>
          <cell r="E3261">
            <v>1675939.97</v>
          </cell>
          <cell r="H3261" t="str">
            <v>2-2024</v>
          </cell>
        </row>
        <row r="3262">
          <cell r="A3262" t="str">
            <v>Chihuahua_Allende</v>
          </cell>
          <cell r="B3262" t="str">
            <v>Pasivo</v>
          </cell>
          <cell r="E3262">
            <v>10663802.689999999</v>
          </cell>
          <cell r="H3262" t="str">
            <v>2-2024</v>
          </cell>
        </row>
        <row r="3263">
          <cell r="A3263" t="str">
            <v>Chihuahua_Allende</v>
          </cell>
          <cell r="B3263" t="str">
            <v>ILD</v>
          </cell>
          <cell r="E3263">
            <v>12496265.420000002</v>
          </cell>
          <cell r="H3263" t="str">
            <v>2-2024</v>
          </cell>
        </row>
        <row r="3264">
          <cell r="A3264" t="str">
            <v>Chihuahua_Allende</v>
          </cell>
          <cell r="B3264" t="str">
            <v>IV</v>
          </cell>
          <cell r="E3264">
            <v>0</v>
          </cell>
          <cell r="H3264" t="str">
            <v>2-2024</v>
          </cell>
        </row>
        <row r="3265">
          <cell r="A3265" t="str">
            <v>Chihuahua_Allende</v>
          </cell>
          <cell r="B3265" t="str">
            <v>TE</v>
          </cell>
          <cell r="E3265">
            <v>3638367</v>
          </cell>
          <cell r="H3265" t="str">
            <v>2-2024</v>
          </cell>
        </row>
        <row r="3266">
          <cell r="A3266" t="str">
            <v>Chihuahua_Allende</v>
          </cell>
          <cell r="B3266" t="str">
            <v>Activo</v>
          </cell>
          <cell r="E3266">
            <v>7988027.4199999999</v>
          </cell>
          <cell r="H3266" t="str">
            <v>2-2024</v>
          </cell>
        </row>
        <row r="3267">
          <cell r="A3267" t="str">
            <v>Chihuahua_Batopilas</v>
          </cell>
          <cell r="B3267" t="str">
            <v>Pasivo</v>
          </cell>
          <cell r="E3267">
            <v>0</v>
          </cell>
          <cell r="H3267" t="str">
            <v>2-2024</v>
          </cell>
        </row>
        <row r="3268">
          <cell r="A3268" t="str">
            <v>Chihuahua_Batopilas</v>
          </cell>
          <cell r="B3268" t="str">
            <v>ILD</v>
          </cell>
          <cell r="E3268">
            <v>16707424.310000002</v>
          </cell>
          <cell r="H3268" t="str">
            <v>2-2024</v>
          </cell>
        </row>
        <row r="3269">
          <cell r="A3269" t="str">
            <v>Chihuahua_Batopilas</v>
          </cell>
          <cell r="B3269" t="str">
            <v>IV</v>
          </cell>
          <cell r="E3269">
            <v>0</v>
          </cell>
          <cell r="H3269" t="str">
            <v>2-2024</v>
          </cell>
        </row>
        <row r="3270">
          <cell r="A3270" t="str">
            <v>Chihuahua_Batopilas</v>
          </cell>
          <cell r="B3270" t="str">
            <v>TE</v>
          </cell>
          <cell r="E3270">
            <v>25781530.68</v>
          </cell>
          <cell r="H3270" t="str">
            <v>2-2024</v>
          </cell>
        </row>
        <row r="3271">
          <cell r="A3271" t="str">
            <v>Chihuahua_Batopilas</v>
          </cell>
          <cell r="B3271" t="str">
            <v>Activo</v>
          </cell>
          <cell r="E3271">
            <v>18910702.810000002</v>
          </cell>
          <cell r="H3271" t="str">
            <v>2-2024</v>
          </cell>
        </row>
        <row r="3272">
          <cell r="A3272" t="str">
            <v>Chihuahua_Camargo</v>
          </cell>
          <cell r="B3272" t="str">
            <v>Pasivo</v>
          </cell>
          <cell r="E3272">
            <v>86572158.469999999</v>
          </cell>
          <cell r="H3272" t="str">
            <v>2-2024</v>
          </cell>
        </row>
        <row r="3273">
          <cell r="A3273" t="str">
            <v>Chihuahua_Camargo</v>
          </cell>
          <cell r="B3273" t="str">
            <v>ILD</v>
          </cell>
          <cell r="E3273">
            <v>48237479.650000006</v>
          </cell>
          <cell r="H3273" t="str">
            <v>2-2024</v>
          </cell>
        </row>
        <row r="3274">
          <cell r="A3274" t="str">
            <v>Chihuahua_Camargo</v>
          </cell>
          <cell r="B3274" t="str">
            <v>IV</v>
          </cell>
          <cell r="E3274">
            <v>0</v>
          </cell>
          <cell r="H3274" t="str">
            <v>2-2024</v>
          </cell>
        </row>
        <row r="3275">
          <cell r="A3275" t="str">
            <v>Chihuahua_Camargo</v>
          </cell>
          <cell r="B3275" t="str">
            <v>TE</v>
          </cell>
          <cell r="E3275">
            <v>14963703</v>
          </cell>
          <cell r="H3275" t="str">
            <v>2-2024</v>
          </cell>
        </row>
        <row r="3276">
          <cell r="A3276" t="str">
            <v>Chihuahua_Camargo</v>
          </cell>
          <cell r="B3276" t="str">
            <v>Activo</v>
          </cell>
          <cell r="E3276">
            <v>113688527.75</v>
          </cell>
          <cell r="H3276" t="str">
            <v>2-2024</v>
          </cell>
        </row>
        <row r="3277">
          <cell r="A3277" t="str">
            <v>Chihuahua_Chihuahua</v>
          </cell>
          <cell r="B3277" t="str">
            <v>Pasivo</v>
          </cell>
          <cell r="E3277">
            <v>283868157.90000004</v>
          </cell>
          <cell r="H3277" t="str">
            <v>2-2024</v>
          </cell>
        </row>
        <row r="3278">
          <cell r="A3278" t="str">
            <v>Chihuahua_Chihuahua</v>
          </cell>
          <cell r="B3278" t="str">
            <v>ILD</v>
          </cell>
          <cell r="E3278">
            <v>983190407.24999988</v>
          </cell>
          <cell r="H3278" t="str">
            <v>2-2024</v>
          </cell>
        </row>
        <row r="3279">
          <cell r="A3279" t="str">
            <v>Chihuahua_Chihuahua</v>
          </cell>
          <cell r="B3279" t="str">
            <v>IV</v>
          </cell>
          <cell r="E3279">
            <v>0</v>
          </cell>
          <cell r="H3279" t="str">
            <v>2-2024</v>
          </cell>
        </row>
        <row r="3280">
          <cell r="A3280" t="str">
            <v>Chihuahua_Chihuahua</v>
          </cell>
          <cell r="B3280" t="str">
            <v>TE</v>
          </cell>
          <cell r="E3280">
            <v>322826156.06999999</v>
          </cell>
          <cell r="H3280" t="str">
            <v>2-2024</v>
          </cell>
        </row>
        <row r="3281">
          <cell r="A3281" t="str">
            <v>Chihuahua_Chihuahua</v>
          </cell>
          <cell r="B3281" t="str">
            <v>Activo</v>
          </cell>
          <cell r="E3281">
            <v>1005100394.95</v>
          </cell>
          <cell r="H3281" t="str">
            <v>2-2024</v>
          </cell>
        </row>
        <row r="3282">
          <cell r="A3282" t="str">
            <v>Chihuahua_Delicias</v>
          </cell>
          <cell r="B3282" t="str">
            <v>Pasivo</v>
          </cell>
          <cell r="E3282">
            <v>85728510.270000011</v>
          </cell>
          <cell r="H3282" t="str">
            <v>2-2024</v>
          </cell>
        </row>
        <row r="3283">
          <cell r="A3283" t="str">
            <v>Chihuahua_Delicias</v>
          </cell>
          <cell r="B3283" t="str">
            <v>ILD</v>
          </cell>
          <cell r="E3283">
            <v>116785917.28999999</v>
          </cell>
          <cell r="H3283" t="str">
            <v>2-2024</v>
          </cell>
        </row>
        <row r="3284">
          <cell r="A3284" t="str">
            <v>Chihuahua_Delicias</v>
          </cell>
          <cell r="B3284" t="str">
            <v>IV</v>
          </cell>
          <cell r="E3284">
            <v>0</v>
          </cell>
          <cell r="H3284" t="str">
            <v>2-2024</v>
          </cell>
        </row>
        <row r="3285">
          <cell r="A3285" t="str">
            <v>Chihuahua_Delicias</v>
          </cell>
          <cell r="B3285" t="str">
            <v>TE</v>
          </cell>
          <cell r="E3285">
            <v>82712744.659999996</v>
          </cell>
          <cell r="H3285" t="str">
            <v>2-2024</v>
          </cell>
        </row>
        <row r="3286">
          <cell r="A3286" t="str">
            <v>Chihuahua_Delicias</v>
          </cell>
          <cell r="B3286" t="str">
            <v>Activo</v>
          </cell>
          <cell r="E3286">
            <v>79224009.00999999</v>
          </cell>
          <cell r="H3286" t="str">
            <v>2-2024</v>
          </cell>
        </row>
        <row r="3287">
          <cell r="A3287" t="str">
            <v>Chihuahua_Dr. Belisario Domínguez</v>
          </cell>
          <cell r="B3287" t="str">
            <v>Pasivo</v>
          </cell>
          <cell r="E3287">
            <v>8098331.7000000002</v>
          </cell>
          <cell r="H3287" t="str">
            <v>2-2024</v>
          </cell>
        </row>
        <row r="3288">
          <cell r="A3288" t="str">
            <v>Chihuahua_Dr. Belisario Domínguez</v>
          </cell>
          <cell r="B3288" t="str">
            <v>ILD</v>
          </cell>
          <cell r="E3288">
            <v>13283619.02</v>
          </cell>
          <cell r="H3288" t="str">
            <v>2-2024</v>
          </cell>
        </row>
        <row r="3289">
          <cell r="A3289" t="str">
            <v>Chihuahua_Dr. Belisario Domínguez</v>
          </cell>
          <cell r="B3289" t="str">
            <v>IV</v>
          </cell>
          <cell r="E3289">
            <v>0</v>
          </cell>
          <cell r="H3289" t="str">
            <v>2-2024</v>
          </cell>
        </row>
        <row r="3290">
          <cell r="A3290" t="str">
            <v>Chihuahua_Dr. Belisario Domínguez</v>
          </cell>
          <cell r="B3290" t="str">
            <v>TE</v>
          </cell>
          <cell r="E3290">
            <v>1374936</v>
          </cell>
          <cell r="H3290" t="str">
            <v>2-2024</v>
          </cell>
        </row>
        <row r="3291">
          <cell r="A3291" t="str">
            <v>Chihuahua_Dr. Belisario Domínguez</v>
          </cell>
          <cell r="B3291" t="str">
            <v>Activo</v>
          </cell>
          <cell r="E3291">
            <v>17114649.609999999</v>
          </cell>
          <cell r="H3291" t="str">
            <v>2-2024</v>
          </cell>
        </row>
        <row r="3292">
          <cell r="A3292" t="str">
            <v>Chihuahua_Juárez</v>
          </cell>
          <cell r="B3292" t="str">
            <v>Pasivo</v>
          </cell>
          <cell r="E3292">
            <v>156685051.38</v>
          </cell>
          <cell r="H3292" t="str">
            <v>2-2024</v>
          </cell>
        </row>
        <row r="3293">
          <cell r="A3293" t="str">
            <v>Chihuahua_Juárez</v>
          </cell>
          <cell r="B3293" t="str">
            <v>ILD</v>
          </cell>
          <cell r="E3293">
            <v>1725810688.4100003</v>
          </cell>
          <cell r="H3293" t="str">
            <v>2-2024</v>
          </cell>
        </row>
        <row r="3294">
          <cell r="A3294" t="str">
            <v>Chihuahua_Juárez</v>
          </cell>
          <cell r="B3294" t="str">
            <v>IV</v>
          </cell>
          <cell r="E3294">
            <v>0</v>
          </cell>
          <cell r="H3294" t="str">
            <v>2-2024</v>
          </cell>
        </row>
        <row r="3295">
          <cell r="A3295" t="str">
            <v>Chihuahua_Juárez</v>
          </cell>
          <cell r="B3295" t="str">
            <v>TE</v>
          </cell>
          <cell r="E3295">
            <v>680291458.66999996</v>
          </cell>
          <cell r="H3295" t="str">
            <v>2-2024</v>
          </cell>
        </row>
        <row r="3296">
          <cell r="A3296" t="str">
            <v>Chihuahua_Juárez</v>
          </cell>
          <cell r="B3296" t="str">
            <v>Activo</v>
          </cell>
          <cell r="E3296">
            <v>908219897.53999996</v>
          </cell>
          <cell r="H3296" t="str">
            <v>2-2024</v>
          </cell>
        </row>
        <row r="3297">
          <cell r="A3297" t="str">
            <v>Chihuahua_Julimes</v>
          </cell>
          <cell r="B3297" t="str">
            <v>Pasivo</v>
          </cell>
          <cell r="E3297">
            <v>198136.53000000003</v>
          </cell>
          <cell r="H3297" t="str">
            <v>2-2024</v>
          </cell>
        </row>
        <row r="3298">
          <cell r="A3298" t="str">
            <v>Chihuahua_Julimes</v>
          </cell>
          <cell r="B3298" t="str">
            <v>ILD</v>
          </cell>
          <cell r="E3298">
            <v>12973815.879999999</v>
          </cell>
          <cell r="H3298" t="str">
            <v>2-2024</v>
          </cell>
        </row>
        <row r="3299">
          <cell r="A3299" t="str">
            <v>Chihuahua_Julimes</v>
          </cell>
          <cell r="B3299" t="str">
            <v>IV</v>
          </cell>
          <cell r="E3299">
            <v>0</v>
          </cell>
          <cell r="H3299" t="str">
            <v>2-2024</v>
          </cell>
        </row>
        <row r="3300">
          <cell r="A3300" t="str">
            <v>Chihuahua_Julimes</v>
          </cell>
          <cell r="B3300" t="str">
            <v>TE</v>
          </cell>
          <cell r="E3300">
            <v>3825973.56</v>
          </cell>
          <cell r="H3300" t="str">
            <v>2-2024</v>
          </cell>
        </row>
        <row r="3301">
          <cell r="A3301" t="str">
            <v>Chihuahua_Julimes</v>
          </cell>
          <cell r="B3301" t="str">
            <v>Activo</v>
          </cell>
          <cell r="E3301">
            <v>5733476.54</v>
          </cell>
          <cell r="H3301" t="str">
            <v>2-2024</v>
          </cell>
        </row>
        <row r="3302">
          <cell r="A3302" t="str">
            <v>Chihuahua_La Cruz</v>
          </cell>
          <cell r="B3302" t="str">
            <v>Pasivo</v>
          </cell>
          <cell r="E3302">
            <v>268463.34000000003</v>
          </cell>
          <cell r="H3302" t="str">
            <v>2-2024</v>
          </cell>
        </row>
        <row r="3303">
          <cell r="A3303" t="str">
            <v>Chihuahua_La Cruz</v>
          </cell>
          <cell r="B3303" t="str">
            <v>ILD</v>
          </cell>
          <cell r="E3303">
            <v>1948336.8199999998</v>
          </cell>
          <cell r="H3303" t="str">
            <v>2-2024</v>
          </cell>
        </row>
        <row r="3304">
          <cell r="A3304" t="str">
            <v>Chihuahua_La Cruz</v>
          </cell>
          <cell r="B3304" t="str">
            <v>IV</v>
          </cell>
          <cell r="E3304">
            <v>0</v>
          </cell>
          <cell r="H3304" t="str">
            <v>2-2024</v>
          </cell>
        </row>
        <row r="3305">
          <cell r="A3305" t="str">
            <v>Chihuahua_La Cruz</v>
          </cell>
          <cell r="B3305" t="str">
            <v>TE</v>
          </cell>
          <cell r="E3305">
            <v>1920531</v>
          </cell>
          <cell r="H3305" t="str">
            <v>2-2024</v>
          </cell>
        </row>
        <row r="3306">
          <cell r="A3306" t="str">
            <v>Chihuahua_La Cruz</v>
          </cell>
          <cell r="B3306" t="str">
            <v>Activo</v>
          </cell>
          <cell r="E3306">
            <v>7626134.3499999996</v>
          </cell>
          <cell r="H3306" t="str">
            <v>2-2024</v>
          </cell>
        </row>
        <row r="3307">
          <cell r="A3307" t="str">
            <v>Chihuahua_López</v>
          </cell>
          <cell r="B3307" t="str">
            <v>Pasivo</v>
          </cell>
          <cell r="E3307">
            <v>475595.62</v>
          </cell>
          <cell r="H3307" t="str">
            <v>2-2024</v>
          </cell>
        </row>
        <row r="3308">
          <cell r="A3308" t="str">
            <v>Chihuahua_López</v>
          </cell>
          <cell r="B3308" t="str">
            <v>ILD</v>
          </cell>
          <cell r="E3308">
            <v>14540051.010000002</v>
          </cell>
          <cell r="H3308" t="str">
            <v>2-2024</v>
          </cell>
        </row>
        <row r="3309">
          <cell r="A3309" t="str">
            <v>Chihuahua_López</v>
          </cell>
          <cell r="B3309" t="str">
            <v>IV</v>
          </cell>
          <cell r="E3309">
            <v>0</v>
          </cell>
          <cell r="H3309" t="str">
            <v>2-2024</v>
          </cell>
        </row>
        <row r="3310">
          <cell r="A3310" t="str">
            <v>Chihuahua_López</v>
          </cell>
          <cell r="B3310" t="str">
            <v>TE</v>
          </cell>
          <cell r="E3310">
            <v>1936809</v>
          </cell>
          <cell r="H3310" t="str">
            <v>2-2024</v>
          </cell>
        </row>
        <row r="3311">
          <cell r="A3311" t="str">
            <v>Chihuahua_López</v>
          </cell>
          <cell r="B3311" t="str">
            <v>Activo</v>
          </cell>
          <cell r="E3311">
            <v>11567516.68</v>
          </cell>
          <cell r="H3311" t="str">
            <v>2-2024</v>
          </cell>
        </row>
        <row r="3312">
          <cell r="A3312" t="str">
            <v>Chihuahua_Matachí</v>
          </cell>
          <cell r="B3312" t="str">
            <v>Pasivo</v>
          </cell>
          <cell r="E3312">
            <v>1263310.49</v>
          </cell>
          <cell r="H3312" t="str">
            <v>2-2024</v>
          </cell>
        </row>
        <row r="3313">
          <cell r="A3313" t="str">
            <v>Chihuahua_Matachí</v>
          </cell>
          <cell r="B3313" t="str">
            <v>ILD</v>
          </cell>
          <cell r="E3313">
            <v>7643497.1599999992</v>
          </cell>
          <cell r="H3313" t="str">
            <v>2-2024</v>
          </cell>
        </row>
        <row r="3314">
          <cell r="A3314" t="str">
            <v>Chihuahua_Matachí</v>
          </cell>
          <cell r="B3314" t="str">
            <v>IV</v>
          </cell>
          <cell r="E3314">
            <v>0</v>
          </cell>
          <cell r="H3314" t="str">
            <v>2-2024</v>
          </cell>
        </row>
        <row r="3315">
          <cell r="A3315" t="str">
            <v>Chihuahua_Matachí</v>
          </cell>
          <cell r="B3315" t="str">
            <v>TE</v>
          </cell>
          <cell r="E3315">
            <v>1785008.9</v>
          </cell>
          <cell r="H3315" t="str">
            <v>2-2024</v>
          </cell>
        </row>
        <row r="3316">
          <cell r="A3316" t="str">
            <v>Chihuahua_Matachí</v>
          </cell>
          <cell r="B3316" t="str">
            <v>Activo</v>
          </cell>
          <cell r="E3316">
            <v>9386774.9600000009</v>
          </cell>
          <cell r="H3316" t="str">
            <v>2-2024</v>
          </cell>
        </row>
        <row r="3317">
          <cell r="A3317" t="str">
            <v>Chihuahua_Meoqui</v>
          </cell>
          <cell r="B3317" t="str">
            <v>Pasivo</v>
          </cell>
          <cell r="E3317">
            <v>26732267.859999999</v>
          </cell>
          <cell r="H3317" t="str">
            <v>2-2024</v>
          </cell>
        </row>
        <row r="3318">
          <cell r="A3318" t="str">
            <v>Chihuahua_Meoqui</v>
          </cell>
          <cell r="B3318" t="str">
            <v>ILD</v>
          </cell>
          <cell r="E3318">
            <v>34329770.649999999</v>
          </cell>
          <cell r="H3318" t="str">
            <v>2-2024</v>
          </cell>
        </row>
        <row r="3319">
          <cell r="A3319" t="str">
            <v>Chihuahua_Meoqui</v>
          </cell>
          <cell r="B3319" t="str">
            <v>IV</v>
          </cell>
          <cell r="E3319">
            <v>0</v>
          </cell>
          <cell r="H3319" t="str">
            <v>2-2024</v>
          </cell>
        </row>
        <row r="3320">
          <cell r="A3320" t="str">
            <v>Chihuahua_Meoqui</v>
          </cell>
          <cell r="B3320" t="str">
            <v>TE</v>
          </cell>
          <cell r="E3320">
            <v>14484351</v>
          </cell>
          <cell r="H3320" t="str">
            <v>2-2024</v>
          </cell>
        </row>
        <row r="3321">
          <cell r="A3321" t="str">
            <v>Chihuahua_Meoqui</v>
          </cell>
          <cell r="B3321" t="str">
            <v>Activo</v>
          </cell>
          <cell r="E3321">
            <v>49232100.82</v>
          </cell>
          <cell r="H3321" t="str">
            <v>2-2024</v>
          </cell>
        </row>
        <row r="3322">
          <cell r="A3322" t="str">
            <v>Chihuahua_Namiquipa</v>
          </cell>
          <cell r="B3322" t="str">
            <v>Pasivo</v>
          </cell>
          <cell r="E3322">
            <v>1761715.5799999998</v>
          </cell>
          <cell r="H3322" t="str">
            <v>2-2024</v>
          </cell>
        </row>
        <row r="3323">
          <cell r="A3323" t="str">
            <v>Chihuahua_Namiquipa</v>
          </cell>
          <cell r="B3323" t="str">
            <v>ILD</v>
          </cell>
          <cell r="E3323">
            <v>25780930.550000001</v>
          </cell>
          <cell r="H3323" t="str">
            <v>2-2024</v>
          </cell>
        </row>
        <row r="3324">
          <cell r="A3324" t="str">
            <v>Chihuahua_Namiquipa</v>
          </cell>
          <cell r="B3324" t="str">
            <v>IV</v>
          </cell>
          <cell r="E3324">
            <v>0</v>
          </cell>
          <cell r="H3324" t="str">
            <v>2-2024</v>
          </cell>
        </row>
        <row r="3325">
          <cell r="A3325" t="str">
            <v>Chihuahua_Namiquipa</v>
          </cell>
          <cell r="B3325" t="str">
            <v>TE</v>
          </cell>
          <cell r="E3325">
            <v>7885677</v>
          </cell>
          <cell r="H3325" t="str">
            <v>2-2024</v>
          </cell>
        </row>
        <row r="3326">
          <cell r="A3326" t="str">
            <v>Chihuahua_Namiquipa</v>
          </cell>
          <cell r="B3326" t="str">
            <v>Activo</v>
          </cell>
          <cell r="E3326">
            <v>9580598</v>
          </cell>
          <cell r="H3326" t="str">
            <v>2-2024</v>
          </cell>
        </row>
        <row r="3327">
          <cell r="A3327" t="str">
            <v>Chihuahua_Ojinaga</v>
          </cell>
          <cell r="B3327" t="str">
            <v>Pasivo</v>
          </cell>
          <cell r="E3327">
            <v>15694273.300000001</v>
          </cell>
          <cell r="H3327" t="str">
            <v>2-2024</v>
          </cell>
        </row>
        <row r="3328">
          <cell r="A3328" t="str">
            <v>Chihuahua_Ojinaga</v>
          </cell>
          <cell r="B3328" t="str">
            <v>ILD</v>
          </cell>
          <cell r="E3328">
            <v>16256744.199999999</v>
          </cell>
          <cell r="H3328" t="str">
            <v>2-2024</v>
          </cell>
        </row>
        <row r="3329">
          <cell r="A3329" t="str">
            <v>Chihuahua_Ojinaga</v>
          </cell>
          <cell r="B3329" t="str">
            <v>IV</v>
          </cell>
          <cell r="E3329">
            <v>0</v>
          </cell>
          <cell r="H3329" t="str">
            <v>2-2024</v>
          </cell>
        </row>
        <row r="3330">
          <cell r="A3330" t="str">
            <v>Chihuahua_Ojinaga</v>
          </cell>
          <cell r="B3330" t="str">
            <v>TE</v>
          </cell>
          <cell r="E3330">
            <v>7844169</v>
          </cell>
          <cell r="H3330" t="str">
            <v>2-2024</v>
          </cell>
        </row>
        <row r="3331">
          <cell r="A3331" t="str">
            <v>Chihuahua_Ojinaga</v>
          </cell>
          <cell r="B3331" t="str">
            <v>Activo</v>
          </cell>
          <cell r="E3331">
            <v>7290544.2000000002</v>
          </cell>
          <cell r="H3331" t="str">
            <v>2-2024</v>
          </cell>
        </row>
        <row r="3332">
          <cell r="A3332" t="str">
            <v>Chihuahua_Riva Palacio</v>
          </cell>
          <cell r="B3332" t="str">
            <v>Pasivo</v>
          </cell>
          <cell r="E3332">
            <v>515542</v>
          </cell>
          <cell r="H3332" t="str">
            <v>2-2024</v>
          </cell>
        </row>
        <row r="3333">
          <cell r="A3333" t="str">
            <v>Chihuahua_Riva Palacio</v>
          </cell>
          <cell r="B3333" t="str">
            <v>ILD</v>
          </cell>
          <cell r="E3333">
            <v>11538049</v>
          </cell>
          <cell r="H3333" t="str">
            <v>2-2024</v>
          </cell>
        </row>
        <row r="3334">
          <cell r="A3334" t="str">
            <v>Chihuahua_Riva Palacio</v>
          </cell>
          <cell r="B3334" t="str">
            <v>IV</v>
          </cell>
          <cell r="E3334">
            <v>0</v>
          </cell>
          <cell r="H3334" t="str">
            <v>2-2024</v>
          </cell>
        </row>
        <row r="3335">
          <cell r="A3335" t="str">
            <v>Chihuahua_Riva Palacio</v>
          </cell>
          <cell r="B3335" t="str">
            <v>TE</v>
          </cell>
          <cell r="E3335">
            <v>5475426</v>
          </cell>
          <cell r="H3335" t="str">
            <v>2-2024</v>
          </cell>
        </row>
        <row r="3336">
          <cell r="A3336" t="str">
            <v>Chihuahua_Riva Palacio</v>
          </cell>
          <cell r="B3336" t="str">
            <v>Activo</v>
          </cell>
          <cell r="E3336">
            <v>7579843</v>
          </cell>
          <cell r="H3336" t="str">
            <v>2-2024</v>
          </cell>
        </row>
        <row r="3337">
          <cell r="A3337" t="str">
            <v>Chihuahua_Rosales</v>
          </cell>
          <cell r="B3337" t="str">
            <v>Pasivo</v>
          </cell>
          <cell r="E3337">
            <v>4517192.4000000004</v>
          </cell>
          <cell r="H3337" t="str">
            <v>2-2024</v>
          </cell>
        </row>
        <row r="3338">
          <cell r="A3338" t="str">
            <v>Chihuahua_Rosales</v>
          </cell>
          <cell r="B3338" t="str">
            <v>ILD</v>
          </cell>
          <cell r="E3338">
            <v>21558671.400000002</v>
          </cell>
          <cell r="H3338" t="str">
            <v>2-2024</v>
          </cell>
        </row>
        <row r="3339">
          <cell r="A3339" t="str">
            <v>Chihuahua_Rosales</v>
          </cell>
          <cell r="B3339" t="str">
            <v>IV</v>
          </cell>
          <cell r="E3339">
            <v>0</v>
          </cell>
          <cell r="H3339" t="str">
            <v>2-2024</v>
          </cell>
        </row>
        <row r="3340">
          <cell r="A3340" t="str">
            <v>Chihuahua_Rosales</v>
          </cell>
          <cell r="B3340" t="str">
            <v>TE</v>
          </cell>
          <cell r="E3340">
            <v>5465226</v>
          </cell>
          <cell r="H3340" t="str">
            <v>2-2024</v>
          </cell>
        </row>
        <row r="3341">
          <cell r="A3341" t="str">
            <v>Chihuahua_Rosales</v>
          </cell>
          <cell r="B3341" t="str">
            <v>Activo</v>
          </cell>
          <cell r="E3341">
            <v>1112692.22</v>
          </cell>
          <cell r="H3341" t="str">
            <v>2-2024</v>
          </cell>
        </row>
        <row r="3342">
          <cell r="A3342" t="str">
            <v>Chihuahua_Santa Isabel</v>
          </cell>
          <cell r="B3342" t="str">
            <v>Pasivo</v>
          </cell>
          <cell r="E3342">
            <v>5041558.72</v>
          </cell>
          <cell r="H3342" t="str">
            <v>2-2024</v>
          </cell>
        </row>
        <row r="3343">
          <cell r="A3343" t="str">
            <v>Chihuahua_Santa Isabel</v>
          </cell>
          <cell r="B3343" t="str">
            <v>ILD</v>
          </cell>
          <cell r="E3343">
            <v>6320378.7299999995</v>
          </cell>
          <cell r="H3343" t="str">
            <v>2-2024</v>
          </cell>
        </row>
        <row r="3344">
          <cell r="A3344" t="str">
            <v>Chihuahua_Santa Isabel</v>
          </cell>
          <cell r="B3344" t="str">
            <v>IV</v>
          </cell>
          <cell r="E3344">
            <v>0</v>
          </cell>
          <cell r="H3344" t="str">
            <v>2-2024</v>
          </cell>
        </row>
        <row r="3345">
          <cell r="A3345" t="str">
            <v>Chihuahua_Santa Isabel</v>
          </cell>
          <cell r="B3345" t="str">
            <v>TE</v>
          </cell>
          <cell r="E3345">
            <v>1112244</v>
          </cell>
          <cell r="H3345" t="str">
            <v>2-2024</v>
          </cell>
        </row>
        <row r="3346">
          <cell r="A3346" t="str">
            <v>Chihuahua_Santa Isabel</v>
          </cell>
          <cell r="B3346" t="str">
            <v>Activo</v>
          </cell>
          <cell r="E3346">
            <v>4448981.62</v>
          </cell>
          <cell r="H3346" t="str">
            <v>2-2024</v>
          </cell>
        </row>
        <row r="3347">
          <cell r="A3347" t="str">
            <v>Chihuahua_San Francisco de Conchos</v>
          </cell>
          <cell r="B3347" t="str">
            <v>Pasivo</v>
          </cell>
          <cell r="E3347">
            <v>2964629.23</v>
          </cell>
          <cell r="H3347" t="str">
            <v>2-2024</v>
          </cell>
        </row>
        <row r="3348">
          <cell r="A3348" t="str">
            <v>Chihuahua_San Francisco de Conchos</v>
          </cell>
          <cell r="B3348" t="str">
            <v>ILD</v>
          </cell>
          <cell r="E3348">
            <v>33533061.019999996</v>
          </cell>
          <cell r="H3348" t="str">
            <v>2-2024</v>
          </cell>
        </row>
        <row r="3349">
          <cell r="A3349" t="str">
            <v>Chihuahua_San Francisco de Conchos</v>
          </cell>
          <cell r="B3349" t="str">
            <v>IV</v>
          </cell>
          <cell r="E3349">
            <v>0</v>
          </cell>
          <cell r="H3349" t="str">
            <v>2-2024</v>
          </cell>
        </row>
        <row r="3350">
          <cell r="A3350" t="str">
            <v>Chihuahua_San Francisco de Conchos</v>
          </cell>
          <cell r="B3350" t="str">
            <v>TE</v>
          </cell>
          <cell r="E3350">
            <v>1012737</v>
          </cell>
          <cell r="H3350" t="str">
            <v>2-2024</v>
          </cell>
        </row>
        <row r="3351">
          <cell r="A3351" t="str">
            <v>Chihuahua_San Francisco de Conchos</v>
          </cell>
          <cell r="B3351" t="str">
            <v>Activo</v>
          </cell>
          <cell r="E3351">
            <v>26127305.760000002</v>
          </cell>
          <cell r="H3351" t="str">
            <v>2-2024</v>
          </cell>
        </row>
        <row r="3352">
          <cell r="A3352" t="str">
            <v>Chihuahua_Saucillo</v>
          </cell>
          <cell r="B3352" t="str">
            <v>Pasivo</v>
          </cell>
          <cell r="E3352">
            <v>1316396.08</v>
          </cell>
          <cell r="H3352" t="str">
            <v>2-2024</v>
          </cell>
        </row>
        <row r="3353">
          <cell r="A3353" t="str">
            <v>Chihuahua_Saucillo</v>
          </cell>
          <cell r="B3353" t="str">
            <v>ILD</v>
          </cell>
          <cell r="E3353">
            <v>34059671</v>
          </cell>
          <cell r="H3353" t="str">
            <v>2-2024</v>
          </cell>
        </row>
        <row r="3354">
          <cell r="A3354" t="str">
            <v>Chihuahua_Saucillo</v>
          </cell>
          <cell r="B3354" t="str">
            <v>IV</v>
          </cell>
          <cell r="E3354">
            <v>0</v>
          </cell>
          <cell r="H3354" t="str">
            <v>2-2024</v>
          </cell>
        </row>
        <row r="3355">
          <cell r="A3355" t="str">
            <v>Chihuahua_Saucillo</v>
          </cell>
          <cell r="B3355" t="str">
            <v>TE</v>
          </cell>
          <cell r="E3355">
            <v>9007107</v>
          </cell>
          <cell r="H3355" t="str">
            <v>2-2024</v>
          </cell>
        </row>
        <row r="3356">
          <cell r="A3356" t="str">
            <v>Chihuahua_Saucillo</v>
          </cell>
          <cell r="B3356" t="str">
            <v>Activo</v>
          </cell>
          <cell r="E3356">
            <v>24681897.989999998</v>
          </cell>
          <cell r="H3356" t="str">
            <v>2-2024</v>
          </cell>
        </row>
        <row r="3357">
          <cell r="A3357" t="str">
            <v>Coahuila_Acuña</v>
          </cell>
          <cell r="B3357" t="str">
            <v>Pasivo</v>
          </cell>
          <cell r="E3357">
            <v>94666996.339999989</v>
          </cell>
          <cell r="H3357" t="str">
            <v>2-2024</v>
          </cell>
        </row>
        <row r="3358">
          <cell r="A3358" t="str">
            <v>Coahuila_Acuña</v>
          </cell>
          <cell r="B3358" t="str">
            <v>ILD</v>
          </cell>
          <cell r="E3358">
            <v>137801587.30000001</v>
          </cell>
          <cell r="H3358" t="str">
            <v>2-2024</v>
          </cell>
        </row>
        <row r="3359">
          <cell r="A3359" t="str">
            <v>Coahuila_Acuña</v>
          </cell>
          <cell r="B3359" t="str">
            <v>IV</v>
          </cell>
          <cell r="E3359">
            <v>0</v>
          </cell>
          <cell r="H3359" t="str">
            <v>2-2024</v>
          </cell>
        </row>
        <row r="3360">
          <cell r="A3360" t="str">
            <v>Coahuila_Acuña</v>
          </cell>
          <cell r="B3360" t="str">
            <v>TE</v>
          </cell>
          <cell r="E3360">
            <v>49043747.640000001</v>
          </cell>
          <cell r="H3360" t="str">
            <v>2-2024</v>
          </cell>
        </row>
        <row r="3361">
          <cell r="A3361" t="str">
            <v>Coahuila_Acuña</v>
          </cell>
          <cell r="B3361" t="str">
            <v>Activo</v>
          </cell>
          <cell r="E3361">
            <v>72073108.019999996</v>
          </cell>
          <cell r="H3361" t="str">
            <v>2-2024</v>
          </cell>
        </row>
        <row r="3362">
          <cell r="A3362" t="str">
            <v>Coahuila_Candela</v>
          </cell>
          <cell r="B3362" t="str">
            <v>Pasivo</v>
          </cell>
          <cell r="E3362">
            <v>3367452.91</v>
          </cell>
          <cell r="H3362" t="str">
            <v>2-2024</v>
          </cell>
        </row>
        <row r="3363">
          <cell r="A3363" t="str">
            <v>Coahuila_Candela</v>
          </cell>
          <cell r="B3363" t="str">
            <v>ILD</v>
          </cell>
          <cell r="E3363">
            <v>11358779</v>
          </cell>
          <cell r="H3363" t="str">
            <v>2-2024</v>
          </cell>
        </row>
        <row r="3364">
          <cell r="A3364" t="str">
            <v>Coahuila_Candela</v>
          </cell>
          <cell r="B3364" t="str">
            <v>IV</v>
          </cell>
          <cell r="E3364">
            <v>0</v>
          </cell>
          <cell r="H3364" t="str">
            <v>2-2024</v>
          </cell>
        </row>
        <row r="3365">
          <cell r="A3365" t="str">
            <v>Coahuila_Candela</v>
          </cell>
          <cell r="B3365" t="str">
            <v>TE</v>
          </cell>
          <cell r="E3365">
            <v>799772</v>
          </cell>
          <cell r="H3365" t="str">
            <v>2-2024</v>
          </cell>
        </row>
        <row r="3366">
          <cell r="A3366" t="str">
            <v>Coahuila_Candela</v>
          </cell>
          <cell r="B3366" t="str">
            <v>Activo</v>
          </cell>
          <cell r="E3366">
            <v>9755508</v>
          </cell>
          <cell r="H3366" t="str">
            <v>2-2024</v>
          </cell>
        </row>
        <row r="3367">
          <cell r="A3367" t="str">
            <v>Coahuila_Castaños</v>
          </cell>
          <cell r="B3367" t="str">
            <v>Pasivo</v>
          </cell>
          <cell r="E3367">
            <v>4460166.66</v>
          </cell>
          <cell r="H3367" t="str">
            <v>2-2024</v>
          </cell>
        </row>
        <row r="3368">
          <cell r="A3368" t="str">
            <v>Coahuila_Castaños</v>
          </cell>
          <cell r="B3368" t="str">
            <v>ILD</v>
          </cell>
          <cell r="E3368">
            <v>20834873.420000002</v>
          </cell>
          <cell r="H3368" t="str">
            <v>2-2024</v>
          </cell>
        </row>
        <row r="3369">
          <cell r="A3369" t="str">
            <v>Coahuila_Castaños</v>
          </cell>
          <cell r="B3369" t="str">
            <v>IV</v>
          </cell>
          <cell r="E3369">
            <v>0</v>
          </cell>
          <cell r="H3369" t="str">
            <v>2-2024</v>
          </cell>
        </row>
        <row r="3370">
          <cell r="A3370" t="str">
            <v>Coahuila_Castaños</v>
          </cell>
          <cell r="B3370" t="str">
            <v>TE</v>
          </cell>
          <cell r="E3370">
            <v>11495305.02</v>
          </cell>
          <cell r="H3370" t="str">
            <v>2-2024</v>
          </cell>
        </row>
        <row r="3371">
          <cell r="A3371" t="str">
            <v>Coahuila_Castaños</v>
          </cell>
          <cell r="B3371" t="str">
            <v>Activo</v>
          </cell>
          <cell r="E3371">
            <v>1317782.0799999998</v>
          </cell>
          <cell r="H3371" t="str">
            <v>2-2024</v>
          </cell>
        </row>
        <row r="3372">
          <cell r="A3372" t="str">
            <v>Coahuila_General Cepeda</v>
          </cell>
          <cell r="B3372" t="str">
            <v>Pasivo</v>
          </cell>
          <cell r="E3372">
            <v>53974.2</v>
          </cell>
          <cell r="H3372" t="str">
            <v>2-2024</v>
          </cell>
        </row>
        <row r="3373">
          <cell r="A3373" t="str">
            <v>Coahuila_General Cepeda</v>
          </cell>
          <cell r="B3373" t="str">
            <v>ILD</v>
          </cell>
          <cell r="E3373">
            <v>13571721.610000001</v>
          </cell>
          <cell r="H3373" t="str">
            <v>2-2024</v>
          </cell>
        </row>
        <row r="3374">
          <cell r="A3374" t="str">
            <v>Coahuila_General Cepeda</v>
          </cell>
          <cell r="B3374" t="str">
            <v>IV</v>
          </cell>
          <cell r="E3374">
            <v>0</v>
          </cell>
          <cell r="H3374" t="str">
            <v>2-2024</v>
          </cell>
        </row>
        <row r="3375">
          <cell r="A3375" t="str">
            <v>Coahuila_General Cepeda</v>
          </cell>
          <cell r="B3375" t="str">
            <v>TE</v>
          </cell>
          <cell r="E3375">
            <v>6750806.7300000004</v>
          </cell>
          <cell r="H3375" t="str">
            <v>2-2024</v>
          </cell>
        </row>
        <row r="3376">
          <cell r="A3376" t="str">
            <v>Coahuila_General Cepeda</v>
          </cell>
          <cell r="B3376" t="str">
            <v>Activo</v>
          </cell>
          <cell r="E3376">
            <v>6287215.1500000004</v>
          </cell>
          <cell r="H3376" t="str">
            <v>2-2024</v>
          </cell>
        </row>
        <row r="3377">
          <cell r="A3377" t="str">
            <v>Coahuila_Guerrero</v>
          </cell>
          <cell r="B3377" t="str">
            <v>Pasivo</v>
          </cell>
          <cell r="E3377">
            <v>-7435665.1999999993</v>
          </cell>
          <cell r="H3377" t="str">
            <v>2-2024</v>
          </cell>
        </row>
        <row r="3378">
          <cell r="A3378" t="str">
            <v>Coahuila_Guerrero</v>
          </cell>
          <cell r="B3378" t="str">
            <v>ILD</v>
          </cell>
          <cell r="E3378">
            <v>16418428.57</v>
          </cell>
          <cell r="H3378" t="str">
            <v>2-2024</v>
          </cell>
        </row>
        <row r="3379">
          <cell r="A3379" t="str">
            <v>Coahuila_Guerrero</v>
          </cell>
          <cell r="B3379" t="str">
            <v>IV</v>
          </cell>
          <cell r="E3379">
            <v>0</v>
          </cell>
          <cell r="H3379" t="str">
            <v>2-2024</v>
          </cell>
        </row>
        <row r="3380">
          <cell r="A3380" t="str">
            <v>Coahuila_Guerrero</v>
          </cell>
          <cell r="B3380" t="str">
            <v>TE</v>
          </cell>
          <cell r="E3380">
            <v>2635791.1999999997</v>
          </cell>
          <cell r="H3380" t="str">
            <v>2-2024</v>
          </cell>
        </row>
        <row r="3381">
          <cell r="A3381" t="str">
            <v>Coahuila_Guerrero</v>
          </cell>
          <cell r="B3381" t="str">
            <v>Activo</v>
          </cell>
          <cell r="E3381">
            <v>21946423.140000001</v>
          </cell>
          <cell r="H3381" t="str">
            <v>2-2024</v>
          </cell>
        </row>
        <row r="3382">
          <cell r="A3382" t="str">
            <v>Coahuila_Juárez</v>
          </cell>
          <cell r="B3382" t="str">
            <v>Pasivo</v>
          </cell>
          <cell r="E3382">
            <v>-227737.31</v>
          </cell>
          <cell r="H3382" t="str">
            <v>2-2024</v>
          </cell>
        </row>
        <row r="3383">
          <cell r="A3383" t="str">
            <v>Coahuila_Juárez</v>
          </cell>
          <cell r="B3383" t="str">
            <v>ILD</v>
          </cell>
          <cell r="E3383">
            <v>18011217.859999999</v>
          </cell>
          <cell r="H3383" t="str">
            <v>2-2024</v>
          </cell>
        </row>
        <row r="3384">
          <cell r="A3384" t="str">
            <v>Coahuila_Juárez</v>
          </cell>
          <cell r="B3384" t="str">
            <v>IV</v>
          </cell>
          <cell r="E3384">
            <v>0</v>
          </cell>
          <cell r="H3384" t="str">
            <v>2-2024</v>
          </cell>
        </row>
        <row r="3385">
          <cell r="A3385" t="str">
            <v>Coahuila_Juárez</v>
          </cell>
          <cell r="B3385" t="str">
            <v>TE</v>
          </cell>
          <cell r="E3385">
            <v>2317587</v>
          </cell>
          <cell r="H3385" t="str">
            <v>2-2024</v>
          </cell>
        </row>
        <row r="3386">
          <cell r="A3386" t="str">
            <v>Coahuila_Juárez</v>
          </cell>
          <cell r="B3386" t="str">
            <v>Activo</v>
          </cell>
          <cell r="E3386">
            <v>2628027.0500000003</v>
          </cell>
          <cell r="H3386" t="str">
            <v>2-2024</v>
          </cell>
        </row>
        <row r="3387">
          <cell r="A3387" t="str">
            <v>Coahuila_Matamoros</v>
          </cell>
          <cell r="B3387" t="str">
            <v>Pasivo</v>
          </cell>
          <cell r="E3387">
            <v>24724988.789999995</v>
          </cell>
          <cell r="H3387" t="str">
            <v>2-2024</v>
          </cell>
        </row>
        <row r="3388">
          <cell r="A3388" t="str">
            <v>Coahuila_Matamoros</v>
          </cell>
          <cell r="B3388" t="str">
            <v>ILD</v>
          </cell>
          <cell r="E3388">
            <v>55573670.839999996</v>
          </cell>
          <cell r="H3388" t="str">
            <v>2-2024</v>
          </cell>
        </row>
        <row r="3389">
          <cell r="A3389" t="str">
            <v>Coahuila_Matamoros</v>
          </cell>
          <cell r="B3389" t="str">
            <v>IV</v>
          </cell>
          <cell r="E3389">
            <v>0</v>
          </cell>
          <cell r="H3389" t="str">
            <v>2-2024</v>
          </cell>
        </row>
        <row r="3390">
          <cell r="A3390" t="str">
            <v>Coahuila_Matamoros</v>
          </cell>
          <cell r="B3390" t="str">
            <v>TE</v>
          </cell>
          <cell r="E3390">
            <v>39462856.670000002</v>
          </cell>
          <cell r="H3390" t="str">
            <v>2-2024</v>
          </cell>
        </row>
        <row r="3391">
          <cell r="A3391" t="str">
            <v>Coahuila_Matamoros</v>
          </cell>
          <cell r="B3391" t="str">
            <v>Activo</v>
          </cell>
          <cell r="E3391">
            <v>14139452.52</v>
          </cell>
          <cell r="H3391" t="str">
            <v>2-2024</v>
          </cell>
        </row>
        <row r="3392">
          <cell r="A3392" t="str">
            <v>Coahuila_Monclova</v>
          </cell>
          <cell r="B3392" t="str">
            <v>Pasivo</v>
          </cell>
          <cell r="E3392">
            <v>518498.22</v>
          </cell>
          <cell r="H3392" t="str">
            <v>2-2024</v>
          </cell>
        </row>
        <row r="3393">
          <cell r="A3393" t="str">
            <v>Coahuila_Monclova</v>
          </cell>
          <cell r="B3393" t="str">
            <v>ILD</v>
          </cell>
          <cell r="E3393">
            <v>157281910.02000001</v>
          </cell>
          <cell r="H3393" t="str">
            <v>2-2024</v>
          </cell>
        </row>
        <row r="3394">
          <cell r="A3394" t="str">
            <v>Coahuila_Monclova</v>
          </cell>
          <cell r="B3394" t="str">
            <v>IV</v>
          </cell>
          <cell r="E3394">
            <v>0</v>
          </cell>
          <cell r="H3394" t="str">
            <v>2-2024</v>
          </cell>
        </row>
        <row r="3395">
          <cell r="A3395" t="str">
            <v>Coahuila_Monclova</v>
          </cell>
          <cell r="B3395" t="str">
            <v>TE</v>
          </cell>
          <cell r="E3395">
            <v>70945130.910000011</v>
          </cell>
          <cell r="H3395" t="str">
            <v>2-2024</v>
          </cell>
        </row>
        <row r="3396">
          <cell r="A3396" t="str">
            <v>Coahuila_Monclova</v>
          </cell>
          <cell r="B3396" t="str">
            <v>Activo</v>
          </cell>
          <cell r="E3396">
            <v>80968925.829999998</v>
          </cell>
          <cell r="H3396" t="str">
            <v>2-2024</v>
          </cell>
        </row>
        <row r="3397">
          <cell r="A3397" t="str">
            <v>Coahuila_Nadadores</v>
          </cell>
          <cell r="B3397" t="str">
            <v>Pasivo</v>
          </cell>
          <cell r="E3397">
            <v>1780849.1500000004</v>
          </cell>
          <cell r="H3397" t="str">
            <v>2-2024</v>
          </cell>
        </row>
        <row r="3398">
          <cell r="A3398" t="str">
            <v>Coahuila_Nadadores</v>
          </cell>
          <cell r="B3398" t="str">
            <v>ILD</v>
          </cell>
          <cell r="E3398">
            <v>7567397.8499999996</v>
          </cell>
          <cell r="H3398" t="str">
            <v>2-2024</v>
          </cell>
        </row>
        <row r="3399">
          <cell r="A3399" t="str">
            <v>Coahuila_Nadadores</v>
          </cell>
          <cell r="B3399" t="str">
            <v>IV</v>
          </cell>
          <cell r="E3399">
            <v>0</v>
          </cell>
          <cell r="H3399" t="str">
            <v>2-2024</v>
          </cell>
        </row>
        <row r="3400">
          <cell r="A3400" t="str">
            <v>Coahuila_Nadadores</v>
          </cell>
          <cell r="B3400" t="str">
            <v>TE</v>
          </cell>
          <cell r="E3400">
            <v>4204615.1400000006</v>
          </cell>
          <cell r="H3400" t="str">
            <v>2-2024</v>
          </cell>
        </row>
        <row r="3401">
          <cell r="A3401" t="str">
            <v>Coahuila_Nadadores</v>
          </cell>
          <cell r="B3401" t="str">
            <v>Activo</v>
          </cell>
          <cell r="E3401">
            <v>23859174.34</v>
          </cell>
          <cell r="H3401" t="str">
            <v>2-2024</v>
          </cell>
        </row>
        <row r="3402">
          <cell r="A3402" t="str">
            <v>Coahuila_Nava</v>
          </cell>
          <cell r="B3402" t="str">
            <v>Pasivo</v>
          </cell>
          <cell r="E3402">
            <v>4395381.0699999994</v>
          </cell>
          <cell r="H3402" t="str">
            <v>2-2024</v>
          </cell>
        </row>
        <row r="3403">
          <cell r="A3403" t="str">
            <v>Coahuila_Nava</v>
          </cell>
          <cell r="B3403" t="str">
            <v>ILD</v>
          </cell>
          <cell r="E3403">
            <v>31949977.79999999</v>
          </cell>
          <cell r="H3403" t="str">
            <v>2-2024</v>
          </cell>
        </row>
        <row r="3404">
          <cell r="A3404" t="str">
            <v>Coahuila_Nava</v>
          </cell>
          <cell r="B3404" t="str">
            <v>IV</v>
          </cell>
          <cell r="E3404">
            <v>0</v>
          </cell>
          <cell r="H3404" t="str">
            <v>2-2024</v>
          </cell>
        </row>
        <row r="3405">
          <cell r="A3405" t="str">
            <v>Coahuila_Nava</v>
          </cell>
          <cell r="B3405" t="str">
            <v>TE</v>
          </cell>
          <cell r="E3405">
            <v>13291303.529999999</v>
          </cell>
          <cell r="H3405" t="str">
            <v>2-2024</v>
          </cell>
        </row>
        <row r="3406">
          <cell r="A3406" t="str">
            <v>Coahuila_Nava</v>
          </cell>
          <cell r="B3406" t="str">
            <v>Activo</v>
          </cell>
          <cell r="E3406">
            <v>14165683.609999999</v>
          </cell>
          <cell r="H3406" t="str">
            <v>2-2024</v>
          </cell>
        </row>
        <row r="3407">
          <cell r="A3407" t="str">
            <v>Coahuila_Parras</v>
          </cell>
          <cell r="B3407" t="str">
            <v>Pasivo</v>
          </cell>
          <cell r="E3407">
            <v>39219699.619999997</v>
          </cell>
          <cell r="H3407" t="str">
            <v>2-2024</v>
          </cell>
        </row>
        <row r="3408">
          <cell r="A3408" t="str">
            <v>Coahuila_Parras</v>
          </cell>
          <cell r="B3408" t="str">
            <v>ILD</v>
          </cell>
          <cell r="E3408">
            <v>55470809.269999996</v>
          </cell>
          <cell r="H3408" t="str">
            <v>2-2024</v>
          </cell>
        </row>
        <row r="3409">
          <cell r="A3409" t="str">
            <v>Coahuila_Parras</v>
          </cell>
          <cell r="B3409" t="str">
            <v>IV</v>
          </cell>
          <cell r="E3409">
            <v>0</v>
          </cell>
          <cell r="H3409" t="str">
            <v>2-2024</v>
          </cell>
        </row>
        <row r="3410">
          <cell r="A3410" t="str">
            <v>Coahuila_Parras</v>
          </cell>
          <cell r="B3410" t="str">
            <v>TE</v>
          </cell>
          <cell r="E3410">
            <v>23217722.899999999</v>
          </cell>
          <cell r="H3410" t="str">
            <v>2-2024</v>
          </cell>
        </row>
        <row r="3411">
          <cell r="A3411" t="str">
            <v>Coahuila_Parras</v>
          </cell>
          <cell r="B3411" t="str">
            <v>Activo</v>
          </cell>
          <cell r="E3411">
            <v>55028306.740000002</v>
          </cell>
          <cell r="H3411" t="str">
            <v>2-2024</v>
          </cell>
        </row>
        <row r="3412">
          <cell r="A3412" t="str">
            <v>Coahuila_Piedras Negras</v>
          </cell>
          <cell r="B3412" t="str">
            <v>Pasivo</v>
          </cell>
          <cell r="E3412">
            <v>16005120.289999999</v>
          </cell>
          <cell r="H3412" t="str">
            <v>2-2024</v>
          </cell>
        </row>
        <row r="3413">
          <cell r="A3413" t="str">
            <v>Coahuila_Piedras Negras</v>
          </cell>
          <cell r="B3413" t="str">
            <v>ILD</v>
          </cell>
          <cell r="E3413">
            <v>164757599.27999997</v>
          </cell>
          <cell r="H3413" t="str">
            <v>2-2024</v>
          </cell>
        </row>
        <row r="3414">
          <cell r="A3414" t="str">
            <v>Coahuila_Piedras Negras</v>
          </cell>
          <cell r="B3414" t="str">
            <v>IV</v>
          </cell>
          <cell r="E3414">
            <v>0</v>
          </cell>
          <cell r="H3414" t="str">
            <v>2-2024</v>
          </cell>
        </row>
        <row r="3415">
          <cell r="A3415" t="str">
            <v>Coahuila_Piedras Negras</v>
          </cell>
          <cell r="B3415" t="str">
            <v>TE</v>
          </cell>
          <cell r="E3415">
            <v>51983114.670000002</v>
          </cell>
          <cell r="H3415" t="str">
            <v>2-2024</v>
          </cell>
        </row>
        <row r="3416">
          <cell r="A3416" t="str">
            <v>Coahuila_Piedras Negras</v>
          </cell>
          <cell r="B3416" t="str">
            <v>Activo</v>
          </cell>
          <cell r="E3416">
            <v>31604579.760000002</v>
          </cell>
          <cell r="H3416" t="str">
            <v>2-2024</v>
          </cell>
        </row>
        <row r="3417">
          <cell r="A3417" t="str">
            <v>Coahuila_Ramos Arizpe</v>
          </cell>
          <cell r="B3417" t="str">
            <v>Pasivo</v>
          </cell>
          <cell r="E3417">
            <v>14987401</v>
          </cell>
          <cell r="H3417" t="str">
            <v>2-2024</v>
          </cell>
        </row>
        <row r="3418">
          <cell r="A3418" t="str">
            <v>Coahuila_Ramos Arizpe</v>
          </cell>
          <cell r="B3418" t="str">
            <v>ILD</v>
          </cell>
          <cell r="E3418">
            <v>160924248.03999999</v>
          </cell>
          <cell r="H3418" t="str">
            <v>2-2024</v>
          </cell>
        </row>
        <row r="3419">
          <cell r="A3419" t="str">
            <v>Coahuila_Ramos Arizpe</v>
          </cell>
          <cell r="B3419" t="str">
            <v>IV</v>
          </cell>
          <cell r="E3419">
            <v>0</v>
          </cell>
          <cell r="H3419" t="str">
            <v>2-2024</v>
          </cell>
        </row>
        <row r="3420">
          <cell r="A3420" t="str">
            <v>Coahuila_Ramos Arizpe</v>
          </cell>
          <cell r="B3420" t="str">
            <v>TE</v>
          </cell>
          <cell r="E3420">
            <v>35393837</v>
          </cell>
          <cell r="H3420" t="str">
            <v>2-2024</v>
          </cell>
        </row>
        <row r="3421">
          <cell r="A3421" t="str">
            <v>Coahuila_Ramos Arizpe</v>
          </cell>
          <cell r="B3421" t="str">
            <v>Activo</v>
          </cell>
          <cell r="E3421">
            <v>81413807</v>
          </cell>
          <cell r="H3421" t="str">
            <v>2-2024</v>
          </cell>
        </row>
        <row r="3422">
          <cell r="A3422" t="str">
            <v>Coahuila_Sabinas</v>
          </cell>
          <cell r="B3422" t="str">
            <v>Pasivo</v>
          </cell>
          <cell r="E3422">
            <v>-35039945.149999999</v>
          </cell>
          <cell r="H3422" t="str">
            <v>2-2024</v>
          </cell>
        </row>
        <row r="3423">
          <cell r="A3423" t="str">
            <v>Coahuila_Sabinas</v>
          </cell>
          <cell r="B3423" t="str">
            <v>ILD</v>
          </cell>
          <cell r="E3423">
            <v>40956993.780000001</v>
          </cell>
          <cell r="H3423" t="str">
            <v>2-2024</v>
          </cell>
        </row>
        <row r="3424">
          <cell r="A3424" t="str">
            <v>Coahuila_Sabinas</v>
          </cell>
          <cell r="B3424" t="str">
            <v>IV</v>
          </cell>
          <cell r="E3424">
            <v>0</v>
          </cell>
          <cell r="H3424" t="str">
            <v>2-2024</v>
          </cell>
        </row>
        <row r="3425">
          <cell r="A3425" t="str">
            <v>Coahuila_Sabinas</v>
          </cell>
          <cell r="B3425" t="str">
            <v>TE</v>
          </cell>
          <cell r="E3425">
            <v>18839353.050000001</v>
          </cell>
          <cell r="H3425" t="str">
            <v>2-2024</v>
          </cell>
        </row>
        <row r="3426">
          <cell r="A3426" t="str">
            <v>Coahuila_Sabinas</v>
          </cell>
          <cell r="B3426" t="str">
            <v>Activo</v>
          </cell>
          <cell r="E3426">
            <v>36094457.810000002</v>
          </cell>
          <cell r="H3426" t="str">
            <v>2-2024</v>
          </cell>
        </row>
        <row r="3427">
          <cell r="A3427" t="str">
            <v>Coahuila_Sacramento</v>
          </cell>
          <cell r="B3427" t="str">
            <v>Pasivo</v>
          </cell>
          <cell r="E3427">
            <v>12250569.85</v>
          </cell>
          <cell r="H3427" t="str">
            <v>2-2024</v>
          </cell>
        </row>
        <row r="3428">
          <cell r="A3428" t="str">
            <v>Coahuila_Sacramento</v>
          </cell>
          <cell r="B3428" t="str">
            <v>ILD</v>
          </cell>
          <cell r="E3428">
            <v>11138394.279999999</v>
          </cell>
          <cell r="H3428" t="str">
            <v>2-2024</v>
          </cell>
        </row>
        <row r="3429">
          <cell r="A3429" t="str">
            <v>Coahuila_Sacramento</v>
          </cell>
          <cell r="B3429" t="str">
            <v>IV</v>
          </cell>
          <cell r="E3429">
            <v>0</v>
          </cell>
          <cell r="H3429" t="str">
            <v>2-2024</v>
          </cell>
        </row>
        <row r="3430">
          <cell r="A3430" t="str">
            <v>Coahuila_Sacramento</v>
          </cell>
          <cell r="B3430" t="str">
            <v>TE</v>
          </cell>
          <cell r="E3430">
            <v>1480278.12</v>
          </cell>
          <cell r="H3430" t="str">
            <v>2-2024</v>
          </cell>
        </row>
        <row r="3431">
          <cell r="A3431" t="str">
            <v>Coahuila_Sacramento</v>
          </cell>
          <cell r="B3431" t="str">
            <v>Activo</v>
          </cell>
          <cell r="E3431">
            <v>34528959.620000005</v>
          </cell>
          <cell r="H3431" t="str">
            <v>2-2024</v>
          </cell>
        </row>
        <row r="3432">
          <cell r="A3432" t="str">
            <v>Coahuila_Saltillo</v>
          </cell>
          <cell r="B3432" t="str">
            <v>Pasivo</v>
          </cell>
          <cell r="E3432">
            <v>286978801.64999998</v>
          </cell>
          <cell r="H3432" t="str">
            <v>2-2024</v>
          </cell>
        </row>
        <row r="3433">
          <cell r="A3433" t="str">
            <v>Coahuila_Saltillo</v>
          </cell>
          <cell r="B3433" t="str">
            <v>ILD</v>
          </cell>
          <cell r="E3433">
            <v>695113607.63000011</v>
          </cell>
          <cell r="H3433" t="str">
            <v>2-2024</v>
          </cell>
        </row>
        <row r="3434">
          <cell r="A3434" t="str">
            <v>Coahuila_Saltillo</v>
          </cell>
          <cell r="B3434" t="str">
            <v>IV</v>
          </cell>
          <cell r="E3434">
            <v>0</v>
          </cell>
          <cell r="H3434" t="str">
            <v>2-2024</v>
          </cell>
        </row>
        <row r="3435">
          <cell r="A3435" t="str">
            <v>Coahuila_Saltillo</v>
          </cell>
          <cell r="B3435" t="str">
            <v>TE</v>
          </cell>
          <cell r="E3435">
            <v>276070250.51999998</v>
          </cell>
          <cell r="H3435" t="str">
            <v>2-2024</v>
          </cell>
        </row>
        <row r="3436">
          <cell r="A3436" t="str">
            <v>Coahuila_Saltillo</v>
          </cell>
          <cell r="B3436" t="str">
            <v>Activo</v>
          </cell>
          <cell r="E3436">
            <v>574035545.70000005</v>
          </cell>
          <cell r="H3436" t="str">
            <v>2-2024</v>
          </cell>
        </row>
        <row r="3437">
          <cell r="A3437" t="str">
            <v>Coahuila_San Juan de Sabinas</v>
          </cell>
          <cell r="B3437" t="str">
            <v>Pasivo</v>
          </cell>
          <cell r="E3437">
            <v>-520256.52</v>
          </cell>
          <cell r="H3437" t="str">
            <v>2-2024</v>
          </cell>
        </row>
        <row r="3438">
          <cell r="A3438" t="str">
            <v>Coahuila_San Juan de Sabinas</v>
          </cell>
          <cell r="B3438" t="str">
            <v>ILD</v>
          </cell>
          <cell r="E3438">
            <v>32164095.309999999</v>
          </cell>
          <cell r="H3438" t="str">
            <v>2-2024</v>
          </cell>
        </row>
        <row r="3439">
          <cell r="A3439" t="str">
            <v>Coahuila_San Juan de Sabinas</v>
          </cell>
          <cell r="B3439" t="str">
            <v>IV</v>
          </cell>
          <cell r="E3439">
            <v>0</v>
          </cell>
          <cell r="H3439" t="str">
            <v>2-2024</v>
          </cell>
        </row>
        <row r="3440">
          <cell r="A3440" t="str">
            <v>Coahuila_San Juan de Sabinas</v>
          </cell>
          <cell r="B3440" t="str">
            <v>TE</v>
          </cell>
          <cell r="E3440">
            <v>16046724.34</v>
          </cell>
          <cell r="H3440" t="str">
            <v>2-2024</v>
          </cell>
        </row>
        <row r="3441">
          <cell r="A3441" t="str">
            <v>Coahuila_San Juan de Sabinas</v>
          </cell>
          <cell r="B3441" t="str">
            <v>Activo</v>
          </cell>
          <cell r="E3441">
            <v>9484422.8300000001</v>
          </cell>
          <cell r="H3441" t="str">
            <v>2-2024</v>
          </cell>
        </row>
        <row r="3442">
          <cell r="A3442" t="str">
            <v>Coahuila_San Pedro</v>
          </cell>
          <cell r="B3442" t="str">
            <v>Pasivo</v>
          </cell>
          <cell r="E3442">
            <v>81286202.629999995</v>
          </cell>
          <cell r="H3442" t="str">
            <v>2-2024</v>
          </cell>
        </row>
        <row r="3443">
          <cell r="A3443" t="str">
            <v>Coahuila_San Pedro</v>
          </cell>
          <cell r="B3443" t="str">
            <v>ILD</v>
          </cell>
          <cell r="E3443">
            <v>42253543.359999999</v>
          </cell>
          <cell r="H3443" t="str">
            <v>2-2024</v>
          </cell>
        </row>
        <row r="3444">
          <cell r="A3444" t="str">
            <v>Coahuila_San Pedro</v>
          </cell>
          <cell r="B3444" t="str">
            <v>IV</v>
          </cell>
          <cell r="E3444">
            <v>0</v>
          </cell>
          <cell r="H3444" t="str">
            <v>2-2024</v>
          </cell>
        </row>
        <row r="3445">
          <cell r="A3445" t="str">
            <v>Coahuila_San Pedro</v>
          </cell>
          <cell r="B3445" t="str">
            <v>TE</v>
          </cell>
          <cell r="E3445">
            <v>62467432.450000003</v>
          </cell>
          <cell r="H3445" t="str">
            <v>2-2024</v>
          </cell>
        </row>
        <row r="3446">
          <cell r="A3446" t="str">
            <v>Coahuila_San Pedro</v>
          </cell>
          <cell r="B3446" t="str">
            <v>Activo</v>
          </cell>
          <cell r="E3446">
            <v>42713503.019999996</v>
          </cell>
          <cell r="H3446" t="str">
            <v>2-2024</v>
          </cell>
        </row>
        <row r="3447">
          <cell r="A3447" t="str">
            <v>Coahuila_Torreón</v>
          </cell>
          <cell r="B3447" t="str">
            <v>Pasivo</v>
          </cell>
          <cell r="E3447">
            <v>207347554.69999999</v>
          </cell>
          <cell r="H3447" t="str">
            <v>2-2024</v>
          </cell>
        </row>
        <row r="3448">
          <cell r="A3448" t="str">
            <v>Coahuila_Torreón</v>
          </cell>
          <cell r="B3448" t="str">
            <v>ILD</v>
          </cell>
          <cell r="E3448">
            <v>620305939.76000011</v>
          </cell>
          <cell r="H3448" t="str">
            <v>2-2024</v>
          </cell>
        </row>
        <row r="3449">
          <cell r="A3449" t="str">
            <v>Coahuila_Torreón</v>
          </cell>
          <cell r="B3449" t="str">
            <v>IV</v>
          </cell>
          <cell r="E3449">
            <v>0</v>
          </cell>
          <cell r="H3449" t="str">
            <v>2-2024</v>
          </cell>
        </row>
        <row r="3450">
          <cell r="A3450" t="str">
            <v>Coahuila_Torreón</v>
          </cell>
          <cell r="B3450" t="str">
            <v>TE</v>
          </cell>
          <cell r="E3450">
            <v>220276257.49000001</v>
          </cell>
          <cell r="H3450" t="str">
            <v>2-2024</v>
          </cell>
        </row>
        <row r="3451">
          <cell r="A3451" t="str">
            <v>Coahuila_Torreón</v>
          </cell>
          <cell r="B3451" t="str">
            <v>Activo</v>
          </cell>
          <cell r="E3451">
            <v>27020379.23</v>
          </cell>
          <cell r="H3451" t="str">
            <v>2-2024</v>
          </cell>
        </row>
        <row r="3452">
          <cell r="A3452" t="str">
            <v>Colima_Armería</v>
          </cell>
          <cell r="B3452" t="str">
            <v>Pasivo</v>
          </cell>
          <cell r="E3452">
            <v>3332990.31</v>
          </cell>
          <cell r="H3452" t="str">
            <v>2-2024</v>
          </cell>
        </row>
        <row r="3453">
          <cell r="A3453" t="str">
            <v>Colima_Armería</v>
          </cell>
          <cell r="B3453" t="str">
            <v>ILD</v>
          </cell>
          <cell r="E3453">
            <v>35710482.480000012</v>
          </cell>
          <cell r="H3453" t="str">
            <v>2-2024</v>
          </cell>
        </row>
        <row r="3454">
          <cell r="A3454" t="str">
            <v>Colima_Armería</v>
          </cell>
          <cell r="B3454" t="str">
            <v>IV</v>
          </cell>
          <cell r="E3454">
            <v>0</v>
          </cell>
          <cell r="H3454" t="str">
            <v>2-2024</v>
          </cell>
        </row>
        <row r="3455">
          <cell r="A3455" t="str">
            <v>Colima_Armería</v>
          </cell>
          <cell r="B3455" t="str">
            <v>TE</v>
          </cell>
          <cell r="E3455">
            <v>13345347</v>
          </cell>
          <cell r="H3455" t="str">
            <v>2-2024</v>
          </cell>
        </row>
        <row r="3456">
          <cell r="A3456" t="str">
            <v>Colima_Armería</v>
          </cell>
          <cell r="B3456" t="str">
            <v>Activo</v>
          </cell>
          <cell r="E3456">
            <v>26207045.859999999</v>
          </cell>
          <cell r="H3456" t="str">
            <v>2-2024</v>
          </cell>
        </row>
        <row r="3457">
          <cell r="A3457" t="str">
            <v>Colima_Colima</v>
          </cell>
          <cell r="B3457" t="str">
            <v>Pasivo</v>
          </cell>
          <cell r="E3457">
            <v>19338577.16</v>
          </cell>
          <cell r="H3457" t="str">
            <v>2-2024</v>
          </cell>
        </row>
        <row r="3458">
          <cell r="A3458" t="str">
            <v>Colima_Colima</v>
          </cell>
          <cell r="B3458" t="str">
            <v>ILD</v>
          </cell>
          <cell r="E3458">
            <v>141084059.73000002</v>
          </cell>
          <cell r="H3458" t="str">
            <v>2-2024</v>
          </cell>
        </row>
        <row r="3459">
          <cell r="A3459" t="str">
            <v>Colima_Colima</v>
          </cell>
          <cell r="B3459" t="str">
            <v>IV</v>
          </cell>
          <cell r="E3459">
            <v>0</v>
          </cell>
          <cell r="H3459" t="str">
            <v>2-2024</v>
          </cell>
        </row>
        <row r="3460">
          <cell r="A3460" t="str">
            <v>Colima_Colima</v>
          </cell>
          <cell r="B3460" t="str">
            <v>TE</v>
          </cell>
          <cell r="E3460">
            <v>50431253</v>
          </cell>
          <cell r="H3460" t="str">
            <v>2-2024</v>
          </cell>
        </row>
        <row r="3461">
          <cell r="A3461" t="str">
            <v>Colima_Colima</v>
          </cell>
          <cell r="B3461" t="str">
            <v>Activo</v>
          </cell>
          <cell r="E3461">
            <v>89143848.569999993</v>
          </cell>
          <cell r="H3461" t="str">
            <v>2-2024</v>
          </cell>
        </row>
        <row r="3462">
          <cell r="A3462" t="str">
            <v>Colima_Comala</v>
          </cell>
          <cell r="B3462" t="str">
            <v>Pasivo</v>
          </cell>
          <cell r="E3462">
            <v>9721666.870000001</v>
          </cell>
          <cell r="H3462" t="str">
            <v>2-2024</v>
          </cell>
        </row>
        <row r="3463">
          <cell r="A3463" t="str">
            <v>Colima_Comala</v>
          </cell>
          <cell r="B3463" t="str">
            <v>ILD</v>
          </cell>
          <cell r="E3463">
            <v>32071966.899999999</v>
          </cell>
          <cell r="H3463" t="str">
            <v>2-2024</v>
          </cell>
        </row>
        <row r="3464">
          <cell r="A3464" t="str">
            <v>Colima_Comala</v>
          </cell>
          <cell r="B3464" t="str">
            <v>IV</v>
          </cell>
          <cell r="E3464">
            <v>0</v>
          </cell>
          <cell r="H3464" t="str">
            <v>2-2024</v>
          </cell>
        </row>
        <row r="3465">
          <cell r="A3465" t="str">
            <v>Colima_Comala</v>
          </cell>
          <cell r="B3465" t="str">
            <v>TE</v>
          </cell>
          <cell r="E3465">
            <v>16584339</v>
          </cell>
          <cell r="H3465" t="str">
            <v>2-2024</v>
          </cell>
        </row>
        <row r="3466">
          <cell r="A3466" t="str">
            <v>Colima_Comala</v>
          </cell>
          <cell r="B3466" t="str">
            <v>Activo</v>
          </cell>
          <cell r="E3466">
            <v>23970379.5</v>
          </cell>
          <cell r="H3466" t="str">
            <v>2-2024</v>
          </cell>
        </row>
        <row r="3467">
          <cell r="A3467" t="str">
            <v>Colima_Coquimatlán</v>
          </cell>
          <cell r="B3467" t="str">
            <v>Pasivo</v>
          </cell>
          <cell r="E3467">
            <v>4757369.0399999991</v>
          </cell>
          <cell r="H3467" t="str">
            <v>2-2024</v>
          </cell>
        </row>
        <row r="3468">
          <cell r="A3468" t="str">
            <v>Colima_Coquimatlán</v>
          </cell>
          <cell r="B3468" t="str">
            <v>ILD</v>
          </cell>
          <cell r="E3468">
            <v>28761922.029999997</v>
          </cell>
          <cell r="H3468" t="str">
            <v>2-2024</v>
          </cell>
        </row>
        <row r="3469">
          <cell r="A3469" t="str">
            <v>Colima_Coquimatlán</v>
          </cell>
          <cell r="B3469" t="str">
            <v>IV</v>
          </cell>
          <cell r="E3469">
            <v>0</v>
          </cell>
          <cell r="H3469" t="str">
            <v>2-2024</v>
          </cell>
        </row>
        <row r="3470">
          <cell r="A3470" t="str">
            <v>Colima_Coquimatlán</v>
          </cell>
          <cell r="B3470" t="str">
            <v>TE</v>
          </cell>
          <cell r="E3470">
            <v>10562562</v>
          </cell>
          <cell r="H3470" t="str">
            <v>2-2024</v>
          </cell>
        </row>
        <row r="3471">
          <cell r="A3471" t="str">
            <v>Colima_Coquimatlán</v>
          </cell>
          <cell r="B3471" t="str">
            <v>Activo</v>
          </cell>
          <cell r="E3471">
            <v>38150972.140000001</v>
          </cell>
          <cell r="H3471" t="str">
            <v>2-2024</v>
          </cell>
        </row>
        <row r="3472">
          <cell r="A3472" t="str">
            <v>Colima_Cuauhtémoc</v>
          </cell>
          <cell r="B3472" t="str">
            <v>Pasivo</v>
          </cell>
          <cell r="E3472">
            <v>2254394.98</v>
          </cell>
          <cell r="H3472" t="str">
            <v>2-2024</v>
          </cell>
        </row>
        <row r="3473">
          <cell r="A3473" t="str">
            <v>Colima_Cuauhtémoc</v>
          </cell>
          <cell r="B3473" t="str">
            <v>ILD</v>
          </cell>
          <cell r="E3473">
            <v>38716063.889999986</v>
          </cell>
          <cell r="H3473" t="str">
            <v>2-2024</v>
          </cell>
        </row>
        <row r="3474">
          <cell r="A3474" t="str">
            <v>Colima_Cuauhtémoc</v>
          </cell>
          <cell r="B3474" t="str">
            <v>IV</v>
          </cell>
          <cell r="E3474">
            <v>0</v>
          </cell>
          <cell r="H3474" t="str">
            <v>2-2024</v>
          </cell>
        </row>
        <row r="3475">
          <cell r="A3475" t="str">
            <v>Colima_Cuauhtémoc</v>
          </cell>
          <cell r="B3475" t="str">
            <v>TE</v>
          </cell>
          <cell r="E3475">
            <v>10628156</v>
          </cell>
          <cell r="H3475" t="str">
            <v>2-2024</v>
          </cell>
        </row>
        <row r="3476">
          <cell r="A3476" t="str">
            <v>Colima_Cuauhtémoc</v>
          </cell>
          <cell r="B3476" t="str">
            <v>Activo</v>
          </cell>
          <cell r="E3476">
            <v>22307894.080000002</v>
          </cell>
          <cell r="H3476" t="str">
            <v>2-2024</v>
          </cell>
        </row>
        <row r="3477">
          <cell r="A3477" t="str">
            <v>Colima_Ixtlahuacán</v>
          </cell>
          <cell r="B3477" t="str">
            <v>Pasivo</v>
          </cell>
          <cell r="E3477">
            <v>-9312120.7100000009</v>
          </cell>
          <cell r="H3477" t="str">
            <v>2-2024</v>
          </cell>
        </row>
        <row r="3478">
          <cell r="A3478" t="str">
            <v>Colima_Ixtlahuacán</v>
          </cell>
          <cell r="B3478" t="str">
            <v>ILD</v>
          </cell>
          <cell r="E3478">
            <v>34173459.189999998</v>
          </cell>
          <cell r="H3478" t="str">
            <v>2-2024</v>
          </cell>
        </row>
        <row r="3479">
          <cell r="A3479" t="str">
            <v>Colima_Ixtlahuacán</v>
          </cell>
          <cell r="B3479" t="str">
            <v>IV</v>
          </cell>
          <cell r="E3479">
            <v>0</v>
          </cell>
          <cell r="H3479" t="str">
            <v>2-2024</v>
          </cell>
        </row>
        <row r="3480">
          <cell r="A3480" t="str">
            <v>Colima_Ixtlahuacán</v>
          </cell>
          <cell r="B3480" t="str">
            <v>TE</v>
          </cell>
          <cell r="E3480">
            <v>6732282</v>
          </cell>
          <cell r="H3480" t="str">
            <v>2-2024</v>
          </cell>
        </row>
        <row r="3481">
          <cell r="A3481" t="str">
            <v>Colima_Ixtlahuacán</v>
          </cell>
          <cell r="B3481" t="str">
            <v>Activo</v>
          </cell>
          <cell r="E3481">
            <v>2748860.77</v>
          </cell>
          <cell r="H3481" t="str">
            <v>2-2024</v>
          </cell>
        </row>
        <row r="3482">
          <cell r="A3482" t="str">
            <v>Colima_Manzanillo</v>
          </cell>
          <cell r="B3482" t="str">
            <v>Pasivo</v>
          </cell>
          <cell r="E3482">
            <v>73194110.25</v>
          </cell>
          <cell r="H3482" t="str">
            <v>2-2024</v>
          </cell>
        </row>
        <row r="3483">
          <cell r="A3483" t="str">
            <v>Colima_Manzanillo</v>
          </cell>
          <cell r="B3483" t="str">
            <v>ILD</v>
          </cell>
          <cell r="E3483">
            <v>302330588.75999999</v>
          </cell>
          <cell r="H3483" t="str">
            <v>2-2024</v>
          </cell>
        </row>
        <row r="3484">
          <cell r="A3484" t="str">
            <v>Colima_Manzanillo</v>
          </cell>
          <cell r="B3484" t="str">
            <v>IV</v>
          </cell>
          <cell r="E3484">
            <v>0</v>
          </cell>
          <cell r="H3484" t="str">
            <v>2-2024</v>
          </cell>
        </row>
        <row r="3485">
          <cell r="A3485" t="str">
            <v>Colima_Manzanillo</v>
          </cell>
          <cell r="B3485" t="str">
            <v>TE</v>
          </cell>
          <cell r="E3485">
            <v>57276269</v>
          </cell>
          <cell r="H3485" t="str">
            <v>2-2024</v>
          </cell>
        </row>
        <row r="3486">
          <cell r="A3486" t="str">
            <v>Colima_Manzanillo</v>
          </cell>
          <cell r="B3486" t="str">
            <v>Activo</v>
          </cell>
          <cell r="E3486">
            <v>368069060.63</v>
          </cell>
          <cell r="H3486" t="str">
            <v>2-2024</v>
          </cell>
        </row>
        <row r="3487">
          <cell r="A3487" t="str">
            <v>Colima_Tecomán</v>
          </cell>
          <cell r="B3487" t="str">
            <v>Pasivo</v>
          </cell>
          <cell r="E3487">
            <v>17012047.049999997</v>
          </cell>
          <cell r="H3487" t="str">
            <v>2-2024</v>
          </cell>
        </row>
        <row r="3488">
          <cell r="A3488" t="str">
            <v>Colima_Tecomán</v>
          </cell>
          <cell r="B3488" t="str">
            <v>ILD</v>
          </cell>
          <cell r="E3488">
            <v>93081468.419999987</v>
          </cell>
          <cell r="H3488" t="str">
            <v>2-2024</v>
          </cell>
        </row>
        <row r="3489">
          <cell r="A3489" t="str">
            <v>Colima_Tecomán</v>
          </cell>
          <cell r="B3489" t="str">
            <v>IV</v>
          </cell>
          <cell r="E3489">
            <v>0</v>
          </cell>
          <cell r="H3489" t="str">
            <v>2-2024</v>
          </cell>
        </row>
        <row r="3490">
          <cell r="A3490" t="str">
            <v>Colima_Tecomán</v>
          </cell>
          <cell r="B3490" t="str">
            <v>TE</v>
          </cell>
          <cell r="E3490">
            <v>51538739</v>
          </cell>
          <cell r="H3490" t="str">
            <v>2-2024</v>
          </cell>
        </row>
        <row r="3491">
          <cell r="A3491" t="str">
            <v>Colima_Tecomán</v>
          </cell>
          <cell r="B3491" t="str">
            <v>Activo</v>
          </cell>
          <cell r="E3491">
            <v>45165112.850000001</v>
          </cell>
          <cell r="H3491" t="str">
            <v>2-2024</v>
          </cell>
        </row>
        <row r="3492">
          <cell r="A3492" t="str">
            <v>Colima_Villa de Álvarez</v>
          </cell>
          <cell r="B3492" t="str">
            <v>Pasivo</v>
          </cell>
          <cell r="E3492">
            <v>116476211.05000001</v>
          </cell>
          <cell r="H3492" t="str">
            <v>2-2024</v>
          </cell>
        </row>
        <row r="3493">
          <cell r="A3493" t="str">
            <v>Colima_Villa de Álvarez</v>
          </cell>
          <cell r="B3493" t="str">
            <v>ILD</v>
          </cell>
          <cell r="E3493">
            <v>97918439.360000014</v>
          </cell>
          <cell r="H3493" t="str">
            <v>2-2024</v>
          </cell>
        </row>
        <row r="3494">
          <cell r="A3494" t="str">
            <v>Colima_Villa de Álvarez</v>
          </cell>
          <cell r="B3494" t="str">
            <v>IV</v>
          </cell>
          <cell r="E3494">
            <v>0</v>
          </cell>
          <cell r="H3494" t="str">
            <v>2-2024</v>
          </cell>
        </row>
        <row r="3495">
          <cell r="A3495" t="str">
            <v>Colima_Villa de Álvarez</v>
          </cell>
          <cell r="B3495" t="str">
            <v>TE</v>
          </cell>
          <cell r="E3495">
            <v>40451891</v>
          </cell>
          <cell r="H3495" t="str">
            <v>2-2024</v>
          </cell>
        </row>
        <row r="3496">
          <cell r="A3496" t="str">
            <v>Colima_Villa de Álvarez</v>
          </cell>
          <cell r="B3496" t="str">
            <v>Activo</v>
          </cell>
          <cell r="E3496">
            <v>33054776.449999999</v>
          </cell>
          <cell r="H3496" t="str">
            <v>2-2024</v>
          </cell>
        </row>
        <row r="3497">
          <cell r="A3497" t="str">
            <v>Durango_Canatlán</v>
          </cell>
          <cell r="B3497" t="str">
            <v>Pasivo</v>
          </cell>
          <cell r="E3497">
            <v>4460861.8900000006</v>
          </cell>
          <cell r="H3497" t="str">
            <v>2-2024</v>
          </cell>
        </row>
        <row r="3498">
          <cell r="A3498" t="str">
            <v>Durango_Canatlán</v>
          </cell>
          <cell r="B3498" t="str">
            <v>ILD</v>
          </cell>
          <cell r="E3498">
            <v>20005118.870000005</v>
          </cell>
          <cell r="H3498" t="str">
            <v>2-2024</v>
          </cell>
        </row>
        <row r="3499">
          <cell r="A3499" t="str">
            <v>Durango_Canatlán</v>
          </cell>
          <cell r="B3499" t="str">
            <v>IV</v>
          </cell>
          <cell r="E3499">
            <v>0</v>
          </cell>
          <cell r="H3499" t="str">
            <v>2-2024</v>
          </cell>
        </row>
        <row r="3500">
          <cell r="A3500" t="str">
            <v>Durango_Canatlán</v>
          </cell>
          <cell r="B3500" t="str">
            <v>TE</v>
          </cell>
          <cell r="E3500">
            <v>15371418</v>
          </cell>
          <cell r="H3500" t="str">
            <v>2-2024</v>
          </cell>
        </row>
        <row r="3501">
          <cell r="A3501" t="str">
            <v>Durango_Canatlán</v>
          </cell>
          <cell r="B3501" t="str">
            <v>Activo</v>
          </cell>
          <cell r="E3501">
            <v>9593102</v>
          </cell>
          <cell r="H3501" t="str">
            <v>2-2024</v>
          </cell>
        </row>
        <row r="3502">
          <cell r="A3502" t="str">
            <v>Durango_Canelas</v>
          </cell>
          <cell r="B3502" t="str">
            <v>Pasivo</v>
          </cell>
          <cell r="E3502">
            <v>9893878.5299999993</v>
          </cell>
          <cell r="H3502" t="str">
            <v>2-2024</v>
          </cell>
        </row>
        <row r="3503">
          <cell r="A3503" t="str">
            <v>Durango_Canelas</v>
          </cell>
          <cell r="B3503" t="str">
            <v>ILD</v>
          </cell>
          <cell r="E3503">
            <v>4598424.84</v>
          </cell>
          <cell r="H3503" t="str">
            <v>2-2024</v>
          </cell>
        </row>
        <row r="3504">
          <cell r="A3504" t="str">
            <v>Durango_Canelas</v>
          </cell>
          <cell r="B3504" t="str">
            <v>IV</v>
          </cell>
          <cell r="E3504">
            <v>0</v>
          </cell>
          <cell r="H3504" t="str">
            <v>2-2024</v>
          </cell>
        </row>
        <row r="3505">
          <cell r="A3505" t="str">
            <v>Durango_Canelas</v>
          </cell>
          <cell r="B3505" t="str">
            <v>TE</v>
          </cell>
          <cell r="E3505">
            <v>7233882</v>
          </cell>
          <cell r="H3505" t="str">
            <v>2-2024</v>
          </cell>
        </row>
        <row r="3506">
          <cell r="A3506" t="str">
            <v>Durango_Canelas</v>
          </cell>
          <cell r="B3506" t="str">
            <v>Activo</v>
          </cell>
          <cell r="E3506">
            <v>13338781.75</v>
          </cell>
          <cell r="H3506" t="str">
            <v>2-2024</v>
          </cell>
        </row>
        <row r="3507">
          <cell r="A3507" t="str">
            <v>Durango_Coneto de Comonfort</v>
          </cell>
          <cell r="B3507" t="str">
            <v>Pasivo</v>
          </cell>
          <cell r="E3507">
            <v>204804</v>
          </cell>
          <cell r="H3507" t="str">
            <v>2-2024</v>
          </cell>
        </row>
        <row r="3508">
          <cell r="A3508" t="str">
            <v>Durango_Coneto de Comonfort</v>
          </cell>
          <cell r="B3508" t="str">
            <v>ILD</v>
          </cell>
          <cell r="E3508">
            <v>4341951.9899999993</v>
          </cell>
          <cell r="H3508" t="str">
            <v>2-2024</v>
          </cell>
        </row>
        <row r="3509">
          <cell r="A3509" t="str">
            <v>Durango_Coneto de Comonfort</v>
          </cell>
          <cell r="B3509" t="str">
            <v>IV</v>
          </cell>
          <cell r="E3509">
            <v>0</v>
          </cell>
          <cell r="H3509" t="str">
            <v>2-2024</v>
          </cell>
        </row>
        <row r="3510">
          <cell r="A3510" t="str">
            <v>Durango_Coneto de Comonfort</v>
          </cell>
          <cell r="B3510" t="str">
            <v>TE</v>
          </cell>
          <cell r="E3510">
            <v>5262960</v>
          </cell>
          <cell r="H3510" t="str">
            <v>2-2024</v>
          </cell>
        </row>
        <row r="3511">
          <cell r="A3511" t="str">
            <v>Durango_Coneto de Comonfort</v>
          </cell>
          <cell r="B3511" t="str">
            <v>Activo</v>
          </cell>
          <cell r="E3511">
            <v>6707179</v>
          </cell>
          <cell r="H3511" t="str">
            <v>2-2024</v>
          </cell>
        </row>
        <row r="3512">
          <cell r="A3512" t="str">
            <v>Durango_Cuencamé</v>
          </cell>
          <cell r="B3512" t="str">
            <v>Pasivo</v>
          </cell>
          <cell r="E3512">
            <v>16932053.27</v>
          </cell>
          <cell r="H3512" t="str">
            <v>2-2024</v>
          </cell>
        </row>
        <row r="3513">
          <cell r="A3513" t="str">
            <v>Durango_Cuencamé</v>
          </cell>
          <cell r="B3513" t="str">
            <v>ILD</v>
          </cell>
          <cell r="E3513">
            <v>21382559.839999996</v>
          </cell>
          <cell r="H3513" t="str">
            <v>2-2024</v>
          </cell>
        </row>
        <row r="3514">
          <cell r="A3514" t="str">
            <v>Durango_Cuencamé</v>
          </cell>
          <cell r="B3514" t="str">
            <v>IV</v>
          </cell>
          <cell r="E3514">
            <v>0</v>
          </cell>
          <cell r="H3514" t="str">
            <v>2-2024</v>
          </cell>
        </row>
        <row r="3515">
          <cell r="A3515" t="str">
            <v>Durango_Cuencamé</v>
          </cell>
          <cell r="B3515" t="str">
            <v>TE</v>
          </cell>
          <cell r="E3515">
            <v>15740223.9</v>
          </cell>
          <cell r="H3515" t="str">
            <v>2-2024</v>
          </cell>
        </row>
        <row r="3516">
          <cell r="A3516" t="str">
            <v>Durango_Cuencamé</v>
          </cell>
          <cell r="B3516" t="str">
            <v>Activo</v>
          </cell>
          <cell r="E3516">
            <v>32902258.440000001</v>
          </cell>
          <cell r="H3516" t="str">
            <v>2-2024</v>
          </cell>
        </row>
        <row r="3517">
          <cell r="A3517" t="str">
            <v>Durango_Durango</v>
          </cell>
          <cell r="B3517" t="str">
            <v>Pasivo</v>
          </cell>
          <cell r="E3517">
            <v>147163740</v>
          </cell>
          <cell r="H3517" t="str">
            <v>2-2024</v>
          </cell>
        </row>
        <row r="3518">
          <cell r="A3518" t="str">
            <v>Durango_Durango</v>
          </cell>
          <cell r="B3518" t="str">
            <v>ILD</v>
          </cell>
          <cell r="E3518">
            <v>537052145</v>
          </cell>
          <cell r="H3518" t="str">
            <v>2-2024</v>
          </cell>
        </row>
        <row r="3519">
          <cell r="A3519" t="str">
            <v>Durango_Durango</v>
          </cell>
          <cell r="B3519" t="str">
            <v>IV</v>
          </cell>
          <cell r="E3519">
            <v>0</v>
          </cell>
          <cell r="H3519" t="str">
            <v>2-2024</v>
          </cell>
        </row>
        <row r="3520">
          <cell r="A3520" t="str">
            <v>Durango_Durango</v>
          </cell>
          <cell r="B3520" t="str">
            <v>TE</v>
          </cell>
          <cell r="E3520">
            <v>204293103</v>
          </cell>
          <cell r="H3520" t="str">
            <v>2-2024</v>
          </cell>
        </row>
        <row r="3521">
          <cell r="A3521" t="str">
            <v>Durango_Durango</v>
          </cell>
          <cell r="B3521" t="str">
            <v>Activo</v>
          </cell>
          <cell r="E3521">
            <v>202159359.49000001</v>
          </cell>
          <cell r="H3521" t="str">
            <v>2-2024</v>
          </cell>
        </row>
        <row r="3522">
          <cell r="A3522" t="str">
            <v>Durango_El Oro</v>
          </cell>
          <cell r="B3522" t="str">
            <v>Pasivo</v>
          </cell>
          <cell r="E3522">
            <v>4416974.8899999997</v>
          </cell>
          <cell r="H3522" t="str">
            <v>2-2024</v>
          </cell>
        </row>
        <row r="3523">
          <cell r="A3523" t="str">
            <v>Durango_El Oro</v>
          </cell>
          <cell r="B3523" t="str">
            <v>ILD</v>
          </cell>
          <cell r="E3523">
            <v>8333476.169999999</v>
          </cell>
          <cell r="H3523" t="str">
            <v>2-2024</v>
          </cell>
        </row>
        <row r="3524">
          <cell r="A3524" t="str">
            <v>Durango_El Oro</v>
          </cell>
          <cell r="B3524" t="str">
            <v>IV</v>
          </cell>
          <cell r="E3524">
            <v>0</v>
          </cell>
          <cell r="H3524" t="str">
            <v>2-2024</v>
          </cell>
        </row>
        <row r="3525">
          <cell r="A3525" t="str">
            <v>Durango_El Oro</v>
          </cell>
          <cell r="B3525" t="str">
            <v>TE</v>
          </cell>
          <cell r="E3525">
            <v>6096570</v>
          </cell>
          <cell r="H3525" t="str">
            <v>2-2024</v>
          </cell>
        </row>
        <row r="3526">
          <cell r="A3526" t="str">
            <v>Durango_El Oro</v>
          </cell>
          <cell r="B3526" t="str">
            <v>Activo</v>
          </cell>
          <cell r="E3526">
            <v>7614059.8799999999</v>
          </cell>
          <cell r="H3526" t="str">
            <v>2-2024</v>
          </cell>
        </row>
        <row r="3527">
          <cell r="A3527" t="str">
            <v>Durango_Gómez Palacio</v>
          </cell>
          <cell r="B3527" t="str">
            <v>Pasivo</v>
          </cell>
          <cell r="E3527">
            <v>45977200.960000008</v>
          </cell>
          <cell r="H3527" t="str">
            <v>2-2024</v>
          </cell>
        </row>
        <row r="3528">
          <cell r="A3528" t="str">
            <v>Durango_Gómez Palacio</v>
          </cell>
          <cell r="B3528" t="str">
            <v>ILD</v>
          </cell>
          <cell r="E3528">
            <v>274841091.44</v>
          </cell>
          <cell r="H3528" t="str">
            <v>2-2024</v>
          </cell>
        </row>
        <row r="3529">
          <cell r="A3529" t="str">
            <v>Durango_Gómez Palacio</v>
          </cell>
          <cell r="B3529" t="str">
            <v>IV</v>
          </cell>
          <cell r="E3529">
            <v>0</v>
          </cell>
          <cell r="H3529" t="str">
            <v>2-2024</v>
          </cell>
        </row>
        <row r="3530">
          <cell r="A3530" t="str">
            <v>Durango_Gómez Palacio</v>
          </cell>
          <cell r="B3530" t="str">
            <v>TE</v>
          </cell>
          <cell r="E3530">
            <v>112220747</v>
          </cell>
          <cell r="H3530" t="str">
            <v>2-2024</v>
          </cell>
        </row>
        <row r="3531">
          <cell r="A3531" t="str">
            <v>Durango_Gómez Palacio</v>
          </cell>
          <cell r="B3531" t="str">
            <v>Activo</v>
          </cell>
          <cell r="E3531">
            <v>72655139.150000006</v>
          </cell>
          <cell r="H3531" t="str">
            <v>2-2024</v>
          </cell>
        </row>
        <row r="3532">
          <cell r="A3532" t="str">
            <v>Durango_Guadalupe Victoria</v>
          </cell>
          <cell r="B3532" t="str">
            <v>Pasivo</v>
          </cell>
          <cell r="E3532">
            <v>9884294</v>
          </cell>
          <cell r="H3532" t="str">
            <v>2-2024</v>
          </cell>
        </row>
        <row r="3533">
          <cell r="A3533" t="str">
            <v>Durango_Guadalupe Victoria</v>
          </cell>
          <cell r="B3533" t="str">
            <v>ILD</v>
          </cell>
          <cell r="E3533">
            <v>22272174.57</v>
          </cell>
          <cell r="H3533" t="str">
            <v>2-2024</v>
          </cell>
        </row>
        <row r="3534">
          <cell r="A3534" t="str">
            <v>Durango_Guadalupe Victoria</v>
          </cell>
          <cell r="B3534" t="str">
            <v>IV</v>
          </cell>
          <cell r="E3534">
            <v>0</v>
          </cell>
          <cell r="H3534" t="str">
            <v>2-2024</v>
          </cell>
        </row>
        <row r="3535">
          <cell r="A3535" t="str">
            <v>Durango_Guadalupe Victoria</v>
          </cell>
          <cell r="B3535" t="str">
            <v>TE</v>
          </cell>
          <cell r="E3535">
            <v>15393456</v>
          </cell>
          <cell r="H3535" t="str">
            <v>2-2024</v>
          </cell>
        </row>
        <row r="3536">
          <cell r="A3536" t="str">
            <v>Durango_Guadalupe Victoria</v>
          </cell>
          <cell r="B3536" t="str">
            <v>Activo</v>
          </cell>
          <cell r="E3536">
            <v>9198661</v>
          </cell>
          <cell r="H3536" t="str">
            <v>2-2024</v>
          </cell>
        </row>
        <row r="3537">
          <cell r="A3537" t="str">
            <v>Durango_Lerdo</v>
          </cell>
          <cell r="B3537" t="str">
            <v>Pasivo</v>
          </cell>
          <cell r="E3537">
            <v>85415591</v>
          </cell>
          <cell r="H3537" t="str">
            <v>2-2024</v>
          </cell>
        </row>
        <row r="3538">
          <cell r="A3538" t="str">
            <v>Durango_Lerdo</v>
          </cell>
          <cell r="B3538" t="str">
            <v>ILD</v>
          </cell>
          <cell r="E3538">
            <v>153719308.69</v>
          </cell>
          <cell r="H3538" t="str">
            <v>2-2024</v>
          </cell>
        </row>
        <row r="3539">
          <cell r="A3539" t="str">
            <v>Durango_Lerdo</v>
          </cell>
          <cell r="B3539" t="str">
            <v>IV</v>
          </cell>
          <cell r="E3539">
            <v>0</v>
          </cell>
          <cell r="H3539" t="str">
            <v>2-2024</v>
          </cell>
        </row>
        <row r="3540">
          <cell r="A3540" t="str">
            <v>Durango_Lerdo</v>
          </cell>
          <cell r="B3540" t="str">
            <v>TE</v>
          </cell>
          <cell r="E3540">
            <v>50381433</v>
          </cell>
          <cell r="H3540" t="str">
            <v>2-2024</v>
          </cell>
        </row>
        <row r="3541">
          <cell r="A3541" t="str">
            <v>Durango_Lerdo</v>
          </cell>
          <cell r="B3541" t="str">
            <v>Activo</v>
          </cell>
          <cell r="E3541">
            <v>22299514.539999999</v>
          </cell>
          <cell r="H3541" t="str">
            <v>2-2024</v>
          </cell>
        </row>
        <row r="3542">
          <cell r="A3542" t="str">
            <v>Durango_Mapimí</v>
          </cell>
          <cell r="B3542" t="str">
            <v>Pasivo</v>
          </cell>
          <cell r="E3542">
            <v>17927193</v>
          </cell>
          <cell r="H3542" t="str">
            <v>2-2024</v>
          </cell>
        </row>
        <row r="3543">
          <cell r="A3543" t="str">
            <v>Durango_Mapimí</v>
          </cell>
          <cell r="B3543" t="str">
            <v>ILD</v>
          </cell>
          <cell r="E3543">
            <v>15881352</v>
          </cell>
          <cell r="H3543" t="str">
            <v>2-2024</v>
          </cell>
        </row>
        <row r="3544">
          <cell r="A3544" t="str">
            <v>Durango_Mapimí</v>
          </cell>
          <cell r="B3544" t="str">
            <v>IV</v>
          </cell>
          <cell r="E3544">
            <v>0</v>
          </cell>
          <cell r="H3544" t="str">
            <v>2-2024</v>
          </cell>
        </row>
        <row r="3545">
          <cell r="A3545" t="str">
            <v>Durango_Mapimí</v>
          </cell>
          <cell r="B3545" t="str">
            <v>TE</v>
          </cell>
          <cell r="E3545">
            <v>12522329</v>
          </cell>
          <cell r="H3545" t="str">
            <v>2-2024</v>
          </cell>
        </row>
        <row r="3546">
          <cell r="A3546" t="str">
            <v>Durango_Mapimí</v>
          </cell>
          <cell r="B3546" t="str">
            <v>Activo</v>
          </cell>
          <cell r="E3546">
            <v>9053643</v>
          </cell>
          <cell r="H3546" t="str">
            <v>2-2024</v>
          </cell>
        </row>
        <row r="3547">
          <cell r="A3547" t="str">
            <v>Durango_Mezquital</v>
          </cell>
          <cell r="B3547" t="str">
            <v>Pasivo</v>
          </cell>
          <cell r="E3547">
            <v>1234487.02</v>
          </cell>
          <cell r="H3547" t="str">
            <v>2-2024</v>
          </cell>
        </row>
        <row r="3548">
          <cell r="A3548" t="str">
            <v>Durango_Mezquital</v>
          </cell>
          <cell r="B3548" t="str">
            <v>ILD</v>
          </cell>
          <cell r="E3548">
            <v>24386727.73</v>
          </cell>
          <cell r="H3548" t="str">
            <v>2-2024</v>
          </cell>
        </row>
        <row r="3549">
          <cell r="A3549" t="str">
            <v>Durango_Mezquital</v>
          </cell>
          <cell r="B3549" t="str">
            <v>IV</v>
          </cell>
          <cell r="E3549">
            <v>0</v>
          </cell>
          <cell r="H3549" t="str">
            <v>2-2024</v>
          </cell>
        </row>
        <row r="3550">
          <cell r="A3550" t="str">
            <v>Durango_Mezquital</v>
          </cell>
          <cell r="B3550" t="str">
            <v>TE</v>
          </cell>
          <cell r="E3550">
            <v>108861594</v>
          </cell>
          <cell r="H3550" t="str">
            <v>2-2024</v>
          </cell>
        </row>
        <row r="3551">
          <cell r="A3551" t="str">
            <v>Durango_Mezquital</v>
          </cell>
          <cell r="B3551" t="str">
            <v>Activo</v>
          </cell>
          <cell r="E3551">
            <v>149874778</v>
          </cell>
          <cell r="H3551" t="str">
            <v>2-2024</v>
          </cell>
        </row>
        <row r="3552">
          <cell r="A3552" t="str">
            <v>Durango_Nombre de Dios</v>
          </cell>
          <cell r="B3552" t="str">
            <v>Pasivo</v>
          </cell>
          <cell r="E3552">
            <v>20897893.169999998</v>
          </cell>
          <cell r="H3552" t="str">
            <v>2-2024</v>
          </cell>
        </row>
        <row r="3553">
          <cell r="A3553" t="str">
            <v>Durango_Nombre de Dios</v>
          </cell>
          <cell r="B3553" t="str">
            <v>ILD</v>
          </cell>
          <cell r="E3553">
            <v>12212515.619999997</v>
          </cell>
          <cell r="H3553" t="str">
            <v>2-2024</v>
          </cell>
        </row>
        <row r="3554">
          <cell r="A3554" t="str">
            <v>Durango_Nombre de Dios</v>
          </cell>
          <cell r="B3554" t="str">
            <v>IV</v>
          </cell>
          <cell r="E3554">
            <v>0</v>
          </cell>
          <cell r="H3554" t="str">
            <v>2-2024</v>
          </cell>
        </row>
        <row r="3555">
          <cell r="A3555" t="str">
            <v>Durango_Nombre de Dios</v>
          </cell>
          <cell r="B3555" t="str">
            <v>TE</v>
          </cell>
          <cell r="E3555">
            <v>10084305.6</v>
          </cell>
          <cell r="H3555" t="str">
            <v>2-2024</v>
          </cell>
        </row>
        <row r="3556">
          <cell r="A3556" t="str">
            <v>Durango_Nombre de Dios</v>
          </cell>
          <cell r="B3556" t="str">
            <v>Activo</v>
          </cell>
          <cell r="E3556">
            <v>9691555.3100000005</v>
          </cell>
          <cell r="H3556" t="str">
            <v>2-2024</v>
          </cell>
        </row>
        <row r="3557">
          <cell r="A3557" t="str">
            <v>Durango_Nuevo Ideal</v>
          </cell>
          <cell r="B3557" t="str">
            <v>Pasivo</v>
          </cell>
          <cell r="E3557">
            <v>549047</v>
          </cell>
          <cell r="H3557" t="str">
            <v>2-2024</v>
          </cell>
        </row>
        <row r="3558">
          <cell r="A3558" t="str">
            <v>Durango_Nuevo Ideal</v>
          </cell>
          <cell r="B3558" t="str">
            <v>ILD</v>
          </cell>
          <cell r="E3558">
            <v>17758574.420000002</v>
          </cell>
          <cell r="H3558" t="str">
            <v>2-2024</v>
          </cell>
        </row>
        <row r="3559">
          <cell r="A3559" t="str">
            <v>Durango_Nuevo Ideal</v>
          </cell>
          <cell r="B3559" t="str">
            <v>IV</v>
          </cell>
          <cell r="E3559">
            <v>0</v>
          </cell>
          <cell r="H3559" t="str">
            <v>2-2024</v>
          </cell>
        </row>
        <row r="3560">
          <cell r="A3560" t="str">
            <v>Durango_Nuevo Ideal</v>
          </cell>
          <cell r="B3560" t="str">
            <v>TE</v>
          </cell>
          <cell r="E3560">
            <v>12566874</v>
          </cell>
          <cell r="H3560" t="str">
            <v>2-2024</v>
          </cell>
        </row>
        <row r="3561">
          <cell r="A3561" t="str">
            <v>Durango_Nuevo Ideal</v>
          </cell>
          <cell r="B3561" t="str">
            <v>Activo</v>
          </cell>
          <cell r="E3561">
            <v>26043367.960000001</v>
          </cell>
          <cell r="H3561" t="str">
            <v>2-2024</v>
          </cell>
        </row>
        <row r="3562">
          <cell r="A3562" t="str">
            <v>Durango_Ocampo</v>
          </cell>
          <cell r="B3562" t="str">
            <v>Pasivo</v>
          </cell>
          <cell r="E3562">
            <v>69526</v>
          </cell>
          <cell r="H3562" t="str">
            <v>2-2024</v>
          </cell>
        </row>
        <row r="3563">
          <cell r="A3563" t="str">
            <v>Durango_Ocampo</v>
          </cell>
          <cell r="B3563" t="str">
            <v>ILD</v>
          </cell>
          <cell r="E3563">
            <v>6323539.0599999996</v>
          </cell>
          <cell r="H3563" t="str">
            <v>2-2024</v>
          </cell>
        </row>
        <row r="3564">
          <cell r="A3564" t="str">
            <v>Durango_Ocampo</v>
          </cell>
          <cell r="B3564" t="str">
            <v>IV</v>
          </cell>
          <cell r="E3564">
            <v>0</v>
          </cell>
          <cell r="H3564" t="str">
            <v>2-2024</v>
          </cell>
        </row>
        <row r="3565">
          <cell r="A3565" t="str">
            <v>Durango_Ocampo</v>
          </cell>
          <cell r="B3565" t="str">
            <v>TE</v>
          </cell>
          <cell r="E3565">
            <v>7629333</v>
          </cell>
          <cell r="H3565" t="str">
            <v>2-2024</v>
          </cell>
        </row>
        <row r="3566">
          <cell r="A3566" t="str">
            <v>Durango_Ocampo</v>
          </cell>
          <cell r="B3566" t="str">
            <v>Activo</v>
          </cell>
          <cell r="E3566">
            <v>9855791</v>
          </cell>
          <cell r="H3566" t="str">
            <v>2-2024</v>
          </cell>
        </row>
        <row r="3567">
          <cell r="A3567" t="str">
            <v>Durango_Otáez</v>
          </cell>
          <cell r="B3567" t="str">
            <v>Pasivo</v>
          </cell>
          <cell r="E3567">
            <v>5435773</v>
          </cell>
          <cell r="H3567" t="str">
            <v>2-2024</v>
          </cell>
        </row>
        <row r="3568">
          <cell r="A3568" t="str">
            <v>Durango_Otáez</v>
          </cell>
          <cell r="B3568" t="str">
            <v>ILD</v>
          </cell>
          <cell r="E3568">
            <v>4504837</v>
          </cell>
          <cell r="H3568" t="str">
            <v>2-2024</v>
          </cell>
        </row>
        <row r="3569">
          <cell r="A3569" t="str">
            <v>Durango_Otáez</v>
          </cell>
          <cell r="B3569" t="str">
            <v>IV</v>
          </cell>
          <cell r="E3569">
            <v>0</v>
          </cell>
          <cell r="H3569" t="str">
            <v>2-2024</v>
          </cell>
        </row>
        <row r="3570">
          <cell r="A3570" t="str">
            <v>Durango_Otáez</v>
          </cell>
          <cell r="B3570" t="str">
            <v>TE</v>
          </cell>
          <cell r="E3570">
            <v>9718197</v>
          </cell>
          <cell r="H3570" t="str">
            <v>2-2024</v>
          </cell>
        </row>
        <row r="3571">
          <cell r="A3571" t="str">
            <v>Durango_Otáez</v>
          </cell>
          <cell r="B3571" t="str">
            <v>Activo</v>
          </cell>
          <cell r="E3571">
            <v>5689508</v>
          </cell>
          <cell r="H3571" t="str">
            <v>2-2024</v>
          </cell>
        </row>
        <row r="3572">
          <cell r="A3572" t="str">
            <v>Durango_Pánuco de Coronado</v>
          </cell>
          <cell r="B3572" t="str">
            <v>Pasivo</v>
          </cell>
          <cell r="E3572">
            <v>10235923.440000001</v>
          </cell>
          <cell r="H3572" t="str">
            <v>2-2024</v>
          </cell>
        </row>
        <row r="3573">
          <cell r="A3573" t="str">
            <v>Durango_Pánuco de Coronado</v>
          </cell>
          <cell r="B3573" t="str">
            <v>ILD</v>
          </cell>
          <cell r="E3573">
            <v>5240201.4200000009</v>
          </cell>
          <cell r="H3573" t="str">
            <v>2-2024</v>
          </cell>
        </row>
        <row r="3574">
          <cell r="A3574" t="str">
            <v>Durango_Pánuco de Coronado</v>
          </cell>
          <cell r="B3574" t="str">
            <v>IV</v>
          </cell>
          <cell r="E3574">
            <v>0</v>
          </cell>
          <cell r="H3574" t="str">
            <v>2-2024</v>
          </cell>
        </row>
        <row r="3575">
          <cell r="A3575" t="str">
            <v>Durango_Pánuco de Coronado</v>
          </cell>
          <cell r="B3575" t="str">
            <v>TE</v>
          </cell>
          <cell r="E3575">
            <v>4023750</v>
          </cell>
          <cell r="H3575" t="str">
            <v>2-2024</v>
          </cell>
        </row>
        <row r="3576">
          <cell r="A3576" t="str">
            <v>Durango_Pánuco de Coronado</v>
          </cell>
          <cell r="B3576" t="str">
            <v>Activo</v>
          </cell>
          <cell r="E3576">
            <v>11863746.560000001</v>
          </cell>
          <cell r="H3576" t="str">
            <v>2-2024</v>
          </cell>
        </row>
        <row r="3577">
          <cell r="A3577" t="str">
            <v>Durango_Peñón Blanco</v>
          </cell>
          <cell r="B3577" t="str">
            <v>Pasivo</v>
          </cell>
          <cell r="E3577">
            <v>3743337.5700000003</v>
          </cell>
          <cell r="H3577" t="str">
            <v>2-2024</v>
          </cell>
        </row>
        <row r="3578">
          <cell r="A3578" t="str">
            <v>Durango_Peñón Blanco</v>
          </cell>
          <cell r="B3578" t="str">
            <v>ILD</v>
          </cell>
          <cell r="E3578">
            <v>7439262.2000000011</v>
          </cell>
          <cell r="H3578" t="str">
            <v>2-2024</v>
          </cell>
        </row>
        <row r="3579">
          <cell r="A3579" t="str">
            <v>Durango_Peñón Blanco</v>
          </cell>
          <cell r="B3579" t="str">
            <v>IV</v>
          </cell>
          <cell r="E3579">
            <v>0</v>
          </cell>
          <cell r="H3579" t="str">
            <v>2-2024</v>
          </cell>
        </row>
        <row r="3580">
          <cell r="A3580" t="str">
            <v>Durango_Peñón Blanco</v>
          </cell>
          <cell r="B3580" t="str">
            <v>TE</v>
          </cell>
          <cell r="E3580">
            <v>5346859.83</v>
          </cell>
          <cell r="H3580" t="str">
            <v>2-2024</v>
          </cell>
        </row>
        <row r="3581">
          <cell r="A3581" t="str">
            <v>Durango_Peñón Blanco</v>
          </cell>
          <cell r="B3581" t="str">
            <v>Activo</v>
          </cell>
          <cell r="E3581">
            <v>21287486.609999999</v>
          </cell>
          <cell r="H3581" t="str">
            <v>2-2024</v>
          </cell>
        </row>
        <row r="3582">
          <cell r="A3582" t="str">
            <v>Durango_Poanas</v>
          </cell>
          <cell r="B3582" t="str">
            <v>Pasivo</v>
          </cell>
          <cell r="E3582">
            <v>11297834</v>
          </cell>
          <cell r="H3582" t="str">
            <v>2-2024</v>
          </cell>
        </row>
        <row r="3583">
          <cell r="A3583" t="str">
            <v>Durango_Poanas</v>
          </cell>
          <cell r="B3583" t="str">
            <v>ILD</v>
          </cell>
          <cell r="E3583">
            <v>15676115</v>
          </cell>
          <cell r="H3583" t="str">
            <v>2-2024</v>
          </cell>
        </row>
        <row r="3584">
          <cell r="A3584" t="str">
            <v>Durango_Poanas</v>
          </cell>
          <cell r="B3584" t="str">
            <v>IV</v>
          </cell>
          <cell r="E3584">
            <v>0</v>
          </cell>
          <cell r="H3584" t="str">
            <v>2-2024</v>
          </cell>
        </row>
        <row r="3585">
          <cell r="A3585" t="str">
            <v>Durango_Poanas</v>
          </cell>
          <cell r="B3585" t="str">
            <v>TE</v>
          </cell>
          <cell r="E3585">
            <v>11765244</v>
          </cell>
          <cell r="H3585" t="str">
            <v>2-2024</v>
          </cell>
        </row>
        <row r="3586">
          <cell r="A3586" t="str">
            <v>Durango_Poanas</v>
          </cell>
          <cell r="B3586" t="str">
            <v>Activo</v>
          </cell>
          <cell r="E3586">
            <v>4817607</v>
          </cell>
          <cell r="H3586" t="str">
            <v>2-2024</v>
          </cell>
        </row>
        <row r="3587">
          <cell r="A3587" t="str">
            <v>Durango_Pueblo Nuevo</v>
          </cell>
          <cell r="B3587" t="str">
            <v>Pasivo</v>
          </cell>
          <cell r="E3587">
            <v>24003291</v>
          </cell>
          <cell r="H3587" t="str">
            <v>2-2024</v>
          </cell>
        </row>
        <row r="3588">
          <cell r="A3588" t="str">
            <v>Durango_Pueblo Nuevo</v>
          </cell>
          <cell r="B3588" t="str">
            <v>ILD</v>
          </cell>
          <cell r="E3588">
            <v>29927887.52</v>
          </cell>
          <cell r="H3588" t="str">
            <v>2-2024</v>
          </cell>
        </row>
        <row r="3589">
          <cell r="A3589" t="str">
            <v>Durango_Pueblo Nuevo</v>
          </cell>
          <cell r="B3589" t="str">
            <v>IV</v>
          </cell>
          <cell r="E3589">
            <v>0</v>
          </cell>
          <cell r="H3589" t="str">
            <v>2-2024</v>
          </cell>
        </row>
        <row r="3590">
          <cell r="A3590" t="str">
            <v>Durango_Pueblo Nuevo</v>
          </cell>
          <cell r="B3590" t="str">
            <v>TE</v>
          </cell>
          <cell r="E3590">
            <v>33044182.440000001</v>
          </cell>
          <cell r="H3590" t="str">
            <v>2-2024</v>
          </cell>
        </row>
        <row r="3591">
          <cell r="A3591" t="str">
            <v>Durango_Pueblo Nuevo</v>
          </cell>
          <cell r="B3591" t="str">
            <v>Activo</v>
          </cell>
          <cell r="E3591">
            <v>13693361</v>
          </cell>
          <cell r="H3591" t="str">
            <v>2-2024</v>
          </cell>
        </row>
        <row r="3592">
          <cell r="A3592" t="str">
            <v>Durango_Rodeo</v>
          </cell>
          <cell r="B3592" t="str">
            <v>Pasivo</v>
          </cell>
          <cell r="E3592">
            <v>43164.31</v>
          </cell>
          <cell r="H3592" t="str">
            <v>2-2024</v>
          </cell>
        </row>
        <row r="3593">
          <cell r="A3593" t="str">
            <v>Durango_Rodeo</v>
          </cell>
          <cell r="B3593" t="str">
            <v>ILD</v>
          </cell>
          <cell r="E3593">
            <v>9372401.9900000002</v>
          </cell>
          <cell r="H3593" t="str">
            <v>2-2024</v>
          </cell>
        </row>
        <row r="3594">
          <cell r="A3594" t="str">
            <v>Durango_Rodeo</v>
          </cell>
          <cell r="B3594" t="str">
            <v>IV</v>
          </cell>
          <cell r="E3594">
            <v>0</v>
          </cell>
          <cell r="H3594" t="str">
            <v>2-2024</v>
          </cell>
        </row>
        <row r="3595">
          <cell r="A3595" t="str">
            <v>Durango_Rodeo</v>
          </cell>
          <cell r="B3595" t="str">
            <v>TE</v>
          </cell>
          <cell r="E3595">
            <v>7099712</v>
          </cell>
          <cell r="H3595" t="str">
            <v>2-2024</v>
          </cell>
        </row>
        <row r="3596">
          <cell r="A3596" t="str">
            <v>Durango_Rodeo</v>
          </cell>
          <cell r="B3596" t="str">
            <v>Activo</v>
          </cell>
          <cell r="E3596">
            <v>9525064.4900000002</v>
          </cell>
          <cell r="H3596" t="str">
            <v>2-2024</v>
          </cell>
        </row>
        <row r="3597">
          <cell r="A3597" t="str">
            <v>Durango_Santa Clara</v>
          </cell>
          <cell r="B3597" t="str">
            <v>Pasivo</v>
          </cell>
          <cell r="E3597">
            <v>4894399</v>
          </cell>
          <cell r="H3597" t="str">
            <v>2-2024</v>
          </cell>
        </row>
        <row r="3598">
          <cell r="A3598" t="str">
            <v>Durango_Santa Clara</v>
          </cell>
          <cell r="B3598" t="str">
            <v>ILD</v>
          </cell>
          <cell r="E3598">
            <v>5417019</v>
          </cell>
          <cell r="H3598" t="str">
            <v>2-2024</v>
          </cell>
        </row>
        <row r="3599">
          <cell r="A3599" t="str">
            <v>Durango_Santa Clara</v>
          </cell>
          <cell r="B3599" t="str">
            <v>IV</v>
          </cell>
          <cell r="E3599">
            <v>0</v>
          </cell>
          <cell r="H3599" t="str">
            <v>2-2024</v>
          </cell>
        </row>
        <row r="3600">
          <cell r="A3600" t="str">
            <v>Durango_Santa Clara</v>
          </cell>
          <cell r="B3600" t="str">
            <v>TE</v>
          </cell>
          <cell r="E3600">
            <v>5902179</v>
          </cell>
          <cell r="H3600" t="str">
            <v>2-2024</v>
          </cell>
        </row>
        <row r="3601">
          <cell r="A3601" t="str">
            <v>Durango_Santa Clara</v>
          </cell>
          <cell r="B3601" t="str">
            <v>Activo</v>
          </cell>
          <cell r="E3601">
            <v>3641859</v>
          </cell>
          <cell r="H3601" t="str">
            <v>2-2024</v>
          </cell>
        </row>
        <row r="3602">
          <cell r="A3602" t="str">
            <v>Durango_Santiago Papasquiaro</v>
          </cell>
          <cell r="B3602" t="str">
            <v>Pasivo</v>
          </cell>
          <cell r="E3602">
            <v>402760.74</v>
          </cell>
          <cell r="H3602" t="str">
            <v>2-2024</v>
          </cell>
        </row>
        <row r="3603">
          <cell r="A3603" t="str">
            <v>Durango_Santiago Papasquiaro</v>
          </cell>
          <cell r="B3603" t="str">
            <v>ILD</v>
          </cell>
          <cell r="E3603">
            <v>31362989</v>
          </cell>
          <cell r="H3603" t="str">
            <v>2-2024</v>
          </cell>
        </row>
        <row r="3604">
          <cell r="A3604" t="str">
            <v>Durango_Santiago Papasquiaro</v>
          </cell>
          <cell r="B3604" t="str">
            <v>IV</v>
          </cell>
          <cell r="E3604">
            <v>0</v>
          </cell>
          <cell r="H3604" t="str">
            <v>2-2024</v>
          </cell>
        </row>
        <row r="3605">
          <cell r="A3605" t="str">
            <v>Durango_Santiago Papasquiaro</v>
          </cell>
          <cell r="B3605" t="str">
            <v>TE</v>
          </cell>
          <cell r="E3605">
            <v>30143769</v>
          </cell>
          <cell r="H3605" t="str">
            <v>2-2024</v>
          </cell>
        </row>
        <row r="3606">
          <cell r="A3606" t="str">
            <v>Durango_Santiago Papasquiaro</v>
          </cell>
          <cell r="B3606" t="str">
            <v>Activo</v>
          </cell>
          <cell r="E3606">
            <v>48187303.219999999</v>
          </cell>
          <cell r="H3606" t="str">
            <v>2-2024</v>
          </cell>
        </row>
        <row r="3607">
          <cell r="A3607" t="str">
            <v>Durango_San Bernardo</v>
          </cell>
          <cell r="B3607" t="str">
            <v>Pasivo</v>
          </cell>
          <cell r="E3607">
            <v>10806125.949999999</v>
          </cell>
          <cell r="H3607" t="str">
            <v>2-2024</v>
          </cell>
        </row>
        <row r="3608">
          <cell r="A3608" t="str">
            <v>Durango_San Bernardo</v>
          </cell>
          <cell r="B3608" t="str">
            <v>ILD</v>
          </cell>
          <cell r="E3608">
            <v>4073120.1300000004</v>
          </cell>
          <cell r="H3608" t="str">
            <v>2-2024</v>
          </cell>
        </row>
        <row r="3609">
          <cell r="A3609" t="str">
            <v>Durango_San Bernardo</v>
          </cell>
          <cell r="B3609" t="str">
            <v>IV</v>
          </cell>
          <cell r="E3609">
            <v>0</v>
          </cell>
          <cell r="H3609" t="str">
            <v>2-2024</v>
          </cell>
        </row>
        <row r="3610">
          <cell r="A3610" t="str">
            <v>Durango_San Bernardo</v>
          </cell>
          <cell r="B3610" t="str">
            <v>TE</v>
          </cell>
          <cell r="E3610">
            <v>6777237</v>
          </cell>
          <cell r="H3610" t="str">
            <v>2-2024</v>
          </cell>
        </row>
        <row r="3611">
          <cell r="A3611" t="str">
            <v>Durango_San Bernardo</v>
          </cell>
          <cell r="B3611" t="str">
            <v>Activo</v>
          </cell>
          <cell r="E3611">
            <v>6436756.6600000001</v>
          </cell>
          <cell r="H3611" t="str">
            <v>2-2024</v>
          </cell>
        </row>
        <row r="3612">
          <cell r="A3612" t="str">
            <v>Durango_San Dimas</v>
          </cell>
          <cell r="B3612" t="str">
            <v>Pasivo</v>
          </cell>
          <cell r="E3612">
            <v>6260713</v>
          </cell>
          <cell r="H3612" t="str">
            <v>2-2024</v>
          </cell>
        </row>
        <row r="3613">
          <cell r="A3613" t="str">
            <v>Durango_San Dimas</v>
          </cell>
          <cell r="B3613" t="str">
            <v>ILD</v>
          </cell>
          <cell r="E3613">
            <v>11580389</v>
          </cell>
          <cell r="H3613" t="str">
            <v>2-2024</v>
          </cell>
        </row>
        <row r="3614">
          <cell r="A3614" t="str">
            <v>Durango_San Dimas</v>
          </cell>
          <cell r="B3614" t="str">
            <v>IV</v>
          </cell>
          <cell r="E3614">
            <v>0</v>
          </cell>
          <cell r="H3614" t="str">
            <v>2-2024</v>
          </cell>
        </row>
        <row r="3615">
          <cell r="A3615" t="str">
            <v>Durango_San Dimas</v>
          </cell>
          <cell r="B3615" t="str">
            <v>TE</v>
          </cell>
          <cell r="E3615">
            <v>15815565</v>
          </cell>
          <cell r="H3615" t="str">
            <v>2-2024</v>
          </cell>
        </row>
        <row r="3616">
          <cell r="A3616" t="str">
            <v>Durango_San Dimas</v>
          </cell>
          <cell r="B3616" t="str">
            <v>Activo</v>
          </cell>
          <cell r="E3616">
            <v>12762256</v>
          </cell>
          <cell r="H3616" t="str">
            <v>2-2024</v>
          </cell>
        </row>
        <row r="3617">
          <cell r="A3617" t="str">
            <v>Durango_San Juan del Río</v>
          </cell>
          <cell r="B3617" t="str">
            <v>Pasivo</v>
          </cell>
          <cell r="E3617">
            <v>3650192.04</v>
          </cell>
          <cell r="H3617" t="str">
            <v>2-2024</v>
          </cell>
        </row>
        <row r="3618">
          <cell r="A3618" t="str">
            <v>Durango_San Juan del Río</v>
          </cell>
          <cell r="B3618" t="str">
            <v>ILD</v>
          </cell>
          <cell r="E3618">
            <v>8107858.7899999991</v>
          </cell>
          <cell r="H3618" t="str">
            <v>2-2024</v>
          </cell>
        </row>
        <row r="3619">
          <cell r="A3619" t="str">
            <v>Durango_San Juan del Río</v>
          </cell>
          <cell r="B3619" t="str">
            <v>IV</v>
          </cell>
          <cell r="E3619">
            <v>0</v>
          </cell>
          <cell r="H3619" t="str">
            <v>2-2024</v>
          </cell>
        </row>
        <row r="3620">
          <cell r="A3620" t="str">
            <v>Durango_San Juan del Río</v>
          </cell>
          <cell r="B3620" t="str">
            <v>TE</v>
          </cell>
          <cell r="E3620">
            <v>6633791</v>
          </cell>
          <cell r="H3620" t="str">
            <v>2-2024</v>
          </cell>
        </row>
        <row r="3621">
          <cell r="A3621" t="str">
            <v>Durango_San Juan del Río</v>
          </cell>
          <cell r="B3621" t="str">
            <v>Activo</v>
          </cell>
          <cell r="E3621">
            <v>9838407.8900000006</v>
          </cell>
          <cell r="H3621" t="str">
            <v>2-2024</v>
          </cell>
        </row>
        <row r="3622">
          <cell r="A3622" t="str">
            <v>Durango_San Juan de Guadalupe</v>
          </cell>
          <cell r="B3622" t="str">
            <v>Pasivo</v>
          </cell>
          <cell r="E3622">
            <v>7482518</v>
          </cell>
          <cell r="H3622" t="str">
            <v>2-2024</v>
          </cell>
        </row>
        <row r="3623">
          <cell r="A3623" t="str">
            <v>Durango_San Juan de Guadalupe</v>
          </cell>
          <cell r="B3623" t="str">
            <v>ILD</v>
          </cell>
          <cell r="E3623">
            <v>4892114</v>
          </cell>
          <cell r="H3623" t="str">
            <v>2-2024</v>
          </cell>
        </row>
        <row r="3624">
          <cell r="A3624" t="str">
            <v>Durango_San Juan de Guadalupe</v>
          </cell>
          <cell r="B3624" t="str">
            <v>IV</v>
          </cell>
          <cell r="E3624">
            <v>0</v>
          </cell>
          <cell r="H3624" t="str">
            <v>2-2024</v>
          </cell>
        </row>
        <row r="3625">
          <cell r="A3625" t="str">
            <v>Durango_San Juan de Guadalupe</v>
          </cell>
          <cell r="B3625" t="str">
            <v>TE</v>
          </cell>
          <cell r="E3625">
            <v>6527667</v>
          </cell>
          <cell r="H3625" t="str">
            <v>2-2024</v>
          </cell>
        </row>
        <row r="3626">
          <cell r="A3626" t="str">
            <v>Durango_San Juan de Guadalupe</v>
          </cell>
          <cell r="B3626" t="str">
            <v>Activo</v>
          </cell>
          <cell r="E3626">
            <v>7717103</v>
          </cell>
          <cell r="H3626" t="str">
            <v>2-2024</v>
          </cell>
        </row>
        <row r="3627">
          <cell r="A3627" t="str">
            <v>Durango_San Luis del Cordero</v>
          </cell>
          <cell r="B3627" t="str">
            <v>Pasivo</v>
          </cell>
          <cell r="E3627">
            <v>2988165</v>
          </cell>
          <cell r="H3627" t="str">
            <v>2-2024</v>
          </cell>
        </row>
        <row r="3628">
          <cell r="A3628" t="str">
            <v>Durango_San Luis del Cordero</v>
          </cell>
          <cell r="B3628" t="str">
            <v>ILD</v>
          </cell>
          <cell r="E3628">
            <v>3827283</v>
          </cell>
          <cell r="H3628" t="str">
            <v>2-2024</v>
          </cell>
        </row>
        <row r="3629">
          <cell r="A3629" t="str">
            <v>Durango_San Luis del Cordero</v>
          </cell>
          <cell r="B3629" t="str">
            <v>IV</v>
          </cell>
          <cell r="E3629">
            <v>0</v>
          </cell>
          <cell r="H3629" t="str">
            <v>2-2024</v>
          </cell>
        </row>
        <row r="3630">
          <cell r="A3630" t="str">
            <v>Durango_San Luis del Cordero</v>
          </cell>
          <cell r="B3630" t="str">
            <v>TE</v>
          </cell>
          <cell r="E3630">
            <v>3166397</v>
          </cell>
          <cell r="H3630" t="str">
            <v>2-2024</v>
          </cell>
        </row>
        <row r="3631">
          <cell r="A3631" t="str">
            <v>Durango_San Luis del Cordero</v>
          </cell>
          <cell r="B3631" t="str">
            <v>Activo</v>
          </cell>
          <cell r="E3631">
            <v>6049517</v>
          </cell>
          <cell r="H3631" t="str">
            <v>2-2024</v>
          </cell>
        </row>
        <row r="3632">
          <cell r="A3632" t="str">
            <v>Durango_Súchil</v>
          </cell>
          <cell r="B3632" t="str">
            <v>Pasivo</v>
          </cell>
          <cell r="E3632">
            <v>12808764.65</v>
          </cell>
          <cell r="H3632" t="str">
            <v>2-2024</v>
          </cell>
        </row>
        <row r="3633">
          <cell r="A3633" t="str">
            <v>Durango_Súchil</v>
          </cell>
          <cell r="B3633" t="str">
            <v>ILD</v>
          </cell>
          <cell r="E3633">
            <v>5183663.3800000008</v>
          </cell>
          <cell r="H3633" t="str">
            <v>2-2024</v>
          </cell>
        </row>
        <row r="3634">
          <cell r="A3634" t="str">
            <v>Durango_Súchil</v>
          </cell>
          <cell r="B3634" t="str">
            <v>IV</v>
          </cell>
          <cell r="E3634">
            <v>0</v>
          </cell>
          <cell r="H3634" t="str">
            <v>2-2024</v>
          </cell>
        </row>
        <row r="3635">
          <cell r="A3635" t="str">
            <v>Durango_Súchil</v>
          </cell>
          <cell r="B3635" t="str">
            <v>TE</v>
          </cell>
          <cell r="E3635">
            <v>6129513</v>
          </cell>
          <cell r="H3635" t="str">
            <v>2-2024</v>
          </cell>
        </row>
        <row r="3636">
          <cell r="A3636" t="str">
            <v>Durango_Súchil</v>
          </cell>
          <cell r="B3636" t="str">
            <v>Activo</v>
          </cell>
          <cell r="E3636">
            <v>5625178.29</v>
          </cell>
          <cell r="H3636" t="str">
            <v>2-2024</v>
          </cell>
        </row>
        <row r="3637">
          <cell r="A3637" t="str">
            <v>Durango_Tamazula</v>
          </cell>
          <cell r="B3637" t="str">
            <v>Pasivo</v>
          </cell>
          <cell r="E3637">
            <v>526069.29</v>
          </cell>
          <cell r="H3637" t="str">
            <v>2-2024</v>
          </cell>
        </row>
        <row r="3638">
          <cell r="A3638" t="str">
            <v>Durango_Tamazula</v>
          </cell>
          <cell r="B3638" t="str">
            <v>ILD</v>
          </cell>
          <cell r="E3638">
            <v>14798977.41</v>
          </cell>
          <cell r="H3638" t="str">
            <v>2-2024</v>
          </cell>
        </row>
        <row r="3639">
          <cell r="A3639" t="str">
            <v>Durango_Tamazula</v>
          </cell>
          <cell r="B3639" t="str">
            <v>IV</v>
          </cell>
          <cell r="E3639">
            <v>0</v>
          </cell>
          <cell r="H3639" t="str">
            <v>2-2024</v>
          </cell>
        </row>
        <row r="3640">
          <cell r="A3640" t="str">
            <v>Durango_Tamazula</v>
          </cell>
          <cell r="B3640" t="str">
            <v>TE</v>
          </cell>
          <cell r="E3640">
            <v>32768426</v>
          </cell>
          <cell r="H3640" t="str">
            <v>2-2024</v>
          </cell>
        </row>
        <row r="3641">
          <cell r="A3641" t="str">
            <v>Durango_Tamazula</v>
          </cell>
          <cell r="B3641" t="str">
            <v>Activo</v>
          </cell>
          <cell r="E3641">
            <v>33115135</v>
          </cell>
          <cell r="H3641" t="str">
            <v>2-2024</v>
          </cell>
        </row>
        <row r="3642">
          <cell r="A3642" t="str">
            <v>Durango_Tepehuanes</v>
          </cell>
          <cell r="B3642" t="str">
            <v>Pasivo</v>
          </cell>
          <cell r="E3642">
            <v>6646827.3000000007</v>
          </cell>
          <cell r="H3642" t="str">
            <v>2-2024</v>
          </cell>
        </row>
        <row r="3643">
          <cell r="A3643" t="str">
            <v>Durango_Tepehuanes</v>
          </cell>
          <cell r="B3643" t="str">
            <v>ILD</v>
          </cell>
          <cell r="E3643">
            <v>7903402.9700000007</v>
          </cell>
          <cell r="H3643" t="str">
            <v>2-2024</v>
          </cell>
        </row>
        <row r="3644">
          <cell r="A3644" t="str">
            <v>Durango_Tepehuanes</v>
          </cell>
          <cell r="B3644" t="str">
            <v>IV</v>
          </cell>
          <cell r="E3644">
            <v>0</v>
          </cell>
          <cell r="H3644" t="str">
            <v>2-2024</v>
          </cell>
        </row>
        <row r="3645">
          <cell r="A3645" t="str">
            <v>Durango_Tepehuanes</v>
          </cell>
          <cell r="B3645" t="str">
            <v>TE</v>
          </cell>
          <cell r="E3645">
            <v>8840718</v>
          </cell>
          <cell r="H3645" t="str">
            <v>2-2024</v>
          </cell>
        </row>
        <row r="3646">
          <cell r="A3646" t="str">
            <v>Durango_Tepehuanes</v>
          </cell>
          <cell r="B3646" t="str">
            <v>Activo</v>
          </cell>
          <cell r="E3646">
            <v>6629179.7199999997</v>
          </cell>
          <cell r="H3646" t="str">
            <v>2-2024</v>
          </cell>
        </row>
        <row r="3647">
          <cell r="A3647" t="str">
            <v>Durango_Tlahualilo</v>
          </cell>
          <cell r="B3647" t="str">
            <v>Pasivo</v>
          </cell>
          <cell r="E3647">
            <v>665530.85</v>
          </cell>
          <cell r="H3647" t="str">
            <v>2-2024</v>
          </cell>
        </row>
        <row r="3648">
          <cell r="A3648" t="str">
            <v>Durango_Tlahualilo</v>
          </cell>
          <cell r="B3648" t="str">
            <v>ILD</v>
          </cell>
          <cell r="E3648">
            <v>13490477.049999999</v>
          </cell>
          <cell r="H3648" t="str">
            <v>2-2024</v>
          </cell>
        </row>
        <row r="3649">
          <cell r="A3649" t="str">
            <v>Durango_Tlahualilo</v>
          </cell>
          <cell r="B3649" t="str">
            <v>IV</v>
          </cell>
          <cell r="E3649">
            <v>0</v>
          </cell>
          <cell r="H3649" t="str">
            <v>2-2024</v>
          </cell>
        </row>
        <row r="3650">
          <cell r="A3650" t="str">
            <v>Durango_Tlahualilo</v>
          </cell>
          <cell r="B3650" t="str">
            <v>TE</v>
          </cell>
          <cell r="E3650">
            <v>8116743</v>
          </cell>
          <cell r="H3650" t="str">
            <v>2-2024</v>
          </cell>
        </row>
        <row r="3651">
          <cell r="A3651" t="str">
            <v>Durango_Tlahualilo</v>
          </cell>
          <cell r="B3651" t="str">
            <v>Activo</v>
          </cell>
          <cell r="E3651">
            <v>10479916.879999999</v>
          </cell>
          <cell r="H3651" t="str">
            <v>2-2024</v>
          </cell>
        </row>
        <row r="3652">
          <cell r="A3652" t="str">
            <v>Durango_Topia</v>
          </cell>
          <cell r="B3652" t="str">
            <v>Pasivo</v>
          </cell>
          <cell r="E3652">
            <v>1898671</v>
          </cell>
          <cell r="H3652" t="str">
            <v>2-2024</v>
          </cell>
        </row>
        <row r="3653">
          <cell r="A3653" t="str">
            <v>Durango_Topia</v>
          </cell>
          <cell r="B3653" t="str">
            <v>ILD</v>
          </cell>
          <cell r="E3653">
            <v>6870533</v>
          </cell>
          <cell r="H3653" t="str">
            <v>2-2024</v>
          </cell>
        </row>
        <row r="3654">
          <cell r="A3654" t="str">
            <v>Durango_Topia</v>
          </cell>
          <cell r="B3654" t="str">
            <v>IV</v>
          </cell>
          <cell r="E3654">
            <v>0</v>
          </cell>
          <cell r="H3654" t="str">
            <v>2-2024</v>
          </cell>
        </row>
        <row r="3655">
          <cell r="A3655" t="str">
            <v>Durango_Topia</v>
          </cell>
          <cell r="B3655" t="str">
            <v>TE</v>
          </cell>
          <cell r="E3655">
            <v>9556896</v>
          </cell>
          <cell r="H3655" t="str">
            <v>2-2024</v>
          </cell>
        </row>
        <row r="3656">
          <cell r="A3656" t="str">
            <v>Durango_Topia</v>
          </cell>
          <cell r="B3656" t="str">
            <v>Activo</v>
          </cell>
          <cell r="E3656">
            <v>9700763</v>
          </cell>
          <cell r="H3656" t="str">
            <v>2-2024</v>
          </cell>
        </row>
        <row r="3657">
          <cell r="A3657" t="str">
            <v>Durango_Vicente Guerrero</v>
          </cell>
          <cell r="B3657" t="str">
            <v>Pasivo</v>
          </cell>
          <cell r="E3657">
            <v>1956640</v>
          </cell>
          <cell r="H3657" t="str">
            <v>2-2024</v>
          </cell>
        </row>
        <row r="3658">
          <cell r="A3658" t="str">
            <v>Durango_Vicente Guerrero</v>
          </cell>
          <cell r="B3658" t="str">
            <v>ILD</v>
          </cell>
          <cell r="E3658">
            <v>15426424</v>
          </cell>
          <cell r="H3658" t="str">
            <v>2-2024</v>
          </cell>
        </row>
        <row r="3659">
          <cell r="A3659" t="str">
            <v>Durango_Vicente Guerrero</v>
          </cell>
          <cell r="B3659" t="str">
            <v>IV</v>
          </cell>
          <cell r="E3659">
            <v>0</v>
          </cell>
          <cell r="H3659" t="str">
            <v>2-2024</v>
          </cell>
        </row>
        <row r="3660">
          <cell r="A3660" t="str">
            <v>Durango_Vicente Guerrero</v>
          </cell>
          <cell r="B3660" t="str">
            <v>TE</v>
          </cell>
          <cell r="E3660">
            <v>10937415</v>
          </cell>
          <cell r="H3660" t="str">
            <v>2-2024</v>
          </cell>
        </row>
        <row r="3661">
          <cell r="A3661" t="str">
            <v>Durango_Vicente Guerrero</v>
          </cell>
          <cell r="B3661" t="str">
            <v>Activo</v>
          </cell>
          <cell r="E3661">
            <v>14830393</v>
          </cell>
          <cell r="H3661" t="str">
            <v>2-2024</v>
          </cell>
        </row>
        <row r="3662">
          <cell r="A3662" t="str">
            <v>Guanajuato_Celaya</v>
          </cell>
          <cell r="B3662" t="str">
            <v>Pasivo</v>
          </cell>
          <cell r="E3662">
            <v>25727139</v>
          </cell>
          <cell r="H3662" t="str">
            <v>2-2024</v>
          </cell>
        </row>
        <row r="3663">
          <cell r="A3663" t="str">
            <v>Guanajuato_Celaya</v>
          </cell>
          <cell r="B3663" t="str">
            <v>ILD</v>
          </cell>
          <cell r="E3663">
            <v>450505244.00999999</v>
          </cell>
          <cell r="H3663" t="str">
            <v>2-2024</v>
          </cell>
        </row>
        <row r="3664">
          <cell r="A3664" t="str">
            <v>Guanajuato_Celaya</v>
          </cell>
          <cell r="B3664" t="str">
            <v>IV</v>
          </cell>
          <cell r="E3664">
            <v>0</v>
          </cell>
          <cell r="H3664" t="str">
            <v>2-2024</v>
          </cell>
        </row>
        <row r="3665">
          <cell r="A3665" t="str">
            <v>Guanajuato_Celaya</v>
          </cell>
          <cell r="B3665" t="str">
            <v>TE</v>
          </cell>
          <cell r="E3665">
            <v>163851642.09999999</v>
          </cell>
          <cell r="H3665" t="str">
            <v>2-2024</v>
          </cell>
        </row>
        <row r="3666">
          <cell r="A3666" t="str">
            <v>Guanajuato_Celaya</v>
          </cell>
          <cell r="B3666" t="str">
            <v>Activo</v>
          </cell>
          <cell r="E3666">
            <v>952141304</v>
          </cell>
          <cell r="H3666" t="str">
            <v>2-2024</v>
          </cell>
        </row>
        <row r="3667">
          <cell r="A3667" t="str">
            <v>Guanajuato_Comonfort</v>
          </cell>
          <cell r="B3667" t="str">
            <v>Pasivo</v>
          </cell>
          <cell r="E3667">
            <v>294591.58</v>
          </cell>
          <cell r="H3667" t="str">
            <v>2-2024</v>
          </cell>
        </row>
        <row r="3668">
          <cell r="A3668" t="str">
            <v>Guanajuato_Comonfort</v>
          </cell>
          <cell r="B3668" t="str">
            <v>ILD</v>
          </cell>
          <cell r="E3668">
            <v>50512472.639999993</v>
          </cell>
          <cell r="H3668" t="str">
            <v>2-2024</v>
          </cell>
        </row>
        <row r="3669">
          <cell r="A3669" t="str">
            <v>Guanajuato_Comonfort</v>
          </cell>
          <cell r="B3669" t="str">
            <v>IV</v>
          </cell>
          <cell r="E3669">
            <v>0</v>
          </cell>
          <cell r="H3669" t="str">
            <v>2-2024</v>
          </cell>
        </row>
        <row r="3670">
          <cell r="A3670" t="str">
            <v>Guanajuato_Comonfort</v>
          </cell>
          <cell r="B3670" t="str">
            <v>TE</v>
          </cell>
          <cell r="E3670">
            <v>36242264.789999999</v>
          </cell>
          <cell r="H3670" t="str">
            <v>2-2024</v>
          </cell>
        </row>
        <row r="3671">
          <cell r="A3671" t="str">
            <v>Guanajuato_Comonfort</v>
          </cell>
          <cell r="B3671" t="str">
            <v>Activo</v>
          </cell>
          <cell r="E3671">
            <v>69236341.519999996</v>
          </cell>
          <cell r="H3671" t="str">
            <v>2-2024</v>
          </cell>
        </row>
        <row r="3672">
          <cell r="A3672" t="str">
            <v>Guanajuato_Irapuato</v>
          </cell>
          <cell r="B3672" t="str">
            <v>Pasivo</v>
          </cell>
          <cell r="E3672">
            <v>41925325</v>
          </cell>
          <cell r="H3672" t="str">
            <v>2-2024</v>
          </cell>
        </row>
        <row r="3673">
          <cell r="A3673" t="str">
            <v>Guanajuato_Irapuato</v>
          </cell>
          <cell r="B3673" t="str">
            <v>ILD</v>
          </cell>
          <cell r="E3673">
            <v>464063248</v>
          </cell>
          <cell r="H3673" t="str">
            <v>2-2024</v>
          </cell>
        </row>
        <row r="3674">
          <cell r="A3674" t="str">
            <v>Guanajuato_Irapuato</v>
          </cell>
          <cell r="B3674" t="str">
            <v>IV</v>
          </cell>
          <cell r="E3674">
            <v>0</v>
          </cell>
          <cell r="H3674" t="str">
            <v>2-2024</v>
          </cell>
        </row>
        <row r="3675">
          <cell r="A3675" t="str">
            <v>Guanajuato_Irapuato</v>
          </cell>
          <cell r="B3675" t="str">
            <v>TE</v>
          </cell>
          <cell r="E3675">
            <v>192369637</v>
          </cell>
          <cell r="H3675" t="str">
            <v>2-2024</v>
          </cell>
        </row>
        <row r="3676">
          <cell r="A3676" t="str">
            <v>Guanajuato_Irapuato</v>
          </cell>
          <cell r="B3676" t="str">
            <v>Activo</v>
          </cell>
          <cell r="E3676">
            <v>843961161</v>
          </cell>
          <cell r="H3676" t="str">
            <v>2-2024</v>
          </cell>
        </row>
        <row r="3677">
          <cell r="A3677" t="str">
            <v>Guanajuato_Jerécuaro</v>
          </cell>
          <cell r="B3677" t="str">
            <v>Pasivo</v>
          </cell>
          <cell r="E3677">
            <v>20252080.59</v>
          </cell>
          <cell r="H3677" t="str">
            <v>2-2024</v>
          </cell>
        </row>
        <row r="3678">
          <cell r="A3678" t="str">
            <v>Guanajuato_Jerécuaro</v>
          </cell>
          <cell r="B3678" t="str">
            <v>ILD</v>
          </cell>
          <cell r="E3678">
            <v>10948444.819999998</v>
          </cell>
          <cell r="H3678" t="str">
            <v>2-2024</v>
          </cell>
        </row>
        <row r="3679">
          <cell r="A3679" t="str">
            <v>Guanajuato_Jerécuaro</v>
          </cell>
          <cell r="B3679" t="str">
            <v>IV</v>
          </cell>
          <cell r="E3679">
            <v>0</v>
          </cell>
          <cell r="H3679" t="str">
            <v>2-2024</v>
          </cell>
        </row>
        <row r="3680">
          <cell r="A3680" t="str">
            <v>Guanajuato_Jerécuaro</v>
          </cell>
          <cell r="B3680" t="str">
            <v>TE</v>
          </cell>
          <cell r="E3680">
            <v>39332109</v>
          </cell>
          <cell r="H3680" t="str">
            <v>2-2024</v>
          </cell>
        </row>
        <row r="3681">
          <cell r="A3681" t="str">
            <v>Guanajuato_Jerécuaro</v>
          </cell>
          <cell r="B3681" t="str">
            <v>Activo</v>
          </cell>
          <cell r="E3681">
            <v>168326663.42000002</v>
          </cell>
          <cell r="H3681" t="str">
            <v>2-2024</v>
          </cell>
        </row>
        <row r="3682">
          <cell r="A3682" t="str">
            <v>Guanajuato_León</v>
          </cell>
          <cell r="B3682" t="str">
            <v>Pasivo</v>
          </cell>
          <cell r="E3682">
            <v>86736357.789999992</v>
          </cell>
          <cell r="H3682" t="str">
            <v>2-2024</v>
          </cell>
        </row>
        <row r="3683">
          <cell r="A3683" t="str">
            <v>Guanajuato_León</v>
          </cell>
          <cell r="B3683" t="str">
            <v>ILD</v>
          </cell>
          <cell r="E3683">
            <v>1525807120.6499999</v>
          </cell>
          <cell r="H3683" t="str">
            <v>2-2024</v>
          </cell>
        </row>
        <row r="3684">
          <cell r="A3684" t="str">
            <v>Guanajuato_León</v>
          </cell>
          <cell r="B3684" t="str">
            <v>IV</v>
          </cell>
          <cell r="E3684">
            <v>0</v>
          </cell>
          <cell r="H3684" t="str">
            <v>2-2024</v>
          </cell>
        </row>
        <row r="3685">
          <cell r="A3685" t="str">
            <v>Guanajuato_León</v>
          </cell>
          <cell r="B3685" t="str">
            <v>TE</v>
          </cell>
          <cell r="E3685">
            <v>553956362.12</v>
          </cell>
          <cell r="H3685" t="str">
            <v>2-2024</v>
          </cell>
        </row>
        <row r="3686">
          <cell r="A3686" t="str">
            <v>Guanajuato_León</v>
          </cell>
          <cell r="B3686" t="str">
            <v>Activo</v>
          </cell>
          <cell r="E3686">
            <v>1378770656.3799999</v>
          </cell>
          <cell r="H3686" t="str">
            <v>2-2024</v>
          </cell>
        </row>
        <row r="3687">
          <cell r="A3687" t="str">
            <v>Guanajuato_Manuel Doblado</v>
          </cell>
          <cell r="B3687" t="str">
            <v>Pasivo</v>
          </cell>
          <cell r="E3687">
            <v>-2190295</v>
          </cell>
          <cell r="H3687" t="str">
            <v>2-2024</v>
          </cell>
        </row>
        <row r="3688">
          <cell r="A3688" t="str">
            <v>Guanajuato_Manuel Doblado</v>
          </cell>
          <cell r="B3688" t="str">
            <v>ILD</v>
          </cell>
          <cell r="E3688">
            <v>35248713</v>
          </cell>
          <cell r="H3688" t="str">
            <v>2-2024</v>
          </cell>
        </row>
        <row r="3689">
          <cell r="A3689" t="str">
            <v>Guanajuato_Manuel Doblado</v>
          </cell>
          <cell r="B3689" t="str">
            <v>IV</v>
          </cell>
          <cell r="E3689">
            <v>0</v>
          </cell>
          <cell r="H3689" t="str">
            <v>2-2024</v>
          </cell>
        </row>
        <row r="3690">
          <cell r="A3690" t="str">
            <v>Guanajuato_Manuel Doblado</v>
          </cell>
          <cell r="B3690" t="str">
            <v>TE</v>
          </cell>
          <cell r="E3690">
            <v>22853664</v>
          </cell>
          <cell r="H3690" t="str">
            <v>2-2024</v>
          </cell>
        </row>
        <row r="3691">
          <cell r="A3691" t="str">
            <v>Guanajuato_Manuel Doblado</v>
          </cell>
          <cell r="B3691" t="str">
            <v>Activo</v>
          </cell>
          <cell r="E3691">
            <v>-5609843</v>
          </cell>
          <cell r="H3691" t="str">
            <v>2-2024</v>
          </cell>
        </row>
        <row r="3692">
          <cell r="A3692" t="str">
            <v>Guanajuato_Pénjamo</v>
          </cell>
          <cell r="B3692" t="str">
            <v>Pasivo</v>
          </cell>
          <cell r="E3692">
            <v>30960476.07</v>
          </cell>
          <cell r="H3692" t="str">
            <v>2-2024</v>
          </cell>
        </row>
        <row r="3693">
          <cell r="A3693" t="str">
            <v>Guanajuato_Pénjamo</v>
          </cell>
          <cell r="B3693" t="str">
            <v>ILD</v>
          </cell>
          <cell r="E3693">
            <v>72976282.39000003</v>
          </cell>
          <cell r="H3693" t="str">
            <v>2-2024</v>
          </cell>
        </row>
        <row r="3694">
          <cell r="A3694" t="str">
            <v>Guanajuato_Pénjamo</v>
          </cell>
          <cell r="B3694" t="str">
            <v>IV</v>
          </cell>
          <cell r="E3694">
            <v>0</v>
          </cell>
          <cell r="H3694" t="str">
            <v>2-2024</v>
          </cell>
        </row>
        <row r="3695">
          <cell r="A3695" t="str">
            <v>Guanajuato_Pénjamo</v>
          </cell>
          <cell r="B3695" t="str">
            <v>TE</v>
          </cell>
          <cell r="E3695">
            <v>101660515.22</v>
          </cell>
          <cell r="H3695" t="str">
            <v>2-2024</v>
          </cell>
        </row>
        <row r="3696">
          <cell r="A3696" t="str">
            <v>Guanajuato_Pénjamo</v>
          </cell>
          <cell r="B3696" t="str">
            <v>Activo</v>
          </cell>
          <cell r="E3696">
            <v>351231767.24000001</v>
          </cell>
          <cell r="H3696" t="str">
            <v>2-2024</v>
          </cell>
        </row>
        <row r="3697">
          <cell r="A3697" t="str">
            <v>Guanajuato_Salamanca</v>
          </cell>
          <cell r="B3697" t="str">
            <v>Pasivo</v>
          </cell>
          <cell r="E3697">
            <v>34077972.280000001</v>
          </cell>
          <cell r="H3697" t="str">
            <v>2-2024</v>
          </cell>
        </row>
        <row r="3698">
          <cell r="A3698" t="str">
            <v>Guanajuato_Salamanca</v>
          </cell>
          <cell r="B3698" t="str">
            <v>ILD</v>
          </cell>
          <cell r="E3698">
            <v>190243307.94999999</v>
          </cell>
          <cell r="H3698" t="str">
            <v>2-2024</v>
          </cell>
        </row>
        <row r="3699">
          <cell r="A3699" t="str">
            <v>Guanajuato_Salamanca</v>
          </cell>
          <cell r="B3699" t="str">
            <v>IV</v>
          </cell>
          <cell r="E3699">
            <v>0</v>
          </cell>
          <cell r="H3699" t="str">
            <v>2-2024</v>
          </cell>
        </row>
        <row r="3700">
          <cell r="A3700" t="str">
            <v>Guanajuato_Salamanca</v>
          </cell>
          <cell r="B3700" t="str">
            <v>TE</v>
          </cell>
          <cell r="E3700">
            <v>87812561.469999999</v>
          </cell>
          <cell r="H3700" t="str">
            <v>2-2024</v>
          </cell>
        </row>
        <row r="3701">
          <cell r="A3701" t="str">
            <v>Guanajuato_Salamanca</v>
          </cell>
          <cell r="B3701" t="str">
            <v>Activo</v>
          </cell>
          <cell r="E3701">
            <v>423091584.84000003</v>
          </cell>
          <cell r="H3701" t="str">
            <v>2-2024</v>
          </cell>
        </row>
        <row r="3702">
          <cell r="A3702" t="str">
            <v>Guanajuato_Santa Cruz de Juventino Rosas</v>
          </cell>
          <cell r="B3702" t="str">
            <v>Pasivo</v>
          </cell>
          <cell r="E3702">
            <v>4128077.01</v>
          </cell>
          <cell r="H3702" t="str">
            <v>2-2024</v>
          </cell>
        </row>
        <row r="3703">
          <cell r="A3703" t="str">
            <v>Guanajuato_Santa Cruz de Juventino Rosas</v>
          </cell>
          <cell r="B3703" t="str">
            <v>ILD</v>
          </cell>
          <cell r="E3703">
            <v>58436744.299999997</v>
          </cell>
          <cell r="H3703" t="str">
            <v>2-2024</v>
          </cell>
        </row>
        <row r="3704">
          <cell r="A3704" t="str">
            <v>Guanajuato_Santa Cruz de Juventino Rosas</v>
          </cell>
          <cell r="B3704" t="str">
            <v>IV</v>
          </cell>
          <cell r="E3704">
            <v>0</v>
          </cell>
          <cell r="H3704" t="str">
            <v>2-2024</v>
          </cell>
        </row>
        <row r="3705">
          <cell r="A3705" t="str">
            <v>Guanajuato_Santa Cruz de Juventino Rosas</v>
          </cell>
          <cell r="B3705" t="str">
            <v>TE</v>
          </cell>
          <cell r="E3705">
            <v>42307312.560000002</v>
          </cell>
          <cell r="H3705" t="str">
            <v>2-2024</v>
          </cell>
        </row>
        <row r="3706">
          <cell r="A3706" t="str">
            <v>Guanajuato_Santa Cruz de Juventino Rosas</v>
          </cell>
          <cell r="B3706" t="str">
            <v>Activo</v>
          </cell>
          <cell r="E3706">
            <v>42192502.920000002</v>
          </cell>
          <cell r="H3706" t="str">
            <v>2-2024</v>
          </cell>
        </row>
        <row r="3707">
          <cell r="A3707" t="str">
            <v>Guanajuato_San Francisco del Rincón</v>
          </cell>
          <cell r="B3707" t="str">
            <v>Pasivo</v>
          </cell>
          <cell r="E3707">
            <v>21543366.920000002</v>
          </cell>
          <cell r="H3707" t="str">
            <v>2-2024</v>
          </cell>
        </row>
        <row r="3708">
          <cell r="A3708" t="str">
            <v>Guanajuato_San Francisco del Rincón</v>
          </cell>
          <cell r="B3708" t="str">
            <v>ILD</v>
          </cell>
          <cell r="E3708">
            <v>127688620.97999999</v>
          </cell>
          <cell r="H3708" t="str">
            <v>2-2024</v>
          </cell>
        </row>
        <row r="3709">
          <cell r="A3709" t="str">
            <v>Guanajuato_San Francisco del Rincón</v>
          </cell>
          <cell r="B3709" t="str">
            <v>IV</v>
          </cell>
          <cell r="E3709">
            <v>0</v>
          </cell>
          <cell r="H3709" t="str">
            <v>2-2024</v>
          </cell>
        </row>
        <row r="3710">
          <cell r="A3710" t="str">
            <v>Guanajuato_San Francisco del Rincón</v>
          </cell>
          <cell r="B3710" t="str">
            <v>TE</v>
          </cell>
          <cell r="E3710">
            <v>41591226</v>
          </cell>
          <cell r="H3710" t="str">
            <v>2-2024</v>
          </cell>
        </row>
        <row r="3711">
          <cell r="A3711" t="str">
            <v>Guanajuato_San Francisco del Rincón</v>
          </cell>
          <cell r="B3711" t="str">
            <v>Activo</v>
          </cell>
          <cell r="E3711">
            <v>278362818.23000002</v>
          </cell>
          <cell r="H3711" t="str">
            <v>2-2024</v>
          </cell>
        </row>
        <row r="3712">
          <cell r="A3712" t="str">
            <v>Guanajuato_San Miguel de Allende</v>
          </cell>
          <cell r="B3712" t="str">
            <v>Pasivo</v>
          </cell>
          <cell r="E3712">
            <v>62045834.469999999</v>
          </cell>
          <cell r="H3712" t="str">
            <v>2-2024</v>
          </cell>
        </row>
        <row r="3713">
          <cell r="A3713" t="str">
            <v>Guanajuato_San Miguel de Allende</v>
          </cell>
          <cell r="B3713" t="str">
            <v>ILD</v>
          </cell>
          <cell r="E3713">
            <v>323519135.58999997</v>
          </cell>
          <cell r="H3713" t="str">
            <v>2-2024</v>
          </cell>
        </row>
        <row r="3714">
          <cell r="A3714" t="str">
            <v>Guanajuato_San Miguel de Allende</v>
          </cell>
          <cell r="B3714" t="str">
            <v>IV</v>
          </cell>
          <cell r="E3714">
            <v>0</v>
          </cell>
          <cell r="H3714" t="str">
            <v>2-2024</v>
          </cell>
        </row>
        <row r="3715">
          <cell r="A3715" t="str">
            <v>Guanajuato_San Miguel de Allende</v>
          </cell>
          <cell r="B3715" t="str">
            <v>TE</v>
          </cell>
          <cell r="E3715">
            <v>74506554</v>
          </cell>
          <cell r="H3715" t="str">
            <v>2-2024</v>
          </cell>
        </row>
        <row r="3716">
          <cell r="A3716" t="str">
            <v>Guanajuato_San Miguel de Allende</v>
          </cell>
          <cell r="B3716" t="str">
            <v>Activo</v>
          </cell>
          <cell r="E3716">
            <v>90922237.320000008</v>
          </cell>
          <cell r="H3716" t="str">
            <v>2-2024</v>
          </cell>
        </row>
        <row r="3717">
          <cell r="A3717" t="str">
            <v>Guanajuato_Silao</v>
          </cell>
          <cell r="B3717" t="str">
            <v>Pasivo</v>
          </cell>
          <cell r="E3717">
            <v>25304820.360000003</v>
          </cell>
          <cell r="H3717" t="str">
            <v>2-2024</v>
          </cell>
        </row>
        <row r="3718">
          <cell r="A3718" t="str">
            <v>Guanajuato_Silao</v>
          </cell>
          <cell r="B3718" t="str">
            <v>ILD</v>
          </cell>
          <cell r="E3718">
            <v>172570767.15000004</v>
          </cell>
          <cell r="H3718" t="str">
            <v>2-2024</v>
          </cell>
        </row>
        <row r="3719">
          <cell r="A3719" t="str">
            <v>Guanajuato_Silao</v>
          </cell>
          <cell r="B3719" t="str">
            <v>IV</v>
          </cell>
          <cell r="E3719">
            <v>0</v>
          </cell>
          <cell r="H3719" t="str">
            <v>2-2024</v>
          </cell>
        </row>
        <row r="3720">
          <cell r="A3720" t="str">
            <v>Guanajuato_Silao</v>
          </cell>
          <cell r="B3720" t="str">
            <v>TE</v>
          </cell>
          <cell r="E3720">
            <v>74244391.980000004</v>
          </cell>
          <cell r="H3720" t="str">
            <v>2-2024</v>
          </cell>
        </row>
        <row r="3721">
          <cell r="A3721" t="str">
            <v>Guanajuato_Silao</v>
          </cell>
          <cell r="B3721" t="str">
            <v>Activo</v>
          </cell>
          <cell r="E3721">
            <v>172404663.62</v>
          </cell>
          <cell r="H3721" t="str">
            <v>2-2024</v>
          </cell>
        </row>
        <row r="3722">
          <cell r="A3722" t="str">
            <v>Guanajuato_Valle de Santiago</v>
          </cell>
          <cell r="B3722" t="str">
            <v>Pasivo</v>
          </cell>
          <cell r="E3722">
            <v>9457523.5999999996</v>
          </cell>
          <cell r="H3722" t="str">
            <v>2-2024</v>
          </cell>
        </row>
        <row r="3723">
          <cell r="A3723" t="str">
            <v>Guanajuato_Valle de Santiago</v>
          </cell>
          <cell r="B3723" t="str">
            <v>ILD</v>
          </cell>
          <cell r="E3723">
            <v>78089746.870000005</v>
          </cell>
          <cell r="H3723" t="str">
            <v>2-2024</v>
          </cell>
        </row>
        <row r="3724">
          <cell r="A3724" t="str">
            <v>Guanajuato_Valle de Santiago</v>
          </cell>
          <cell r="B3724" t="str">
            <v>IV</v>
          </cell>
          <cell r="E3724">
            <v>0</v>
          </cell>
          <cell r="H3724" t="str">
            <v>2-2024</v>
          </cell>
        </row>
        <row r="3725">
          <cell r="A3725" t="str">
            <v>Guanajuato_Valle de Santiago</v>
          </cell>
          <cell r="B3725" t="str">
            <v>TE</v>
          </cell>
          <cell r="E3725">
            <v>81623336.339999989</v>
          </cell>
          <cell r="H3725" t="str">
            <v>2-2024</v>
          </cell>
        </row>
        <row r="3726">
          <cell r="A3726" t="str">
            <v>Guanajuato_Valle de Santiago</v>
          </cell>
          <cell r="B3726" t="str">
            <v>Activo</v>
          </cell>
          <cell r="E3726">
            <v>253071365.50999999</v>
          </cell>
          <cell r="H3726" t="str">
            <v>2-2024</v>
          </cell>
        </row>
        <row r="3727">
          <cell r="A3727" t="str">
            <v>Guanajuato_Villagrán</v>
          </cell>
          <cell r="B3727" t="str">
            <v>Pasivo</v>
          </cell>
          <cell r="E3727">
            <v>10399602</v>
          </cell>
          <cell r="H3727" t="str">
            <v>2-2024</v>
          </cell>
        </row>
        <row r="3728">
          <cell r="A3728" t="str">
            <v>Guanajuato_Villagrán</v>
          </cell>
          <cell r="B3728" t="str">
            <v>ILD</v>
          </cell>
          <cell r="E3728">
            <v>37983898</v>
          </cell>
          <cell r="H3728" t="str">
            <v>2-2024</v>
          </cell>
        </row>
        <row r="3729">
          <cell r="A3729" t="str">
            <v>Guanajuato_Villagrán</v>
          </cell>
          <cell r="B3729" t="str">
            <v>IV</v>
          </cell>
          <cell r="E3729">
            <v>0</v>
          </cell>
          <cell r="H3729" t="str">
            <v>2-2024</v>
          </cell>
        </row>
        <row r="3730">
          <cell r="A3730" t="str">
            <v>Guanajuato_Villagrán</v>
          </cell>
          <cell r="B3730" t="str">
            <v>TE</v>
          </cell>
          <cell r="E3730">
            <v>21490896</v>
          </cell>
          <cell r="H3730" t="str">
            <v>2-2024</v>
          </cell>
        </row>
        <row r="3731">
          <cell r="A3731" t="str">
            <v>Guanajuato_Villagrán</v>
          </cell>
          <cell r="B3731" t="str">
            <v>Activo</v>
          </cell>
          <cell r="E3731">
            <v>24754305</v>
          </cell>
          <cell r="H3731" t="str">
            <v>2-2024</v>
          </cell>
        </row>
        <row r="3732">
          <cell r="A3732" t="str">
            <v>Guanajuato_Yuriria</v>
          </cell>
          <cell r="B3732" t="str">
            <v>Pasivo</v>
          </cell>
          <cell r="E3732">
            <v>14042578.1</v>
          </cell>
          <cell r="H3732" t="str">
            <v>2-2024</v>
          </cell>
        </row>
        <row r="3733">
          <cell r="A3733" t="str">
            <v>Guanajuato_Yuriria</v>
          </cell>
          <cell r="B3733" t="str">
            <v>ILD</v>
          </cell>
          <cell r="E3733">
            <v>45880146.069999993</v>
          </cell>
          <cell r="H3733" t="str">
            <v>2-2024</v>
          </cell>
        </row>
        <row r="3734">
          <cell r="A3734" t="str">
            <v>Guanajuato_Yuriria</v>
          </cell>
          <cell r="B3734" t="str">
            <v>IV</v>
          </cell>
          <cell r="E3734">
            <v>0</v>
          </cell>
          <cell r="H3734" t="str">
            <v>2-2024</v>
          </cell>
        </row>
        <row r="3735">
          <cell r="A3735" t="str">
            <v>Guanajuato_Yuriria</v>
          </cell>
          <cell r="B3735" t="str">
            <v>TE</v>
          </cell>
          <cell r="E3735">
            <v>31886608.439999998</v>
          </cell>
          <cell r="H3735" t="str">
            <v>2-2024</v>
          </cell>
        </row>
        <row r="3736">
          <cell r="A3736" t="str">
            <v>Guanajuato_Yuriria</v>
          </cell>
          <cell r="B3736" t="str">
            <v>Activo</v>
          </cell>
          <cell r="E3736">
            <v>19195475.249999996</v>
          </cell>
          <cell r="H3736" t="str">
            <v>2-2024</v>
          </cell>
        </row>
        <row r="3737">
          <cell r="A3737" t="str">
            <v>Guerrero_Acapulco de Juárez</v>
          </cell>
          <cell r="B3737" t="str">
            <v>Pasivo</v>
          </cell>
          <cell r="E3737">
            <v>940206077.10000002</v>
          </cell>
          <cell r="H3737" t="str">
            <v>2-2024</v>
          </cell>
        </row>
        <row r="3738">
          <cell r="A3738" t="str">
            <v>Guerrero_Acapulco de Juárez</v>
          </cell>
          <cell r="B3738" t="str">
            <v>ILD</v>
          </cell>
          <cell r="E3738">
            <v>735755334.87999988</v>
          </cell>
          <cell r="H3738" t="str">
            <v>2-2024</v>
          </cell>
        </row>
        <row r="3739">
          <cell r="A3739" t="str">
            <v>Guerrero_Acapulco de Juárez</v>
          </cell>
          <cell r="B3739" t="str">
            <v>IV</v>
          </cell>
          <cell r="E3739">
            <v>0</v>
          </cell>
          <cell r="H3739" t="str">
            <v>2-2024</v>
          </cell>
        </row>
        <row r="3740">
          <cell r="A3740" t="str">
            <v>Guerrero_Acapulco de Juárez</v>
          </cell>
          <cell r="B3740" t="str">
            <v>TE</v>
          </cell>
          <cell r="E3740">
            <v>495222188.63</v>
          </cell>
          <cell r="H3740" t="str">
            <v>2-2024</v>
          </cell>
        </row>
        <row r="3741">
          <cell r="A3741" t="str">
            <v>Guerrero_Acapulco de Juárez</v>
          </cell>
          <cell r="B3741" t="str">
            <v>Activo</v>
          </cell>
          <cell r="E3741">
            <v>1605043482.77</v>
          </cell>
          <cell r="H3741" t="str">
            <v>2-2024</v>
          </cell>
        </row>
        <row r="3742">
          <cell r="A3742" t="str">
            <v>Guerrero_Buenavista de Cuéllar</v>
          </cell>
          <cell r="B3742" t="str">
            <v>Pasivo</v>
          </cell>
          <cell r="E3742">
            <v>137952.41</v>
          </cell>
          <cell r="H3742" t="str">
            <v>2-2024</v>
          </cell>
        </row>
        <row r="3743">
          <cell r="A3743" t="str">
            <v>Guerrero_Buenavista de Cuéllar</v>
          </cell>
          <cell r="B3743" t="str">
            <v>ILD</v>
          </cell>
          <cell r="E3743">
            <v>12801029.979999999</v>
          </cell>
          <cell r="H3743" t="str">
            <v>2-2024</v>
          </cell>
        </row>
        <row r="3744">
          <cell r="A3744" t="str">
            <v>Guerrero_Buenavista de Cuéllar</v>
          </cell>
          <cell r="B3744" t="str">
            <v>IV</v>
          </cell>
          <cell r="E3744">
            <v>0</v>
          </cell>
          <cell r="H3744" t="str">
            <v>2-2024</v>
          </cell>
        </row>
        <row r="3745">
          <cell r="A3745" t="str">
            <v>Guerrero_Buenavista de Cuéllar</v>
          </cell>
          <cell r="B3745" t="str">
            <v>TE</v>
          </cell>
          <cell r="E3745">
            <v>10318087.68</v>
          </cell>
          <cell r="H3745" t="str">
            <v>2-2024</v>
          </cell>
        </row>
        <row r="3746">
          <cell r="A3746" t="str">
            <v>Guerrero_Buenavista de Cuéllar</v>
          </cell>
          <cell r="B3746" t="str">
            <v>Activo</v>
          </cell>
          <cell r="E3746">
            <v>15716101.960000001</v>
          </cell>
          <cell r="H3746" t="str">
            <v>2-2024</v>
          </cell>
        </row>
        <row r="3747">
          <cell r="A3747" t="str">
            <v>Guerrero_Chilpancingo de Los Bravo</v>
          </cell>
          <cell r="B3747" t="str">
            <v>Pasivo</v>
          </cell>
          <cell r="E3747">
            <v>292669197.88</v>
          </cell>
          <cell r="H3747" t="str">
            <v>2-2024</v>
          </cell>
        </row>
        <row r="3748">
          <cell r="A3748" t="str">
            <v>Guerrero_Chilpancingo de Los Bravo</v>
          </cell>
          <cell r="B3748" t="str">
            <v>ILD</v>
          </cell>
          <cell r="E3748">
            <v>136284373.69</v>
          </cell>
          <cell r="H3748" t="str">
            <v>2-2024</v>
          </cell>
        </row>
        <row r="3749">
          <cell r="A3749" t="str">
            <v>Guerrero_Chilpancingo de Los Bravo</v>
          </cell>
          <cell r="B3749" t="str">
            <v>IV</v>
          </cell>
          <cell r="E3749">
            <v>0</v>
          </cell>
          <cell r="H3749" t="str">
            <v>2-2024</v>
          </cell>
        </row>
        <row r="3750">
          <cell r="A3750" t="str">
            <v>Guerrero_Chilpancingo de Los Bravo</v>
          </cell>
          <cell r="B3750" t="str">
            <v>TE</v>
          </cell>
          <cell r="E3750">
            <v>171605293.88999999</v>
          </cell>
          <cell r="H3750" t="str">
            <v>2-2024</v>
          </cell>
        </row>
        <row r="3751">
          <cell r="A3751" t="str">
            <v>Guerrero_Chilpancingo de Los Bravo</v>
          </cell>
          <cell r="B3751" t="str">
            <v>Activo</v>
          </cell>
          <cell r="E3751">
            <v>133309748.17</v>
          </cell>
          <cell r="H3751" t="str">
            <v>2-2024</v>
          </cell>
        </row>
        <row r="3752">
          <cell r="A3752" t="str">
            <v>Guerrero_Coyuca de Benítez</v>
          </cell>
          <cell r="B3752" t="str">
            <v>Pasivo</v>
          </cell>
          <cell r="E3752">
            <v>0</v>
          </cell>
          <cell r="H3752" t="str">
            <v>2-2024</v>
          </cell>
        </row>
        <row r="3753">
          <cell r="A3753" t="str">
            <v>Guerrero_Coyuca de Benítez</v>
          </cell>
          <cell r="B3753" t="str">
            <v>ILD</v>
          </cell>
          <cell r="E3753">
            <v>0</v>
          </cell>
          <cell r="H3753" t="str">
            <v>2-2024</v>
          </cell>
        </row>
        <row r="3754">
          <cell r="A3754" t="str">
            <v>Guerrero_Coyuca de Benítez</v>
          </cell>
          <cell r="B3754" t="str">
            <v>IV</v>
          </cell>
          <cell r="E3754">
            <v>0</v>
          </cell>
          <cell r="H3754" t="str">
            <v>2-2024</v>
          </cell>
        </row>
        <row r="3755">
          <cell r="A3755" t="str">
            <v>Guerrero_Coyuca de Benítez</v>
          </cell>
          <cell r="B3755" t="str">
            <v>TE</v>
          </cell>
          <cell r="E3755">
            <v>0</v>
          </cell>
          <cell r="H3755" t="str">
            <v>2-2024</v>
          </cell>
        </row>
        <row r="3756">
          <cell r="A3756" t="str">
            <v>Guerrero_Coyuca de Benítez</v>
          </cell>
          <cell r="B3756" t="str">
            <v>Activo</v>
          </cell>
          <cell r="E3756">
            <v>0</v>
          </cell>
          <cell r="H3756" t="str">
            <v>2-2024</v>
          </cell>
        </row>
        <row r="3757">
          <cell r="A3757" t="str">
            <v>Guerrero_Iguala de La Independencia</v>
          </cell>
          <cell r="B3757" t="str">
            <v>Pasivo</v>
          </cell>
          <cell r="E3757">
            <v>7710316.8099999996</v>
          </cell>
          <cell r="H3757" t="str">
            <v>2-2024</v>
          </cell>
        </row>
        <row r="3758">
          <cell r="A3758" t="str">
            <v>Guerrero_Iguala de La Independencia</v>
          </cell>
          <cell r="B3758" t="str">
            <v>ILD</v>
          </cell>
          <cell r="E3758">
            <v>110512216.93000002</v>
          </cell>
          <cell r="H3758" t="str">
            <v>2-2024</v>
          </cell>
        </row>
        <row r="3759">
          <cell r="A3759" t="str">
            <v>Guerrero_Iguala de La Independencia</v>
          </cell>
          <cell r="B3759" t="str">
            <v>IV</v>
          </cell>
          <cell r="E3759">
            <v>0</v>
          </cell>
          <cell r="H3759" t="str">
            <v>2-2024</v>
          </cell>
        </row>
        <row r="3760">
          <cell r="A3760" t="str">
            <v>Guerrero_Iguala de La Independencia</v>
          </cell>
          <cell r="B3760" t="str">
            <v>TE</v>
          </cell>
          <cell r="E3760">
            <v>97487286.590000004</v>
          </cell>
          <cell r="H3760" t="str">
            <v>2-2024</v>
          </cell>
        </row>
        <row r="3761">
          <cell r="A3761" t="str">
            <v>Guerrero_Iguala de La Independencia</v>
          </cell>
          <cell r="B3761" t="str">
            <v>Activo</v>
          </cell>
          <cell r="E3761">
            <v>60205611.869999997</v>
          </cell>
          <cell r="H3761" t="str">
            <v>2-2024</v>
          </cell>
        </row>
        <row r="3762">
          <cell r="A3762" t="str">
            <v>Guerrero_Pilcaya</v>
          </cell>
          <cell r="B3762" t="str">
            <v>Pasivo</v>
          </cell>
          <cell r="E3762">
            <v>102776.92</v>
          </cell>
          <cell r="H3762" t="str">
            <v>2-2024</v>
          </cell>
        </row>
        <row r="3763">
          <cell r="A3763" t="str">
            <v>Guerrero_Pilcaya</v>
          </cell>
          <cell r="B3763" t="str">
            <v>ILD</v>
          </cell>
          <cell r="E3763">
            <v>26231941.990000002</v>
          </cell>
          <cell r="H3763" t="str">
            <v>2-2024</v>
          </cell>
        </row>
        <row r="3764">
          <cell r="A3764" t="str">
            <v>Guerrero_Pilcaya</v>
          </cell>
          <cell r="B3764" t="str">
            <v>IV</v>
          </cell>
          <cell r="E3764">
            <v>0</v>
          </cell>
          <cell r="H3764" t="str">
            <v>2-2024</v>
          </cell>
        </row>
        <row r="3765">
          <cell r="A3765" t="str">
            <v>Guerrero_Pilcaya</v>
          </cell>
          <cell r="B3765" t="str">
            <v>TE</v>
          </cell>
          <cell r="E3765">
            <v>10385049.289999999</v>
          </cell>
          <cell r="H3765" t="str">
            <v>2-2024</v>
          </cell>
        </row>
        <row r="3766">
          <cell r="A3766" t="str">
            <v>Guerrero_Pilcaya</v>
          </cell>
          <cell r="B3766" t="str">
            <v>Activo</v>
          </cell>
          <cell r="E3766">
            <v>6381580.1600000001</v>
          </cell>
          <cell r="H3766" t="str">
            <v>2-2024</v>
          </cell>
        </row>
        <row r="3767">
          <cell r="A3767" t="str">
            <v>Guerrero_Zihuatanejo de Azueta</v>
          </cell>
          <cell r="B3767" t="str">
            <v>Pasivo</v>
          </cell>
          <cell r="E3767">
            <v>27450863.509999998</v>
          </cell>
          <cell r="H3767" t="str">
            <v>2-2024</v>
          </cell>
        </row>
        <row r="3768">
          <cell r="A3768" t="str">
            <v>Guerrero_Zihuatanejo de Azueta</v>
          </cell>
          <cell r="B3768" t="str">
            <v>ILD</v>
          </cell>
          <cell r="E3768">
            <v>219057226.57999998</v>
          </cell>
          <cell r="H3768" t="str">
            <v>2-2024</v>
          </cell>
        </row>
        <row r="3769">
          <cell r="A3769" t="str">
            <v>Guerrero_Zihuatanejo de Azueta</v>
          </cell>
          <cell r="B3769" t="str">
            <v>IV</v>
          </cell>
          <cell r="E3769">
            <v>0</v>
          </cell>
          <cell r="H3769" t="str">
            <v>2-2024</v>
          </cell>
        </row>
        <row r="3770">
          <cell r="A3770" t="str">
            <v>Guerrero_Zihuatanejo de Azueta</v>
          </cell>
          <cell r="B3770" t="str">
            <v>TE</v>
          </cell>
          <cell r="E3770">
            <v>63547012.109999999</v>
          </cell>
          <cell r="H3770" t="str">
            <v>2-2024</v>
          </cell>
        </row>
        <row r="3771">
          <cell r="A3771" t="str">
            <v>Guerrero_Zihuatanejo de Azueta</v>
          </cell>
          <cell r="B3771" t="str">
            <v>Activo</v>
          </cell>
          <cell r="E3771">
            <v>39066300.18</v>
          </cell>
          <cell r="H3771" t="str">
            <v>2-2024</v>
          </cell>
        </row>
        <row r="3772">
          <cell r="A3772" t="str">
            <v>Hidalgo_Cuautepec de Hinojosa</v>
          </cell>
          <cell r="B3772" t="str">
            <v>Pasivo</v>
          </cell>
          <cell r="E3772">
            <v>7099004.29</v>
          </cell>
          <cell r="H3772" t="str">
            <v>2-2024</v>
          </cell>
        </row>
        <row r="3773">
          <cell r="A3773" t="str">
            <v>Hidalgo_Cuautepec de Hinojosa</v>
          </cell>
          <cell r="B3773" t="str">
            <v>ILD</v>
          </cell>
          <cell r="E3773">
            <v>34236509.510000013</v>
          </cell>
          <cell r="H3773" t="str">
            <v>2-2024</v>
          </cell>
        </row>
        <row r="3774">
          <cell r="A3774" t="str">
            <v>Hidalgo_Cuautepec de Hinojosa</v>
          </cell>
          <cell r="B3774" t="str">
            <v>IV</v>
          </cell>
          <cell r="E3774">
            <v>0</v>
          </cell>
          <cell r="H3774" t="str">
            <v>2-2024</v>
          </cell>
        </row>
        <row r="3775">
          <cell r="A3775" t="str">
            <v>Hidalgo_Cuautepec de Hinojosa</v>
          </cell>
          <cell r="B3775" t="str">
            <v>TE</v>
          </cell>
          <cell r="E3775">
            <v>27441801.390000001</v>
          </cell>
          <cell r="H3775" t="str">
            <v>2-2024</v>
          </cell>
        </row>
        <row r="3776">
          <cell r="A3776" t="str">
            <v>Hidalgo_Cuautepec de Hinojosa</v>
          </cell>
          <cell r="B3776" t="str">
            <v>Activo</v>
          </cell>
          <cell r="E3776">
            <v>46674518.649999999</v>
          </cell>
          <cell r="H3776" t="str">
            <v>2-2024</v>
          </cell>
        </row>
        <row r="3777">
          <cell r="A3777" t="str">
            <v>Hidalgo_Tepeji del Río de Ocampo</v>
          </cell>
          <cell r="B3777" t="str">
            <v>Pasivo</v>
          </cell>
          <cell r="E3777">
            <v>8983803.5999999996</v>
          </cell>
          <cell r="H3777" t="str">
            <v>2-2024</v>
          </cell>
        </row>
        <row r="3778">
          <cell r="A3778" t="str">
            <v>Hidalgo_Tepeji del Río de Ocampo</v>
          </cell>
          <cell r="B3778" t="str">
            <v>ILD</v>
          </cell>
          <cell r="E3778">
            <v>65703956.509999998</v>
          </cell>
          <cell r="H3778" t="str">
            <v>2-2024</v>
          </cell>
        </row>
        <row r="3779">
          <cell r="A3779" t="str">
            <v>Hidalgo_Tepeji del Río de Ocampo</v>
          </cell>
          <cell r="B3779" t="str">
            <v>IV</v>
          </cell>
          <cell r="E3779">
            <v>0</v>
          </cell>
          <cell r="H3779" t="str">
            <v>2-2024</v>
          </cell>
        </row>
        <row r="3780">
          <cell r="A3780" t="str">
            <v>Hidalgo_Tepeji del Río de Ocampo</v>
          </cell>
          <cell r="B3780" t="str">
            <v>TE</v>
          </cell>
          <cell r="E3780">
            <v>29465448</v>
          </cell>
          <cell r="H3780" t="str">
            <v>2-2024</v>
          </cell>
        </row>
        <row r="3781">
          <cell r="A3781" t="str">
            <v>Hidalgo_Tepeji del Río de Ocampo</v>
          </cell>
          <cell r="B3781" t="str">
            <v>Activo</v>
          </cell>
          <cell r="E3781">
            <v>49886323.789999999</v>
          </cell>
          <cell r="H3781" t="str">
            <v>2-2024</v>
          </cell>
        </row>
        <row r="3782">
          <cell r="A3782" t="str">
            <v>Hidalgo_Tulancingo de Bravo</v>
          </cell>
          <cell r="B3782" t="str">
            <v>Pasivo</v>
          </cell>
          <cell r="E3782">
            <v>6106296.3400000008</v>
          </cell>
          <cell r="H3782" t="str">
            <v>2-2024</v>
          </cell>
        </row>
        <row r="3783">
          <cell r="A3783" t="str">
            <v>Hidalgo_Tulancingo de Bravo</v>
          </cell>
          <cell r="B3783" t="str">
            <v>ILD</v>
          </cell>
          <cell r="E3783">
            <v>85588524.199999988</v>
          </cell>
          <cell r="H3783" t="str">
            <v>2-2024</v>
          </cell>
        </row>
        <row r="3784">
          <cell r="A3784" t="str">
            <v>Hidalgo_Tulancingo de Bravo</v>
          </cell>
          <cell r="B3784" t="str">
            <v>IV</v>
          </cell>
          <cell r="E3784">
            <v>0</v>
          </cell>
          <cell r="H3784" t="str">
            <v>2-2024</v>
          </cell>
        </row>
        <row r="3785">
          <cell r="A3785" t="str">
            <v>Hidalgo_Tulancingo de Bravo</v>
          </cell>
          <cell r="B3785" t="str">
            <v>TE</v>
          </cell>
          <cell r="E3785">
            <v>56938921.299999997</v>
          </cell>
          <cell r="H3785" t="str">
            <v>2-2024</v>
          </cell>
        </row>
        <row r="3786">
          <cell r="A3786" t="str">
            <v>Hidalgo_Tulancingo de Bravo</v>
          </cell>
          <cell r="B3786" t="str">
            <v>Activo</v>
          </cell>
          <cell r="E3786">
            <v>104566967.42999999</v>
          </cell>
          <cell r="H3786" t="str">
            <v>2-2024</v>
          </cell>
        </row>
        <row r="3787">
          <cell r="A3787" t="str">
            <v>Jalisco_Acatic</v>
          </cell>
          <cell r="B3787" t="str">
            <v>Pasivo</v>
          </cell>
          <cell r="E3787">
            <v>0</v>
          </cell>
          <cell r="H3787" t="str">
            <v>2-2024</v>
          </cell>
        </row>
        <row r="3788">
          <cell r="A3788" t="str">
            <v>Jalisco_Acatic</v>
          </cell>
          <cell r="B3788" t="str">
            <v>ILD</v>
          </cell>
          <cell r="E3788">
            <v>25596072.940000001</v>
          </cell>
          <cell r="H3788" t="str">
            <v>2-2024</v>
          </cell>
        </row>
        <row r="3789">
          <cell r="A3789" t="str">
            <v>Jalisco_Acatic</v>
          </cell>
          <cell r="B3789" t="str">
            <v>IV</v>
          </cell>
          <cell r="E3789">
            <v>0</v>
          </cell>
          <cell r="H3789" t="str">
            <v>2-2024</v>
          </cell>
        </row>
        <row r="3790">
          <cell r="A3790" t="str">
            <v>Jalisco_Acatic</v>
          </cell>
          <cell r="B3790" t="str">
            <v>TE</v>
          </cell>
          <cell r="E3790">
            <v>7334314.2300000004</v>
          </cell>
          <cell r="H3790" t="str">
            <v>2-2024</v>
          </cell>
        </row>
        <row r="3791">
          <cell r="A3791" t="str">
            <v>Jalisco_Acatic</v>
          </cell>
          <cell r="B3791" t="str">
            <v>Activo</v>
          </cell>
          <cell r="E3791">
            <v>4425952.54</v>
          </cell>
          <cell r="H3791" t="str">
            <v>2-2024</v>
          </cell>
        </row>
        <row r="3792">
          <cell r="A3792" t="str">
            <v>Jalisco_Acatlán de Juárez</v>
          </cell>
          <cell r="B3792" t="str">
            <v>Pasivo</v>
          </cell>
          <cell r="E3792">
            <v>-878742.70000000007</v>
          </cell>
          <cell r="H3792" t="str">
            <v>2-2024</v>
          </cell>
        </row>
        <row r="3793">
          <cell r="A3793" t="str">
            <v>Jalisco_Acatlán de Juárez</v>
          </cell>
          <cell r="B3793" t="str">
            <v>ILD</v>
          </cell>
          <cell r="E3793">
            <v>26316928.269999996</v>
          </cell>
          <cell r="H3793" t="str">
            <v>2-2024</v>
          </cell>
        </row>
        <row r="3794">
          <cell r="A3794" t="str">
            <v>Jalisco_Acatlán de Juárez</v>
          </cell>
          <cell r="B3794" t="str">
            <v>IV</v>
          </cell>
          <cell r="E3794">
            <v>0</v>
          </cell>
          <cell r="H3794" t="str">
            <v>2-2024</v>
          </cell>
        </row>
        <row r="3795">
          <cell r="A3795" t="str">
            <v>Jalisco_Acatlán de Juárez</v>
          </cell>
          <cell r="B3795" t="str">
            <v>TE</v>
          </cell>
          <cell r="E3795">
            <v>7584973.3100000005</v>
          </cell>
          <cell r="H3795" t="str">
            <v>2-2024</v>
          </cell>
        </row>
        <row r="3796">
          <cell r="A3796" t="str">
            <v>Jalisco_Acatlán de Juárez</v>
          </cell>
          <cell r="B3796" t="str">
            <v>Activo</v>
          </cell>
          <cell r="E3796">
            <v>48136772</v>
          </cell>
          <cell r="H3796" t="str">
            <v>2-2024</v>
          </cell>
        </row>
        <row r="3797">
          <cell r="A3797" t="str">
            <v>Jalisco_Ahualulco de Mercado</v>
          </cell>
          <cell r="B3797" t="str">
            <v>Pasivo</v>
          </cell>
          <cell r="E3797">
            <v>47536467.073000006</v>
          </cell>
          <cell r="H3797" t="str">
            <v>2-2024</v>
          </cell>
        </row>
        <row r="3798">
          <cell r="A3798" t="str">
            <v>Jalisco_Ahualulco de Mercado</v>
          </cell>
          <cell r="B3798" t="str">
            <v>ILD</v>
          </cell>
          <cell r="E3798">
            <v>10810673.780000001</v>
          </cell>
          <cell r="H3798" t="str">
            <v>2-2024</v>
          </cell>
        </row>
        <row r="3799">
          <cell r="A3799" t="str">
            <v>Jalisco_Ahualulco de Mercado</v>
          </cell>
          <cell r="B3799" t="str">
            <v>IV</v>
          </cell>
          <cell r="E3799">
            <v>0</v>
          </cell>
          <cell r="H3799" t="str">
            <v>2-2024</v>
          </cell>
        </row>
        <row r="3800">
          <cell r="A3800" t="str">
            <v>Jalisco_Ahualulco de Mercado</v>
          </cell>
          <cell r="B3800" t="str">
            <v>TE</v>
          </cell>
          <cell r="E3800">
            <v>7731187.2000000002</v>
          </cell>
          <cell r="H3800" t="str">
            <v>2-2024</v>
          </cell>
        </row>
        <row r="3801">
          <cell r="A3801" t="str">
            <v>Jalisco_Ahualulco de Mercado</v>
          </cell>
          <cell r="B3801" t="str">
            <v>Activo</v>
          </cell>
          <cell r="E3801">
            <v>8041490.0649999995</v>
          </cell>
          <cell r="H3801" t="str">
            <v>2-2024</v>
          </cell>
        </row>
        <row r="3802">
          <cell r="A3802" t="str">
            <v>Jalisco_Ameca</v>
          </cell>
          <cell r="B3802" t="str">
            <v>Pasivo</v>
          </cell>
          <cell r="E3802">
            <v>3402142.17</v>
          </cell>
          <cell r="H3802" t="str">
            <v>2-2024</v>
          </cell>
        </row>
        <row r="3803">
          <cell r="A3803" t="str">
            <v>Jalisco_Ameca</v>
          </cell>
          <cell r="B3803" t="str">
            <v>ILD</v>
          </cell>
          <cell r="E3803">
            <v>45629917.450000003</v>
          </cell>
          <cell r="H3803" t="str">
            <v>2-2024</v>
          </cell>
        </row>
        <row r="3804">
          <cell r="A3804" t="str">
            <v>Jalisco_Ameca</v>
          </cell>
          <cell r="B3804" t="str">
            <v>IV</v>
          </cell>
          <cell r="E3804">
            <v>0</v>
          </cell>
          <cell r="H3804" t="str">
            <v>2-2024</v>
          </cell>
        </row>
        <row r="3805">
          <cell r="A3805" t="str">
            <v>Jalisco_Ameca</v>
          </cell>
          <cell r="B3805" t="str">
            <v>TE</v>
          </cell>
          <cell r="E3805">
            <v>22410946.210000001</v>
          </cell>
          <cell r="H3805" t="str">
            <v>2-2024</v>
          </cell>
        </row>
        <row r="3806">
          <cell r="A3806" t="str">
            <v>Jalisco_Ameca</v>
          </cell>
          <cell r="B3806" t="str">
            <v>Activo</v>
          </cell>
          <cell r="E3806">
            <v>13911951.82</v>
          </cell>
          <cell r="H3806" t="str">
            <v>2-2024</v>
          </cell>
        </row>
        <row r="3807">
          <cell r="A3807" t="str">
            <v>Jalisco_Arandas</v>
          </cell>
          <cell r="B3807" t="str">
            <v>Pasivo</v>
          </cell>
          <cell r="E3807">
            <v>9191673.790000001</v>
          </cell>
          <cell r="H3807" t="str">
            <v>2-2024</v>
          </cell>
        </row>
        <row r="3808">
          <cell r="A3808" t="str">
            <v>Jalisco_Arandas</v>
          </cell>
          <cell r="B3808" t="str">
            <v>ILD</v>
          </cell>
          <cell r="E3808">
            <v>66428920.129999988</v>
          </cell>
          <cell r="H3808" t="str">
            <v>2-2024</v>
          </cell>
        </row>
        <row r="3809">
          <cell r="A3809" t="str">
            <v>Jalisco_Arandas</v>
          </cell>
          <cell r="B3809" t="str">
            <v>IV</v>
          </cell>
          <cell r="E3809">
            <v>0</v>
          </cell>
          <cell r="H3809" t="str">
            <v>2-2024</v>
          </cell>
        </row>
        <row r="3810">
          <cell r="A3810" t="str">
            <v>Jalisco_Arandas</v>
          </cell>
          <cell r="B3810" t="str">
            <v>TE</v>
          </cell>
          <cell r="E3810">
            <v>26572534.949999996</v>
          </cell>
          <cell r="H3810" t="str">
            <v>2-2024</v>
          </cell>
        </row>
        <row r="3811">
          <cell r="A3811" t="str">
            <v>Jalisco_Arandas</v>
          </cell>
          <cell r="B3811" t="str">
            <v>Activo</v>
          </cell>
          <cell r="E3811">
            <v>79190963.5</v>
          </cell>
          <cell r="H3811" t="str">
            <v>2-2024</v>
          </cell>
        </row>
        <row r="3812">
          <cell r="A3812" t="str">
            <v>Jalisco_Atemajac de Brizuela</v>
          </cell>
          <cell r="B3812" t="str">
            <v>Pasivo</v>
          </cell>
          <cell r="E3812">
            <v>0</v>
          </cell>
          <cell r="H3812" t="str">
            <v>2-2024</v>
          </cell>
        </row>
        <row r="3813">
          <cell r="A3813" t="str">
            <v>Jalisco_Atemajac de Brizuela</v>
          </cell>
          <cell r="B3813" t="str">
            <v>ILD</v>
          </cell>
          <cell r="E3813">
            <v>16875214.580000002</v>
          </cell>
          <cell r="H3813" t="str">
            <v>2-2024</v>
          </cell>
        </row>
        <row r="3814">
          <cell r="A3814" t="str">
            <v>Jalisco_Atemajac de Brizuela</v>
          </cell>
          <cell r="B3814" t="str">
            <v>IV</v>
          </cell>
          <cell r="E3814">
            <v>0</v>
          </cell>
          <cell r="H3814" t="str">
            <v>2-2024</v>
          </cell>
        </row>
        <row r="3815">
          <cell r="A3815" t="str">
            <v>Jalisco_Atemajac de Brizuela</v>
          </cell>
          <cell r="B3815" t="str">
            <v>TE</v>
          </cell>
          <cell r="E3815">
            <v>4748386.8100000005</v>
          </cell>
          <cell r="H3815" t="str">
            <v>2-2024</v>
          </cell>
        </row>
        <row r="3816">
          <cell r="A3816" t="str">
            <v>Jalisco_Atemajac de Brizuela</v>
          </cell>
          <cell r="B3816" t="str">
            <v>Activo</v>
          </cell>
          <cell r="E3816">
            <v>0</v>
          </cell>
          <cell r="H3816" t="str">
            <v>2-2024</v>
          </cell>
        </row>
        <row r="3817">
          <cell r="A3817" t="str">
            <v>Jalisco_Atengo</v>
          </cell>
          <cell r="B3817" t="str">
            <v>Pasivo</v>
          </cell>
          <cell r="E3817">
            <v>0</v>
          </cell>
          <cell r="H3817" t="str">
            <v>2-2024</v>
          </cell>
        </row>
        <row r="3818">
          <cell r="A3818" t="str">
            <v>Jalisco_Atengo</v>
          </cell>
          <cell r="B3818" t="str">
            <v>ILD</v>
          </cell>
          <cell r="E3818">
            <v>24673234.040000003</v>
          </cell>
          <cell r="H3818" t="str">
            <v>2-2024</v>
          </cell>
        </row>
        <row r="3819">
          <cell r="A3819" t="str">
            <v>Jalisco_Atengo</v>
          </cell>
          <cell r="B3819" t="str">
            <v>IV</v>
          </cell>
          <cell r="E3819">
            <v>0</v>
          </cell>
          <cell r="H3819" t="str">
            <v>2-2024</v>
          </cell>
        </row>
        <row r="3820">
          <cell r="A3820" t="str">
            <v>Jalisco_Atengo</v>
          </cell>
          <cell r="B3820" t="str">
            <v>TE</v>
          </cell>
          <cell r="E3820">
            <v>6249776.21</v>
          </cell>
          <cell r="H3820" t="str">
            <v>2-2024</v>
          </cell>
        </row>
        <row r="3821">
          <cell r="A3821" t="str">
            <v>Jalisco_Atengo</v>
          </cell>
          <cell r="B3821" t="str">
            <v>Activo</v>
          </cell>
          <cell r="E3821">
            <v>35333982.260000005</v>
          </cell>
          <cell r="H3821" t="str">
            <v>2-2024</v>
          </cell>
        </row>
        <row r="3822">
          <cell r="A3822" t="str">
            <v>Jalisco_Atenguillo</v>
          </cell>
          <cell r="B3822" t="str">
            <v>Pasivo</v>
          </cell>
          <cell r="E3822">
            <v>0</v>
          </cell>
          <cell r="H3822" t="str">
            <v>2-2024</v>
          </cell>
        </row>
        <row r="3823">
          <cell r="A3823" t="str">
            <v>Jalisco_Atenguillo</v>
          </cell>
          <cell r="B3823" t="str">
            <v>ILD</v>
          </cell>
          <cell r="E3823">
            <v>10494921.800000001</v>
          </cell>
          <cell r="H3823" t="str">
            <v>2-2024</v>
          </cell>
        </row>
        <row r="3824">
          <cell r="A3824" t="str">
            <v>Jalisco_Atenguillo</v>
          </cell>
          <cell r="B3824" t="str">
            <v>IV</v>
          </cell>
          <cell r="E3824">
            <v>0</v>
          </cell>
          <cell r="H3824" t="str">
            <v>2-2024</v>
          </cell>
        </row>
        <row r="3825">
          <cell r="A3825" t="str">
            <v>Jalisco_Atenguillo</v>
          </cell>
          <cell r="B3825" t="str">
            <v>TE</v>
          </cell>
          <cell r="E3825">
            <v>2913476.28</v>
          </cell>
          <cell r="H3825" t="str">
            <v>2-2024</v>
          </cell>
        </row>
        <row r="3826">
          <cell r="A3826" t="str">
            <v>Jalisco_Atenguillo</v>
          </cell>
          <cell r="B3826" t="str">
            <v>Activo</v>
          </cell>
          <cell r="E3826">
            <v>4818932</v>
          </cell>
          <cell r="H3826" t="str">
            <v>2-2024</v>
          </cell>
        </row>
        <row r="3827">
          <cell r="A3827" t="str">
            <v>Jalisco_Atotonilco el Alto</v>
          </cell>
          <cell r="B3827" t="str">
            <v>Pasivo</v>
          </cell>
          <cell r="E3827">
            <v>18707493.649999999</v>
          </cell>
          <cell r="H3827" t="str">
            <v>2-2024</v>
          </cell>
        </row>
        <row r="3828">
          <cell r="A3828" t="str">
            <v>Jalisco_Atotonilco el Alto</v>
          </cell>
          <cell r="B3828" t="str">
            <v>ILD</v>
          </cell>
          <cell r="E3828">
            <v>49170791.300000004</v>
          </cell>
          <cell r="H3828" t="str">
            <v>2-2024</v>
          </cell>
        </row>
        <row r="3829">
          <cell r="A3829" t="str">
            <v>Jalisco_Atotonilco el Alto</v>
          </cell>
          <cell r="B3829" t="str">
            <v>IV</v>
          </cell>
          <cell r="E3829">
            <v>0</v>
          </cell>
          <cell r="H3829" t="str">
            <v>2-2024</v>
          </cell>
        </row>
        <row r="3830">
          <cell r="A3830" t="str">
            <v>Jalisco_Atotonilco el Alto</v>
          </cell>
          <cell r="B3830" t="str">
            <v>TE</v>
          </cell>
          <cell r="E3830">
            <v>20130450.030000001</v>
          </cell>
          <cell r="H3830" t="str">
            <v>2-2024</v>
          </cell>
        </row>
        <row r="3831">
          <cell r="A3831" t="str">
            <v>Jalisco_Atotonilco el Alto</v>
          </cell>
          <cell r="B3831" t="str">
            <v>Activo</v>
          </cell>
          <cell r="E3831">
            <v>7680458.3799999999</v>
          </cell>
          <cell r="H3831" t="str">
            <v>2-2024</v>
          </cell>
        </row>
        <row r="3832">
          <cell r="A3832" t="str">
            <v>Jalisco_Autlán de Navarro</v>
          </cell>
          <cell r="B3832" t="str">
            <v>Pasivo</v>
          </cell>
          <cell r="E3832">
            <v>22453400.140000001</v>
          </cell>
          <cell r="H3832" t="str">
            <v>2-2024</v>
          </cell>
        </row>
        <row r="3833">
          <cell r="A3833" t="str">
            <v>Jalisco_Autlán de Navarro</v>
          </cell>
          <cell r="B3833" t="str">
            <v>ILD</v>
          </cell>
          <cell r="E3833">
            <v>61160529.339999996</v>
          </cell>
          <cell r="H3833" t="str">
            <v>2-2024</v>
          </cell>
        </row>
        <row r="3834">
          <cell r="A3834" t="str">
            <v>Jalisco_Autlán de Navarro</v>
          </cell>
          <cell r="B3834" t="str">
            <v>IV</v>
          </cell>
          <cell r="E3834">
            <v>0</v>
          </cell>
          <cell r="H3834" t="str">
            <v>2-2024</v>
          </cell>
        </row>
        <row r="3835">
          <cell r="A3835" t="str">
            <v>Jalisco_Autlán de Navarro</v>
          </cell>
          <cell r="B3835" t="str">
            <v>TE</v>
          </cell>
          <cell r="E3835">
            <v>21454303.25</v>
          </cell>
          <cell r="H3835" t="str">
            <v>2-2024</v>
          </cell>
        </row>
        <row r="3836">
          <cell r="A3836" t="str">
            <v>Jalisco_Autlán de Navarro</v>
          </cell>
          <cell r="B3836" t="str">
            <v>Activo</v>
          </cell>
          <cell r="E3836">
            <v>5751178.1699999999</v>
          </cell>
          <cell r="H3836" t="str">
            <v>2-2024</v>
          </cell>
        </row>
        <row r="3837">
          <cell r="A3837" t="str">
            <v>Jalisco_Cabo Corrientes</v>
          </cell>
          <cell r="B3837" t="str">
            <v>Pasivo</v>
          </cell>
          <cell r="E3837">
            <v>0</v>
          </cell>
          <cell r="H3837" t="str">
            <v>2-2024</v>
          </cell>
        </row>
        <row r="3838">
          <cell r="A3838" t="str">
            <v>Jalisco_Cabo Corrientes</v>
          </cell>
          <cell r="B3838" t="str">
            <v>ILD</v>
          </cell>
          <cell r="E3838">
            <v>0</v>
          </cell>
          <cell r="H3838" t="str">
            <v>2-2024</v>
          </cell>
        </row>
        <row r="3839">
          <cell r="A3839" t="str">
            <v>Jalisco_Cabo Corrientes</v>
          </cell>
          <cell r="B3839" t="str">
            <v>IV</v>
          </cell>
          <cell r="E3839">
            <v>0</v>
          </cell>
          <cell r="H3839" t="str">
            <v>2-2024</v>
          </cell>
        </row>
        <row r="3840">
          <cell r="A3840" t="str">
            <v>Jalisco_Cabo Corrientes</v>
          </cell>
          <cell r="B3840" t="str">
            <v>TE</v>
          </cell>
          <cell r="E3840">
            <v>0</v>
          </cell>
          <cell r="H3840" t="str">
            <v>2-2024</v>
          </cell>
        </row>
        <row r="3841">
          <cell r="A3841" t="str">
            <v>Jalisco_Cabo Corrientes</v>
          </cell>
          <cell r="B3841" t="str">
            <v>Activo</v>
          </cell>
          <cell r="E3841">
            <v>0</v>
          </cell>
          <cell r="H3841" t="str">
            <v>2-2024</v>
          </cell>
        </row>
        <row r="3842">
          <cell r="A3842" t="str">
            <v>Jalisco_Casimiro Castillo</v>
          </cell>
          <cell r="B3842" t="str">
            <v>Pasivo</v>
          </cell>
          <cell r="E3842">
            <v>388019.37</v>
          </cell>
          <cell r="H3842" t="str">
            <v>2-2024</v>
          </cell>
        </row>
        <row r="3843">
          <cell r="A3843" t="str">
            <v>Jalisco_Casimiro Castillo</v>
          </cell>
          <cell r="B3843" t="str">
            <v>ILD</v>
          </cell>
          <cell r="E3843">
            <v>19112370.699999996</v>
          </cell>
          <cell r="H3843" t="str">
            <v>2-2024</v>
          </cell>
        </row>
        <row r="3844">
          <cell r="A3844" t="str">
            <v>Jalisco_Casimiro Castillo</v>
          </cell>
          <cell r="B3844" t="str">
            <v>IV</v>
          </cell>
          <cell r="E3844">
            <v>0</v>
          </cell>
          <cell r="H3844" t="str">
            <v>2-2024</v>
          </cell>
        </row>
        <row r="3845">
          <cell r="A3845" t="str">
            <v>Jalisco_Casimiro Castillo</v>
          </cell>
          <cell r="B3845" t="str">
            <v>TE</v>
          </cell>
          <cell r="E3845">
            <v>8209348.5399999991</v>
          </cell>
          <cell r="H3845" t="str">
            <v>2-2024</v>
          </cell>
        </row>
        <row r="3846">
          <cell r="A3846" t="str">
            <v>Jalisco_Casimiro Castillo</v>
          </cell>
          <cell r="B3846" t="str">
            <v>Activo</v>
          </cell>
          <cell r="E3846">
            <v>469642.69</v>
          </cell>
          <cell r="H3846" t="str">
            <v>2-2024</v>
          </cell>
        </row>
        <row r="3847">
          <cell r="A3847" t="str">
            <v>Jalisco_Chapala</v>
          </cell>
          <cell r="B3847" t="str">
            <v>Pasivo</v>
          </cell>
          <cell r="E3847">
            <v>10541217.57</v>
          </cell>
          <cell r="H3847" t="str">
            <v>2-2024</v>
          </cell>
        </row>
        <row r="3848">
          <cell r="A3848" t="str">
            <v>Jalisco_Chapala</v>
          </cell>
          <cell r="B3848" t="str">
            <v>ILD</v>
          </cell>
          <cell r="E3848">
            <v>79165198.88000001</v>
          </cell>
          <cell r="H3848" t="str">
            <v>2-2024</v>
          </cell>
        </row>
        <row r="3849">
          <cell r="A3849" t="str">
            <v>Jalisco_Chapala</v>
          </cell>
          <cell r="B3849" t="str">
            <v>IV</v>
          </cell>
          <cell r="E3849">
            <v>0</v>
          </cell>
          <cell r="H3849" t="str">
            <v>2-2024</v>
          </cell>
        </row>
        <row r="3850">
          <cell r="A3850" t="str">
            <v>Jalisco_Chapala</v>
          </cell>
          <cell r="B3850" t="str">
            <v>TE</v>
          </cell>
          <cell r="E3850">
            <v>17449900.560000002</v>
          </cell>
          <cell r="H3850" t="str">
            <v>2-2024</v>
          </cell>
        </row>
        <row r="3851">
          <cell r="A3851" t="str">
            <v>Jalisco_Chapala</v>
          </cell>
          <cell r="B3851" t="str">
            <v>Activo</v>
          </cell>
          <cell r="E3851">
            <v>70976435.950000003</v>
          </cell>
          <cell r="H3851" t="str">
            <v>2-2024</v>
          </cell>
        </row>
        <row r="3852">
          <cell r="A3852" t="str">
            <v>Jalisco_Chimaltitán</v>
          </cell>
          <cell r="B3852" t="str">
            <v>Pasivo</v>
          </cell>
          <cell r="E3852">
            <v>0</v>
          </cell>
          <cell r="H3852" t="str">
            <v>2-2024</v>
          </cell>
        </row>
        <row r="3853">
          <cell r="A3853" t="str">
            <v>Jalisco_Chimaltitán</v>
          </cell>
          <cell r="B3853" t="str">
            <v>ILD</v>
          </cell>
          <cell r="E3853">
            <v>0</v>
          </cell>
          <cell r="H3853" t="str">
            <v>2-2024</v>
          </cell>
        </row>
        <row r="3854">
          <cell r="A3854" t="str">
            <v>Jalisco_Chimaltitán</v>
          </cell>
          <cell r="B3854" t="str">
            <v>IV</v>
          </cell>
          <cell r="E3854">
            <v>0</v>
          </cell>
          <cell r="H3854" t="str">
            <v>2-2024</v>
          </cell>
        </row>
        <row r="3855">
          <cell r="A3855" t="str">
            <v>Jalisco_Chimaltitán</v>
          </cell>
          <cell r="B3855" t="str">
            <v>TE</v>
          </cell>
          <cell r="E3855">
            <v>0</v>
          </cell>
          <cell r="H3855" t="str">
            <v>2-2024</v>
          </cell>
        </row>
        <row r="3856">
          <cell r="A3856" t="str">
            <v>Jalisco_Chimaltitán</v>
          </cell>
          <cell r="B3856" t="str">
            <v>Activo</v>
          </cell>
          <cell r="E3856">
            <v>0</v>
          </cell>
          <cell r="H3856" t="str">
            <v>2-2024</v>
          </cell>
        </row>
        <row r="3857">
          <cell r="A3857" t="str">
            <v>Jalisco_Cihuatlán</v>
          </cell>
          <cell r="B3857" t="str">
            <v>Pasivo</v>
          </cell>
          <cell r="E3857">
            <v>3511698.83</v>
          </cell>
          <cell r="H3857" t="str">
            <v>2-2024</v>
          </cell>
        </row>
        <row r="3858">
          <cell r="A3858" t="str">
            <v>Jalisco_Cihuatlán</v>
          </cell>
          <cell r="B3858" t="str">
            <v>ILD</v>
          </cell>
          <cell r="E3858">
            <v>112574629.22999999</v>
          </cell>
          <cell r="H3858" t="str">
            <v>2-2024</v>
          </cell>
        </row>
        <row r="3859">
          <cell r="A3859" t="str">
            <v>Jalisco_Cihuatlán</v>
          </cell>
          <cell r="B3859" t="str">
            <v>IV</v>
          </cell>
          <cell r="E3859">
            <v>0</v>
          </cell>
          <cell r="H3859" t="str">
            <v>2-2024</v>
          </cell>
        </row>
        <row r="3860">
          <cell r="A3860" t="str">
            <v>Jalisco_Cihuatlán</v>
          </cell>
          <cell r="B3860" t="str">
            <v>TE</v>
          </cell>
          <cell r="E3860">
            <v>0</v>
          </cell>
          <cell r="H3860" t="str">
            <v>2-2024</v>
          </cell>
        </row>
        <row r="3861">
          <cell r="A3861" t="str">
            <v>Jalisco_Cihuatlán</v>
          </cell>
          <cell r="B3861" t="str">
            <v>Activo</v>
          </cell>
          <cell r="E3861">
            <v>51656130.689999998</v>
          </cell>
          <cell r="H3861" t="str">
            <v>2-2024</v>
          </cell>
        </row>
        <row r="3862">
          <cell r="A3862" t="str">
            <v>Jalisco_Cocula</v>
          </cell>
          <cell r="B3862" t="str">
            <v>Pasivo</v>
          </cell>
          <cell r="E3862">
            <v>10091211.560000001</v>
          </cell>
          <cell r="H3862" t="str">
            <v>2-2024</v>
          </cell>
        </row>
        <row r="3863">
          <cell r="A3863" t="str">
            <v>Jalisco_Cocula</v>
          </cell>
          <cell r="B3863" t="str">
            <v>ILD</v>
          </cell>
          <cell r="E3863">
            <v>96677585.879999995</v>
          </cell>
          <cell r="H3863" t="str">
            <v>2-2024</v>
          </cell>
        </row>
        <row r="3864">
          <cell r="A3864" t="str">
            <v>Jalisco_Cocula</v>
          </cell>
          <cell r="B3864" t="str">
            <v>IV</v>
          </cell>
          <cell r="E3864">
            <v>0</v>
          </cell>
          <cell r="H3864" t="str">
            <v>2-2024</v>
          </cell>
        </row>
        <row r="3865">
          <cell r="A3865" t="str">
            <v>Jalisco_Cocula</v>
          </cell>
          <cell r="B3865" t="str">
            <v>TE</v>
          </cell>
          <cell r="E3865">
            <v>33181366.740000002</v>
          </cell>
          <cell r="H3865" t="str">
            <v>2-2024</v>
          </cell>
        </row>
        <row r="3866">
          <cell r="A3866" t="str">
            <v>Jalisco_Cocula</v>
          </cell>
          <cell r="B3866" t="str">
            <v>Activo</v>
          </cell>
          <cell r="E3866">
            <v>7472364.4000000004</v>
          </cell>
          <cell r="H3866" t="str">
            <v>2-2024</v>
          </cell>
        </row>
        <row r="3867">
          <cell r="A3867" t="str">
            <v>Jalisco_Colotlán</v>
          </cell>
          <cell r="B3867" t="str">
            <v>Pasivo</v>
          </cell>
          <cell r="E3867">
            <v>1568712.59</v>
          </cell>
          <cell r="H3867" t="str">
            <v>2-2024</v>
          </cell>
        </row>
        <row r="3868">
          <cell r="A3868" t="str">
            <v>Jalisco_Colotlán</v>
          </cell>
          <cell r="B3868" t="str">
            <v>ILD</v>
          </cell>
          <cell r="E3868">
            <v>5510665.4800000014</v>
          </cell>
          <cell r="H3868" t="str">
            <v>2-2024</v>
          </cell>
        </row>
        <row r="3869">
          <cell r="A3869" t="str">
            <v>Jalisco_Colotlán</v>
          </cell>
          <cell r="B3869" t="str">
            <v>IV</v>
          </cell>
          <cell r="E3869">
            <v>0</v>
          </cell>
          <cell r="H3869" t="str">
            <v>2-2024</v>
          </cell>
        </row>
        <row r="3870">
          <cell r="A3870" t="str">
            <v>Jalisco_Colotlán</v>
          </cell>
          <cell r="B3870" t="str">
            <v>TE</v>
          </cell>
          <cell r="E3870">
            <v>2548927.6</v>
          </cell>
          <cell r="H3870" t="str">
            <v>2-2024</v>
          </cell>
        </row>
        <row r="3871">
          <cell r="A3871" t="str">
            <v>Jalisco_Colotlán</v>
          </cell>
          <cell r="B3871" t="str">
            <v>Activo</v>
          </cell>
          <cell r="E3871">
            <v>11380132.359999999</v>
          </cell>
          <cell r="H3871" t="str">
            <v>2-2024</v>
          </cell>
        </row>
        <row r="3872">
          <cell r="A3872" t="str">
            <v>Jalisco_Cuautitlán de García Barragán</v>
          </cell>
          <cell r="B3872" t="str">
            <v>Pasivo</v>
          </cell>
          <cell r="E3872">
            <v>0</v>
          </cell>
          <cell r="H3872" t="str">
            <v>2-2024</v>
          </cell>
        </row>
        <row r="3873">
          <cell r="A3873" t="str">
            <v>Jalisco_Cuautitlán de García Barragán</v>
          </cell>
          <cell r="B3873" t="str">
            <v>ILD</v>
          </cell>
          <cell r="E3873">
            <v>0</v>
          </cell>
          <cell r="H3873" t="str">
            <v>2-2024</v>
          </cell>
        </row>
        <row r="3874">
          <cell r="A3874" t="str">
            <v>Jalisco_Cuautitlán de García Barragán</v>
          </cell>
          <cell r="B3874" t="str">
            <v>IV</v>
          </cell>
          <cell r="E3874">
            <v>0</v>
          </cell>
          <cell r="H3874" t="str">
            <v>2-2024</v>
          </cell>
        </row>
        <row r="3875">
          <cell r="A3875" t="str">
            <v>Jalisco_Cuautitlán de García Barragán</v>
          </cell>
          <cell r="B3875" t="str">
            <v>TE</v>
          </cell>
          <cell r="E3875">
            <v>0</v>
          </cell>
          <cell r="H3875" t="str">
            <v>2-2024</v>
          </cell>
        </row>
        <row r="3876">
          <cell r="A3876" t="str">
            <v>Jalisco_Cuautitlán de García Barragán</v>
          </cell>
          <cell r="B3876" t="str">
            <v>Activo</v>
          </cell>
          <cell r="E3876">
            <v>0</v>
          </cell>
          <cell r="H3876" t="str">
            <v>2-2024</v>
          </cell>
        </row>
        <row r="3877">
          <cell r="A3877" t="str">
            <v>Jalisco_Cuquío</v>
          </cell>
          <cell r="B3877" t="str">
            <v>Pasivo</v>
          </cell>
          <cell r="E3877">
            <v>0</v>
          </cell>
          <cell r="H3877" t="str">
            <v>2-2024</v>
          </cell>
        </row>
        <row r="3878">
          <cell r="A3878" t="str">
            <v>Jalisco_Cuquío</v>
          </cell>
          <cell r="B3878" t="str">
            <v>ILD</v>
          </cell>
          <cell r="E3878">
            <v>0</v>
          </cell>
          <cell r="H3878" t="str">
            <v>2-2024</v>
          </cell>
        </row>
        <row r="3879">
          <cell r="A3879" t="str">
            <v>Jalisco_Cuquío</v>
          </cell>
          <cell r="B3879" t="str">
            <v>IV</v>
          </cell>
          <cell r="E3879">
            <v>0</v>
          </cell>
          <cell r="H3879" t="str">
            <v>2-2024</v>
          </cell>
        </row>
        <row r="3880">
          <cell r="A3880" t="str">
            <v>Jalisco_Cuquío</v>
          </cell>
          <cell r="B3880" t="str">
            <v>TE</v>
          </cell>
          <cell r="E3880">
            <v>0</v>
          </cell>
          <cell r="H3880" t="str">
            <v>2-2024</v>
          </cell>
        </row>
        <row r="3881">
          <cell r="A3881" t="str">
            <v>Jalisco_Cuquío</v>
          </cell>
          <cell r="B3881" t="str">
            <v>Activo</v>
          </cell>
          <cell r="E3881">
            <v>0</v>
          </cell>
          <cell r="H3881" t="str">
            <v>2-2024</v>
          </cell>
        </row>
        <row r="3882">
          <cell r="A3882" t="str">
            <v>Jalisco_Degollado</v>
          </cell>
          <cell r="B3882" t="str">
            <v>Pasivo</v>
          </cell>
          <cell r="E3882">
            <v>899165.4</v>
          </cell>
          <cell r="H3882" t="str">
            <v>2-2024</v>
          </cell>
        </row>
        <row r="3883">
          <cell r="A3883" t="str">
            <v>Jalisco_Degollado</v>
          </cell>
          <cell r="B3883" t="str">
            <v>ILD</v>
          </cell>
          <cell r="E3883">
            <v>27409130.960000001</v>
          </cell>
          <cell r="H3883" t="str">
            <v>2-2024</v>
          </cell>
        </row>
        <row r="3884">
          <cell r="A3884" t="str">
            <v>Jalisco_Degollado</v>
          </cell>
          <cell r="B3884" t="str">
            <v>IV</v>
          </cell>
          <cell r="E3884">
            <v>0</v>
          </cell>
          <cell r="H3884" t="str">
            <v>2-2024</v>
          </cell>
        </row>
        <row r="3885">
          <cell r="A3885" t="str">
            <v>Jalisco_Degollado</v>
          </cell>
          <cell r="B3885" t="str">
            <v>TE</v>
          </cell>
          <cell r="E3885">
            <v>20148027.399999999</v>
          </cell>
          <cell r="H3885" t="str">
            <v>2-2024</v>
          </cell>
        </row>
        <row r="3886">
          <cell r="A3886" t="str">
            <v>Jalisco_Degollado</v>
          </cell>
          <cell r="B3886" t="str">
            <v>Activo</v>
          </cell>
          <cell r="E3886">
            <v>3853388.66</v>
          </cell>
          <cell r="H3886" t="str">
            <v>2-2024</v>
          </cell>
        </row>
        <row r="3887">
          <cell r="A3887" t="str">
            <v>Jalisco_El Arenal</v>
          </cell>
          <cell r="B3887" t="str">
            <v>Pasivo</v>
          </cell>
          <cell r="E3887">
            <v>4966513</v>
          </cell>
          <cell r="H3887" t="str">
            <v>2-2024</v>
          </cell>
        </row>
        <row r="3888">
          <cell r="A3888" t="str">
            <v>Jalisco_El Arenal</v>
          </cell>
          <cell r="B3888" t="str">
            <v>ILD</v>
          </cell>
          <cell r="E3888">
            <v>19434552.75</v>
          </cell>
          <cell r="H3888" t="str">
            <v>2-2024</v>
          </cell>
        </row>
        <row r="3889">
          <cell r="A3889" t="str">
            <v>Jalisco_El Arenal</v>
          </cell>
          <cell r="B3889" t="str">
            <v>IV</v>
          </cell>
          <cell r="E3889">
            <v>0</v>
          </cell>
          <cell r="H3889" t="str">
            <v>2-2024</v>
          </cell>
        </row>
        <row r="3890">
          <cell r="A3890" t="str">
            <v>Jalisco_El Arenal</v>
          </cell>
          <cell r="B3890" t="str">
            <v>TE</v>
          </cell>
          <cell r="E3890">
            <v>6511246.2999999998</v>
          </cell>
          <cell r="H3890" t="str">
            <v>2-2024</v>
          </cell>
        </row>
        <row r="3891">
          <cell r="A3891" t="str">
            <v>Jalisco_El Arenal</v>
          </cell>
          <cell r="B3891" t="str">
            <v>Activo</v>
          </cell>
          <cell r="E3891">
            <v>6919640.3099999996</v>
          </cell>
          <cell r="H3891" t="str">
            <v>2-2024</v>
          </cell>
        </row>
        <row r="3892">
          <cell r="A3892" t="str">
            <v>Jalisco_Encarnación de Díaz</v>
          </cell>
          <cell r="B3892" t="str">
            <v>Pasivo</v>
          </cell>
          <cell r="E3892">
            <v>5863515.4699999997</v>
          </cell>
          <cell r="H3892" t="str">
            <v>2-2024</v>
          </cell>
        </row>
        <row r="3893">
          <cell r="A3893" t="str">
            <v>Jalisco_Encarnación de Díaz</v>
          </cell>
          <cell r="B3893" t="str">
            <v>ILD</v>
          </cell>
          <cell r="E3893">
            <v>49944351.939999998</v>
          </cell>
          <cell r="H3893" t="str">
            <v>2-2024</v>
          </cell>
        </row>
        <row r="3894">
          <cell r="A3894" t="str">
            <v>Jalisco_Encarnación de Díaz</v>
          </cell>
          <cell r="B3894" t="str">
            <v>IV</v>
          </cell>
          <cell r="E3894">
            <v>0</v>
          </cell>
          <cell r="H3894" t="str">
            <v>2-2024</v>
          </cell>
        </row>
        <row r="3895">
          <cell r="A3895" t="str">
            <v>Jalisco_Encarnación de Díaz</v>
          </cell>
          <cell r="B3895" t="str">
            <v>TE</v>
          </cell>
          <cell r="E3895">
            <v>17560896</v>
          </cell>
          <cell r="H3895" t="str">
            <v>2-2024</v>
          </cell>
        </row>
        <row r="3896">
          <cell r="A3896" t="str">
            <v>Jalisco_Encarnación de Díaz</v>
          </cell>
          <cell r="B3896" t="str">
            <v>Activo</v>
          </cell>
          <cell r="E3896">
            <v>20923354.460000001</v>
          </cell>
          <cell r="H3896" t="str">
            <v>2-2024</v>
          </cell>
        </row>
        <row r="3897">
          <cell r="A3897" t="str">
            <v>Jalisco_Etzatlán</v>
          </cell>
          <cell r="B3897" t="str">
            <v>Pasivo</v>
          </cell>
          <cell r="E3897">
            <v>3133007.09</v>
          </cell>
          <cell r="H3897" t="str">
            <v>2-2024</v>
          </cell>
        </row>
        <row r="3898">
          <cell r="A3898" t="str">
            <v>Jalisco_Etzatlán</v>
          </cell>
          <cell r="B3898" t="str">
            <v>ILD</v>
          </cell>
          <cell r="E3898">
            <v>25522919.32</v>
          </cell>
          <cell r="H3898" t="str">
            <v>2-2024</v>
          </cell>
        </row>
        <row r="3899">
          <cell r="A3899" t="str">
            <v>Jalisco_Etzatlán</v>
          </cell>
          <cell r="B3899" t="str">
            <v>IV</v>
          </cell>
          <cell r="E3899">
            <v>0</v>
          </cell>
          <cell r="H3899" t="str">
            <v>2-2024</v>
          </cell>
        </row>
        <row r="3900">
          <cell r="A3900" t="str">
            <v>Jalisco_Etzatlán</v>
          </cell>
          <cell r="B3900" t="str">
            <v>TE</v>
          </cell>
          <cell r="E3900">
            <v>10323914.640000001</v>
          </cell>
          <cell r="H3900" t="str">
            <v>2-2024</v>
          </cell>
        </row>
        <row r="3901">
          <cell r="A3901" t="str">
            <v>Jalisco_Etzatlán</v>
          </cell>
          <cell r="B3901" t="str">
            <v>Activo</v>
          </cell>
          <cell r="E3901">
            <v>4558080.41</v>
          </cell>
          <cell r="H3901" t="str">
            <v>2-2024</v>
          </cell>
        </row>
        <row r="3902">
          <cell r="A3902" t="str">
            <v>Jalisco_Guadalajara</v>
          </cell>
          <cell r="B3902" t="str">
            <v>Pasivo</v>
          </cell>
          <cell r="E3902">
            <v>165115131.98000002</v>
          </cell>
          <cell r="H3902" t="str">
            <v>2-2024</v>
          </cell>
        </row>
        <row r="3903">
          <cell r="A3903" t="str">
            <v>Jalisco_Guadalajara</v>
          </cell>
          <cell r="B3903" t="str">
            <v>ILD</v>
          </cell>
          <cell r="E3903">
            <v>2112879160.3400002</v>
          </cell>
          <cell r="H3903" t="str">
            <v>2-2024</v>
          </cell>
        </row>
        <row r="3904">
          <cell r="A3904" t="str">
            <v>Jalisco_Guadalajara</v>
          </cell>
          <cell r="B3904" t="str">
            <v>IV</v>
          </cell>
          <cell r="E3904">
            <v>0</v>
          </cell>
          <cell r="H3904" t="str">
            <v>2-2024</v>
          </cell>
        </row>
        <row r="3905">
          <cell r="A3905" t="str">
            <v>Jalisco_Guadalajara</v>
          </cell>
          <cell r="B3905" t="str">
            <v>TE</v>
          </cell>
          <cell r="E3905">
            <v>361826924.64000005</v>
          </cell>
          <cell r="H3905" t="str">
            <v>2-2024</v>
          </cell>
        </row>
        <row r="3906">
          <cell r="A3906" t="str">
            <v>Jalisco_Guadalajara</v>
          </cell>
          <cell r="B3906" t="str">
            <v>Activo</v>
          </cell>
          <cell r="E3906">
            <v>628233550.71999991</v>
          </cell>
          <cell r="H3906" t="str">
            <v>2-2024</v>
          </cell>
        </row>
        <row r="3907">
          <cell r="A3907" t="str">
            <v>Jalisco_Huejúcar</v>
          </cell>
          <cell r="B3907" t="str">
            <v>Pasivo</v>
          </cell>
          <cell r="E3907">
            <v>75049</v>
          </cell>
          <cell r="H3907" t="str">
            <v>2-2024</v>
          </cell>
        </row>
        <row r="3908">
          <cell r="A3908" t="str">
            <v>Jalisco_Huejúcar</v>
          </cell>
          <cell r="B3908" t="str">
            <v>ILD</v>
          </cell>
          <cell r="E3908">
            <v>9913045.8699999992</v>
          </cell>
          <cell r="H3908" t="str">
            <v>2-2024</v>
          </cell>
        </row>
        <row r="3909">
          <cell r="A3909" t="str">
            <v>Jalisco_Huejúcar</v>
          </cell>
          <cell r="B3909" t="str">
            <v>IV</v>
          </cell>
          <cell r="E3909">
            <v>0</v>
          </cell>
          <cell r="H3909" t="str">
            <v>2-2024</v>
          </cell>
        </row>
        <row r="3910">
          <cell r="A3910" t="str">
            <v>Jalisco_Huejúcar</v>
          </cell>
          <cell r="B3910" t="str">
            <v>TE</v>
          </cell>
          <cell r="E3910">
            <v>3335263.28</v>
          </cell>
          <cell r="H3910" t="str">
            <v>2-2024</v>
          </cell>
        </row>
        <row r="3911">
          <cell r="A3911" t="str">
            <v>Jalisco_Huejúcar</v>
          </cell>
          <cell r="B3911" t="str">
            <v>Activo</v>
          </cell>
          <cell r="E3911">
            <v>2421769.09</v>
          </cell>
          <cell r="H3911" t="str">
            <v>2-2024</v>
          </cell>
        </row>
        <row r="3912">
          <cell r="A3912" t="str">
            <v>Jalisco_Huejuquilla el Alto</v>
          </cell>
          <cell r="B3912" t="str">
            <v>Pasivo</v>
          </cell>
          <cell r="E3912">
            <v>532160.17000000004</v>
          </cell>
          <cell r="H3912" t="str">
            <v>2-2024</v>
          </cell>
        </row>
        <row r="3913">
          <cell r="A3913" t="str">
            <v>Jalisco_Huejuquilla el Alto</v>
          </cell>
          <cell r="B3913" t="str">
            <v>ILD</v>
          </cell>
          <cell r="E3913">
            <v>14082778.120000001</v>
          </cell>
          <cell r="H3913" t="str">
            <v>2-2024</v>
          </cell>
        </row>
        <row r="3914">
          <cell r="A3914" t="str">
            <v>Jalisco_Huejuquilla el Alto</v>
          </cell>
          <cell r="B3914" t="str">
            <v>IV</v>
          </cell>
          <cell r="E3914">
            <v>0</v>
          </cell>
          <cell r="H3914" t="str">
            <v>2-2024</v>
          </cell>
        </row>
        <row r="3915">
          <cell r="A3915" t="str">
            <v>Jalisco_Huejuquilla el Alto</v>
          </cell>
          <cell r="B3915" t="str">
            <v>TE</v>
          </cell>
          <cell r="E3915">
            <v>5533687.1099999994</v>
          </cell>
          <cell r="H3915" t="str">
            <v>2-2024</v>
          </cell>
        </row>
        <row r="3916">
          <cell r="A3916" t="str">
            <v>Jalisco_Huejuquilla el Alto</v>
          </cell>
          <cell r="B3916" t="str">
            <v>Activo</v>
          </cell>
          <cell r="E3916">
            <v>725887</v>
          </cell>
          <cell r="H3916" t="str">
            <v>2-2024</v>
          </cell>
        </row>
        <row r="3917">
          <cell r="A3917" t="str">
            <v>Jalisco_Ixtlahuacán del Río</v>
          </cell>
          <cell r="B3917" t="str">
            <v>Pasivo</v>
          </cell>
          <cell r="E3917">
            <v>950787.53</v>
          </cell>
          <cell r="H3917" t="str">
            <v>2-2024</v>
          </cell>
        </row>
        <row r="3918">
          <cell r="A3918" t="str">
            <v>Jalisco_Ixtlahuacán del Río</v>
          </cell>
          <cell r="B3918" t="str">
            <v>ILD</v>
          </cell>
          <cell r="E3918">
            <v>21651002.93</v>
          </cell>
          <cell r="H3918" t="str">
            <v>2-2024</v>
          </cell>
        </row>
        <row r="3919">
          <cell r="A3919" t="str">
            <v>Jalisco_Ixtlahuacán del Río</v>
          </cell>
          <cell r="B3919" t="str">
            <v>IV</v>
          </cell>
          <cell r="E3919">
            <v>0</v>
          </cell>
          <cell r="H3919" t="str">
            <v>2-2024</v>
          </cell>
        </row>
        <row r="3920">
          <cell r="A3920" t="str">
            <v>Jalisco_Ixtlahuacán del Río</v>
          </cell>
          <cell r="B3920" t="str">
            <v>TE</v>
          </cell>
          <cell r="E3920">
            <v>8450130.9900000002</v>
          </cell>
          <cell r="H3920" t="str">
            <v>2-2024</v>
          </cell>
        </row>
        <row r="3921">
          <cell r="A3921" t="str">
            <v>Jalisco_Ixtlahuacán del Río</v>
          </cell>
          <cell r="B3921" t="str">
            <v>Activo</v>
          </cell>
          <cell r="E3921">
            <v>4178880.11</v>
          </cell>
          <cell r="H3921" t="str">
            <v>2-2024</v>
          </cell>
        </row>
        <row r="3922">
          <cell r="A3922" t="str">
            <v>Jalisco_Ixtlahuacán de Los Membrillos</v>
          </cell>
          <cell r="B3922" t="str">
            <v>Pasivo</v>
          </cell>
          <cell r="E3922">
            <v>-681234.20000000007</v>
          </cell>
          <cell r="H3922" t="str">
            <v>2-2024</v>
          </cell>
        </row>
        <row r="3923">
          <cell r="A3923" t="str">
            <v>Jalisco_Ixtlahuacán de Los Membrillos</v>
          </cell>
          <cell r="B3923" t="str">
            <v>ILD</v>
          </cell>
          <cell r="E3923">
            <v>53798424.61999999</v>
          </cell>
          <cell r="H3923" t="str">
            <v>2-2024</v>
          </cell>
        </row>
        <row r="3924">
          <cell r="A3924" t="str">
            <v>Jalisco_Ixtlahuacán de Los Membrillos</v>
          </cell>
          <cell r="B3924" t="str">
            <v>IV</v>
          </cell>
          <cell r="E3924">
            <v>0</v>
          </cell>
          <cell r="H3924" t="str">
            <v>2-2024</v>
          </cell>
        </row>
        <row r="3925">
          <cell r="A3925" t="str">
            <v>Jalisco_Ixtlahuacán de Los Membrillos</v>
          </cell>
          <cell r="B3925" t="str">
            <v>TE</v>
          </cell>
          <cell r="E3925">
            <v>18966860</v>
          </cell>
          <cell r="H3925" t="str">
            <v>2-2024</v>
          </cell>
        </row>
        <row r="3926">
          <cell r="A3926" t="str">
            <v>Jalisco_Ixtlahuacán de Los Membrillos</v>
          </cell>
          <cell r="B3926" t="str">
            <v>Activo</v>
          </cell>
          <cell r="E3926">
            <v>39604936.740000002</v>
          </cell>
          <cell r="H3926" t="str">
            <v>2-2024</v>
          </cell>
        </row>
        <row r="3927">
          <cell r="A3927" t="str">
            <v>Jalisco_Jalostotitlán</v>
          </cell>
          <cell r="B3927" t="str">
            <v>Pasivo</v>
          </cell>
          <cell r="E3927">
            <v>301230.24</v>
          </cell>
          <cell r="H3927" t="str">
            <v>2-2024</v>
          </cell>
        </row>
        <row r="3928">
          <cell r="A3928" t="str">
            <v>Jalisco_Jalostotitlán</v>
          </cell>
          <cell r="B3928" t="str">
            <v>ILD</v>
          </cell>
          <cell r="E3928">
            <v>77062824.579999998</v>
          </cell>
          <cell r="H3928" t="str">
            <v>2-2024</v>
          </cell>
        </row>
        <row r="3929">
          <cell r="A3929" t="str">
            <v>Jalisco_Jalostotitlán</v>
          </cell>
          <cell r="B3929" t="str">
            <v>IV</v>
          </cell>
          <cell r="E3929">
            <v>0</v>
          </cell>
          <cell r="H3929" t="str">
            <v>2-2024</v>
          </cell>
        </row>
        <row r="3930">
          <cell r="A3930" t="str">
            <v>Jalisco_Jalostotitlán</v>
          </cell>
          <cell r="B3930" t="str">
            <v>TE</v>
          </cell>
          <cell r="E3930">
            <v>10918475.08</v>
          </cell>
          <cell r="H3930" t="str">
            <v>2-2024</v>
          </cell>
        </row>
        <row r="3931">
          <cell r="A3931" t="str">
            <v>Jalisco_Jalostotitlán</v>
          </cell>
          <cell r="B3931" t="str">
            <v>Activo</v>
          </cell>
          <cell r="E3931">
            <v>40766304.009999998</v>
          </cell>
          <cell r="H3931" t="str">
            <v>2-2024</v>
          </cell>
        </row>
        <row r="3932">
          <cell r="A3932" t="str">
            <v>Jalisco_Jamay</v>
          </cell>
          <cell r="B3932" t="str">
            <v>Pasivo</v>
          </cell>
          <cell r="E3932">
            <v>1771883.35</v>
          </cell>
          <cell r="H3932" t="str">
            <v>2-2024</v>
          </cell>
        </row>
        <row r="3933">
          <cell r="A3933" t="str">
            <v>Jalisco_Jamay</v>
          </cell>
          <cell r="B3933" t="str">
            <v>ILD</v>
          </cell>
          <cell r="E3933">
            <v>20674484.269999996</v>
          </cell>
          <cell r="H3933" t="str">
            <v>2-2024</v>
          </cell>
        </row>
        <row r="3934">
          <cell r="A3934" t="str">
            <v>Jalisco_Jamay</v>
          </cell>
          <cell r="B3934" t="str">
            <v>IV</v>
          </cell>
          <cell r="E3934">
            <v>0</v>
          </cell>
          <cell r="H3934" t="str">
            <v>2-2024</v>
          </cell>
        </row>
        <row r="3935">
          <cell r="A3935" t="str">
            <v>Jalisco_Jamay</v>
          </cell>
          <cell r="B3935" t="str">
            <v>TE</v>
          </cell>
          <cell r="E3935">
            <v>8586047.4100000001</v>
          </cell>
          <cell r="H3935" t="str">
            <v>2-2024</v>
          </cell>
        </row>
        <row r="3936">
          <cell r="A3936" t="str">
            <v>Jalisco_Jamay</v>
          </cell>
          <cell r="B3936" t="str">
            <v>Activo</v>
          </cell>
          <cell r="E3936">
            <v>12812022.609999999</v>
          </cell>
          <cell r="H3936" t="str">
            <v>2-2024</v>
          </cell>
        </row>
        <row r="3937">
          <cell r="A3937" t="str">
            <v>Jalisco_Jocotepec</v>
          </cell>
          <cell r="B3937" t="str">
            <v>Pasivo</v>
          </cell>
          <cell r="E3937">
            <v>2253497.64</v>
          </cell>
          <cell r="H3937" t="str">
            <v>2-2024</v>
          </cell>
        </row>
        <row r="3938">
          <cell r="A3938" t="str">
            <v>Jalisco_Jocotepec</v>
          </cell>
          <cell r="B3938" t="str">
            <v>ILD</v>
          </cell>
          <cell r="E3938">
            <v>49051715.090000004</v>
          </cell>
          <cell r="H3938" t="str">
            <v>2-2024</v>
          </cell>
        </row>
        <row r="3939">
          <cell r="A3939" t="str">
            <v>Jalisco_Jocotepec</v>
          </cell>
          <cell r="B3939" t="str">
            <v>IV</v>
          </cell>
          <cell r="E3939">
            <v>0</v>
          </cell>
          <cell r="H3939" t="str">
            <v>2-2024</v>
          </cell>
        </row>
        <row r="3940">
          <cell r="A3940" t="str">
            <v>Jalisco_Jocotepec</v>
          </cell>
          <cell r="B3940" t="str">
            <v>TE</v>
          </cell>
          <cell r="E3940">
            <v>17393090.030000001</v>
          </cell>
          <cell r="H3940" t="str">
            <v>2-2024</v>
          </cell>
        </row>
        <row r="3941">
          <cell r="A3941" t="str">
            <v>Jalisco_Jocotepec</v>
          </cell>
          <cell r="B3941" t="str">
            <v>Activo</v>
          </cell>
          <cell r="E3941">
            <v>45404687.579999998</v>
          </cell>
          <cell r="H3941" t="str">
            <v>2-2024</v>
          </cell>
        </row>
        <row r="3942">
          <cell r="A3942" t="str">
            <v>Jalisco_Juanacatlán</v>
          </cell>
          <cell r="B3942" t="str">
            <v>Pasivo</v>
          </cell>
          <cell r="E3942">
            <v>13956406.01</v>
          </cell>
          <cell r="H3942" t="str">
            <v>2-2024</v>
          </cell>
        </row>
        <row r="3943">
          <cell r="A3943" t="str">
            <v>Jalisco_Juanacatlán</v>
          </cell>
          <cell r="B3943" t="str">
            <v>ILD</v>
          </cell>
          <cell r="E3943">
            <v>18699942.609999996</v>
          </cell>
          <cell r="H3943" t="str">
            <v>2-2024</v>
          </cell>
        </row>
        <row r="3944">
          <cell r="A3944" t="str">
            <v>Jalisco_Juanacatlán</v>
          </cell>
          <cell r="B3944" t="str">
            <v>IV</v>
          </cell>
          <cell r="E3944">
            <v>0</v>
          </cell>
          <cell r="H3944" t="str">
            <v>2-2024</v>
          </cell>
        </row>
        <row r="3945">
          <cell r="A3945" t="str">
            <v>Jalisco_Juanacatlán</v>
          </cell>
          <cell r="B3945" t="str">
            <v>TE</v>
          </cell>
          <cell r="E3945">
            <v>10407785.549999999</v>
          </cell>
          <cell r="H3945" t="str">
            <v>2-2024</v>
          </cell>
        </row>
        <row r="3946">
          <cell r="A3946" t="str">
            <v>Jalisco_Juanacatlán</v>
          </cell>
          <cell r="B3946" t="str">
            <v>Activo</v>
          </cell>
          <cell r="E3946">
            <v>-317911.61</v>
          </cell>
          <cell r="H3946" t="str">
            <v>2-2024</v>
          </cell>
        </row>
        <row r="3947">
          <cell r="A3947" t="str">
            <v>Jalisco_Juchitlán</v>
          </cell>
          <cell r="B3947" t="str">
            <v>Pasivo</v>
          </cell>
          <cell r="E3947">
            <v>154538.20000000001</v>
          </cell>
          <cell r="H3947" t="str">
            <v>2-2024</v>
          </cell>
        </row>
        <row r="3948">
          <cell r="A3948" t="str">
            <v>Jalisco_Juchitlán</v>
          </cell>
          <cell r="B3948" t="str">
            <v>ILD</v>
          </cell>
          <cell r="E3948">
            <v>8493920.0700000003</v>
          </cell>
          <cell r="H3948" t="str">
            <v>2-2024</v>
          </cell>
        </row>
        <row r="3949">
          <cell r="A3949" t="str">
            <v>Jalisco_Juchitlán</v>
          </cell>
          <cell r="B3949" t="str">
            <v>IV</v>
          </cell>
          <cell r="E3949">
            <v>0</v>
          </cell>
          <cell r="H3949" t="str">
            <v>2-2024</v>
          </cell>
        </row>
        <row r="3950">
          <cell r="A3950" t="str">
            <v>Jalisco_Juchitlán</v>
          </cell>
          <cell r="B3950" t="str">
            <v>TE</v>
          </cell>
          <cell r="E3950">
            <v>3070238.1900000004</v>
          </cell>
          <cell r="H3950" t="str">
            <v>2-2024</v>
          </cell>
        </row>
        <row r="3951">
          <cell r="A3951" t="str">
            <v>Jalisco_Juchitlán</v>
          </cell>
          <cell r="B3951" t="str">
            <v>Activo</v>
          </cell>
          <cell r="E3951">
            <v>4440148.54</v>
          </cell>
          <cell r="H3951" t="str">
            <v>2-2024</v>
          </cell>
        </row>
        <row r="3952">
          <cell r="A3952" t="str">
            <v>Jalisco_Lagos de Moreno</v>
          </cell>
          <cell r="B3952" t="str">
            <v>Pasivo</v>
          </cell>
          <cell r="E3952">
            <v>25365502.32</v>
          </cell>
          <cell r="H3952" t="str">
            <v>2-2024</v>
          </cell>
        </row>
        <row r="3953">
          <cell r="A3953" t="str">
            <v>Jalisco_Lagos de Moreno</v>
          </cell>
          <cell r="B3953" t="str">
            <v>ILD</v>
          </cell>
          <cell r="E3953">
            <v>151705896.56999996</v>
          </cell>
          <cell r="H3953" t="str">
            <v>2-2024</v>
          </cell>
        </row>
        <row r="3954">
          <cell r="A3954" t="str">
            <v>Jalisco_Lagos de Moreno</v>
          </cell>
          <cell r="B3954" t="str">
            <v>IV</v>
          </cell>
          <cell r="E3954">
            <v>0</v>
          </cell>
          <cell r="H3954" t="str">
            <v>2-2024</v>
          </cell>
        </row>
        <row r="3955">
          <cell r="A3955" t="str">
            <v>Jalisco_Lagos de Moreno</v>
          </cell>
          <cell r="B3955" t="str">
            <v>TE</v>
          </cell>
          <cell r="E3955">
            <v>58353223.490000002</v>
          </cell>
          <cell r="H3955" t="str">
            <v>2-2024</v>
          </cell>
        </row>
        <row r="3956">
          <cell r="A3956" t="str">
            <v>Jalisco_Lagos de Moreno</v>
          </cell>
          <cell r="B3956" t="str">
            <v>Activo</v>
          </cell>
          <cell r="E3956">
            <v>90723780.939999998</v>
          </cell>
          <cell r="H3956" t="str">
            <v>2-2024</v>
          </cell>
        </row>
        <row r="3957">
          <cell r="A3957" t="str">
            <v>Jalisco_La Barca</v>
          </cell>
          <cell r="B3957" t="str">
            <v>Pasivo</v>
          </cell>
          <cell r="E3957">
            <v>13915694.190000001</v>
          </cell>
          <cell r="H3957" t="str">
            <v>2-2024</v>
          </cell>
        </row>
        <row r="3958">
          <cell r="A3958" t="str">
            <v>Jalisco_La Barca</v>
          </cell>
          <cell r="B3958" t="str">
            <v>ILD</v>
          </cell>
          <cell r="E3958">
            <v>49477750.310000002</v>
          </cell>
          <cell r="H3958" t="str">
            <v>2-2024</v>
          </cell>
        </row>
        <row r="3959">
          <cell r="A3959" t="str">
            <v>Jalisco_La Barca</v>
          </cell>
          <cell r="B3959" t="str">
            <v>IV</v>
          </cell>
          <cell r="E3959">
            <v>0</v>
          </cell>
          <cell r="H3959" t="str">
            <v>2-2024</v>
          </cell>
        </row>
        <row r="3960">
          <cell r="A3960" t="str">
            <v>Jalisco_La Barca</v>
          </cell>
          <cell r="B3960" t="str">
            <v>TE</v>
          </cell>
          <cell r="E3960">
            <v>41361817.75</v>
          </cell>
          <cell r="H3960" t="str">
            <v>2-2024</v>
          </cell>
        </row>
        <row r="3961">
          <cell r="A3961" t="str">
            <v>Jalisco_La Barca</v>
          </cell>
          <cell r="B3961" t="str">
            <v>Activo</v>
          </cell>
          <cell r="E3961">
            <v>44801640.469999999</v>
          </cell>
          <cell r="H3961" t="str">
            <v>2-2024</v>
          </cell>
        </row>
        <row r="3962">
          <cell r="A3962" t="str">
            <v>Jalisco_La Huerta</v>
          </cell>
          <cell r="B3962" t="str">
            <v>Pasivo</v>
          </cell>
          <cell r="E3962">
            <v>3765525.12</v>
          </cell>
          <cell r="H3962" t="str">
            <v>2-2024</v>
          </cell>
        </row>
        <row r="3963">
          <cell r="A3963" t="str">
            <v>Jalisco_La Huerta</v>
          </cell>
          <cell r="B3963" t="str">
            <v>ILD</v>
          </cell>
          <cell r="E3963">
            <v>37467214.359999999</v>
          </cell>
          <cell r="H3963" t="str">
            <v>2-2024</v>
          </cell>
        </row>
        <row r="3964">
          <cell r="A3964" t="str">
            <v>Jalisco_La Huerta</v>
          </cell>
          <cell r="B3964" t="str">
            <v>IV</v>
          </cell>
          <cell r="E3964">
            <v>0</v>
          </cell>
          <cell r="H3964" t="str">
            <v>2-2024</v>
          </cell>
        </row>
        <row r="3965">
          <cell r="A3965" t="str">
            <v>Jalisco_La Huerta</v>
          </cell>
          <cell r="B3965" t="str">
            <v>TE</v>
          </cell>
          <cell r="E3965">
            <v>10279439.450000001</v>
          </cell>
          <cell r="H3965" t="str">
            <v>2-2024</v>
          </cell>
        </row>
        <row r="3966">
          <cell r="A3966" t="str">
            <v>Jalisco_La Huerta</v>
          </cell>
          <cell r="B3966" t="str">
            <v>Activo</v>
          </cell>
          <cell r="E3966">
            <v>16812225.869999997</v>
          </cell>
          <cell r="H3966" t="str">
            <v>2-2024</v>
          </cell>
        </row>
        <row r="3967">
          <cell r="A3967" t="str">
            <v>Jalisco_Magdalena</v>
          </cell>
          <cell r="B3967" t="str">
            <v>Pasivo</v>
          </cell>
          <cell r="E3967">
            <v>939993.49</v>
          </cell>
          <cell r="H3967" t="str">
            <v>2-2024</v>
          </cell>
        </row>
        <row r="3968">
          <cell r="A3968" t="str">
            <v>Jalisco_Magdalena</v>
          </cell>
          <cell r="B3968" t="str">
            <v>ILD</v>
          </cell>
          <cell r="E3968">
            <v>17304334.079999994</v>
          </cell>
          <cell r="H3968" t="str">
            <v>2-2024</v>
          </cell>
        </row>
        <row r="3969">
          <cell r="A3969" t="str">
            <v>Jalisco_Magdalena</v>
          </cell>
          <cell r="B3969" t="str">
            <v>IV</v>
          </cell>
          <cell r="E3969">
            <v>0</v>
          </cell>
          <cell r="H3969" t="str">
            <v>2-2024</v>
          </cell>
        </row>
        <row r="3970">
          <cell r="A3970" t="str">
            <v>Jalisco_Magdalena</v>
          </cell>
          <cell r="B3970" t="str">
            <v>TE</v>
          </cell>
          <cell r="E3970">
            <v>8611501.1699999999</v>
          </cell>
          <cell r="H3970" t="str">
            <v>2-2024</v>
          </cell>
        </row>
        <row r="3971">
          <cell r="A3971" t="str">
            <v>Jalisco_Magdalena</v>
          </cell>
          <cell r="B3971" t="str">
            <v>Activo</v>
          </cell>
          <cell r="E3971">
            <v>4034845.89</v>
          </cell>
          <cell r="H3971" t="str">
            <v>2-2024</v>
          </cell>
        </row>
        <row r="3972">
          <cell r="A3972" t="str">
            <v>Jalisco_Mascota</v>
          </cell>
          <cell r="B3972" t="str">
            <v>Pasivo</v>
          </cell>
          <cell r="E3972">
            <v>38560.559999999998</v>
          </cell>
          <cell r="H3972" t="str">
            <v>2-2024</v>
          </cell>
        </row>
        <row r="3973">
          <cell r="A3973" t="str">
            <v>Jalisco_Mascota</v>
          </cell>
          <cell r="B3973" t="str">
            <v>ILD</v>
          </cell>
          <cell r="E3973">
            <v>22471685.179999996</v>
          </cell>
          <cell r="H3973" t="str">
            <v>2-2024</v>
          </cell>
        </row>
        <row r="3974">
          <cell r="A3974" t="str">
            <v>Jalisco_Mascota</v>
          </cell>
          <cell r="B3974" t="str">
            <v>IV</v>
          </cell>
          <cell r="E3974">
            <v>0</v>
          </cell>
          <cell r="H3974" t="str">
            <v>2-2024</v>
          </cell>
        </row>
        <row r="3975">
          <cell r="A3975" t="str">
            <v>Jalisco_Mascota</v>
          </cell>
          <cell r="B3975" t="str">
            <v>TE</v>
          </cell>
          <cell r="E3975">
            <v>5268822.1100000003</v>
          </cell>
          <cell r="H3975" t="str">
            <v>2-2024</v>
          </cell>
        </row>
        <row r="3976">
          <cell r="A3976" t="str">
            <v>Jalisco_Mascota</v>
          </cell>
          <cell r="B3976" t="str">
            <v>Activo</v>
          </cell>
          <cell r="E3976">
            <v>31245763.34</v>
          </cell>
          <cell r="H3976" t="str">
            <v>2-2024</v>
          </cell>
        </row>
        <row r="3977">
          <cell r="A3977" t="str">
            <v>Jalisco_Mezquitic</v>
          </cell>
          <cell r="B3977" t="str">
            <v>Pasivo</v>
          </cell>
          <cell r="E3977">
            <v>1040.01</v>
          </cell>
          <cell r="H3977" t="str">
            <v>2-2024</v>
          </cell>
        </row>
        <row r="3978">
          <cell r="A3978" t="str">
            <v>Jalisco_Mezquitic</v>
          </cell>
          <cell r="B3978" t="str">
            <v>ILD</v>
          </cell>
          <cell r="E3978">
            <v>47537462.550000012</v>
          </cell>
          <cell r="H3978" t="str">
            <v>2-2024</v>
          </cell>
        </row>
        <row r="3979">
          <cell r="A3979" t="str">
            <v>Jalisco_Mezquitic</v>
          </cell>
          <cell r="B3979" t="str">
            <v>IV</v>
          </cell>
          <cell r="E3979">
            <v>0</v>
          </cell>
          <cell r="H3979" t="str">
            <v>2-2024</v>
          </cell>
        </row>
        <row r="3980">
          <cell r="A3980" t="str">
            <v>Jalisco_Mezquitic</v>
          </cell>
          <cell r="B3980" t="str">
            <v>TE</v>
          </cell>
          <cell r="E3980">
            <v>29846236</v>
          </cell>
          <cell r="H3980" t="str">
            <v>2-2024</v>
          </cell>
        </row>
        <row r="3981">
          <cell r="A3981" t="str">
            <v>Jalisco_Mezquitic</v>
          </cell>
          <cell r="B3981" t="str">
            <v>Activo</v>
          </cell>
          <cell r="E3981">
            <v>13446726.220000001</v>
          </cell>
          <cell r="H3981" t="str">
            <v>2-2024</v>
          </cell>
        </row>
        <row r="3982">
          <cell r="A3982" t="str">
            <v>Jalisco_Ocotlán</v>
          </cell>
          <cell r="B3982" t="str">
            <v>Pasivo</v>
          </cell>
          <cell r="E3982">
            <v>28166756.879999999</v>
          </cell>
          <cell r="H3982" t="str">
            <v>2-2024</v>
          </cell>
        </row>
        <row r="3983">
          <cell r="A3983" t="str">
            <v>Jalisco_Ocotlán</v>
          </cell>
          <cell r="B3983" t="str">
            <v>ILD</v>
          </cell>
          <cell r="E3983">
            <v>199447405.54999995</v>
          </cell>
          <cell r="H3983" t="str">
            <v>2-2024</v>
          </cell>
        </row>
        <row r="3984">
          <cell r="A3984" t="str">
            <v>Jalisco_Ocotlán</v>
          </cell>
          <cell r="B3984" t="str">
            <v>IV</v>
          </cell>
          <cell r="E3984">
            <v>0</v>
          </cell>
          <cell r="H3984" t="str">
            <v>2-2024</v>
          </cell>
        </row>
        <row r="3985">
          <cell r="A3985" t="str">
            <v>Jalisco_Ocotlán</v>
          </cell>
          <cell r="B3985" t="str">
            <v>TE</v>
          </cell>
          <cell r="E3985">
            <v>62249471.079999998</v>
          </cell>
          <cell r="H3985" t="str">
            <v>2-2024</v>
          </cell>
        </row>
        <row r="3986">
          <cell r="A3986" t="str">
            <v>Jalisco_Ocotlán</v>
          </cell>
          <cell r="B3986" t="str">
            <v>Activo</v>
          </cell>
          <cell r="E3986">
            <v>32174926.490000002</v>
          </cell>
          <cell r="H3986" t="str">
            <v>2-2024</v>
          </cell>
        </row>
        <row r="3987">
          <cell r="A3987" t="str">
            <v>Jalisco_Ojuelos de Jalisco</v>
          </cell>
          <cell r="B3987" t="str">
            <v>Pasivo</v>
          </cell>
          <cell r="E3987">
            <v>748.25</v>
          </cell>
          <cell r="H3987" t="str">
            <v>2-2024</v>
          </cell>
        </row>
        <row r="3988">
          <cell r="A3988" t="str">
            <v>Jalisco_Ojuelos de Jalisco</v>
          </cell>
          <cell r="B3988" t="str">
            <v>ILD</v>
          </cell>
          <cell r="E3988">
            <v>28342620.25</v>
          </cell>
          <cell r="H3988" t="str">
            <v>2-2024</v>
          </cell>
        </row>
        <row r="3989">
          <cell r="A3989" t="str">
            <v>Jalisco_Ojuelos de Jalisco</v>
          </cell>
          <cell r="B3989" t="str">
            <v>IV</v>
          </cell>
          <cell r="E3989">
            <v>0</v>
          </cell>
          <cell r="H3989" t="str">
            <v>2-2024</v>
          </cell>
        </row>
        <row r="3990">
          <cell r="A3990" t="str">
            <v>Jalisco_Ojuelos de Jalisco</v>
          </cell>
          <cell r="B3990" t="str">
            <v>TE</v>
          </cell>
          <cell r="E3990">
            <v>14603217.239999998</v>
          </cell>
          <cell r="H3990" t="str">
            <v>2-2024</v>
          </cell>
        </row>
        <row r="3991">
          <cell r="A3991" t="str">
            <v>Jalisco_Ojuelos de Jalisco</v>
          </cell>
          <cell r="B3991" t="str">
            <v>Activo</v>
          </cell>
          <cell r="E3991">
            <v>15747061.57</v>
          </cell>
          <cell r="H3991" t="str">
            <v>2-2024</v>
          </cell>
        </row>
        <row r="3992">
          <cell r="A3992" t="str">
            <v>Jalisco_Pihuamo</v>
          </cell>
          <cell r="B3992" t="str">
            <v>Pasivo</v>
          </cell>
          <cell r="E3992">
            <v>624.6</v>
          </cell>
          <cell r="H3992" t="str">
            <v>2-2024</v>
          </cell>
        </row>
        <row r="3993">
          <cell r="A3993" t="str">
            <v>Jalisco_Pihuamo</v>
          </cell>
          <cell r="B3993" t="str">
            <v>ILD</v>
          </cell>
          <cell r="E3993">
            <v>17814313.459999997</v>
          </cell>
          <cell r="H3993" t="str">
            <v>2-2024</v>
          </cell>
        </row>
        <row r="3994">
          <cell r="A3994" t="str">
            <v>Jalisco_Pihuamo</v>
          </cell>
          <cell r="B3994" t="str">
            <v>IV</v>
          </cell>
          <cell r="E3994">
            <v>0</v>
          </cell>
          <cell r="H3994" t="str">
            <v>2-2024</v>
          </cell>
        </row>
        <row r="3995">
          <cell r="A3995" t="str">
            <v>Jalisco_Pihuamo</v>
          </cell>
          <cell r="B3995" t="str">
            <v>TE</v>
          </cell>
          <cell r="E3995">
            <v>5985689.0499999998</v>
          </cell>
          <cell r="H3995" t="str">
            <v>2-2024</v>
          </cell>
        </row>
        <row r="3996">
          <cell r="A3996" t="str">
            <v>Jalisco_Pihuamo</v>
          </cell>
          <cell r="B3996" t="str">
            <v>Activo</v>
          </cell>
          <cell r="E3996">
            <v>9543799.9600000009</v>
          </cell>
          <cell r="H3996" t="str">
            <v>2-2024</v>
          </cell>
        </row>
        <row r="3997">
          <cell r="A3997" t="str">
            <v>Jalisco_Poncitlán</v>
          </cell>
          <cell r="B3997" t="str">
            <v>Pasivo</v>
          </cell>
          <cell r="E3997">
            <v>0</v>
          </cell>
          <cell r="H3997" t="str">
            <v>2-2024</v>
          </cell>
        </row>
        <row r="3998">
          <cell r="A3998" t="str">
            <v>Jalisco_Poncitlán</v>
          </cell>
          <cell r="B3998" t="str">
            <v>ILD</v>
          </cell>
          <cell r="E3998">
            <v>39626256.43999999</v>
          </cell>
          <cell r="H3998" t="str">
            <v>2-2024</v>
          </cell>
        </row>
        <row r="3999">
          <cell r="A3999" t="str">
            <v>Jalisco_Poncitlán</v>
          </cell>
          <cell r="B3999" t="str">
            <v>IV</v>
          </cell>
          <cell r="E3999">
            <v>0</v>
          </cell>
          <cell r="H3999" t="str">
            <v>2-2024</v>
          </cell>
        </row>
        <row r="4000">
          <cell r="A4000" t="str">
            <v>Jalisco_Poncitlán</v>
          </cell>
          <cell r="B4000" t="str">
            <v>TE</v>
          </cell>
          <cell r="E4000">
            <v>24559621</v>
          </cell>
          <cell r="H4000" t="str">
            <v>2-2024</v>
          </cell>
        </row>
        <row r="4001">
          <cell r="A4001" t="str">
            <v>Jalisco_Poncitlán</v>
          </cell>
          <cell r="B4001" t="str">
            <v>Activo</v>
          </cell>
          <cell r="E4001">
            <v>2971332.41</v>
          </cell>
          <cell r="H4001" t="str">
            <v>2-2024</v>
          </cell>
        </row>
        <row r="4002">
          <cell r="A4002" t="str">
            <v>Jalisco_Puerto Vallarta</v>
          </cell>
          <cell r="B4002" t="str">
            <v>Pasivo</v>
          </cell>
          <cell r="E4002">
            <v>210294361.18000001</v>
          </cell>
          <cell r="H4002" t="str">
            <v>2-2024</v>
          </cell>
        </row>
        <row r="4003">
          <cell r="A4003" t="str">
            <v>Jalisco_Puerto Vallarta</v>
          </cell>
          <cell r="B4003" t="str">
            <v>ILD</v>
          </cell>
          <cell r="E4003">
            <v>588879384.32000005</v>
          </cell>
          <cell r="H4003" t="str">
            <v>2-2024</v>
          </cell>
        </row>
        <row r="4004">
          <cell r="A4004" t="str">
            <v>Jalisco_Puerto Vallarta</v>
          </cell>
          <cell r="B4004" t="str">
            <v>IV</v>
          </cell>
          <cell r="E4004">
            <v>0</v>
          </cell>
          <cell r="H4004" t="str">
            <v>2-2024</v>
          </cell>
        </row>
        <row r="4005">
          <cell r="A4005" t="str">
            <v>Jalisco_Puerto Vallarta</v>
          </cell>
          <cell r="B4005" t="str">
            <v>TE</v>
          </cell>
          <cell r="E4005">
            <v>96128713.600000024</v>
          </cell>
          <cell r="H4005" t="str">
            <v>2-2024</v>
          </cell>
        </row>
        <row r="4006">
          <cell r="A4006" t="str">
            <v>Jalisco_Puerto Vallarta</v>
          </cell>
          <cell r="B4006" t="str">
            <v>Activo</v>
          </cell>
          <cell r="E4006">
            <v>653336821.10000002</v>
          </cell>
          <cell r="H4006" t="str">
            <v>2-2024</v>
          </cell>
        </row>
        <row r="4007">
          <cell r="A4007" t="str">
            <v>Jalisco_San Cristóbal de La Barranca</v>
          </cell>
          <cell r="B4007" t="str">
            <v>Pasivo</v>
          </cell>
          <cell r="E4007">
            <v>1198571.77</v>
          </cell>
          <cell r="H4007" t="str">
            <v>2-2024</v>
          </cell>
        </row>
        <row r="4008">
          <cell r="A4008" t="str">
            <v>Jalisco_San Cristóbal de La Barranca</v>
          </cell>
          <cell r="B4008" t="str">
            <v>ILD</v>
          </cell>
          <cell r="E4008">
            <v>18915353.850000001</v>
          </cell>
          <cell r="H4008" t="str">
            <v>2-2024</v>
          </cell>
        </row>
        <row r="4009">
          <cell r="A4009" t="str">
            <v>Jalisco_San Cristóbal de La Barranca</v>
          </cell>
          <cell r="B4009" t="str">
            <v>IV</v>
          </cell>
          <cell r="E4009">
            <v>0</v>
          </cell>
          <cell r="H4009" t="str">
            <v>2-2024</v>
          </cell>
        </row>
        <row r="4010">
          <cell r="A4010" t="str">
            <v>Jalisco_San Cristóbal de La Barranca</v>
          </cell>
          <cell r="B4010" t="str">
            <v>TE</v>
          </cell>
          <cell r="E4010">
            <v>2070571.53</v>
          </cell>
          <cell r="H4010" t="str">
            <v>2-2024</v>
          </cell>
        </row>
        <row r="4011">
          <cell r="A4011" t="str">
            <v>Jalisco_San Cristóbal de La Barranca</v>
          </cell>
          <cell r="B4011" t="str">
            <v>Activo</v>
          </cell>
          <cell r="E4011">
            <v>7090215.5699999994</v>
          </cell>
          <cell r="H4011" t="str">
            <v>2-2024</v>
          </cell>
        </row>
        <row r="4012">
          <cell r="A4012" t="str">
            <v>Jalisco_San Gabriel</v>
          </cell>
          <cell r="B4012" t="str">
            <v>Pasivo</v>
          </cell>
          <cell r="E4012">
            <v>0</v>
          </cell>
          <cell r="H4012" t="str">
            <v>2-2024</v>
          </cell>
        </row>
        <row r="4013">
          <cell r="A4013" t="str">
            <v>Jalisco_San Gabriel</v>
          </cell>
          <cell r="B4013" t="str">
            <v>ILD</v>
          </cell>
          <cell r="E4013">
            <v>27712212.82</v>
          </cell>
          <cell r="H4013" t="str">
            <v>2-2024</v>
          </cell>
        </row>
        <row r="4014">
          <cell r="A4014" t="str">
            <v>Jalisco_San Gabriel</v>
          </cell>
          <cell r="B4014" t="str">
            <v>IV</v>
          </cell>
          <cell r="E4014">
            <v>0</v>
          </cell>
          <cell r="H4014" t="str">
            <v>2-2024</v>
          </cell>
        </row>
        <row r="4015">
          <cell r="A4015" t="str">
            <v>Jalisco_San Gabriel</v>
          </cell>
          <cell r="B4015" t="str">
            <v>TE</v>
          </cell>
          <cell r="E4015">
            <v>14191472.1</v>
          </cell>
          <cell r="H4015" t="str">
            <v>2-2024</v>
          </cell>
        </row>
        <row r="4016">
          <cell r="A4016" t="str">
            <v>Jalisco_San Gabriel</v>
          </cell>
          <cell r="B4016" t="str">
            <v>Activo</v>
          </cell>
          <cell r="E4016">
            <v>7372062.8899999997</v>
          </cell>
          <cell r="H4016" t="str">
            <v>2-2024</v>
          </cell>
        </row>
        <row r="4017">
          <cell r="A4017" t="str">
            <v>Jalisco_San Ignacio Cerro Gordo</v>
          </cell>
          <cell r="B4017" t="str">
            <v>Pasivo</v>
          </cell>
          <cell r="E4017">
            <v>7239328.7300000004</v>
          </cell>
          <cell r="H4017" t="str">
            <v>2-2024</v>
          </cell>
        </row>
        <row r="4018">
          <cell r="A4018" t="str">
            <v>Jalisco_San Ignacio Cerro Gordo</v>
          </cell>
          <cell r="B4018" t="str">
            <v>ILD</v>
          </cell>
          <cell r="E4018">
            <v>27855476.870000001</v>
          </cell>
          <cell r="H4018" t="str">
            <v>2-2024</v>
          </cell>
        </row>
        <row r="4019">
          <cell r="A4019" t="str">
            <v>Jalisco_San Ignacio Cerro Gordo</v>
          </cell>
          <cell r="B4019" t="str">
            <v>IV</v>
          </cell>
          <cell r="E4019">
            <v>0</v>
          </cell>
          <cell r="H4019" t="str">
            <v>2-2024</v>
          </cell>
        </row>
        <row r="4020">
          <cell r="A4020" t="str">
            <v>Jalisco_San Ignacio Cerro Gordo</v>
          </cell>
          <cell r="B4020" t="str">
            <v>TE</v>
          </cell>
          <cell r="E4020">
            <v>6631604.4299999997</v>
          </cell>
          <cell r="H4020" t="str">
            <v>2-2024</v>
          </cell>
        </row>
        <row r="4021">
          <cell r="A4021" t="str">
            <v>Jalisco_San Ignacio Cerro Gordo</v>
          </cell>
          <cell r="B4021" t="str">
            <v>Activo</v>
          </cell>
          <cell r="E4021">
            <v>19115624.039999999</v>
          </cell>
          <cell r="H4021" t="str">
            <v>2-2024</v>
          </cell>
        </row>
        <row r="4022">
          <cell r="A4022" t="str">
            <v>Jalisco_San Juanito de Escobedo</v>
          </cell>
          <cell r="B4022" t="str">
            <v>Pasivo</v>
          </cell>
          <cell r="E4022">
            <v>0</v>
          </cell>
          <cell r="H4022" t="str">
            <v>2-2024</v>
          </cell>
        </row>
        <row r="4023">
          <cell r="A4023" t="str">
            <v>Jalisco_San Juanito de Escobedo</v>
          </cell>
          <cell r="B4023" t="str">
            <v>ILD</v>
          </cell>
          <cell r="E4023">
            <v>8884987.2800000012</v>
          </cell>
          <cell r="H4023" t="str">
            <v>2-2024</v>
          </cell>
        </row>
        <row r="4024">
          <cell r="A4024" t="str">
            <v>Jalisco_San Juanito de Escobedo</v>
          </cell>
          <cell r="B4024" t="str">
            <v>IV</v>
          </cell>
          <cell r="E4024">
            <v>0</v>
          </cell>
          <cell r="H4024" t="str">
            <v>2-2024</v>
          </cell>
        </row>
        <row r="4025">
          <cell r="A4025" t="str">
            <v>Jalisco_San Juanito de Escobedo</v>
          </cell>
          <cell r="B4025" t="str">
            <v>TE</v>
          </cell>
          <cell r="E4025">
            <v>3961415.5700000003</v>
          </cell>
          <cell r="H4025" t="str">
            <v>2-2024</v>
          </cell>
        </row>
        <row r="4026">
          <cell r="A4026" t="str">
            <v>Jalisco_San Juanito de Escobedo</v>
          </cell>
          <cell r="B4026" t="str">
            <v>Activo</v>
          </cell>
          <cell r="E4026">
            <v>9009470.2200000007</v>
          </cell>
          <cell r="H4026" t="str">
            <v>2-2024</v>
          </cell>
        </row>
        <row r="4027">
          <cell r="A4027" t="str">
            <v>Jalisco_San Juan de Los Lagos</v>
          </cell>
          <cell r="B4027" t="str">
            <v>Pasivo</v>
          </cell>
          <cell r="E4027">
            <v>595446.66999999993</v>
          </cell>
          <cell r="H4027" t="str">
            <v>2-2024</v>
          </cell>
        </row>
        <row r="4028">
          <cell r="A4028" t="str">
            <v>Jalisco_San Juan de Los Lagos</v>
          </cell>
          <cell r="B4028" t="str">
            <v>ILD</v>
          </cell>
          <cell r="E4028">
            <v>56484676.079999998</v>
          </cell>
          <cell r="H4028" t="str">
            <v>2-2024</v>
          </cell>
        </row>
        <row r="4029">
          <cell r="A4029" t="str">
            <v>Jalisco_San Juan de Los Lagos</v>
          </cell>
          <cell r="B4029" t="str">
            <v>IV</v>
          </cell>
          <cell r="E4029">
            <v>0</v>
          </cell>
          <cell r="H4029" t="str">
            <v>2-2024</v>
          </cell>
        </row>
        <row r="4030">
          <cell r="A4030" t="str">
            <v>Jalisco_San Juan de Los Lagos</v>
          </cell>
          <cell r="B4030" t="str">
            <v>TE</v>
          </cell>
          <cell r="E4030">
            <v>21835721.640000001</v>
          </cell>
          <cell r="H4030" t="str">
            <v>2-2024</v>
          </cell>
        </row>
        <row r="4031">
          <cell r="A4031" t="str">
            <v>Jalisco_San Juan de Los Lagos</v>
          </cell>
          <cell r="B4031" t="str">
            <v>Activo</v>
          </cell>
          <cell r="E4031">
            <v>38834327.079999998</v>
          </cell>
          <cell r="H4031" t="str">
            <v>2-2024</v>
          </cell>
        </row>
        <row r="4032">
          <cell r="A4032" t="str">
            <v>Jalisco_San Julián</v>
          </cell>
          <cell r="B4032" t="str">
            <v>Pasivo</v>
          </cell>
          <cell r="E4032">
            <v>5870</v>
          </cell>
          <cell r="H4032" t="str">
            <v>2-2024</v>
          </cell>
        </row>
        <row r="4033">
          <cell r="A4033" t="str">
            <v>Jalisco_San Julián</v>
          </cell>
          <cell r="B4033" t="str">
            <v>ILD</v>
          </cell>
          <cell r="E4033">
            <v>20533760.850000001</v>
          </cell>
          <cell r="H4033" t="str">
            <v>2-2024</v>
          </cell>
        </row>
        <row r="4034">
          <cell r="A4034" t="str">
            <v>Jalisco_San Julián</v>
          </cell>
          <cell r="B4034" t="str">
            <v>IV</v>
          </cell>
          <cell r="E4034">
            <v>0</v>
          </cell>
          <cell r="H4034" t="str">
            <v>2-2024</v>
          </cell>
        </row>
        <row r="4035">
          <cell r="A4035" t="str">
            <v>Jalisco_San Julián</v>
          </cell>
          <cell r="B4035" t="str">
            <v>TE</v>
          </cell>
          <cell r="E4035">
            <v>5250808.34</v>
          </cell>
          <cell r="H4035" t="str">
            <v>2-2024</v>
          </cell>
        </row>
        <row r="4036">
          <cell r="A4036" t="str">
            <v>Jalisco_San Julián</v>
          </cell>
          <cell r="B4036" t="str">
            <v>Activo</v>
          </cell>
          <cell r="E4036">
            <v>7410568.04</v>
          </cell>
          <cell r="H4036" t="str">
            <v>2-2024</v>
          </cell>
        </row>
        <row r="4037">
          <cell r="A4037" t="str">
            <v>Jalisco_San Marcos</v>
          </cell>
          <cell r="B4037" t="str">
            <v>Pasivo</v>
          </cell>
          <cell r="E4037">
            <v>996862.09</v>
          </cell>
          <cell r="H4037" t="str">
            <v>2-2024</v>
          </cell>
        </row>
        <row r="4038">
          <cell r="A4038" t="str">
            <v>Jalisco_San Marcos</v>
          </cell>
          <cell r="B4038" t="str">
            <v>ILD</v>
          </cell>
          <cell r="E4038">
            <v>7476807.8600000003</v>
          </cell>
          <cell r="H4038" t="str">
            <v>2-2024</v>
          </cell>
        </row>
        <row r="4039">
          <cell r="A4039" t="str">
            <v>Jalisco_San Marcos</v>
          </cell>
          <cell r="B4039" t="str">
            <v>IV</v>
          </cell>
          <cell r="E4039">
            <v>0</v>
          </cell>
          <cell r="H4039" t="str">
            <v>2-2024</v>
          </cell>
        </row>
        <row r="4040">
          <cell r="A4040" t="str">
            <v>Jalisco_San Marcos</v>
          </cell>
          <cell r="B4040" t="str">
            <v>TE</v>
          </cell>
          <cell r="E4040">
            <v>1969921.02</v>
          </cell>
          <cell r="H4040" t="str">
            <v>2-2024</v>
          </cell>
        </row>
        <row r="4041">
          <cell r="A4041" t="str">
            <v>Jalisco_San Marcos</v>
          </cell>
          <cell r="B4041" t="str">
            <v>Activo</v>
          </cell>
          <cell r="E4041">
            <v>3894301.0300000003</v>
          </cell>
          <cell r="H4041" t="str">
            <v>2-2024</v>
          </cell>
        </row>
        <row r="4042">
          <cell r="A4042" t="str">
            <v>Jalisco_San Martín Hidalgo</v>
          </cell>
          <cell r="B4042" t="str">
            <v>Pasivo</v>
          </cell>
          <cell r="E4042">
            <v>1679362.92</v>
          </cell>
          <cell r="H4042" t="str">
            <v>2-2024</v>
          </cell>
        </row>
        <row r="4043">
          <cell r="A4043" t="str">
            <v>Jalisco_San Martín Hidalgo</v>
          </cell>
          <cell r="B4043" t="str">
            <v>ILD</v>
          </cell>
          <cell r="E4043">
            <v>26746734.620000001</v>
          </cell>
          <cell r="H4043" t="str">
            <v>2-2024</v>
          </cell>
        </row>
        <row r="4044">
          <cell r="A4044" t="str">
            <v>Jalisco_San Martín Hidalgo</v>
          </cell>
          <cell r="B4044" t="str">
            <v>IV</v>
          </cell>
          <cell r="E4044">
            <v>0</v>
          </cell>
          <cell r="H4044" t="str">
            <v>2-2024</v>
          </cell>
        </row>
        <row r="4045">
          <cell r="A4045" t="str">
            <v>Jalisco_San Martín Hidalgo</v>
          </cell>
          <cell r="B4045" t="str">
            <v>TE</v>
          </cell>
          <cell r="E4045">
            <v>10340931.960000001</v>
          </cell>
          <cell r="H4045" t="str">
            <v>2-2024</v>
          </cell>
        </row>
        <row r="4046">
          <cell r="A4046" t="str">
            <v>Jalisco_San Martín Hidalgo</v>
          </cell>
          <cell r="B4046" t="str">
            <v>Activo</v>
          </cell>
          <cell r="E4046">
            <v>8305307.9900000002</v>
          </cell>
          <cell r="H4046" t="str">
            <v>2-2024</v>
          </cell>
        </row>
        <row r="4047">
          <cell r="A4047" t="str">
            <v>Jalisco_San Pedro Tlaquepaque</v>
          </cell>
          <cell r="B4047" t="str">
            <v>Pasivo</v>
          </cell>
          <cell r="E4047">
            <v>50775458.600000001</v>
          </cell>
          <cell r="H4047" t="str">
            <v>2-2024</v>
          </cell>
        </row>
        <row r="4048">
          <cell r="A4048" t="str">
            <v>Jalisco_San Pedro Tlaquepaque</v>
          </cell>
          <cell r="B4048" t="str">
            <v>ILD</v>
          </cell>
          <cell r="E4048">
            <v>545753422.57000005</v>
          </cell>
          <cell r="H4048" t="str">
            <v>2-2024</v>
          </cell>
        </row>
        <row r="4049">
          <cell r="A4049" t="str">
            <v>Jalisco_San Pedro Tlaquepaque</v>
          </cell>
          <cell r="B4049" t="str">
            <v>IV</v>
          </cell>
          <cell r="E4049">
            <v>0</v>
          </cell>
          <cell r="H4049" t="str">
            <v>2-2024</v>
          </cell>
        </row>
        <row r="4050">
          <cell r="A4050" t="str">
            <v>Jalisco_San Pedro Tlaquepaque</v>
          </cell>
          <cell r="B4050" t="str">
            <v>TE</v>
          </cell>
          <cell r="E4050">
            <v>189537944.81999999</v>
          </cell>
          <cell r="H4050" t="str">
            <v>2-2024</v>
          </cell>
        </row>
        <row r="4051">
          <cell r="A4051" t="str">
            <v>Jalisco_San Pedro Tlaquepaque</v>
          </cell>
          <cell r="B4051" t="str">
            <v>Activo</v>
          </cell>
          <cell r="E4051">
            <v>396472430.68000001</v>
          </cell>
          <cell r="H4051" t="str">
            <v>2-2024</v>
          </cell>
        </row>
        <row r="4052">
          <cell r="A4052" t="str">
            <v>Jalisco_San Sebastián del Oeste</v>
          </cell>
          <cell r="B4052" t="str">
            <v>Pasivo</v>
          </cell>
          <cell r="E4052">
            <v>757638.84</v>
          </cell>
          <cell r="H4052" t="str">
            <v>2-2024</v>
          </cell>
        </row>
        <row r="4053">
          <cell r="A4053" t="str">
            <v>Jalisco_San Sebastián del Oeste</v>
          </cell>
          <cell r="B4053" t="str">
            <v>ILD</v>
          </cell>
          <cell r="E4053">
            <v>14215307.630000001</v>
          </cell>
          <cell r="H4053" t="str">
            <v>2-2024</v>
          </cell>
        </row>
        <row r="4054">
          <cell r="A4054" t="str">
            <v>Jalisco_San Sebastián del Oeste</v>
          </cell>
          <cell r="B4054" t="str">
            <v>IV</v>
          </cell>
          <cell r="E4054">
            <v>0</v>
          </cell>
          <cell r="H4054" t="str">
            <v>2-2024</v>
          </cell>
        </row>
        <row r="4055">
          <cell r="A4055" t="str">
            <v>Jalisco_San Sebastián del Oeste</v>
          </cell>
          <cell r="B4055" t="str">
            <v>TE</v>
          </cell>
          <cell r="E4055">
            <v>4185459.91</v>
          </cell>
          <cell r="H4055" t="str">
            <v>2-2024</v>
          </cell>
        </row>
        <row r="4056">
          <cell r="A4056" t="str">
            <v>Jalisco_San Sebastián del Oeste</v>
          </cell>
          <cell r="B4056" t="str">
            <v>Activo</v>
          </cell>
          <cell r="E4056">
            <v>12583117.800000001</v>
          </cell>
          <cell r="H4056" t="str">
            <v>2-2024</v>
          </cell>
        </row>
        <row r="4057">
          <cell r="A4057" t="str">
            <v>Jalisco_Sayula</v>
          </cell>
          <cell r="B4057" t="str">
            <v>Pasivo</v>
          </cell>
          <cell r="E4057">
            <v>0</v>
          </cell>
          <cell r="H4057" t="str">
            <v>2-2024</v>
          </cell>
        </row>
        <row r="4058">
          <cell r="A4058" t="str">
            <v>Jalisco_Sayula</v>
          </cell>
          <cell r="B4058" t="str">
            <v>ILD</v>
          </cell>
          <cell r="E4058">
            <v>0</v>
          </cell>
          <cell r="H4058" t="str">
            <v>2-2024</v>
          </cell>
        </row>
        <row r="4059">
          <cell r="A4059" t="str">
            <v>Jalisco_Sayula</v>
          </cell>
          <cell r="B4059" t="str">
            <v>IV</v>
          </cell>
          <cell r="E4059">
            <v>0</v>
          </cell>
          <cell r="H4059" t="str">
            <v>2-2024</v>
          </cell>
        </row>
        <row r="4060">
          <cell r="A4060" t="str">
            <v>Jalisco_Sayula</v>
          </cell>
          <cell r="B4060" t="str">
            <v>TE</v>
          </cell>
          <cell r="E4060">
            <v>0</v>
          </cell>
          <cell r="H4060" t="str">
            <v>2-2024</v>
          </cell>
        </row>
        <row r="4061">
          <cell r="A4061" t="str">
            <v>Jalisco_Sayula</v>
          </cell>
          <cell r="B4061" t="str">
            <v>Activo</v>
          </cell>
          <cell r="E4061">
            <v>0</v>
          </cell>
          <cell r="H4061" t="str">
            <v>2-2024</v>
          </cell>
        </row>
        <row r="4062">
          <cell r="A4062" t="str">
            <v>Jalisco_Tala</v>
          </cell>
          <cell r="B4062" t="str">
            <v>Pasivo</v>
          </cell>
          <cell r="E4062">
            <v>69693963.860000014</v>
          </cell>
          <cell r="H4062" t="str">
            <v>2-2024</v>
          </cell>
        </row>
        <row r="4063">
          <cell r="A4063" t="str">
            <v>Jalisco_Tala</v>
          </cell>
          <cell r="B4063" t="str">
            <v>ILD</v>
          </cell>
          <cell r="E4063">
            <v>65965005.890000015</v>
          </cell>
          <cell r="H4063" t="str">
            <v>2-2024</v>
          </cell>
        </row>
        <row r="4064">
          <cell r="A4064" t="str">
            <v>Jalisco_Tala</v>
          </cell>
          <cell r="B4064" t="str">
            <v>IV</v>
          </cell>
          <cell r="E4064">
            <v>0</v>
          </cell>
          <cell r="H4064" t="str">
            <v>2-2024</v>
          </cell>
        </row>
        <row r="4065">
          <cell r="A4065" t="str">
            <v>Jalisco_Tala</v>
          </cell>
          <cell r="B4065" t="str">
            <v>TE</v>
          </cell>
          <cell r="E4065">
            <v>24667778.550000001</v>
          </cell>
          <cell r="H4065" t="str">
            <v>2-2024</v>
          </cell>
        </row>
        <row r="4066">
          <cell r="A4066" t="str">
            <v>Jalisco_Tala</v>
          </cell>
          <cell r="B4066" t="str">
            <v>Activo</v>
          </cell>
          <cell r="E4066">
            <v>44632155.810000002</v>
          </cell>
          <cell r="H4066" t="str">
            <v>2-2024</v>
          </cell>
        </row>
        <row r="4067">
          <cell r="A4067" t="str">
            <v>Jalisco_Talpa de Allende</v>
          </cell>
          <cell r="B4067" t="str">
            <v>Pasivo</v>
          </cell>
          <cell r="E4067">
            <v>1179540.75</v>
          </cell>
          <cell r="H4067" t="str">
            <v>2-2024</v>
          </cell>
        </row>
        <row r="4068">
          <cell r="A4068" t="str">
            <v>Jalisco_Talpa de Allende</v>
          </cell>
          <cell r="B4068" t="str">
            <v>ILD</v>
          </cell>
          <cell r="E4068">
            <v>22774814.299999993</v>
          </cell>
          <cell r="H4068" t="str">
            <v>2-2024</v>
          </cell>
        </row>
        <row r="4069">
          <cell r="A4069" t="str">
            <v>Jalisco_Talpa de Allende</v>
          </cell>
          <cell r="B4069" t="str">
            <v>IV</v>
          </cell>
          <cell r="E4069">
            <v>0</v>
          </cell>
          <cell r="H4069" t="str">
            <v>2-2024</v>
          </cell>
        </row>
        <row r="4070">
          <cell r="A4070" t="str">
            <v>Jalisco_Talpa de Allende</v>
          </cell>
          <cell r="B4070" t="str">
            <v>TE</v>
          </cell>
          <cell r="E4070">
            <v>9376867.1999999993</v>
          </cell>
          <cell r="H4070" t="str">
            <v>2-2024</v>
          </cell>
        </row>
        <row r="4071">
          <cell r="A4071" t="str">
            <v>Jalisco_Talpa de Allende</v>
          </cell>
          <cell r="B4071" t="str">
            <v>Activo</v>
          </cell>
          <cell r="E4071">
            <v>7100097.3899999997</v>
          </cell>
          <cell r="H4071" t="str">
            <v>2-2024</v>
          </cell>
        </row>
        <row r="4072">
          <cell r="A4072" t="str">
            <v>Jalisco_Tamazula de Gordiano</v>
          </cell>
          <cell r="B4072" t="str">
            <v>Pasivo</v>
          </cell>
          <cell r="E4072">
            <v>29177937.66</v>
          </cell>
          <cell r="H4072" t="str">
            <v>2-2024</v>
          </cell>
        </row>
        <row r="4073">
          <cell r="A4073" t="str">
            <v>Jalisco_Tamazula de Gordiano</v>
          </cell>
          <cell r="B4073" t="str">
            <v>ILD</v>
          </cell>
          <cell r="E4073">
            <v>39620965.869999997</v>
          </cell>
          <cell r="H4073" t="str">
            <v>2-2024</v>
          </cell>
        </row>
        <row r="4074">
          <cell r="A4074" t="str">
            <v>Jalisco_Tamazula de Gordiano</v>
          </cell>
          <cell r="B4074" t="str">
            <v>IV</v>
          </cell>
          <cell r="E4074">
            <v>0</v>
          </cell>
          <cell r="H4074" t="str">
            <v>2-2024</v>
          </cell>
        </row>
        <row r="4075">
          <cell r="A4075" t="str">
            <v>Jalisco_Tamazula de Gordiano</v>
          </cell>
          <cell r="B4075" t="str">
            <v>TE</v>
          </cell>
          <cell r="E4075">
            <v>12744938.59</v>
          </cell>
          <cell r="H4075" t="str">
            <v>2-2024</v>
          </cell>
        </row>
        <row r="4076">
          <cell r="A4076" t="str">
            <v>Jalisco_Tamazula de Gordiano</v>
          </cell>
          <cell r="B4076" t="str">
            <v>Activo</v>
          </cell>
          <cell r="E4076">
            <v>61147806.160000004</v>
          </cell>
          <cell r="H4076" t="str">
            <v>2-2024</v>
          </cell>
        </row>
        <row r="4077">
          <cell r="A4077" t="str">
            <v>Jalisco_Tecolotlán</v>
          </cell>
          <cell r="B4077" t="str">
            <v>Pasivo</v>
          </cell>
          <cell r="E4077">
            <v>3540392</v>
          </cell>
          <cell r="H4077" t="str">
            <v>2-2024</v>
          </cell>
        </row>
        <row r="4078">
          <cell r="A4078" t="str">
            <v>Jalisco_Tecolotlán</v>
          </cell>
          <cell r="B4078" t="str">
            <v>ILD</v>
          </cell>
          <cell r="E4078">
            <v>19484322.469999999</v>
          </cell>
          <cell r="H4078" t="str">
            <v>2-2024</v>
          </cell>
        </row>
        <row r="4079">
          <cell r="A4079" t="str">
            <v>Jalisco_Tecolotlán</v>
          </cell>
          <cell r="B4079" t="str">
            <v>IV</v>
          </cell>
          <cell r="E4079">
            <v>0</v>
          </cell>
          <cell r="H4079" t="str">
            <v>2-2024</v>
          </cell>
        </row>
        <row r="4080">
          <cell r="A4080" t="str">
            <v>Jalisco_Tecolotlán</v>
          </cell>
          <cell r="B4080" t="str">
            <v>TE</v>
          </cell>
          <cell r="E4080">
            <v>15685393.51</v>
          </cell>
          <cell r="H4080" t="str">
            <v>2-2024</v>
          </cell>
        </row>
        <row r="4081">
          <cell r="A4081" t="str">
            <v>Jalisco_Tecolotlán</v>
          </cell>
          <cell r="B4081" t="str">
            <v>Activo</v>
          </cell>
          <cell r="E4081">
            <v>10698012</v>
          </cell>
          <cell r="H4081" t="str">
            <v>2-2024</v>
          </cell>
        </row>
        <row r="4082">
          <cell r="A4082" t="str">
            <v>Jalisco_Tenamaxtlán</v>
          </cell>
          <cell r="B4082" t="str">
            <v>Pasivo</v>
          </cell>
          <cell r="E4082">
            <v>437895</v>
          </cell>
          <cell r="H4082" t="str">
            <v>2-2024</v>
          </cell>
        </row>
        <row r="4083">
          <cell r="A4083" t="str">
            <v>Jalisco_Tenamaxtlán</v>
          </cell>
          <cell r="B4083" t="str">
            <v>ILD</v>
          </cell>
          <cell r="E4083">
            <v>9076885.3200000003</v>
          </cell>
          <cell r="H4083" t="str">
            <v>2-2024</v>
          </cell>
        </row>
        <row r="4084">
          <cell r="A4084" t="str">
            <v>Jalisco_Tenamaxtlán</v>
          </cell>
          <cell r="B4084" t="str">
            <v>IV</v>
          </cell>
          <cell r="E4084">
            <v>0</v>
          </cell>
          <cell r="H4084" t="str">
            <v>2-2024</v>
          </cell>
        </row>
        <row r="4085">
          <cell r="A4085" t="str">
            <v>Jalisco_Tenamaxtlán</v>
          </cell>
          <cell r="B4085" t="str">
            <v>TE</v>
          </cell>
          <cell r="E4085">
            <v>3776359.06</v>
          </cell>
          <cell r="H4085" t="str">
            <v>2-2024</v>
          </cell>
        </row>
        <row r="4086">
          <cell r="A4086" t="str">
            <v>Jalisco_Tenamaxtlán</v>
          </cell>
          <cell r="B4086" t="str">
            <v>Activo</v>
          </cell>
          <cell r="E4086">
            <v>1193664.01</v>
          </cell>
          <cell r="H4086" t="str">
            <v>2-2024</v>
          </cell>
        </row>
        <row r="4087">
          <cell r="A4087" t="str">
            <v>Jalisco_Teocaltiche</v>
          </cell>
          <cell r="B4087" t="str">
            <v>Pasivo</v>
          </cell>
          <cell r="E4087">
            <v>5753331.8400000008</v>
          </cell>
          <cell r="H4087" t="str">
            <v>2-2024</v>
          </cell>
        </row>
        <row r="4088">
          <cell r="A4088" t="str">
            <v>Jalisco_Teocaltiche</v>
          </cell>
          <cell r="B4088" t="str">
            <v>ILD</v>
          </cell>
          <cell r="E4088">
            <v>9394485.1399999987</v>
          </cell>
          <cell r="H4088" t="str">
            <v>2-2024</v>
          </cell>
        </row>
        <row r="4089">
          <cell r="A4089" t="str">
            <v>Jalisco_Teocaltiche</v>
          </cell>
          <cell r="B4089" t="str">
            <v>IV</v>
          </cell>
          <cell r="E4089">
            <v>0</v>
          </cell>
          <cell r="H4089" t="str">
            <v>2-2024</v>
          </cell>
        </row>
        <row r="4090">
          <cell r="A4090" t="str">
            <v>Jalisco_Teocaltiche</v>
          </cell>
          <cell r="B4090" t="str">
            <v>TE</v>
          </cell>
          <cell r="E4090">
            <v>5615322.9299999997</v>
          </cell>
          <cell r="H4090" t="str">
            <v>2-2024</v>
          </cell>
        </row>
        <row r="4091">
          <cell r="A4091" t="str">
            <v>Jalisco_Teocaltiche</v>
          </cell>
          <cell r="B4091" t="str">
            <v>Activo</v>
          </cell>
          <cell r="E4091">
            <v>15166439.42</v>
          </cell>
          <cell r="H4091" t="str">
            <v>2-2024</v>
          </cell>
        </row>
        <row r="4092">
          <cell r="A4092" t="str">
            <v>Jalisco_Teocuitatlán de Corona</v>
          </cell>
          <cell r="B4092" t="str">
            <v>Pasivo</v>
          </cell>
          <cell r="E4092">
            <v>0</v>
          </cell>
          <cell r="H4092" t="str">
            <v>2-2024</v>
          </cell>
        </row>
        <row r="4093">
          <cell r="A4093" t="str">
            <v>Jalisco_Teocuitatlán de Corona</v>
          </cell>
          <cell r="B4093" t="str">
            <v>ILD</v>
          </cell>
          <cell r="E4093">
            <v>0</v>
          </cell>
          <cell r="H4093" t="str">
            <v>2-2024</v>
          </cell>
        </row>
        <row r="4094">
          <cell r="A4094" t="str">
            <v>Jalisco_Teocuitatlán de Corona</v>
          </cell>
          <cell r="B4094" t="str">
            <v>IV</v>
          </cell>
          <cell r="E4094">
            <v>0</v>
          </cell>
          <cell r="H4094" t="str">
            <v>2-2024</v>
          </cell>
        </row>
        <row r="4095">
          <cell r="A4095" t="str">
            <v>Jalisco_Teocuitatlán de Corona</v>
          </cell>
          <cell r="B4095" t="str">
            <v>TE</v>
          </cell>
          <cell r="E4095">
            <v>0</v>
          </cell>
          <cell r="H4095" t="str">
            <v>2-2024</v>
          </cell>
        </row>
        <row r="4096">
          <cell r="A4096" t="str">
            <v>Jalisco_Teocuitatlán de Corona</v>
          </cell>
          <cell r="B4096" t="str">
            <v>Activo</v>
          </cell>
          <cell r="E4096">
            <v>0</v>
          </cell>
          <cell r="H4096" t="str">
            <v>2-2024</v>
          </cell>
        </row>
        <row r="4097">
          <cell r="A4097" t="str">
            <v>Jalisco_Tepatitlán de Morelos</v>
          </cell>
          <cell r="B4097" t="str">
            <v>Pasivo</v>
          </cell>
          <cell r="E4097">
            <v>12779150.01</v>
          </cell>
          <cell r="H4097" t="str">
            <v>2-2024</v>
          </cell>
        </row>
        <row r="4098">
          <cell r="A4098" t="str">
            <v>Jalisco_Tepatitlán de Morelos</v>
          </cell>
          <cell r="B4098" t="str">
            <v>ILD</v>
          </cell>
          <cell r="E4098">
            <v>149974906.90000001</v>
          </cell>
          <cell r="H4098" t="str">
            <v>2-2024</v>
          </cell>
        </row>
        <row r="4099">
          <cell r="A4099" t="str">
            <v>Jalisco_Tepatitlán de Morelos</v>
          </cell>
          <cell r="B4099" t="str">
            <v>IV</v>
          </cell>
          <cell r="E4099">
            <v>0</v>
          </cell>
          <cell r="H4099" t="str">
            <v>2-2024</v>
          </cell>
        </row>
        <row r="4100">
          <cell r="A4100" t="str">
            <v>Jalisco_Tepatitlán de Morelos</v>
          </cell>
          <cell r="B4100" t="str">
            <v>TE</v>
          </cell>
          <cell r="E4100">
            <v>42637032.300000004</v>
          </cell>
          <cell r="H4100" t="str">
            <v>2-2024</v>
          </cell>
        </row>
        <row r="4101">
          <cell r="A4101" t="str">
            <v>Jalisco_Tepatitlán de Morelos</v>
          </cell>
          <cell r="B4101" t="str">
            <v>Activo</v>
          </cell>
          <cell r="E4101">
            <v>65849648.009999998</v>
          </cell>
          <cell r="H4101" t="str">
            <v>2-2024</v>
          </cell>
        </row>
        <row r="4102">
          <cell r="A4102" t="str">
            <v>Jalisco_Tequila</v>
          </cell>
          <cell r="B4102" t="str">
            <v>Pasivo</v>
          </cell>
          <cell r="E4102">
            <v>1005487.71</v>
          </cell>
          <cell r="H4102" t="str">
            <v>2-2024</v>
          </cell>
        </row>
        <row r="4103">
          <cell r="A4103" t="str">
            <v>Jalisco_Tequila</v>
          </cell>
          <cell r="B4103" t="str">
            <v>ILD</v>
          </cell>
          <cell r="E4103">
            <v>52995286.939999998</v>
          </cell>
          <cell r="H4103" t="str">
            <v>2-2024</v>
          </cell>
        </row>
        <row r="4104">
          <cell r="A4104" t="str">
            <v>Jalisco_Tequila</v>
          </cell>
          <cell r="B4104" t="str">
            <v>IV</v>
          </cell>
          <cell r="E4104">
            <v>0</v>
          </cell>
          <cell r="H4104" t="str">
            <v>2-2024</v>
          </cell>
        </row>
        <row r="4105">
          <cell r="A4105" t="str">
            <v>Jalisco_Tequila</v>
          </cell>
          <cell r="B4105" t="str">
            <v>TE</v>
          </cell>
          <cell r="E4105">
            <v>36581574.079999998</v>
          </cell>
          <cell r="H4105" t="str">
            <v>2-2024</v>
          </cell>
        </row>
        <row r="4106">
          <cell r="A4106" t="str">
            <v>Jalisco_Tequila</v>
          </cell>
          <cell r="B4106" t="str">
            <v>Activo</v>
          </cell>
          <cell r="E4106">
            <v>46609389.899999999</v>
          </cell>
          <cell r="H4106" t="str">
            <v>2-2024</v>
          </cell>
        </row>
        <row r="4107">
          <cell r="A4107" t="str">
            <v>Jalisco_Teuchitlán</v>
          </cell>
          <cell r="B4107" t="str">
            <v>Pasivo</v>
          </cell>
          <cell r="E4107">
            <v>0</v>
          </cell>
          <cell r="H4107" t="str">
            <v>2-2024</v>
          </cell>
        </row>
        <row r="4108">
          <cell r="A4108" t="str">
            <v>Jalisco_Teuchitlán</v>
          </cell>
          <cell r="B4108" t="str">
            <v>ILD</v>
          </cell>
          <cell r="E4108">
            <v>0</v>
          </cell>
          <cell r="H4108" t="str">
            <v>2-2024</v>
          </cell>
        </row>
        <row r="4109">
          <cell r="A4109" t="str">
            <v>Jalisco_Teuchitlán</v>
          </cell>
          <cell r="B4109" t="str">
            <v>IV</v>
          </cell>
          <cell r="E4109">
            <v>0</v>
          </cell>
          <cell r="H4109" t="str">
            <v>2-2024</v>
          </cell>
        </row>
        <row r="4110">
          <cell r="A4110" t="str">
            <v>Jalisco_Teuchitlán</v>
          </cell>
          <cell r="B4110" t="str">
            <v>TE</v>
          </cell>
          <cell r="E4110">
            <v>0</v>
          </cell>
          <cell r="H4110" t="str">
            <v>2-2024</v>
          </cell>
        </row>
        <row r="4111">
          <cell r="A4111" t="str">
            <v>Jalisco_Teuchitlán</v>
          </cell>
          <cell r="B4111" t="str">
            <v>Activo</v>
          </cell>
          <cell r="E4111">
            <v>0</v>
          </cell>
          <cell r="H4111" t="str">
            <v>2-2024</v>
          </cell>
        </row>
        <row r="4112">
          <cell r="A4112" t="str">
            <v>Jalisco_Tizapán el Alto</v>
          </cell>
          <cell r="B4112" t="str">
            <v>Pasivo</v>
          </cell>
          <cell r="E4112">
            <v>2998141.2300000004</v>
          </cell>
          <cell r="H4112" t="str">
            <v>2-2024</v>
          </cell>
        </row>
        <row r="4113">
          <cell r="A4113" t="str">
            <v>Jalisco_Tizapán el Alto</v>
          </cell>
          <cell r="B4113" t="str">
            <v>ILD</v>
          </cell>
          <cell r="E4113">
            <v>20067035.57</v>
          </cell>
          <cell r="H4113" t="str">
            <v>2-2024</v>
          </cell>
        </row>
        <row r="4114">
          <cell r="A4114" t="str">
            <v>Jalisco_Tizapán el Alto</v>
          </cell>
          <cell r="B4114" t="str">
            <v>IV</v>
          </cell>
          <cell r="E4114">
            <v>0</v>
          </cell>
          <cell r="H4114" t="str">
            <v>2-2024</v>
          </cell>
        </row>
        <row r="4115">
          <cell r="A4115" t="str">
            <v>Jalisco_Tizapán el Alto</v>
          </cell>
          <cell r="B4115" t="str">
            <v>TE</v>
          </cell>
          <cell r="E4115">
            <v>9937118.5199999996</v>
          </cell>
          <cell r="H4115" t="str">
            <v>2-2024</v>
          </cell>
        </row>
        <row r="4116">
          <cell r="A4116" t="str">
            <v>Jalisco_Tizapán el Alto</v>
          </cell>
          <cell r="B4116" t="str">
            <v>Activo</v>
          </cell>
          <cell r="E4116">
            <v>13862152.110000001</v>
          </cell>
          <cell r="H4116" t="str">
            <v>2-2024</v>
          </cell>
        </row>
        <row r="4117">
          <cell r="A4117" t="str">
            <v>Jalisco_Tlajomulco de Zúñiga</v>
          </cell>
          <cell r="B4117" t="str">
            <v>Pasivo</v>
          </cell>
          <cell r="E4117">
            <v>165191217.04000002</v>
          </cell>
          <cell r="H4117" t="str">
            <v>2-2024</v>
          </cell>
        </row>
        <row r="4118">
          <cell r="A4118" t="str">
            <v>Jalisco_Tlajomulco de Zúñiga</v>
          </cell>
          <cell r="B4118" t="str">
            <v>ILD</v>
          </cell>
          <cell r="E4118">
            <v>872318794.91999984</v>
          </cell>
          <cell r="H4118" t="str">
            <v>2-2024</v>
          </cell>
        </row>
        <row r="4119">
          <cell r="A4119" t="str">
            <v>Jalisco_Tlajomulco de Zúñiga</v>
          </cell>
          <cell r="B4119" t="str">
            <v>IV</v>
          </cell>
          <cell r="E4119">
            <v>0</v>
          </cell>
          <cell r="H4119" t="str">
            <v>2-2024</v>
          </cell>
        </row>
        <row r="4120">
          <cell r="A4120" t="str">
            <v>Jalisco_Tlajomulco de Zúñiga</v>
          </cell>
          <cell r="B4120" t="str">
            <v>TE</v>
          </cell>
          <cell r="E4120">
            <v>208717683.21000001</v>
          </cell>
          <cell r="H4120" t="str">
            <v>2-2024</v>
          </cell>
        </row>
        <row r="4121">
          <cell r="A4121" t="str">
            <v>Jalisco_Tlajomulco de Zúñiga</v>
          </cell>
          <cell r="B4121" t="str">
            <v>Activo</v>
          </cell>
          <cell r="E4121">
            <v>1657841554.3699999</v>
          </cell>
          <cell r="H4121" t="str">
            <v>2-2024</v>
          </cell>
        </row>
        <row r="4122">
          <cell r="A4122" t="str">
            <v>Jalisco_Tomatlán</v>
          </cell>
          <cell r="B4122" t="str">
            <v>Pasivo</v>
          </cell>
          <cell r="E4122">
            <v>-3435346.7300000004</v>
          </cell>
          <cell r="H4122" t="str">
            <v>2-2024</v>
          </cell>
        </row>
        <row r="4123">
          <cell r="A4123" t="str">
            <v>Jalisco_Tomatlán</v>
          </cell>
          <cell r="B4123" t="str">
            <v>ILD</v>
          </cell>
          <cell r="E4123">
            <v>38965396.420000002</v>
          </cell>
          <cell r="H4123" t="str">
            <v>2-2024</v>
          </cell>
        </row>
        <row r="4124">
          <cell r="A4124" t="str">
            <v>Jalisco_Tomatlán</v>
          </cell>
          <cell r="B4124" t="str">
            <v>IV</v>
          </cell>
          <cell r="E4124">
            <v>0</v>
          </cell>
          <cell r="H4124" t="str">
            <v>2-2024</v>
          </cell>
        </row>
        <row r="4125">
          <cell r="A4125" t="str">
            <v>Jalisco_Tomatlán</v>
          </cell>
          <cell r="B4125" t="str">
            <v>TE</v>
          </cell>
          <cell r="E4125">
            <v>21443752.199999999</v>
          </cell>
          <cell r="H4125" t="str">
            <v>2-2024</v>
          </cell>
        </row>
        <row r="4126">
          <cell r="A4126" t="str">
            <v>Jalisco_Tomatlán</v>
          </cell>
          <cell r="B4126" t="str">
            <v>Activo</v>
          </cell>
          <cell r="E4126">
            <v>15819743.35</v>
          </cell>
          <cell r="H4126" t="str">
            <v>2-2024</v>
          </cell>
        </row>
        <row r="4127">
          <cell r="A4127" t="str">
            <v>Jalisco_Tonalá</v>
          </cell>
          <cell r="B4127" t="str">
            <v>Pasivo</v>
          </cell>
          <cell r="E4127">
            <v>-5806965.4400000004</v>
          </cell>
          <cell r="H4127" t="str">
            <v>2-2024</v>
          </cell>
        </row>
        <row r="4128">
          <cell r="A4128" t="str">
            <v>Jalisco_Tonalá</v>
          </cell>
          <cell r="B4128" t="str">
            <v>ILD</v>
          </cell>
          <cell r="E4128">
            <v>217615391.79000005</v>
          </cell>
          <cell r="H4128" t="str">
            <v>2-2024</v>
          </cell>
        </row>
        <row r="4129">
          <cell r="A4129" t="str">
            <v>Jalisco_Tonalá</v>
          </cell>
          <cell r="B4129" t="str">
            <v>IV</v>
          </cell>
          <cell r="E4129">
            <v>0</v>
          </cell>
          <cell r="H4129" t="str">
            <v>2-2024</v>
          </cell>
        </row>
        <row r="4130">
          <cell r="A4130" t="str">
            <v>Jalisco_Tonalá</v>
          </cell>
          <cell r="B4130" t="str">
            <v>TE</v>
          </cell>
          <cell r="E4130">
            <v>122829858.22</v>
          </cell>
          <cell r="H4130" t="str">
            <v>2-2024</v>
          </cell>
        </row>
        <row r="4131">
          <cell r="A4131" t="str">
            <v>Jalisco_Tonalá</v>
          </cell>
          <cell r="B4131" t="str">
            <v>Activo</v>
          </cell>
          <cell r="E4131">
            <v>-31316281.329999983</v>
          </cell>
          <cell r="H4131" t="str">
            <v>2-2024</v>
          </cell>
        </row>
        <row r="4132">
          <cell r="A4132" t="str">
            <v>Jalisco_Tonaya</v>
          </cell>
          <cell r="B4132" t="str">
            <v>Pasivo</v>
          </cell>
          <cell r="E4132">
            <v>337468.24</v>
          </cell>
          <cell r="H4132" t="str">
            <v>2-2024</v>
          </cell>
        </row>
        <row r="4133">
          <cell r="A4133" t="str">
            <v>Jalisco_Tonaya</v>
          </cell>
          <cell r="B4133" t="str">
            <v>ILD</v>
          </cell>
          <cell r="E4133">
            <v>20140387.410000004</v>
          </cell>
          <cell r="H4133" t="str">
            <v>2-2024</v>
          </cell>
        </row>
        <row r="4134">
          <cell r="A4134" t="str">
            <v>Jalisco_Tonaya</v>
          </cell>
          <cell r="B4134" t="str">
            <v>IV</v>
          </cell>
          <cell r="E4134">
            <v>0</v>
          </cell>
          <cell r="H4134" t="str">
            <v>2-2024</v>
          </cell>
        </row>
        <row r="4135">
          <cell r="A4135" t="str">
            <v>Jalisco_Tonaya</v>
          </cell>
          <cell r="B4135" t="str">
            <v>TE</v>
          </cell>
          <cell r="E4135">
            <v>106785007.58</v>
          </cell>
          <cell r="H4135" t="str">
            <v>2-2024</v>
          </cell>
        </row>
        <row r="4136">
          <cell r="A4136" t="str">
            <v>Jalisco_Tonaya</v>
          </cell>
          <cell r="B4136" t="str">
            <v>Activo</v>
          </cell>
          <cell r="E4136">
            <v>6849335.9800000004</v>
          </cell>
          <cell r="H4136" t="str">
            <v>2-2024</v>
          </cell>
        </row>
        <row r="4137">
          <cell r="A4137" t="str">
            <v>Jalisco_Tonila</v>
          </cell>
          <cell r="B4137" t="str">
            <v>Pasivo</v>
          </cell>
          <cell r="E4137">
            <v>0</v>
          </cell>
          <cell r="H4137" t="str">
            <v>2-2024</v>
          </cell>
        </row>
        <row r="4138">
          <cell r="A4138" t="str">
            <v>Jalisco_Tonila</v>
          </cell>
          <cell r="B4138" t="str">
            <v>ILD</v>
          </cell>
          <cell r="E4138">
            <v>7884894.8100000005</v>
          </cell>
          <cell r="H4138" t="str">
            <v>2-2024</v>
          </cell>
        </row>
        <row r="4139">
          <cell r="A4139" t="str">
            <v>Jalisco_Tonila</v>
          </cell>
          <cell r="B4139" t="str">
            <v>IV</v>
          </cell>
          <cell r="E4139">
            <v>0</v>
          </cell>
          <cell r="H4139" t="str">
            <v>2-2024</v>
          </cell>
        </row>
        <row r="4140">
          <cell r="A4140" t="str">
            <v>Jalisco_Tonila</v>
          </cell>
          <cell r="B4140" t="str">
            <v>TE</v>
          </cell>
          <cell r="E4140">
            <v>3592202.76</v>
          </cell>
          <cell r="H4140" t="str">
            <v>2-2024</v>
          </cell>
        </row>
        <row r="4141">
          <cell r="A4141" t="str">
            <v>Jalisco_Tonila</v>
          </cell>
          <cell r="B4141" t="str">
            <v>Activo</v>
          </cell>
          <cell r="E4141">
            <v>0</v>
          </cell>
          <cell r="H4141" t="str">
            <v>2-2024</v>
          </cell>
        </row>
        <row r="4142">
          <cell r="A4142" t="str">
            <v>Jalisco_Tototlán</v>
          </cell>
          <cell r="B4142" t="str">
            <v>Pasivo</v>
          </cell>
          <cell r="E4142">
            <v>0</v>
          </cell>
          <cell r="H4142" t="str">
            <v>2-2024</v>
          </cell>
        </row>
        <row r="4143">
          <cell r="A4143" t="str">
            <v>Jalisco_Tototlán</v>
          </cell>
          <cell r="B4143" t="str">
            <v>ILD</v>
          </cell>
          <cell r="E4143">
            <v>0</v>
          </cell>
          <cell r="H4143" t="str">
            <v>2-2024</v>
          </cell>
        </row>
        <row r="4144">
          <cell r="A4144" t="str">
            <v>Jalisco_Tototlán</v>
          </cell>
          <cell r="B4144" t="str">
            <v>IV</v>
          </cell>
          <cell r="E4144">
            <v>0</v>
          </cell>
          <cell r="H4144" t="str">
            <v>2-2024</v>
          </cell>
        </row>
        <row r="4145">
          <cell r="A4145" t="str">
            <v>Jalisco_Tototlán</v>
          </cell>
          <cell r="B4145" t="str">
            <v>TE</v>
          </cell>
          <cell r="E4145">
            <v>0</v>
          </cell>
          <cell r="H4145" t="str">
            <v>2-2024</v>
          </cell>
        </row>
        <row r="4146">
          <cell r="A4146" t="str">
            <v>Jalisco_Tototlán</v>
          </cell>
          <cell r="B4146" t="str">
            <v>Activo</v>
          </cell>
          <cell r="E4146">
            <v>0</v>
          </cell>
          <cell r="H4146" t="str">
            <v>2-2024</v>
          </cell>
        </row>
        <row r="4147">
          <cell r="A4147" t="str">
            <v>Jalisco_Tuxcacuesco</v>
          </cell>
          <cell r="B4147" t="str">
            <v>Pasivo</v>
          </cell>
          <cell r="E4147">
            <v>0</v>
          </cell>
          <cell r="H4147" t="str">
            <v>2-2024</v>
          </cell>
        </row>
        <row r="4148">
          <cell r="A4148" t="str">
            <v>Jalisco_Tuxcacuesco</v>
          </cell>
          <cell r="B4148" t="str">
            <v>ILD</v>
          </cell>
          <cell r="E4148">
            <v>19766827.230000004</v>
          </cell>
          <cell r="H4148" t="str">
            <v>2-2024</v>
          </cell>
        </row>
        <row r="4149">
          <cell r="A4149" t="str">
            <v>Jalisco_Tuxcacuesco</v>
          </cell>
          <cell r="B4149" t="str">
            <v>IV</v>
          </cell>
          <cell r="E4149">
            <v>0</v>
          </cell>
          <cell r="H4149" t="str">
            <v>2-2024</v>
          </cell>
        </row>
        <row r="4150">
          <cell r="A4150" t="str">
            <v>Jalisco_Tuxcacuesco</v>
          </cell>
          <cell r="B4150" t="str">
            <v>TE</v>
          </cell>
          <cell r="E4150">
            <v>0</v>
          </cell>
          <cell r="H4150" t="str">
            <v>2-2024</v>
          </cell>
        </row>
        <row r="4151">
          <cell r="A4151" t="str">
            <v>Jalisco_Tuxcacuesco</v>
          </cell>
          <cell r="B4151" t="str">
            <v>Activo</v>
          </cell>
          <cell r="E4151">
            <v>0</v>
          </cell>
          <cell r="H4151" t="str">
            <v>2-2024</v>
          </cell>
        </row>
        <row r="4152">
          <cell r="A4152" t="str">
            <v>Jalisco_Tuxpan</v>
          </cell>
          <cell r="B4152" t="str">
            <v>Pasivo</v>
          </cell>
          <cell r="E4152">
            <v>0</v>
          </cell>
          <cell r="H4152" t="str">
            <v>2-2024</v>
          </cell>
        </row>
        <row r="4153">
          <cell r="A4153" t="str">
            <v>Jalisco_Tuxpan</v>
          </cell>
          <cell r="B4153" t="str">
            <v>ILD</v>
          </cell>
          <cell r="E4153">
            <v>128721397.85000001</v>
          </cell>
          <cell r="H4153" t="str">
            <v>2-2024</v>
          </cell>
        </row>
        <row r="4154">
          <cell r="A4154" t="str">
            <v>Jalisco_Tuxpan</v>
          </cell>
          <cell r="B4154" t="str">
            <v>IV</v>
          </cell>
          <cell r="E4154">
            <v>0</v>
          </cell>
          <cell r="H4154" t="str">
            <v>2-2024</v>
          </cell>
        </row>
        <row r="4155">
          <cell r="A4155" t="str">
            <v>Jalisco_Tuxpan</v>
          </cell>
          <cell r="B4155" t="str">
            <v>TE</v>
          </cell>
          <cell r="E4155">
            <v>26046485.760000002</v>
          </cell>
          <cell r="H4155" t="str">
            <v>2-2024</v>
          </cell>
        </row>
        <row r="4156">
          <cell r="A4156" t="str">
            <v>Jalisco_Tuxpan</v>
          </cell>
          <cell r="B4156" t="str">
            <v>Activo</v>
          </cell>
          <cell r="E4156">
            <v>41901191.109999999</v>
          </cell>
          <cell r="H4156" t="str">
            <v>2-2024</v>
          </cell>
        </row>
        <row r="4157">
          <cell r="A4157" t="str">
            <v>Jalisco_Unión de San Antonio</v>
          </cell>
          <cell r="B4157" t="str">
            <v>Pasivo</v>
          </cell>
          <cell r="E4157">
            <v>95863906.229999989</v>
          </cell>
          <cell r="H4157" t="str">
            <v>2-2024</v>
          </cell>
        </row>
        <row r="4158">
          <cell r="A4158" t="str">
            <v>Jalisco_Unión de San Antonio</v>
          </cell>
          <cell r="B4158" t="str">
            <v>ILD</v>
          </cell>
          <cell r="E4158">
            <v>74120801.439999998</v>
          </cell>
          <cell r="H4158" t="str">
            <v>2-2024</v>
          </cell>
        </row>
        <row r="4159">
          <cell r="A4159" t="str">
            <v>Jalisco_Unión de San Antonio</v>
          </cell>
          <cell r="B4159" t="str">
            <v>IV</v>
          </cell>
          <cell r="E4159">
            <v>0</v>
          </cell>
          <cell r="H4159" t="str">
            <v>2-2024</v>
          </cell>
        </row>
        <row r="4160">
          <cell r="A4160" t="str">
            <v>Jalisco_Unión de San Antonio</v>
          </cell>
          <cell r="B4160" t="str">
            <v>TE</v>
          </cell>
          <cell r="E4160">
            <v>6699659.79</v>
          </cell>
          <cell r="H4160" t="str">
            <v>2-2024</v>
          </cell>
        </row>
        <row r="4161">
          <cell r="A4161" t="str">
            <v>Jalisco_Unión de San Antonio</v>
          </cell>
          <cell r="B4161" t="str">
            <v>Activo</v>
          </cell>
          <cell r="E4161">
            <v>4328958.87</v>
          </cell>
          <cell r="H4161" t="str">
            <v>2-2024</v>
          </cell>
        </row>
        <row r="4162">
          <cell r="A4162" t="str">
            <v>Jalisco_Unión de Tula</v>
          </cell>
          <cell r="B4162" t="str">
            <v>Pasivo</v>
          </cell>
          <cell r="E4162">
            <v>754530.13</v>
          </cell>
          <cell r="H4162" t="str">
            <v>2-2024</v>
          </cell>
        </row>
        <row r="4163">
          <cell r="A4163" t="str">
            <v>Jalisco_Unión de Tula</v>
          </cell>
          <cell r="B4163" t="str">
            <v>ILD</v>
          </cell>
          <cell r="E4163">
            <v>15211230.710000001</v>
          </cell>
          <cell r="H4163" t="str">
            <v>2-2024</v>
          </cell>
        </row>
        <row r="4164">
          <cell r="A4164" t="str">
            <v>Jalisco_Unión de Tula</v>
          </cell>
          <cell r="B4164" t="str">
            <v>IV</v>
          </cell>
          <cell r="E4164">
            <v>0</v>
          </cell>
          <cell r="H4164" t="str">
            <v>2-2024</v>
          </cell>
        </row>
        <row r="4165">
          <cell r="A4165" t="str">
            <v>Jalisco_Unión de Tula</v>
          </cell>
          <cell r="B4165" t="str">
            <v>TE</v>
          </cell>
          <cell r="E4165">
            <v>5140921.2</v>
          </cell>
          <cell r="H4165" t="str">
            <v>2-2024</v>
          </cell>
        </row>
        <row r="4166">
          <cell r="A4166" t="str">
            <v>Jalisco_Unión de Tula</v>
          </cell>
          <cell r="B4166" t="str">
            <v>Activo</v>
          </cell>
          <cell r="E4166">
            <v>10932741.75</v>
          </cell>
          <cell r="H4166" t="str">
            <v>2-2024</v>
          </cell>
        </row>
        <row r="4167">
          <cell r="A4167" t="str">
            <v>Jalisco_Villa Guerrero</v>
          </cell>
          <cell r="B4167" t="str">
            <v>Pasivo</v>
          </cell>
          <cell r="E4167">
            <v>63601.760000000002</v>
          </cell>
          <cell r="H4167" t="str">
            <v>2-2024</v>
          </cell>
        </row>
        <row r="4168">
          <cell r="A4168" t="str">
            <v>Jalisco_Villa Guerrero</v>
          </cell>
          <cell r="B4168" t="str">
            <v>ILD</v>
          </cell>
          <cell r="E4168">
            <v>4585155.0500000007</v>
          </cell>
          <cell r="H4168" t="str">
            <v>2-2024</v>
          </cell>
        </row>
        <row r="4169">
          <cell r="A4169" t="str">
            <v>Jalisco_Villa Guerrero</v>
          </cell>
          <cell r="B4169" t="str">
            <v>IV</v>
          </cell>
          <cell r="E4169">
            <v>0</v>
          </cell>
          <cell r="H4169" t="str">
            <v>2-2024</v>
          </cell>
        </row>
        <row r="4170">
          <cell r="A4170" t="str">
            <v>Jalisco_Villa Guerrero</v>
          </cell>
          <cell r="B4170" t="str">
            <v>TE</v>
          </cell>
          <cell r="E4170">
            <v>4560335.91</v>
          </cell>
          <cell r="H4170" t="str">
            <v>2-2024</v>
          </cell>
        </row>
        <row r="4171">
          <cell r="A4171" t="str">
            <v>Jalisco_Villa Guerrero</v>
          </cell>
          <cell r="B4171" t="str">
            <v>Activo</v>
          </cell>
          <cell r="E4171">
            <v>950108.57000000007</v>
          </cell>
          <cell r="H4171" t="str">
            <v>2-2024</v>
          </cell>
        </row>
        <row r="4172">
          <cell r="A4172" t="str">
            <v>Jalisco_Villa Hidalgo</v>
          </cell>
          <cell r="B4172" t="str">
            <v>Pasivo</v>
          </cell>
          <cell r="E4172">
            <v>1540280.7000000002</v>
          </cell>
          <cell r="H4172" t="str">
            <v>2-2024</v>
          </cell>
        </row>
        <row r="4173">
          <cell r="A4173" t="str">
            <v>Jalisco_Villa Hidalgo</v>
          </cell>
          <cell r="B4173" t="str">
            <v>ILD</v>
          </cell>
          <cell r="E4173">
            <v>21219250.599999998</v>
          </cell>
          <cell r="H4173" t="str">
            <v>2-2024</v>
          </cell>
        </row>
        <row r="4174">
          <cell r="A4174" t="str">
            <v>Jalisco_Villa Hidalgo</v>
          </cell>
          <cell r="B4174" t="str">
            <v>IV</v>
          </cell>
          <cell r="E4174">
            <v>0</v>
          </cell>
          <cell r="H4174" t="str">
            <v>2-2024</v>
          </cell>
        </row>
        <row r="4175">
          <cell r="A4175" t="str">
            <v>Jalisco_Villa Hidalgo</v>
          </cell>
          <cell r="B4175" t="str">
            <v>TE</v>
          </cell>
          <cell r="E4175">
            <v>7034557.0999999996</v>
          </cell>
          <cell r="H4175" t="str">
            <v>2-2024</v>
          </cell>
        </row>
        <row r="4176">
          <cell r="A4176" t="str">
            <v>Jalisco_Villa Hidalgo</v>
          </cell>
          <cell r="B4176" t="str">
            <v>Activo</v>
          </cell>
          <cell r="E4176">
            <v>11471003.4</v>
          </cell>
          <cell r="H4176" t="str">
            <v>2-2024</v>
          </cell>
        </row>
        <row r="4177">
          <cell r="A4177" t="str">
            <v>Jalisco_Yahualica de González Gallo</v>
          </cell>
          <cell r="B4177" t="str">
            <v>Pasivo</v>
          </cell>
          <cell r="E4177">
            <v>0</v>
          </cell>
          <cell r="H4177" t="str">
            <v>2-2024</v>
          </cell>
        </row>
        <row r="4178">
          <cell r="A4178" t="str">
            <v>Jalisco_Yahualica de González Gallo</v>
          </cell>
          <cell r="B4178" t="str">
            <v>ILD</v>
          </cell>
          <cell r="E4178">
            <v>24094041.170000002</v>
          </cell>
          <cell r="H4178" t="str">
            <v>2-2024</v>
          </cell>
        </row>
        <row r="4179">
          <cell r="A4179" t="str">
            <v>Jalisco_Yahualica de González Gallo</v>
          </cell>
          <cell r="B4179" t="str">
            <v>IV</v>
          </cell>
          <cell r="E4179">
            <v>0</v>
          </cell>
          <cell r="H4179" t="str">
            <v>2-2024</v>
          </cell>
        </row>
        <row r="4180">
          <cell r="A4180" t="str">
            <v>Jalisco_Yahualica de González Gallo</v>
          </cell>
          <cell r="B4180" t="str">
            <v>TE</v>
          </cell>
          <cell r="E4180">
            <v>8641238.3900000006</v>
          </cell>
          <cell r="H4180" t="str">
            <v>2-2024</v>
          </cell>
        </row>
        <row r="4181">
          <cell r="A4181" t="str">
            <v>Jalisco_Yahualica de González Gallo</v>
          </cell>
          <cell r="B4181" t="str">
            <v>Activo</v>
          </cell>
          <cell r="E4181">
            <v>16043150.100000001</v>
          </cell>
          <cell r="H4181" t="str">
            <v>2-2024</v>
          </cell>
        </row>
        <row r="4182">
          <cell r="A4182" t="str">
            <v>Jalisco_Zapopan</v>
          </cell>
          <cell r="B4182" t="str">
            <v>Pasivo</v>
          </cell>
          <cell r="E4182">
            <v>227797230.68000001</v>
          </cell>
          <cell r="H4182" t="str">
            <v>2-2024</v>
          </cell>
        </row>
        <row r="4183">
          <cell r="A4183" t="str">
            <v>Jalisco_Zapopan</v>
          </cell>
          <cell r="B4183" t="str">
            <v>ILD</v>
          </cell>
          <cell r="E4183">
            <v>2629131042.7400002</v>
          </cell>
          <cell r="H4183" t="str">
            <v>2-2024</v>
          </cell>
        </row>
        <row r="4184">
          <cell r="A4184" t="str">
            <v>Jalisco_Zapopan</v>
          </cell>
          <cell r="B4184" t="str">
            <v>IV</v>
          </cell>
          <cell r="E4184">
            <v>0</v>
          </cell>
          <cell r="H4184" t="str">
            <v>2-2024</v>
          </cell>
        </row>
        <row r="4185">
          <cell r="A4185" t="str">
            <v>Jalisco_Zapopan</v>
          </cell>
          <cell r="B4185" t="str">
            <v>TE</v>
          </cell>
          <cell r="E4185">
            <v>397513931.64000005</v>
          </cell>
          <cell r="H4185" t="str">
            <v>2-2024</v>
          </cell>
        </row>
        <row r="4186">
          <cell r="A4186" t="str">
            <v>Jalisco_Zapopan</v>
          </cell>
          <cell r="B4186" t="str">
            <v>Activo</v>
          </cell>
          <cell r="E4186">
            <v>3285841117.1799998</v>
          </cell>
          <cell r="H4186" t="str">
            <v>2-2024</v>
          </cell>
        </row>
        <row r="4187">
          <cell r="A4187" t="str">
            <v>Jalisco_Zapotitlán de Vadillo</v>
          </cell>
          <cell r="B4187" t="str">
            <v>Pasivo</v>
          </cell>
          <cell r="E4187">
            <v>605938.87</v>
          </cell>
          <cell r="H4187" t="str">
            <v>2-2024</v>
          </cell>
        </row>
        <row r="4188">
          <cell r="A4188" t="str">
            <v>Jalisco_Zapotitlán de Vadillo</v>
          </cell>
          <cell r="B4188" t="str">
            <v>ILD</v>
          </cell>
          <cell r="E4188">
            <v>28042572.289999999</v>
          </cell>
          <cell r="H4188" t="str">
            <v>2-2024</v>
          </cell>
        </row>
        <row r="4189">
          <cell r="A4189" t="str">
            <v>Jalisco_Zapotitlán de Vadillo</v>
          </cell>
          <cell r="B4189" t="str">
            <v>IV</v>
          </cell>
          <cell r="E4189">
            <v>0</v>
          </cell>
          <cell r="H4189" t="str">
            <v>2-2024</v>
          </cell>
        </row>
        <row r="4190">
          <cell r="A4190" t="str">
            <v>Jalisco_Zapotitlán de Vadillo</v>
          </cell>
          <cell r="B4190" t="str">
            <v>TE</v>
          </cell>
          <cell r="E4190">
            <v>9892565.4000000004</v>
          </cell>
          <cell r="H4190" t="str">
            <v>2-2024</v>
          </cell>
        </row>
        <row r="4191">
          <cell r="A4191" t="str">
            <v>Jalisco_Zapotitlán de Vadillo</v>
          </cell>
          <cell r="B4191" t="str">
            <v>Activo</v>
          </cell>
          <cell r="E4191">
            <v>8318572.5800000001</v>
          </cell>
          <cell r="H4191" t="str">
            <v>2-2024</v>
          </cell>
        </row>
        <row r="4192">
          <cell r="A4192" t="str">
            <v>Jalisco_Zapotlanejo</v>
          </cell>
          <cell r="B4192" t="str">
            <v>Pasivo</v>
          </cell>
          <cell r="E4192">
            <v>30878918.210000001</v>
          </cell>
          <cell r="H4192" t="str">
            <v>2-2024</v>
          </cell>
        </row>
        <row r="4193">
          <cell r="A4193" t="str">
            <v>Jalisco_Zapotlanejo</v>
          </cell>
          <cell r="B4193" t="str">
            <v>ILD</v>
          </cell>
          <cell r="E4193">
            <v>78063475.960000008</v>
          </cell>
          <cell r="H4193" t="str">
            <v>2-2024</v>
          </cell>
        </row>
        <row r="4194">
          <cell r="A4194" t="str">
            <v>Jalisco_Zapotlanejo</v>
          </cell>
          <cell r="B4194" t="str">
            <v>IV</v>
          </cell>
          <cell r="E4194">
            <v>0</v>
          </cell>
          <cell r="H4194" t="str">
            <v>2-2024</v>
          </cell>
        </row>
        <row r="4195">
          <cell r="A4195" t="str">
            <v>Jalisco_Zapotlanejo</v>
          </cell>
          <cell r="B4195" t="str">
            <v>TE</v>
          </cell>
          <cell r="E4195">
            <v>25657563.920000002</v>
          </cell>
          <cell r="H4195" t="str">
            <v>2-2024</v>
          </cell>
        </row>
        <row r="4196">
          <cell r="A4196" t="str">
            <v>Jalisco_Zapotlanejo</v>
          </cell>
          <cell r="B4196" t="str">
            <v>Activo</v>
          </cell>
          <cell r="E4196">
            <v>32758883.990000002</v>
          </cell>
          <cell r="H4196" t="str">
            <v>2-2024</v>
          </cell>
        </row>
        <row r="4197">
          <cell r="A4197" t="str">
            <v>Jalisco_Zapotlán el Grande</v>
          </cell>
          <cell r="B4197" t="str">
            <v>Pasivo</v>
          </cell>
          <cell r="E4197">
            <v>0</v>
          </cell>
          <cell r="H4197" t="str">
            <v>2-2024</v>
          </cell>
        </row>
        <row r="4198">
          <cell r="A4198" t="str">
            <v>Jalisco_Zapotlán el Grande</v>
          </cell>
          <cell r="B4198" t="str">
            <v>ILD</v>
          </cell>
          <cell r="E4198">
            <v>114153944.20999999</v>
          </cell>
          <cell r="H4198" t="str">
            <v>2-2024</v>
          </cell>
        </row>
        <row r="4199">
          <cell r="A4199" t="str">
            <v>Jalisco_Zapotlán el Grande</v>
          </cell>
          <cell r="B4199" t="str">
            <v>IV</v>
          </cell>
          <cell r="E4199">
            <v>0</v>
          </cell>
          <cell r="H4199" t="str">
            <v>2-2024</v>
          </cell>
        </row>
        <row r="4200">
          <cell r="A4200" t="str">
            <v>Jalisco_Zapotlán el Grande</v>
          </cell>
          <cell r="B4200" t="str">
            <v>TE</v>
          </cell>
          <cell r="E4200">
            <v>31138617.23</v>
          </cell>
          <cell r="H4200" t="str">
            <v>2-2024</v>
          </cell>
        </row>
        <row r="4201">
          <cell r="A4201" t="str">
            <v>Jalisco_Zapotlán el Grande</v>
          </cell>
          <cell r="B4201" t="str">
            <v>Activo</v>
          </cell>
          <cell r="E4201">
            <v>130423808.42</v>
          </cell>
          <cell r="H4201" t="str">
            <v>2-2024</v>
          </cell>
        </row>
        <row r="4202">
          <cell r="A4202" t="str">
            <v>México_Acolman</v>
          </cell>
          <cell r="B4202" t="str">
            <v>Pasivo</v>
          </cell>
          <cell r="E4202">
            <v>729782.66</v>
          </cell>
          <cell r="H4202" t="str">
            <v>2-2024</v>
          </cell>
        </row>
        <row r="4203">
          <cell r="A4203" t="str">
            <v>México_Acolman</v>
          </cell>
          <cell r="B4203" t="str">
            <v>ILD</v>
          </cell>
          <cell r="E4203">
            <v>80071454.670000017</v>
          </cell>
          <cell r="H4203" t="str">
            <v>2-2024</v>
          </cell>
        </row>
        <row r="4204">
          <cell r="A4204" t="str">
            <v>México_Acolman</v>
          </cell>
          <cell r="B4204" t="str">
            <v>IV</v>
          </cell>
          <cell r="E4204">
            <v>0</v>
          </cell>
          <cell r="H4204" t="str">
            <v>2-2024</v>
          </cell>
        </row>
        <row r="4205">
          <cell r="A4205" t="str">
            <v>México_Acolman</v>
          </cell>
          <cell r="B4205" t="str">
            <v>TE</v>
          </cell>
          <cell r="E4205">
            <v>62057751</v>
          </cell>
          <cell r="H4205" t="str">
            <v>2-2024</v>
          </cell>
        </row>
        <row r="4206">
          <cell r="A4206" t="str">
            <v>México_Acolman</v>
          </cell>
          <cell r="B4206" t="str">
            <v>Activo</v>
          </cell>
          <cell r="E4206">
            <v>120424536.04000001</v>
          </cell>
          <cell r="H4206" t="str">
            <v>2-2024</v>
          </cell>
        </row>
        <row r="4207">
          <cell r="A4207" t="str">
            <v>México_Atenco</v>
          </cell>
          <cell r="B4207" t="str">
            <v>Pasivo</v>
          </cell>
          <cell r="E4207">
            <v>1753342.01</v>
          </cell>
          <cell r="H4207" t="str">
            <v>2-2024</v>
          </cell>
        </row>
        <row r="4208">
          <cell r="A4208" t="str">
            <v>México_Atenco</v>
          </cell>
          <cell r="B4208" t="str">
            <v>ILD</v>
          </cell>
          <cell r="E4208">
            <v>45210069.810000002</v>
          </cell>
          <cell r="H4208" t="str">
            <v>2-2024</v>
          </cell>
        </row>
        <row r="4209">
          <cell r="A4209" t="str">
            <v>México_Atenco</v>
          </cell>
          <cell r="B4209" t="str">
            <v>IV</v>
          </cell>
          <cell r="E4209">
            <v>0</v>
          </cell>
          <cell r="H4209" t="str">
            <v>2-2024</v>
          </cell>
        </row>
        <row r="4210">
          <cell r="A4210" t="str">
            <v>México_Atenco</v>
          </cell>
          <cell r="B4210" t="str">
            <v>TE</v>
          </cell>
          <cell r="E4210">
            <v>30831215</v>
          </cell>
          <cell r="H4210" t="str">
            <v>2-2024</v>
          </cell>
        </row>
        <row r="4211">
          <cell r="A4211" t="str">
            <v>México_Atenco</v>
          </cell>
          <cell r="B4211" t="str">
            <v>Activo</v>
          </cell>
          <cell r="E4211">
            <v>97032969.469999999</v>
          </cell>
          <cell r="H4211" t="str">
            <v>2-2024</v>
          </cell>
        </row>
        <row r="4212">
          <cell r="A4212" t="str">
            <v>México_Atizapán de Zaragoza</v>
          </cell>
          <cell r="B4212" t="str">
            <v>Pasivo</v>
          </cell>
          <cell r="E4212">
            <v>52730523.219999999</v>
          </cell>
          <cell r="H4212" t="str">
            <v>2-2024</v>
          </cell>
        </row>
        <row r="4213">
          <cell r="A4213" t="str">
            <v>México_Atizapán de Zaragoza</v>
          </cell>
          <cell r="B4213" t="str">
            <v>ILD</v>
          </cell>
          <cell r="E4213">
            <v>663685648.9799999</v>
          </cell>
          <cell r="H4213" t="str">
            <v>2-2024</v>
          </cell>
        </row>
        <row r="4214">
          <cell r="A4214" t="str">
            <v>México_Atizapán de Zaragoza</v>
          </cell>
          <cell r="B4214" t="str">
            <v>IV</v>
          </cell>
          <cell r="E4214">
            <v>0</v>
          </cell>
          <cell r="H4214" t="str">
            <v>2-2024</v>
          </cell>
        </row>
        <row r="4215">
          <cell r="A4215" t="str">
            <v>México_Atizapán de Zaragoza</v>
          </cell>
          <cell r="B4215" t="str">
            <v>TE</v>
          </cell>
          <cell r="E4215">
            <v>147563363.03</v>
          </cell>
          <cell r="H4215" t="str">
            <v>2-2024</v>
          </cell>
        </row>
        <row r="4216">
          <cell r="A4216" t="str">
            <v>México_Atizapán de Zaragoza</v>
          </cell>
          <cell r="B4216" t="str">
            <v>Activo</v>
          </cell>
          <cell r="E4216">
            <v>976532538.87</v>
          </cell>
          <cell r="H4216" t="str">
            <v>2-2024</v>
          </cell>
        </row>
        <row r="4217">
          <cell r="A4217" t="str">
            <v>México_Atlacomulco</v>
          </cell>
          <cell r="B4217" t="str">
            <v>Pasivo</v>
          </cell>
          <cell r="E4217">
            <v>6158157.3899999997</v>
          </cell>
          <cell r="H4217" t="str">
            <v>2-2024</v>
          </cell>
        </row>
        <row r="4218">
          <cell r="A4218" t="str">
            <v>México_Atlacomulco</v>
          </cell>
          <cell r="B4218" t="str">
            <v>ILD</v>
          </cell>
          <cell r="E4218">
            <v>101110978.78000003</v>
          </cell>
          <cell r="H4218" t="str">
            <v>2-2024</v>
          </cell>
        </row>
        <row r="4219">
          <cell r="A4219" t="str">
            <v>México_Atlacomulco</v>
          </cell>
          <cell r="B4219" t="str">
            <v>IV</v>
          </cell>
          <cell r="E4219">
            <v>0</v>
          </cell>
          <cell r="H4219" t="str">
            <v>2-2024</v>
          </cell>
        </row>
        <row r="4220">
          <cell r="A4220" t="str">
            <v>México_Atlacomulco</v>
          </cell>
          <cell r="B4220" t="str">
            <v>TE</v>
          </cell>
          <cell r="E4220">
            <v>46079504</v>
          </cell>
          <cell r="H4220" t="str">
            <v>2-2024</v>
          </cell>
        </row>
        <row r="4221">
          <cell r="A4221" t="str">
            <v>México_Atlacomulco</v>
          </cell>
          <cell r="B4221" t="str">
            <v>Activo</v>
          </cell>
          <cell r="E4221">
            <v>104456113.06999999</v>
          </cell>
          <cell r="H4221" t="str">
            <v>2-2024</v>
          </cell>
        </row>
        <row r="4222">
          <cell r="A4222" t="str">
            <v>México_Capulhuac</v>
          </cell>
          <cell r="B4222" t="str">
            <v>Pasivo</v>
          </cell>
          <cell r="E4222">
            <v>63370936.57</v>
          </cell>
          <cell r="H4222" t="str">
            <v>2-2024</v>
          </cell>
        </row>
        <row r="4223">
          <cell r="A4223" t="str">
            <v>México_Capulhuac</v>
          </cell>
          <cell r="B4223" t="str">
            <v>ILD</v>
          </cell>
          <cell r="E4223">
            <v>30839847.319999997</v>
          </cell>
          <cell r="H4223" t="str">
            <v>2-2024</v>
          </cell>
        </row>
        <row r="4224">
          <cell r="A4224" t="str">
            <v>México_Capulhuac</v>
          </cell>
          <cell r="B4224" t="str">
            <v>IV</v>
          </cell>
          <cell r="E4224">
            <v>0</v>
          </cell>
          <cell r="H4224" t="str">
            <v>2-2024</v>
          </cell>
        </row>
        <row r="4225">
          <cell r="A4225" t="str">
            <v>México_Capulhuac</v>
          </cell>
          <cell r="B4225" t="str">
            <v>TE</v>
          </cell>
          <cell r="E4225">
            <v>14060822.699999999</v>
          </cell>
          <cell r="H4225" t="str">
            <v>2-2024</v>
          </cell>
        </row>
        <row r="4226">
          <cell r="A4226" t="str">
            <v>México_Capulhuac</v>
          </cell>
          <cell r="B4226" t="str">
            <v>Activo</v>
          </cell>
          <cell r="E4226">
            <v>26967037.740000002</v>
          </cell>
          <cell r="H4226" t="str">
            <v>2-2024</v>
          </cell>
        </row>
        <row r="4227">
          <cell r="A4227" t="str">
            <v>México_Chalco</v>
          </cell>
          <cell r="B4227" t="str">
            <v>Pasivo</v>
          </cell>
          <cell r="E4227">
            <v>34703037.539999999</v>
          </cell>
          <cell r="H4227" t="str">
            <v>2-2024</v>
          </cell>
        </row>
        <row r="4228">
          <cell r="A4228" t="str">
            <v>México_Chalco</v>
          </cell>
          <cell r="B4228" t="str">
            <v>ILD</v>
          </cell>
          <cell r="E4228">
            <v>228675739.88000003</v>
          </cell>
          <cell r="H4228" t="str">
            <v>2-2024</v>
          </cell>
        </row>
        <row r="4229">
          <cell r="A4229" t="str">
            <v>México_Chalco</v>
          </cell>
          <cell r="B4229" t="str">
            <v>IV</v>
          </cell>
          <cell r="E4229">
            <v>0</v>
          </cell>
          <cell r="H4229" t="str">
            <v>2-2024</v>
          </cell>
        </row>
        <row r="4230">
          <cell r="A4230" t="str">
            <v>México_Chalco</v>
          </cell>
          <cell r="B4230" t="str">
            <v>TE</v>
          </cell>
          <cell r="E4230">
            <v>154781061</v>
          </cell>
          <cell r="H4230" t="str">
            <v>2-2024</v>
          </cell>
        </row>
        <row r="4231">
          <cell r="A4231" t="str">
            <v>México_Chalco</v>
          </cell>
          <cell r="B4231" t="str">
            <v>Activo</v>
          </cell>
          <cell r="E4231">
            <v>323554100.13999999</v>
          </cell>
          <cell r="H4231" t="str">
            <v>2-2024</v>
          </cell>
        </row>
        <row r="4232">
          <cell r="A4232" t="str">
            <v>México_Chapa de Mota</v>
          </cell>
          <cell r="B4232" t="str">
            <v>Pasivo</v>
          </cell>
          <cell r="E4232">
            <v>2175545.92</v>
          </cell>
          <cell r="H4232" t="str">
            <v>2-2024</v>
          </cell>
        </row>
        <row r="4233">
          <cell r="A4233" t="str">
            <v>México_Chapa de Mota</v>
          </cell>
          <cell r="B4233" t="str">
            <v>ILD</v>
          </cell>
          <cell r="E4233">
            <v>29009667.829999998</v>
          </cell>
          <cell r="H4233" t="str">
            <v>2-2024</v>
          </cell>
        </row>
        <row r="4234">
          <cell r="A4234" t="str">
            <v>México_Chapa de Mota</v>
          </cell>
          <cell r="B4234" t="str">
            <v>IV</v>
          </cell>
          <cell r="E4234">
            <v>0</v>
          </cell>
          <cell r="H4234" t="str">
            <v>2-2024</v>
          </cell>
        </row>
        <row r="4235">
          <cell r="A4235" t="str">
            <v>México_Chapa de Mota</v>
          </cell>
          <cell r="B4235" t="str">
            <v>TE</v>
          </cell>
          <cell r="E4235">
            <v>17694623.98</v>
          </cell>
          <cell r="H4235" t="str">
            <v>2-2024</v>
          </cell>
        </row>
        <row r="4236">
          <cell r="A4236" t="str">
            <v>México_Chapa de Mota</v>
          </cell>
          <cell r="B4236" t="str">
            <v>Activo</v>
          </cell>
          <cell r="E4236">
            <v>9584838.7799999993</v>
          </cell>
          <cell r="H4236" t="str">
            <v>2-2024</v>
          </cell>
        </row>
        <row r="4237">
          <cell r="A4237" t="str">
            <v>México_Chiautla</v>
          </cell>
          <cell r="B4237" t="str">
            <v>Pasivo</v>
          </cell>
          <cell r="E4237">
            <v>6514439.3000000007</v>
          </cell>
          <cell r="H4237" t="str">
            <v>2-2024</v>
          </cell>
        </row>
        <row r="4238">
          <cell r="A4238" t="str">
            <v>México_Chiautla</v>
          </cell>
          <cell r="B4238" t="str">
            <v>ILD</v>
          </cell>
          <cell r="E4238">
            <v>28657771.18</v>
          </cell>
          <cell r="H4238" t="str">
            <v>2-2024</v>
          </cell>
        </row>
        <row r="4239">
          <cell r="A4239" t="str">
            <v>México_Chiautla</v>
          </cell>
          <cell r="B4239" t="str">
            <v>IV</v>
          </cell>
          <cell r="E4239">
            <v>0</v>
          </cell>
          <cell r="H4239" t="str">
            <v>2-2024</v>
          </cell>
        </row>
        <row r="4240">
          <cell r="A4240" t="str">
            <v>México_Chiautla</v>
          </cell>
          <cell r="B4240" t="str">
            <v>TE</v>
          </cell>
          <cell r="E4240">
            <v>11552213</v>
          </cell>
          <cell r="H4240" t="str">
            <v>2-2024</v>
          </cell>
        </row>
        <row r="4241">
          <cell r="A4241" t="str">
            <v>México_Chiautla</v>
          </cell>
          <cell r="B4241" t="str">
            <v>Activo</v>
          </cell>
          <cell r="E4241">
            <v>46630906.329999998</v>
          </cell>
          <cell r="H4241" t="str">
            <v>2-2024</v>
          </cell>
        </row>
        <row r="4242">
          <cell r="A4242" t="str">
            <v>México_Chicoloapan</v>
          </cell>
          <cell r="B4242" t="str">
            <v>Pasivo</v>
          </cell>
          <cell r="E4242">
            <v>16443131.210000001</v>
          </cell>
          <cell r="H4242" t="str">
            <v>2-2024</v>
          </cell>
        </row>
        <row r="4243">
          <cell r="A4243" t="str">
            <v>México_Chicoloapan</v>
          </cell>
          <cell r="B4243" t="str">
            <v>ILD</v>
          </cell>
          <cell r="E4243">
            <v>106891692.09999999</v>
          </cell>
          <cell r="H4243" t="str">
            <v>2-2024</v>
          </cell>
        </row>
        <row r="4244">
          <cell r="A4244" t="str">
            <v>México_Chicoloapan</v>
          </cell>
          <cell r="B4244" t="str">
            <v>IV</v>
          </cell>
          <cell r="E4244">
            <v>0</v>
          </cell>
          <cell r="H4244" t="str">
            <v>2-2024</v>
          </cell>
        </row>
        <row r="4245">
          <cell r="A4245" t="str">
            <v>México_Chicoloapan</v>
          </cell>
          <cell r="B4245" t="str">
            <v>TE</v>
          </cell>
          <cell r="E4245">
            <v>73491568.650000006</v>
          </cell>
          <cell r="H4245" t="str">
            <v>2-2024</v>
          </cell>
        </row>
        <row r="4246">
          <cell r="A4246" t="str">
            <v>México_Chicoloapan</v>
          </cell>
          <cell r="B4246" t="str">
            <v>Activo</v>
          </cell>
          <cell r="E4246">
            <v>32092438.899999999</v>
          </cell>
          <cell r="H4246" t="str">
            <v>2-2024</v>
          </cell>
        </row>
        <row r="4247">
          <cell r="A4247" t="str">
            <v>México_Coacalco de Berriozábal</v>
          </cell>
          <cell r="B4247" t="str">
            <v>Pasivo</v>
          </cell>
          <cell r="E4247">
            <v>397449872.70999998</v>
          </cell>
          <cell r="H4247" t="str">
            <v>2-2024</v>
          </cell>
        </row>
        <row r="4248">
          <cell r="A4248" t="str">
            <v>México_Coacalco de Berriozábal</v>
          </cell>
          <cell r="B4248" t="str">
            <v>ILD</v>
          </cell>
          <cell r="E4248">
            <v>223312291.73999998</v>
          </cell>
          <cell r="H4248" t="str">
            <v>2-2024</v>
          </cell>
        </row>
        <row r="4249">
          <cell r="A4249" t="str">
            <v>México_Coacalco de Berriozábal</v>
          </cell>
          <cell r="B4249" t="str">
            <v>IV</v>
          </cell>
          <cell r="E4249">
            <v>0</v>
          </cell>
          <cell r="H4249" t="str">
            <v>2-2024</v>
          </cell>
        </row>
        <row r="4250">
          <cell r="A4250" t="str">
            <v>México_Coacalco de Berriozábal</v>
          </cell>
          <cell r="B4250" t="str">
            <v>TE</v>
          </cell>
          <cell r="E4250">
            <v>89079392.960000008</v>
          </cell>
          <cell r="H4250" t="str">
            <v>2-2024</v>
          </cell>
        </row>
        <row r="4251">
          <cell r="A4251" t="str">
            <v>México_Coacalco de Berriozábal</v>
          </cell>
          <cell r="B4251" t="str">
            <v>Activo</v>
          </cell>
          <cell r="E4251">
            <v>139055273.77000001</v>
          </cell>
          <cell r="H4251" t="str">
            <v>2-2024</v>
          </cell>
        </row>
        <row r="4252">
          <cell r="A4252" t="str">
            <v>México_Cuautitlán Izcalli</v>
          </cell>
          <cell r="B4252" t="str">
            <v>Pasivo</v>
          </cell>
          <cell r="E4252">
            <v>461133682.32000005</v>
          </cell>
          <cell r="H4252" t="str">
            <v>2-2024</v>
          </cell>
        </row>
        <row r="4253">
          <cell r="A4253" t="str">
            <v>México_Cuautitlán Izcalli</v>
          </cell>
          <cell r="B4253" t="str">
            <v>ILD</v>
          </cell>
          <cell r="E4253">
            <v>560873988.78999996</v>
          </cell>
          <cell r="H4253" t="str">
            <v>2-2024</v>
          </cell>
        </row>
        <row r="4254">
          <cell r="A4254" t="str">
            <v>México_Cuautitlán Izcalli</v>
          </cell>
          <cell r="B4254" t="str">
            <v>IV</v>
          </cell>
          <cell r="E4254">
            <v>0</v>
          </cell>
          <cell r="H4254" t="str">
            <v>2-2024</v>
          </cell>
        </row>
        <row r="4255">
          <cell r="A4255" t="str">
            <v>México_Cuautitlán Izcalli</v>
          </cell>
          <cell r="B4255" t="str">
            <v>TE</v>
          </cell>
          <cell r="E4255">
            <v>162486806.52000001</v>
          </cell>
          <cell r="H4255" t="str">
            <v>2-2024</v>
          </cell>
        </row>
        <row r="4256">
          <cell r="A4256" t="str">
            <v>México_Cuautitlán Izcalli</v>
          </cell>
          <cell r="B4256" t="str">
            <v>Activo</v>
          </cell>
          <cell r="E4256">
            <v>510708936.68000001</v>
          </cell>
          <cell r="H4256" t="str">
            <v>2-2024</v>
          </cell>
        </row>
        <row r="4257">
          <cell r="A4257" t="str">
            <v>México_Ecatepec de Morelos</v>
          </cell>
          <cell r="B4257" t="str">
            <v>Pasivo</v>
          </cell>
          <cell r="E4257">
            <v>1631178263.6300001</v>
          </cell>
          <cell r="H4257" t="str">
            <v>2-2024</v>
          </cell>
        </row>
        <row r="4258">
          <cell r="A4258" t="str">
            <v>México_Ecatepec de Morelos</v>
          </cell>
          <cell r="B4258" t="str">
            <v>ILD</v>
          </cell>
          <cell r="E4258">
            <v>942063644.72000039</v>
          </cell>
          <cell r="H4258" t="str">
            <v>2-2024</v>
          </cell>
        </row>
        <row r="4259">
          <cell r="A4259" t="str">
            <v>México_Ecatepec de Morelos</v>
          </cell>
          <cell r="B4259" t="str">
            <v>IV</v>
          </cell>
          <cell r="E4259">
            <v>0</v>
          </cell>
          <cell r="H4259" t="str">
            <v>2-2024</v>
          </cell>
        </row>
        <row r="4260">
          <cell r="A4260" t="str">
            <v>México_Ecatepec de Morelos</v>
          </cell>
          <cell r="B4260" t="str">
            <v>TE</v>
          </cell>
          <cell r="E4260">
            <v>499270728</v>
          </cell>
          <cell r="H4260" t="str">
            <v>2-2024</v>
          </cell>
        </row>
        <row r="4261">
          <cell r="A4261" t="str">
            <v>México_Ecatepec de Morelos</v>
          </cell>
          <cell r="B4261" t="str">
            <v>Activo</v>
          </cell>
          <cell r="E4261">
            <v>723183297.97000003</v>
          </cell>
          <cell r="H4261" t="str">
            <v>2-2024</v>
          </cell>
        </row>
        <row r="4262">
          <cell r="A4262" t="str">
            <v>México_Huixquilucan</v>
          </cell>
          <cell r="B4262" t="str">
            <v>Pasivo</v>
          </cell>
          <cell r="E4262">
            <v>195152986.53</v>
          </cell>
          <cell r="H4262" t="str">
            <v>2-2024</v>
          </cell>
        </row>
        <row r="4263">
          <cell r="A4263" t="str">
            <v>México_Huixquilucan</v>
          </cell>
          <cell r="B4263" t="str">
            <v>ILD</v>
          </cell>
          <cell r="E4263">
            <v>642849513.68000007</v>
          </cell>
          <cell r="H4263" t="str">
            <v>2-2024</v>
          </cell>
        </row>
        <row r="4264">
          <cell r="A4264" t="str">
            <v>México_Huixquilucan</v>
          </cell>
          <cell r="B4264" t="str">
            <v>IV</v>
          </cell>
          <cell r="E4264">
            <v>0</v>
          </cell>
          <cell r="H4264" t="str">
            <v>2-2024</v>
          </cell>
        </row>
        <row r="4265">
          <cell r="A4265" t="str">
            <v>México_Huixquilucan</v>
          </cell>
          <cell r="B4265" t="str">
            <v>TE</v>
          </cell>
          <cell r="E4265">
            <v>89297176.24000001</v>
          </cell>
          <cell r="H4265" t="str">
            <v>2-2024</v>
          </cell>
        </row>
        <row r="4266">
          <cell r="A4266" t="str">
            <v>México_Huixquilucan</v>
          </cell>
          <cell r="B4266" t="str">
            <v>Activo</v>
          </cell>
          <cell r="E4266">
            <v>931369379.23000002</v>
          </cell>
          <cell r="H4266" t="str">
            <v>2-2024</v>
          </cell>
        </row>
        <row r="4267">
          <cell r="A4267" t="str">
            <v>México_Ixtapaluca</v>
          </cell>
          <cell r="B4267" t="str">
            <v>Pasivo</v>
          </cell>
          <cell r="E4267">
            <v>153747811.11000001</v>
          </cell>
          <cell r="H4267" t="str">
            <v>2-2024</v>
          </cell>
        </row>
        <row r="4268">
          <cell r="A4268" t="str">
            <v>México_Ixtapaluca</v>
          </cell>
          <cell r="B4268" t="str">
            <v>ILD</v>
          </cell>
          <cell r="E4268">
            <v>274004270.67000002</v>
          </cell>
          <cell r="H4268" t="str">
            <v>2-2024</v>
          </cell>
        </row>
        <row r="4269">
          <cell r="A4269" t="str">
            <v>México_Ixtapaluca</v>
          </cell>
          <cell r="B4269" t="str">
            <v>IV</v>
          </cell>
          <cell r="E4269">
            <v>0</v>
          </cell>
          <cell r="H4269" t="str">
            <v>2-2024</v>
          </cell>
        </row>
        <row r="4270">
          <cell r="A4270" t="str">
            <v>México_Ixtapaluca</v>
          </cell>
          <cell r="B4270" t="str">
            <v>TE</v>
          </cell>
          <cell r="E4270">
            <v>179745363</v>
          </cell>
          <cell r="H4270" t="str">
            <v>2-2024</v>
          </cell>
        </row>
        <row r="4271">
          <cell r="A4271" t="str">
            <v>México_Ixtapaluca</v>
          </cell>
          <cell r="B4271" t="str">
            <v>Activo</v>
          </cell>
          <cell r="E4271">
            <v>169562197.13999999</v>
          </cell>
          <cell r="H4271" t="str">
            <v>2-2024</v>
          </cell>
        </row>
        <row r="4272">
          <cell r="A4272" t="str">
            <v>México_Jilotepec</v>
          </cell>
          <cell r="B4272" t="str">
            <v>Pasivo</v>
          </cell>
          <cell r="E4272">
            <v>7712677.8599999994</v>
          </cell>
          <cell r="H4272" t="str">
            <v>2-2024</v>
          </cell>
        </row>
        <row r="4273">
          <cell r="A4273" t="str">
            <v>México_Jilotepec</v>
          </cell>
          <cell r="B4273" t="str">
            <v>ILD</v>
          </cell>
          <cell r="E4273">
            <v>75235826.650000006</v>
          </cell>
          <cell r="H4273" t="str">
            <v>2-2024</v>
          </cell>
        </row>
        <row r="4274">
          <cell r="A4274" t="str">
            <v>México_Jilotepec</v>
          </cell>
          <cell r="B4274" t="str">
            <v>IV</v>
          </cell>
          <cell r="E4274">
            <v>0</v>
          </cell>
          <cell r="H4274" t="str">
            <v>2-2024</v>
          </cell>
        </row>
        <row r="4275">
          <cell r="A4275" t="str">
            <v>México_Jilotepec</v>
          </cell>
          <cell r="B4275" t="str">
            <v>TE</v>
          </cell>
          <cell r="E4275">
            <v>45528452.600000001</v>
          </cell>
          <cell r="H4275" t="str">
            <v>2-2024</v>
          </cell>
        </row>
        <row r="4276">
          <cell r="A4276" t="str">
            <v>México_Jilotepec</v>
          </cell>
          <cell r="B4276" t="str">
            <v>Activo</v>
          </cell>
          <cell r="E4276">
            <v>45155818.670000002</v>
          </cell>
          <cell r="H4276" t="str">
            <v>2-2024</v>
          </cell>
        </row>
        <row r="4277">
          <cell r="A4277" t="str">
            <v>México_Joquicingo</v>
          </cell>
          <cell r="B4277" t="str">
            <v>Pasivo</v>
          </cell>
          <cell r="E4277">
            <v>483963.08999999997</v>
          </cell>
          <cell r="H4277" t="str">
            <v>2-2024</v>
          </cell>
        </row>
        <row r="4278">
          <cell r="A4278" t="str">
            <v>México_Joquicingo</v>
          </cell>
          <cell r="B4278" t="str">
            <v>ILD</v>
          </cell>
          <cell r="E4278">
            <v>22097696.660000004</v>
          </cell>
          <cell r="H4278" t="str">
            <v>2-2024</v>
          </cell>
        </row>
        <row r="4279">
          <cell r="A4279" t="str">
            <v>México_Joquicingo</v>
          </cell>
          <cell r="B4279" t="str">
            <v>IV</v>
          </cell>
          <cell r="E4279">
            <v>0</v>
          </cell>
          <cell r="H4279" t="str">
            <v>2-2024</v>
          </cell>
        </row>
        <row r="4280">
          <cell r="A4280" t="str">
            <v>México_Joquicingo</v>
          </cell>
          <cell r="B4280" t="str">
            <v>TE</v>
          </cell>
          <cell r="E4280">
            <v>8651583</v>
          </cell>
          <cell r="H4280" t="str">
            <v>2-2024</v>
          </cell>
        </row>
        <row r="4281">
          <cell r="A4281" t="str">
            <v>México_Joquicingo</v>
          </cell>
          <cell r="B4281" t="str">
            <v>Activo</v>
          </cell>
          <cell r="E4281">
            <v>20576464.16</v>
          </cell>
          <cell r="H4281" t="str">
            <v>2-2024</v>
          </cell>
        </row>
        <row r="4282">
          <cell r="A4282" t="str">
            <v>México_Mexicaltzingo</v>
          </cell>
          <cell r="B4282" t="str">
            <v>Pasivo</v>
          </cell>
          <cell r="E4282">
            <v>11603299.880000001</v>
          </cell>
          <cell r="H4282" t="str">
            <v>2-2024</v>
          </cell>
        </row>
        <row r="4283">
          <cell r="A4283" t="str">
            <v>México_Mexicaltzingo</v>
          </cell>
          <cell r="B4283" t="str">
            <v>ILD</v>
          </cell>
          <cell r="E4283">
            <v>24100532.109999999</v>
          </cell>
          <cell r="H4283" t="str">
            <v>2-2024</v>
          </cell>
        </row>
        <row r="4284">
          <cell r="A4284" t="str">
            <v>México_Mexicaltzingo</v>
          </cell>
          <cell r="B4284" t="str">
            <v>IV</v>
          </cell>
          <cell r="E4284">
            <v>0</v>
          </cell>
          <cell r="H4284" t="str">
            <v>2-2024</v>
          </cell>
        </row>
        <row r="4285">
          <cell r="A4285" t="str">
            <v>México_Mexicaltzingo</v>
          </cell>
          <cell r="B4285" t="str">
            <v>TE</v>
          </cell>
          <cell r="E4285">
            <v>12780483</v>
          </cell>
          <cell r="H4285" t="str">
            <v>2-2024</v>
          </cell>
        </row>
        <row r="4286">
          <cell r="A4286" t="str">
            <v>México_Mexicaltzingo</v>
          </cell>
          <cell r="B4286" t="str">
            <v>Activo</v>
          </cell>
          <cell r="E4286">
            <v>11156206.67</v>
          </cell>
          <cell r="H4286" t="str">
            <v>2-2024</v>
          </cell>
        </row>
        <row r="4287">
          <cell r="A4287" t="str">
            <v>México_Metepec</v>
          </cell>
          <cell r="B4287" t="str">
            <v>Pasivo</v>
          </cell>
          <cell r="E4287">
            <v>193471205.66</v>
          </cell>
          <cell r="H4287" t="str">
            <v>2-2024</v>
          </cell>
        </row>
        <row r="4288">
          <cell r="A4288" t="str">
            <v>México_Metepec</v>
          </cell>
          <cell r="B4288" t="str">
            <v>ILD</v>
          </cell>
          <cell r="E4288">
            <v>286372322.31999993</v>
          </cell>
          <cell r="H4288" t="str">
            <v>2-2024</v>
          </cell>
        </row>
        <row r="4289">
          <cell r="A4289" t="str">
            <v>México_Metepec</v>
          </cell>
          <cell r="B4289" t="str">
            <v>IV</v>
          </cell>
          <cell r="E4289">
            <v>0</v>
          </cell>
          <cell r="H4289" t="str">
            <v>2-2024</v>
          </cell>
        </row>
        <row r="4290">
          <cell r="A4290" t="str">
            <v>México_Metepec</v>
          </cell>
          <cell r="B4290" t="str">
            <v>TE</v>
          </cell>
          <cell r="E4290">
            <v>101720398.44</v>
          </cell>
          <cell r="H4290" t="str">
            <v>2-2024</v>
          </cell>
        </row>
        <row r="4291">
          <cell r="A4291" t="str">
            <v>México_Metepec</v>
          </cell>
          <cell r="B4291" t="str">
            <v>Activo</v>
          </cell>
          <cell r="E4291">
            <v>115489857.28</v>
          </cell>
          <cell r="H4291" t="str">
            <v>2-2024</v>
          </cell>
        </row>
        <row r="4292">
          <cell r="A4292" t="str">
            <v>México_Naucalpan de Juárez</v>
          </cell>
          <cell r="B4292" t="str">
            <v>Pasivo</v>
          </cell>
          <cell r="E4292">
            <v>1666494020.51</v>
          </cell>
          <cell r="H4292" t="str">
            <v>2-2024</v>
          </cell>
        </row>
        <row r="4293">
          <cell r="A4293" t="str">
            <v>México_Naucalpan de Juárez</v>
          </cell>
          <cell r="B4293" t="str">
            <v>ILD</v>
          </cell>
          <cell r="E4293">
            <v>1092312756.0999999</v>
          </cell>
          <cell r="H4293" t="str">
            <v>2-2024</v>
          </cell>
        </row>
        <row r="4294">
          <cell r="A4294" t="str">
            <v>México_Naucalpan de Juárez</v>
          </cell>
          <cell r="B4294" t="str">
            <v>IV</v>
          </cell>
          <cell r="E4294">
            <v>0</v>
          </cell>
          <cell r="H4294" t="str">
            <v>2-2024</v>
          </cell>
        </row>
        <row r="4295">
          <cell r="A4295" t="str">
            <v>México_Naucalpan de Juárez</v>
          </cell>
          <cell r="B4295" t="str">
            <v>TE</v>
          </cell>
          <cell r="E4295">
            <v>245893636.51000002</v>
          </cell>
          <cell r="H4295" t="str">
            <v>2-2024</v>
          </cell>
        </row>
        <row r="4296">
          <cell r="A4296" t="str">
            <v>México_Naucalpan de Juárez</v>
          </cell>
          <cell r="B4296" t="str">
            <v>Activo</v>
          </cell>
          <cell r="E4296">
            <v>1680184344.98</v>
          </cell>
          <cell r="H4296" t="str">
            <v>2-2024</v>
          </cell>
        </row>
        <row r="4297">
          <cell r="A4297" t="str">
            <v>México_Nextlalpan</v>
          </cell>
          <cell r="B4297" t="str">
            <v>Pasivo</v>
          </cell>
          <cell r="E4297">
            <v>5567421.5199999996</v>
          </cell>
          <cell r="H4297" t="str">
            <v>2-2024</v>
          </cell>
        </row>
        <row r="4298">
          <cell r="A4298" t="str">
            <v>México_Nextlalpan</v>
          </cell>
          <cell r="B4298" t="str">
            <v>ILD</v>
          </cell>
          <cell r="E4298">
            <v>40011557.559999995</v>
          </cell>
          <cell r="H4298" t="str">
            <v>2-2024</v>
          </cell>
        </row>
        <row r="4299">
          <cell r="A4299" t="str">
            <v>México_Nextlalpan</v>
          </cell>
          <cell r="B4299" t="str">
            <v>IV</v>
          </cell>
          <cell r="E4299">
            <v>0</v>
          </cell>
          <cell r="H4299" t="str">
            <v>2-2024</v>
          </cell>
        </row>
        <row r="4300">
          <cell r="A4300" t="str">
            <v>México_Nextlalpan</v>
          </cell>
          <cell r="B4300" t="str">
            <v>TE</v>
          </cell>
          <cell r="E4300">
            <v>19764096.619999997</v>
          </cell>
          <cell r="H4300" t="str">
            <v>2-2024</v>
          </cell>
        </row>
        <row r="4301">
          <cell r="A4301" t="str">
            <v>México_Nextlalpan</v>
          </cell>
          <cell r="B4301" t="str">
            <v>Activo</v>
          </cell>
          <cell r="E4301">
            <v>42812950.939999998</v>
          </cell>
          <cell r="H4301" t="str">
            <v>2-2024</v>
          </cell>
        </row>
        <row r="4302">
          <cell r="A4302" t="str">
            <v>México_Nezahualcóyotl</v>
          </cell>
          <cell r="B4302" t="str">
            <v>Pasivo</v>
          </cell>
          <cell r="E4302">
            <v>222388415.18000001</v>
          </cell>
          <cell r="H4302" t="str">
            <v>2-2024</v>
          </cell>
        </row>
        <row r="4303">
          <cell r="A4303" t="str">
            <v>México_Nezahualcóyotl</v>
          </cell>
          <cell r="B4303" t="str">
            <v>ILD</v>
          </cell>
          <cell r="E4303">
            <v>711134289.57000005</v>
          </cell>
          <cell r="H4303" t="str">
            <v>2-2024</v>
          </cell>
        </row>
        <row r="4304">
          <cell r="A4304" t="str">
            <v>México_Nezahualcóyotl</v>
          </cell>
          <cell r="B4304" t="str">
            <v>IV</v>
          </cell>
          <cell r="E4304">
            <v>0</v>
          </cell>
          <cell r="H4304" t="str">
            <v>2-2024</v>
          </cell>
        </row>
        <row r="4305">
          <cell r="A4305" t="str">
            <v>México_Nezahualcóyotl</v>
          </cell>
          <cell r="B4305" t="str">
            <v>TE</v>
          </cell>
          <cell r="E4305">
            <v>520546190.37</v>
          </cell>
          <cell r="H4305" t="str">
            <v>2-2024</v>
          </cell>
        </row>
        <row r="4306">
          <cell r="A4306" t="str">
            <v>México_Nezahualcóyotl</v>
          </cell>
          <cell r="B4306" t="str">
            <v>Activo</v>
          </cell>
          <cell r="E4306">
            <v>1283134124.75</v>
          </cell>
          <cell r="H4306" t="str">
            <v>2-2024</v>
          </cell>
        </row>
        <row r="4307">
          <cell r="A4307" t="str">
            <v>México_Nicolás Romero</v>
          </cell>
          <cell r="B4307" t="str">
            <v>Pasivo</v>
          </cell>
          <cell r="E4307">
            <v>40869577.329999998</v>
          </cell>
          <cell r="H4307" t="str">
            <v>2-2024</v>
          </cell>
        </row>
        <row r="4308">
          <cell r="A4308" t="str">
            <v>México_Nicolás Romero</v>
          </cell>
          <cell r="B4308" t="str">
            <v>ILD</v>
          </cell>
          <cell r="E4308">
            <v>252734341.37</v>
          </cell>
          <cell r="H4308" t="str">
            <v>2-2024</v>
          </cell>
        </row>
        <row r="4309">
          <cell r="A4309" t="str">
            <v>México_Nicolás Romero</v>
          </cell>
          <cell r="B4309" t="str">
            <v>IV</v>
          </cell>
          <cell r="E4309">
            <v>0</v>
          </cell>
          <cell r="H4309" t="str">
            <v>2-2024</v>
          </cell>
        </row>
        <row r="4310">
          <cell r="A4310" t="str">
            <v>México_Nicolás Romero</v>
          </cell>
          <cell r="B4310" t="str">
            <v>TE</v>
          </cell>
          <cell r="E4310">
            <v>143553866.40000001</v>
          </cell>
          <cell r="H4310" t="str">
            <v>2-2024</v>
          </cell>
        </row>
        <row r="4311">
          <cell r="A4311" t="str">
            <v>México_Nicolás Romero</v>
          </cell>
          <cell r="B4311" t="str">
            <v>Activo</v>
          </cell>
          <cell r="E4311">
            <v>364290062.23000002</v>
          </cell>
          <cell r="H4311" t="str">
            <v>2-2024</v>
          </cell>
        </row>
        <row r="4312">
          <cell r="A4312" t="str">
            <v>México_Ocuilan</v>
          </cell>
          <cell r="B4312" t="str">
            <v>Pasivo</v>
          </cell>
          <cell r="E4312">
            <v>0</v>
          </cell>
          <cell r="H4312" t="str">
            <v>2-2024</v>
          </cell>
        </row>
        <row r="4313">
          <cell r="A4313" t="str">
            <v>México_Ocuilan</v>
          </cell>
          <cell r="B4313" t="str">
            <v>ILD</v>
          </cell>
          <cell r="E4313">
            <v>0</v>
          </cell>
          <cell r="H4313" t="str">
            <v>2-2024</v>
          </cell>
        </row>
        <row r="4314">
          <cell r="A4314" t="str">
            <v>México_Ocuilan</v>
          </cell>
          <cell r="B4314" t="str">
            <v>IV</v>
          </cell>
          <cell r="E4314">
            <v>0</v>
          </cell>
          <cell r="H4314" t="str">
            <v>2-2024</v>
          </cell>
        </row>
        <row r="4315">
          <cell r="A4315" t="str">
            <v>México_Ocuilan</v>
          </cell>
          <cell r="B4315" t="str">
            <v>TE</v>
          </cell>
          <cell r="E4315">
            <v>0</v>
          </cell>
          <cell r="H4315" t="str">
            <v>2-2024</v>
          </cell>
        </row>
        <row r="4316">
          <cell r="A4316" t="str">
            <v>México_Ocuilan</v>
          </cell>
          <cell r="B4316" t="str">
            <v>Activo</v>
          </cell>
          <cell r="E4316">
            <v>0</v>
          </cell>
          <cell r="H4316" t="str">
            <v>2-2024</v>
          </cell>
        </row>
        <row r="4317">
          <cell r="A4317" t="str">
            <v>México_Rayón</v>
          </cell>
          <cell r="B4317" t="str">
            <v>Pasivo</v>
          </cell>
          <cell r="E4317">
            <v>9784194.9500000011</v>
          </cell>
          <cell r="H4317" t="str">
            <v>2-2024</v>
          </cell>
        </row>
        <row r="4318">
          <cell r="A4318" t="str">
            <v>México_Rayón</v>
          </cell>
          <cell r="B4318" t="str">
            <v>ILD</v>
          </cell>
          <cell r="E4318">
            <v>25067339.489999998</v>
          </cell>
          <cell r="H4318" t="str">
            <v>2-2024</v>
          </cell>
        </row>
        <row r="4319">
          <cell r="A4319" t="str">
            <v>México_Rayón</v>
          </cell>
          <cell r="B4319" t="str">
            <v>IV</v>
          </cell>
          <cell r="E4319">
            <v>0</v>
          </cell>
          <cell r="H4319" t="str">
            <v>2-2024</v>
          </cell>
        </row>
        <row r="4320">
          <cell r="A4320" t="str">
            <v>México_Rayón</v>
          </cell>
          <cell r="B4320" t="str">
            <v>TE</v>
          </cell>
          <cell r="E4320">
            <v>6848127</v>
          </cell>
          <cell r="H4320" t="str">
            <v>2-2024</v>
          </cell>
        </row>
        <row r="4321">
          <cell r="A4321" t="str">
            <v>México_Rayón</v>
          </cell>
          <cell r="B4321" t="str">
            <v>Activo</v>
          </cell>
          <cell r="E4321">
            <v>5751916.8700000001</v>
          </cell>
          <cell r="H4321" t="str">
            <v>2-2024</v>
          </cell>
        </row>
        <row r="4322">
          <cell r="A4322" t="str">
            <v>México_Sultepec</v>
          </cell>
          <cell r="B4322" t="str">
            <v>Pasivo</v>
          </cell>
          <cell r="E4322">
            <v>71702024.520000011</v>
          </cell>
          <cell r="H4322" t="str">
            <v>2-2024</v>
          </cell>
        </row>
        <row r="4323">
          <cell r="A4323" t="str">
            <v>México_Sultepec</v>
          </cell>
          <cell r="B4323" t="str">
            <v>ILD</v>
          </cell>
          <cell r="E4323">
            <v>61467240.440000005</v>
          </cell>
          <cell r="H4323" t="str">
            <v>2-2024</v>
          </cell>
        </row>
        <row r="4324">
          <cell r="A4324" t="str">
            <v>México_Sultepec</v>
          </cell>
          <cell r="B4324" t="str">
            <v>IV</v>
          </cell>
          <cell r="E4324">
            <v>0</v>
          </cell>
          <cell r="H4324" t="str">
            <v>2-2024</v>
          </cell>
        </row>
        <row r="4325">
          <cell r="A4325" t="str">
            <v>México_Sultepec</v>
          </cell>
          <cell r="B4325" t="str">
            <v>TE</v>
          </cell>
          <cell r="E4325">
            <v>53635098</v>
          </cell>
          <cell r="H4325" t="str">
            <v>2-2024</v>
          </cell>
        </row>
        <row r="4326">
          <cell r="A4326" t="str">
            <v>México_Sultepec</v>
          </cell>
          <cell r="B4326" t="str">
            <v>Activo</v>
          </cell>
          <cell r="E4326">
            <v>69533287.489999995</v>
          </cell>
          <cell r="H4326" t="str">
            <v>2-2024</v>
          </cell>
        </row>
        <row r="4327">
          <cell r="A4327" t="str">
            <v>México_Tenango del Valle</v>
          </cell>
          <cell r="B4327" t="str">
            <v>Pasivo</v>
          </cell>
          <cell r="E4327">
            <v>22362205.48</v>
          </cell>
          <cell r="H4327" t="str">
            <v>2-2024</v>
          </cell>
        </row>
        <row r="4328">
          <cell r="A4328" t="str">
            <v>México_Tenango del Valle</v>
          </cell>
          <cell r="B4328" t="str">
            <v>ILD</v>
          </cell>
          <cell r="E4328">
            <v>60456169.029999986</v>
          </cell>
          <cell r="H4328" t="str">
            <v>2-2024</v>
          </cell>
        </row>
        <row r="4329">
          <cell r="A4329" t="str">
            <v>México_Tenango del Valle</v>
          </cell>
          <cell r="B4329" t="str">
            <v>IV</v>
          </cell>
          <cell r="E4329">
            <v>0</v>
          </cell>
          <cell r="H4329" t="str">
            <v>2-2024</v>
          </cell>
        </row>
        <row r="4330">
          <cell r="A4330" t="str">
            <v>México_Tenango del Valle</v>
          </cell>
          <cell r="B4330" t="str">
            <v>TE</v>
          </cell>
          <cell r="E4330">
            <v>37590140</v>
          </cell>
          <cell r="H4330" t="str">
            <v>2-2024</v>
          </cell>
        </row>
        <row r="4331">
          <cell r="A4331" t="str">
            <v>México_Tenango del Valle</v>
          </cell>
          <cell r="B4331" t="str">
            <v>Activo</v>
          </cell>
          <cell r="E4331">
            <v>53195900.899999999</v>
          </cell>
          <cell r="H4331" t="str">
            <v>2-2024</v>
          </cell>
        </row>
        <row r="4332">
          <cell r="A4332" t="str">
            <v>México_Teoloyucan</v>
          </cell>
          <cell r="B4332" t="str">
            <v>Pasivo</v>
          </cell>
          <cell r="E4332">
            <v>18514508.23</v>
          </cell>
          <cell r="H4332" t="str">
            <v>2-2024</v>
          </cell>
        </row>
        <row r="4333">
          <cell r="A4333" t="str">
            <v>México_Teoloyucan</v>
          </cell>
          <cell r="B4333" t="str">
            <v>ILD</v>
          </cell>
          <cell r="E4333">
            <v>62468018.240000002</v>
          </cell>
          <cell r="H4333" t="str">
            <v>2-2024</v>
          </cell>
        </row>
        <row r="4334">
          <cell r="A4334" t="str">
            <v>México_Teoloyucan</v>
          </cell>
          <cell r="B4334" t="str">
            <v>IV</v>
          </cell>
          <cell r="E4334">
            <v>0</v>
          </cell>
          <cell r="H4334" t="str">
            <v>2-2024</v>
          </cell>
        </row>
        <row r="4335">
          <cell r="A4335" t="str">
            <v>México_Teoloyucan</v>
          </cell>
          <cell r="B4335" t="str">
            <v>TE</v>
          </cell>
          <cell r="E4335">
            <v>22902792</v>
          </cell>
          <cell r="H4335" t="str">
            <v>2-2024</v>
          </cell>
        </row>
        <row r="4336">
          <cell r="A4336" t="str">
            <v>México_Teoloyucan</v>
          </cell>
          <cell r="B4336" t="str">
            <v>Activo</v>
          </cell>
          <cell r="E4336">
            <v>57234743.599999994</v>
          </cell>
          <cell r="H4336" t="str">
            <v>2-2024</v>
          </cell>
        </row>
        <row r="4337">
          <cell r="A4337" t="str">
            <v>México_Teotihuacán</v>
          </cell>
          <cell r="B4337" t="str">
            <v>Pasivo</v>
          </cell>
          <cell r="E4337">
            <v>54410690.189999998</v>
          </cell>
          <cell r="H4337" t="str">
            <v>2-2024</v>
          </cell>
        </row>
        <row r="4338">
          <cell r="A4338" t="str">
            <v>México_Teotihuacán</v>
          </cell>
          <cell r="B4338" t="str">
            <v>ILD</v>
          </cell>
          <cell r="E4338">
            <v>45478196.760000013</v>
          </cell>
          <cell r="H4338" t="str">
            <v>2-2024</v>
          </cell>
        </row>
        <row r="4339">
          <cell r="A4339" t="str">
            <v>México_Teotihuacán</v>
          </cell>
          <cell r="B4339" t="str">
            <v>IV</v>
          </cell>
          <cell r="E4339">
            <v>0</v>
          </cell>
          <cell r="H4339" t="str">
            <v>2-2024</v>
          </cell>
        </row>
        <row r="4340">
          <cell r="A4340" t="str">
            <v>México_Teotihuacán</v>
          </cell>
          <cell r="B4340" t="str">
            <v>TE</v>
          </cell>
          <cell r="E4340">
            <v>19985539.899999999</v>
          </cell>
          <cell r="H4340" t="str">
            <v>2-2024</v>
          </cell>
        </row>
        <row r="4341">
          <cell r="A4341" t="str">
            <v>México_Teotihuacán</v>
          </cell>
          <cell r="B4341" t="str">
            <v>Activo</v>
          </cell>
          <cell r="E4341">
            <v>48545702.07</v>
          </cell>
          <cell r="H4341" t="str">
            <v>2-2024</v>
          </cell>
        </row>
        <row r="4342">
          <cell r="A4342" t="str">
            <v>México_Texcoco</v>
          </cell>
          <cell r="B4342" t="str">
            <v>Pasivo</v>
          </cell>
          <cell r="E4342">
            <v>217203604.25</v>
          </cell>
          <cell r="H4342" t="str">
            <v>2-2024</v>
          </cell>
        </row>
        <row r="4343">
          <cell r="A4343" t="str">
            <v>México_Texcoco</v>
          </cell>
          <cell r="B4343" t="str">
            <v>ILD</v>
          </cell>
          <cell r="E4343">
            <v>193679248.81</v>
          </cell>
          <cell r="H4343" t="str">
            <v>2-2024</v>
          </cell>
        </row>
        <row r="4344">
          <cell r="A4344" t="str">
            <v>México_Texcoco</v>
          </cell>
          <cell r="B4344" t="str">
            <v>IV</v>
          </cell>
          <cell r="E4344">
            <v>0</v>
          </cell>
          <cell r="H4344" t="str">
            <v>2-2024</v>
          </cell>
        </row>
        <row r="4345">
          <cell r="A4345" t="str">
            <v>México_Texcoco</v>
          </cell>
          <cell r="B4345" t="str">
            <v>TE</v>
          </cell>
          <cell r="E4345">
            <v>98291961.5</v>
          </cell>
          <cell r="H4345" t="str">
            <v>2-2024</v>
          </cell>
        </row>
        <row r="4346">
          <cell r="A4346" t="str">
            <v>México_Texcoco</v>
          </cell>
          <cell r="B4346" t="str">
            <v>Activo</v>
          </cell>
          <cell r="E4346">
            <v>516202812.98999995</v>
          </cell>
          <cell r="H4346" t="str">
            <v>2-2024</v>
          </cell>
        </row>
        <row r="4347">
          <cell r="A4347" t="str">
            <v>México_Tezoyuca</v>
          </cell>
          <cell r="B4347" t="str">
            <v>Pasivo</v>
          </cell>
          <cell r="E4347">
            <v>12830172.449999999</v>
          </cell>
          <cell r="H4347" t="str">
            <v>2-2024</v>
          </cell>
        </row>
        <row r="4348">
          <cell r="A4348" t="str">
            <v>México_Tezoyuca</v>
          </cell>
          <cell r="B4348" t="str">
            <v>ILD</v>
          </cell>
          <cell r="E4348">
            <v>32550591.689999998</v>
          </cell>
          <cell r="H4348" t="str">
            <v>2-2024</v>
          </cell>
        </row>
        <row r="4349">
          <cell r="A4349" t="str">
            <v>México_Tezoyuca</v>
          </cell>
          <cell r="B4349" t="str">
            <v>IV</v>
          </cell>
          <cell r="E4349">
            <v>0</v>
          </cell>
          <cell r="H4349" t="str">
            <v>2-2024</v>
          </cell>
        </row>
        <row r="4350">
          <cell r="A4350" t="str">
            <v>México_Tezoyuca</v>
          </cell>
          <cell r="B4350" t="str">
            <v>TE</v>
          </cell>
          <cell r="E4350">
            <v>20359096.199999999</v>
          </cell>
          <cell r="H4350" t="str">
            <v>2-2024</v>
          </cell>
        </row>
        <row r="4351">
          <cell r="A4351" t="str">
            <v>México_Tezoyuca</v>
          </cell>
          <cell r="B4351" t="str">
            <v>Activo</v>
          </cell>
          <cell r="E4351">
            <v>60894153.25</v>
          </cell>
          <cell r="H4351" t="str">
            <v>2-2024</v>
          </cell>
        </row>
        <row r="4352">
          <cell r="A4352" t="str">
            <v>México_Tlalnepantla de Baz</v>
          </cell>
          <cell r="B4352" t="str">
            <v>Pasivo</v>
          </cell>
          <cell r="E4352">
            <v>98527522.409999996</v>
          </cell>
          <cell r="H4352" t="str">
            <v>2-2024</v>
          </cell>
        </row>
        <row r="4353">
          <cell r="A4353" t="str">
            <v>México_Tlalnepantla de Baz</v>
          </cell>
          <cell r="B4353" t="str">
            <v>ILD</v>
          </cell>
          <cell r="E4353">
            <v>936830678.48000002</v>
          </cell>
          <cell r="H4353" t="str">
            <v>2-2024</v>
          </cell>
        </row>
        <row r="4354">
          <cell r="A4354" t="str">
            <v>México_Tlalnepantla de Baz</v>
          </cell>
          <cell r="B4354" t="str">
            <v>IV</v>
          </cell>
          <cell r="E4354">
            <v>0</v>
          </cell>
          <cell r="H4354" t="str">
            <v>2-2024</v>
          </cell>
        </row>
        <row r="4355">
          <cell r="A4355" t="str">
            <v>México_Tlalnepantla de Baz</v>
          </cell>
          <cell r="B4355" t="str">
            <v>TE</v>
          </cell>
          <cell r="E4355">
            <v>191904791</v>
          </cell>
          <cell r="H4355" t="str">
            <v>2-2024</v>
          </cell>
        </row>
        <row r="4356">
          <cell r="A4356" t="str">
            <v>México_Tlalnepantla de Baz</v>
          </cell>
          <cell r="B4356" t="str">
            <v>Activo</v>
          </cell>
          <cell r="E4356">
            <v>591057072.82000005</v>
          </cell>
          <cell r="H4356" t="str">
            <v>2-2024</v>
          </cell>
        </row>
        <row r="4357">
          <cell r="A4357" t="str">
            <v>México_Toluca</v>
          </cell>
          <cell r="B4357" t="str">
            <v>Pasivo</v>
          </cell>
          <cell r="E4357">
            <v>795393585.63</v>
          </cell>
          <cell r="H4357" t="str">
            <v>2-2024</v>
          </cell>
        </row>
        <row r="4358">
          <cell r="A4358" t="str">
            <v>México_Toluca</v>
          </cell>
          <cell r="B4358" t="str">
            <v>ILD</v>
          </cell>
          <cell r="E4358">
            <v>817956017.37000012</v>
          </cell>
          <cell r="H4358" t="str">
            <v>2-2024</v>
          </cell>
        </row>
        <row r="4359">
          <cell r="A4359" t="str">
            <v>México_Toluca</v>
          </cell>
          <cell r="B4359" t="str">
            <v>IV</v>
          </cell>
          <cell r="E4359">
            <v>0</v>
          </cell>
          <cell r="H4359" t="str">
            <v>2-2024</v>
          </cell>
        </row>
        <row r="4360">
          <cell r="A4360" t="str">
            <v>México_Toluca</v>
          </cell>
          <cell r="B4360" t="str">
            <v>TE</v>
          </cell>
          <cell r="E4360">
            <v>319171633.62</v>
          </cell>
          <cell r="H4360" t="str">
            <v>2-2024</v>
          </cell>
        </row>
        <row r="4361">
          <cell r="A4361" t="str">
            <v>México_Toluca</v>
          </cell>
          <cell r="B4361" t="str">
            <v>Activo</v>
          </cell>
          <cell r="E4361">
            <v>896827111.87999988</v>
          </cell>
          <cell r="H4361" t="str">
            <v>2-2024</v>
          </cell>
        </row>
        <row r="4362">
          <cell r="A4362" t="str">
            <v>México_Tultepec</v>
          </cell>
          <cell r="B4362" t="str">
            <v>Pasivo</v>
          </cell>
          <cell r="E4362">
            <v>6615003.9399999995</v>
          </cell>
          <cell r="H4362" t="str">
            <v>2-2024</v>
          </cell>
        </row>
        <row r="4363">
          <cell r="A4363" t="str">
            <v>México_Tultepec</v>
          </cell>
          <cell r="B4363" t="str">
            <v>ILD</v>
          </cell>
          <cell r="E4363">
            <v>127161018.47000001</v>
          </cell>
          <cell r="H4363" t="str">
            <v>2-2024</v>
          </cell>
        </row>
        <row r="4364">
          <cell r="A4364" t="str">
            <v>México_Tultepec</v>
          </cell>
          <cell r="B4364" t="str">
            <v>IV</v>
          </cell>
          <cell r="E4364">
            <v>0</v>
          </cell>
          <cell r="H4364" t="str">
            <v>2-2024</v>
          </cell>
        </row>
        <row r="4365">
          <cell r="A4365" t="str">
            <v>México_Tultepec</v>
          </cell>
          <cell r="B4365" t="str">
            <v>TE</v>
          </cell>
          <cell r="E4365">
            <v>50212697.459999993</v>
          </cell>
          <cell r="H4365" t="str">
            <v>2-2024</v>
          </cell>
        </row>
        <row r="4366">
          <cell r="A4366" t="str">
            <v>México_Tultepec</v>
          </cell>
          <cell r="B4366" t="str">
            <v>Activo</v>
          </cell>
          <cell r="E4366">
            <v>145403533.07999998</v>
          </cell>
          <cell r="H4366" t="str">
            <v>2-2024</v>
          </cell>
        </row>
        <row r="4367">
          <cell r="A4367" t="str">
            <v>México_Tultitlán</v>
          </cell>
          <cell r="B4367" t="str">
            <v>Pasivo</v>
          </cell>
          <cell r="E4367">
            <v>147056084.57999998</v>
          </cell>
          <cell r="H4367" t="str">
            <v>2-2024</v>
          </cell>
        </row>
        <row r="4368">
          <cell r="A4368" t="str">
            <v>México_Tultitlán</v>
          </cell>
          <cell r="B4368" t="str">
            <v>ILD</v>
          </cell>
          <cell r="E4368">
            <v>431700089.14999998</v>
          </cell>
          <cell r="H4368" t="str">
            <v>2-2024</v>
          </cell>
        </row>
        <row r="4369">
          <cell r="A4369" t="str">
            <v>México_Tultitlán</v>
          </cell>
          <cell r="B4369" t="str">
            <v>IV</v>
          </cell>
          <cell r="E4369">
            <v>0</v>
          </cell>
          <cell r="H4369" t="str">
            <v>2-2024</v>
          </cell>
        </row>
        <row r="4370">
          <cell r="A4370" t="str">
            <v>México_Tultitlán</v>
          </cell>
          <cell r="B4370" t="str">
            <v>TE</v>
          </cell>
          <cell r="E4370">
            <v>155018312</v>
          </cell>
          <cell r="H4370" t="str">
            <v>2-2024</v>
          </cell>
        </row>
        <row r="4371">
          <cell r="A4371" t="str">
            <v>México_Tultitlán</v>
          </cell>
          <cell r="B4371" t="str">
            <v>Activo</v>
          </cell>
          <cell r="E4371">
            <v>760051814.07000005</v>
          </cell>
          <cell r="H4371" t="str">
            <v>2-2024</v>
          </cell>
        </row>
        <row r="4372">
          <cell r="A4372" t="str">
            <v>México_Valle de Bravo</v>
          </cell>
          <cell r="B4372" t="str">
            <v>Pasivo</v>
          </cell>
          <cell r="E4372">
            <v>19729124.460000001</v>
          </cell>
          <cell r="H4372" t="str">
            <v>2-2024</v>
          </cell>
        </row>
        <row r="4373">
          <cell r="A4373" t="str">
            <v>México_Valle de Bravo</v>
          </cell>
          <cell r="B4373" t="str">
            <v>ILD</v>
          </cell>
          <cell r="E4373">
            <v>128580866.63</v>
          </cell>
          <cell r="H4373" t="str">
            <v>2-2024</v>
          </cell>
        </row>
        <row r="4374">
          <cell r="A4374" t="str">
            <v>México_Valle de Bravo</v>
          </cell>
          <cell r="B4374" t="str">
            <v>IV</v>
          </cell>
          <cell r="E4374">
            <v>0</v>
          </cell>
          <cell r="H4374" t="str">
            <v>2-2024</v>
          </cell>
        </row>
        <row r="4375">
          <cell r="A4375" t="str">
            <v>México_Valle de Bravo</v>
          </cell>
          <cell r="B4375" t="str">
            <v>TE</v>
          </cell>
          <cell r="E4375">
            <v>27353865</v>
          </cell>
          <cell r="H4375" t="str">
            <v>2-2024</v>
          </cell>
        </row>
        <row r="4376">
          <cell r="A4376" t="str">
            <v>México_Valle de Bravo</v>
          </cell>
          <cell r="B4376" t="str">
            <v>Activo</v>
          </cell>
          <cell r="E4376">
            <v>49242786.240000002</v>
          </cell>
          <cell r="H4376" t="str">
            <v>2-2024</v>
          </cell>
        </row>
        <row r="4377">
          <cell r="A4377" t="str">
            <v>México_Valle de Chalco Solidaridad</v>
          </cell>
          <cell r="B4377" t="str">
            <v>Pasivo</v>
          </cell>
          <cell r="E4377">
            <v>165669871.86000001</v>
          </cell>
          <cell r="H4377" t="str">
            <v>2-2024</v>
          </cell>
        </row>
        <row r="4378">
          <cell r="A4378" t="str">
            <v>México_Valle de Chalco Solidaridad</v>
          </cell>
          <cell r="B4378" t="str">
            <v>ILD</v>
          </cell>
          <cell r="E4378">
            <v>134824738.10000002</v>
          </cell>
          <cell r="H4378" t="str">
            <v>2-2024</v>
          </cell>
        </row>
        <row r="4379">
          <cell r="A4379" t="str">
            <v>México_Valle de Chalco Solidaridad</v>
          </cell>
          <cell r="B4379" t="str">
            <v>IV</v>
          </cell>
          <cell r="E4379">
            <v>0</v>
          </cell>
          <cell r="H4379" t="str">
            <v>2-2024</v>
          </cell>
        </row>
        <row r="4380">
          <cell r="A4380" t="str">
            <v>México_Valle de Chalco Solidaridad</v>
          </cell>
          <cell r="B4380" t="str">
            <v>TE</v>
          </cell>
          <cell r="E4380">
            <v>152243253</v>
          </cell>
          <cell r="H4380" t="str">
            <v>2-2024</v>
          </cell>
        </row>
        <row r="4381">
          <cell r="A4381" t="str">
            <v>México_Valle de Chalco Solidaridad</v>
          </cell>
          <cell r="B4381" t="str">
            <v>Activo</v>
          </cell>
          <cell r="E4381">
            <v>91549563.879999995</v>
          </cell>
          <cell r="H4381" t="str">
            <v>2-2024</v>
          </cell>
        </row>
        <row r="4382">
          <cell r="A4382" t="str">
            <v>México_Zinacantepec</v>
          </cell>
          <cell r="B4382" t="str">
            <v>Pasivo</v>
          </cell>
          <cell r="E4382">
            <v>33635467.269999996</v>
          </cell>
          <cell r="H4382" t="str">
            <v>2-2024</v>
          </cell>
        </row>
        <row r="4383">
          <cell r="A4383" t="str">
            <v>México_Zinacantepec</v>
          </cell>
          <cell r="B4383" t="str">
            <v>ILD</v>
          </cell>
          <cell r="E4383">
            <v>151417883.89000005</v>
          </cell>
          <cell r="H4383" t="str">
            <v>2-2024</v>
          </cell>
        </row>
        <row r="4384">
          <cell r="A4384" t="str">
            <v>México_Zinacantepec</v>
          </cell>
          <cell r="B4384" t="str">
            <v>IV</v>
          </cell>
          <cell r="E4384">
            <v>0</v>
          </cell>
          <cell r="H4384" t="str">
            <v>2-2024</v>
          </cell>
        </row>
        <row r="4385">
          <cell r="A4385" t="str">
            <v>México_Zinacantepec</v>
          </cell>
          <cell r="B4385" t="str">
            <v>TE</v>
          </cell>
          <cell r="E4385">
            <v>82356313.129999995</v>
          </cell>
          <cell r="H4385" t="str">
            <v>2-2024</v>
          </cell>
        </row>
        <row r="4386">
          <cell r="A4386" t="str">
            <v>México_Zinacantepec</v>
          </cell>
          <cell r="B4386" t="str">
            <v>Activo</v>
          </cell>
          <cell r="E4386">
            <v>213248963.53999999</v>
          </cell>
          <cell r="H4386" t="str">
            <v>2-2024</v>
          </cell>
        </row>
        <row r="4387">
          <cell r="A4387" t="str">
            <v>México_Zumpango</v>
          </cell>
          <cell r="B4387" t="str">
            <v>Pasivo</v>
          </cell>
          <cell r="E4387">
            <v>92367.419999999984</v>
          </cell>
          <cell r="H4387" t="str">
            <v>2-2024</v>
          </cell>
        </row>
        <row r="4388">
          <cell r="A4388" t="str">
            <v>México_Zumpango</v>
          </cell>
          <cell r="B4388" t="str">
            <v>ILD</v>
          </cell>
          <cell r="E4388">
            <v>161303698.08999997</v>
          </cell>
          <cell r="H4388" t="str">
            <v>2-2024</v>
          </cell>
        </row>
        <row r="4389">
          <cell r="A4389" t="str">
            <v>México_Zumpango</v>
          </cell>
          <cell r="B4389" t="str">
            <v>IV</v>
          </cell>
          <cell r="E4389">
            <v>0</v>
          </cell>
          <cell r="H4389" t="str">
            <v>2-2024</v>
          </cell>
        </row>
        <row r="4390">
          <cell r="A4390" t="str">
            <v>México_Zumpango</v>
          </cell>
          <cell r="B4390" t="str">
            <v>TE</v>
          </cell>
          <cell r="E4390">
            <v>90428512.799999997</v>
          </cell>
          <cell r="H4390" t="str">
            <v>2-2024</v>
          </cell>
        </row>
        <row r="4391">
          <cell r="A4391" t="str">
            <v>México_Zumpango</v>
          </cell>
          <cell r="B4391" t="str">
            <v>Activo</v>
          </cell>
          <cell r="E4391">
            <v>85812957.170000017</v>
          </cell>
          <cell r="H4391" t="str">
            <v>2-2024</v>
          </cell>
        </row>
        <row r="4392">
          <cell r="A4392" t="str">
            <v>Michoacán_Acuitzio</v>
          </cell>
          <cell r="B4392" t="str">
            <v>Pasivo</v>
          </cell>
          <cell r="E4392">
            <v>516613</v>
          </cell>
          <cell r="H4392" t="str">
            <v>2-2024</v>
          </cell>
        </row>
        <row r="4393">
          <cell r="A4393" t="str">
            <v>Michoacán_Acuitzio</v>
          </cell>
          <cell r="B4393" t="str">
            <v>ILD</v>
          </cell>
          <cell r="E4393">
            <v>24680154</v>
          </cell>
          <cell r="H4393" t="str">
            <v>2-2024</v>
          </cell>
        </row>
        <row r="4394">
          <cell r="A4394" t="str">
            <v>Michoacán_Acuitzio</v>
          </cell>
          <cell r="B4394" t="str">
            <v>IV</v>
          </cell>
          <cell r="E4394">
            <v>0</v>
          </cell>
          <cell r="H4394" t="str">
            <v>2-2024</v>
          </cell>
        </row>
        <row r="4395">
          <cell r="A4395" t="str">
            <v>Michoacán_Acuitzio</v>
          </cell>
          <cell r="B4395" t="str">
            <v>TE</v>
          </cell>
          <cell r="E4395">
            <v>16791715</v>
          </cell>
          <cell r="H4395" t="str">
            <v>2-2024</v>
          </cell>
        </row>
        <row r="4396">
          <cell r="A4396" t="str">
            <v>Michoacán_Acuitzio</v>
          </cell>
          <cell r="B4396" t="str">
            <v>Activo</v>
          </cell>
          <cell r="E4396">
            <v>6193874</v>
          </cell>
          <cell r="H4396" t="str">
            <v>2-2024</v>
          </cell>
        </row>
        <row r="4397">
          <cell r="A4397" t="str">
            <v>Michoacán_Angangueo</v>
          </cell>
          <cell r="B4397" t="str">
            <v>Pasivo</v>
          </cell>
          <cell r="E4397">
            <v>3508587.2</v>
          </cell>
          <cell r="H4397" t="str">
            <v>2-2024</v>
          </cell>
        </row>
        <row r="4398">
          <cell r="A4398" t="str">
            <v>Michoacán_Angangueo</v>
          </cell>
          <cell r="B4398" t="str">
            <v>ILD</v>
          </cell>
          <cell r="E4398">
            <v>11616401.790000001</v>
          </cell>
          <cell r="H4398" t="str">
            <v>2-2024</v>
          </cell>
        </row>
        <row r="4399">
          <cell r="A4399" t="str">
            <v>Michoacán_Angangueo</v>
          </cell>
          <cell r="B4399" t="str">
            <v>IV</v>
          </cell>
          <cell r="E4399">
            <v>0</v>
          </cell>
          <cell r="H4399" t="str">
            <v>2-2024</v>
          </cell>
        </row>
        <row r="4400">
          <cell r="A4400" t="str">
            <v>Michoacán_Angangueo</v>
          </cell>
          <cell r="B4400" t="str">
            <v>TE</v>
          </cell>
          <cell r="E4400">
            <v>7046962</v>
          </cell>
          <cell r="H4400" t="str">
            <v>2-2024</v>
          </cell>
        </row>
        <row r="4401">
          <cell r="A4401" t="str">
            <v>Michoacán_Angangueo</v>
          </cell>
          <cell r="B4401" t="str">
            <v>Activo</v>
          </cell>
          <cell r="E4401">
            <v>585582.69999999995</v>
          </cell>
          <cell r="H4401" t="str">
            <v>2-2024</v>
          </cell>
        </row>
        <row r="4402">
          <cell r="A4402" t="str">
            <v>Michoacán_Apatzingán</v>
          </cell>
          <cell r="B4402" t="str">
            <v>Pasivo</v>
          </cell>
          <cell r="E4402">
            <v>45439009</v>
          </cell>
          <cell r="H4402" t="str">
            <v>2-2024</v>
          </cell>
        </row>
        <row r="4403">
          <cell r="A4403" t="str">
            <v>Michoacán_Apatzingán</v>
          </cell>
          <cell r="B4403" t="str">
            <v>ILD</v>
          </cell>
          <cell r="E4403">
            <v>77117513</v>
          </cell>
          <cell r="H4403" t="str">
            <v>2-2024</v>
          </cell>
        </row>
        <row r="4404">
          <cell r="A4404" t="str">
            <v>Michoacán_Apatzingán</v>
          </cell>
          <cell r="B4404" t="str">
            <v>IV</v>
          </cell>
          <cell r="E4404">
            <v>0</v>
          </cell>
          <cell r="H4404" t="str">
            <v>2-2024</v>
          </cell>
        </row>
        <row r="4405">
          <cell r="A4405" t="str">
            <v>Michoacán_Apatzingán</v>
          </cell>
          <cell r="B4405" t="str">
            <v>TE</v>
          </cell>
          <cell r="E4405">
            <v>49600587</v>
          </cell>
          <cell r="H4405" t="str">
            <v>2-2024</v>
          </cell>
        </row>
        <row r="4406">
          <cell r="A4406" t="str">
            <v>Michoacán_Apatzingán</v>
          </cell>
          <cell r="B4406" t="str">
            <v>Activo</v>
          </cell>
          <cell r="E4406">
            <v>9809542</v>
          </cell>
          <cell r="H4406" t="str">
            <v>2-2024</v>
          </cell>
        </row>
        <row r="4407">
          <cell r="A4407" t="str">
            <v>Michoacán_Aporo</v>
          </cell>
          <cell r="B4407" t="str">
            <v>Pasivo</v>
          </cell>
          <cell r="E4407">
            <v>2071404.44</v>
          </cell>
          <cell r="H4407" t="str">
            <v>2-2024</v>
          </cell>
        </row>
        <row r="4408">
          <cell r="A4408" t="str">
            <v>Michoacán_Aporo</v>
          </cell>
          <cell r="B4408" t="str">
            <v>ILD</v>
          </cell>
          <cell r="E4408">
            <v>8878703.2600000016</v>
          </cell>
          <cell r="H4408" t="str">
            <v>2-2024</v>
          </cell>
        </row>
        <row r="4409">
          <cell r="A4409" t="str">
            <v>Michoacán_Aporo</v>
          </cell>
          <cell r="B4409" t="str">
            <v>IV</v>
          </cell>
          <cell r="E4409">
            <v>0</v>
          </cell>
          <cell r="H4409" t="str">
            <v>2-2024</v>
          </cell>
        </row>
        <row r="4410">
          <cell r="A4410" t="str">
            <v>Michoacán_Aporo</v>
          </cell>
          <cell r="B4410" t="str">
            <v>TE</v>
          </cell>
          <cell r="E4410">
            <v>3069865.5</v>
          </cell>
          <cell r="H4410" t="str">
            <v>2-2024</v>
          </cell>
        </row>
        <row r="4411">
          <cell r="A4411" t="str">
            <v>Michoacán_Aporo</v>
          </cell>
          <cell r="B4411" t="str">
            <v>Activo</v>
          </cell>
          <cell r="E4411">
            <v>647654.5</v>
          </cell>
          <cell r="H4411" t="str">
            <v>2-2024</v>
          </cell>
        </row>
        <row r="4412">
          <cell r="A4412" t="str">
            <v>Michoacán_Ario</v>
          </cell>
          <cell r="B4412" t="str">
            <v>Pasivo</v>
          </cell>
          <cell r="E4412">
            <v>3021121.2</v>
          </cell>
          <cell r="H4412" t="str">
            <v>2-2024</v>
          </cell>
        </row>
        <row r="4413">
          <cell r="A4413" t="str">
            <v>Michoacán_Ario</v>
          </cell>
          <cell r="B4413" t="str">
            <v>ILD</v>
          </cell>
          <cell r="E4413">
            <v>38877362.490000002</v>
          </cell>
          <cell r="H4413" t="str">
            <v>2-2024</v>
          </cell>
        </row>
        <row r="4414">
          <cell r="A4414" t="str">
            <v>Michoacán_Ario</v>
          </cell>
          <cell r="B4414" t="str">
            <v>IV</v>
          </cell>
          <cell r="E4414">
            <v>0</v>
          </cell>
          <cell r="H4414" t="str">
            <v>2-2024</v>
          </cell>
        </row>
        <row r="4415">
          <cell r="A4415" t="str">
            <v>Michoacán_Ario</v>
          </cell>
          <cell r="B4415" t="str">
            <v>TE</v>
          </cell>
          <cell r="E4415">
            <v>18610350</v>
          </cell>
          <cell r="H4415" t="str">
            <v>2-2024</v>
          </cell>
        </row>
        <row r="4416">
          <cell r="A4416" t="str">
            <v>Michoacán_Ario</v>
          </cell>
          <cell r="B4416" t="str">
            <v>Activo</v>
          </cell>
          <cell r="E4416">
            <v>10478619.76</v>
          </cell>
          <cell r="H4416" t="str">
            <v>2-2024</v>
          </cell>
        </row>
        <row r="4417">
          <cell r="A4417" t="str">
            <v>Michoacán_Coalcomán de Vázquez Pallares</v>
          </cell>
          <cell r="B4417" t="str">
            <v>Pasivo</v>
          </cell>
          <cell r="E4417">
            <v>980079.2699999999</v>
          </cell>
          <cell r="H4417" t="str">
            <v>2-2024</v>
          </cell>
        </row>
        <row r="4418">
          <cell r="A4418" t="str">
            <v>Michoacán_Coalcomán de Vázquez Pallares</v>
          </cell>
          <cell r="B4418" t="str">
            <v>ILD</v>
          </cell>
          <cell r="E4418">
            <v>41482199.939999998</v>
          </cell>
          <cell r="H4418" t="str">
            <v>2-2024</v>
          </cell>
        </row>
        <row r="4419">
          <cell r="A4419" t="str">
            <v>Michoacán_Coalcomán de Vázquez Pallares</v>
          </cell>
          <cell r="B4419" t="str">
            <v>IV</v>
          </cell>
          <cell r="E4419">
            <v>0</v>
          </cell>
          <cell r="H4419" t="str">
            <v>2-2024</v>
          </cell>
        </row>
        <row r="4420">
          <cell r="A4420" t="str">
            <v>Michoacán_Coalcomán de Vázquez Pallares</v>
          </cell>
          <cell r="B4420" t="str">
            <v>TE</v>
          </cell>
          <cell r="E4420">
            <v>17613925</v>
          </cell>
          <cell r="H4420" t="str">
            <v>2-2024</v>
          </cell>
        </row>
        <row r="4421">
          <cell r="A4421" t="str">
            <v>Michoacán_Coalcomán de Vázquez Pallares</v>
          </cell>
          <cell r="B4421" t="str">
            <v>Activo</v>
          </cell>
          <cell r="E4421">
            <v>5730921.0999999996</v>
          </cell>
          <cell r="H4421" t="str">
            <v>2-2024</v>
          </cell>
        </row>
        <row r="4422">
          <cell r="A4422" t="str">
            <v>Michoacán_Cotija</v>
          </cell>
          <cell r="B4422" t="str">
            <v>Pasivo</v>
          </cell>
          <cell r="E4422">
            <v>1949427.1600000001</v>
          </cell>
          <cell r="H4422" t="str">
            <v>2-2024</v>
          </cell>
        </row>
        <row r="4423">
          <cell r="A4423" t="str">
            <v>Michoacán_Cotija</v>
          </cell>
          <cell r="B4423" t="str">
            <v>ILD</v>
          </cell>
          <cell r="E4423">
            <v>18940205.790000003</v>
          </cell>
          <cell r="H4423" t="str">
            <v>2-2024</v>
          </cell>
        </row>
        <row r="4424">
          <cell r="A4424" t="str">
            <v>Michoacán_Cotija</v>
          </cell>
          <cell r="B4424" t="str">
            <v>IV</v>
          </cell>
          <cell r="E4424">
            <v>0</v>
          </cell>
          <cell r="H4424" t="str">
            <v>2-2024</v>
          </cell>
        </row>
        <row r="4425">
          <cell r="A4425" t="str">
            <v>Michoacán_Cotija</v>
          </cell>
          <cell r="B4425" t="str">
            <v>TE</v>
          </cell>
          <cell r="E4425">
            <v>9779169.3000000007</v>
          </cell>
          <cell r="H4425" t="str">
            <v>2-2024</v>
          </cell>
        </row>
        <row r="4426">
          <cell r="A4426" t="str">
            <v>Michoacán_Cotija</v>
          </cell>
          <cell r="B4426" t="str">
            <v>Activo</v>
          </cell>
          <cell r="E4426">
            <v>18709271.809999999</v>
          </cell>
          <cell r="H4426" t="str">
            <v>2-2024</v>
          </cell>
        </row>
        <row r="4427">
          <cell r="A4427" t="str">
            <v>Michoacán_Indaparapeo</v>
          </cell>
          <cell r="B4427" t="str">
            <v>Pasivo</v>
          </cell>
          <cell r="E4427">
            <v>2512121.7599999998</v>
          </cell>
          <cell r="H4427" t="str">
            <v>2-2024</v>
          </cell>
        </row>
        <row r="4428">
          <cell r="A4428" t="str">
            <v>Michoacán_Indaparapeo</v>
          </cell>
          <cell r="B4428" t="str">
            <v>ILD</v>
          </cell>
          <cell r="E4428">
            <v>18360300.239999998</v>
          </cell>
          <cell r="H4428" t="str">
            <v>2-2024</v>
          </cell>
        </row>
        <row r="4429">
          <cell r="A4429" t="str">
            <v>Michoacán_Indaparapeo</v>
          </cell>
          <cell r="B4429" t="str">
            <v>IV</v>
          </cell>
          <cell r="E4429">
            <v>0</v>
          </cell>
          <cell r="H4429" t="str">
            <v>2-2024</v>
          </cell>
        </row>
        <row r="4430">
          <cell r="A4430" t="str">
            <v>Michoacán_Indaparapeo</v>
          </cell>
          <cell r="B4430" t="str">
            <v>TE</v>
          </cell>
          <cell r="E4430">
            <v>11270682</v>
          </cell>
          <cell r="H4430" t="str">
            <v>2-2024</v>
          </cell>
        </row>
        <row r="4431">
          <cell r="A4431" t="str">
            <v>Michoacán_Indaparapeo</v>
          </cell>
          <cell r="B4431" t="str">
            <v>Activo</v>
          </cell>
          <cell r="E4431">
            <v>9570235.0099999998</v>
          </cell>
          <cell r="H4431" t="str">
            <v>2-2024</v>
          </cell>
        </row>
        <row r="4432">
          <cell r="A4432" t="str">
            <v>Michoacán_José Sixto Verduzco</v>
          </cell>
          <cell r="B4432" t="str">
            <v>Pasivo</v>
          </cell>
          <cell r="E4432">
            <v>1671802.5699999998</v>
          </cell>
          <cell r="H4432" t="str">
            <v>2-2024</v>
          </cell>
        </row>
        <row r="4433">
          <cell r="A4433" t="str">
            <v>Michoacán_José Sixto Verduzco</v>
          </cell>
          <cell r="B4433" t="str">
            <v>ILD</v>
          </cell>
          <cell r="E4433">
            <v>23795133.830000002</v>
          </cell>
          <cell r="H4433" t="str">
            <v>2-2024</v>
          </cell>
        </row>
        <row r="4434">
          <cell r="A4434" t="str">
            <v>Michoacán_José Sixto Verduzco</v>
          </cell>
          <cell r="B4434" t="str">
            <v>IV</v>
          </cell>
          <cell r="E4434">
            <v>0</v>
          </cell>
          <cell r="H4434" t="str">
            <v>2-2024</v>
          </cell>
        </row>
        <row r="4435">
          <cell r="A4435" t="str">
            <v>Michoacán_José Sixto Verduzco</v>
          </cell>
          <cell r="B4435" t="str">
            <v>TE</v>
          </cell>
          <cell r="E4435">
            <v>14001149</v>
          </cell>
          <cell r="H4435" t="str">
            <v>2-2024</v>
          </cell>
        </row>
        <row r="4436">
          <cell r="A4436" t="str">
            <v>Michoacán_José Sixto Verduzco</v>
          </cell>
          <cell r="B4436" t="str">
            <v>Activo</v>
          </cell>
          <cell r="E4436">
            <v>5356228.54</v>
          </cell>
          <cell r="H4436" t="str">
            <v>2-2024</v>
          </cell>
        </row>
        <row r="4437">
          <cell r="A4437" t="str">
            <v>Michoacán_Lázaro Cárdenas</v>
          </cell>
          <cell r="B4437" t="str">
            <v>Pasivo</v>
          </cell>
          <cell r="E4437">
            <v>78983023.149999991</v>
          </cell>
          <cell r="H4437" t="str">
            <v>2-2024</v>
          </cell>
        </row>
        <row r="4438">
          <cell r="A4438" t="str">
            <v>Michoacán_Lázaro Cárdenas</v>
          </cell>
          <cell r="B4438" t="str">
            <v>ILD</v>
          </cell>
          <cell r="E4438">
            <v>230390084.69999999</v>
          </cell>
          <cell r="H4438" t="str">
            <v>2-2024</v>
          </cell>
        </row>
        <row r="4439">
          <cell r="A4439" t="str">
            <v>Michoacán_Lázaro Cárdenas</v>
          </cell>
          <cell r="B4439" t="str">
            <v>IV</v>
          </cell>
          <cell r="E4439">
            <v>0</v>
          </cell>
          <cell r="H4439" t="str">
            <v>2-2024</v>
          </cell>
        </row>
        <row r="4440">
          <cell r="A4440" t="str">
            <v>Michoacán_Lázaro Cárdenas</v>
          </cell>
          <cell r="B4440" t="str">
            <v>TE</v>
          </cell>
          <cell r="E4440">
            <v>61647702</v>
          </cell>
          <cell r="H4440" t="str">
            <v>2-2024</v>
          </cell>
        </row>
        <row r="4441">
          <cell r="A4441" t="str">
            <v>Michoacán_Lázaro Cárdenas</v>
          </cell>
          <cell r="B4441" t="str">
            <v>Activo</v>
          </cell>
          <cell r="E4441">
            <v>88825715.920000002</v>
          </cell>
          <cell r="H4441" t="str">
            <v>2-2024</v>
          </cell>
        </row>
        <row r="4442">
          <cell r="A4442" t="str">
            <v>Michoacán_La Piedad</v>
          </cell>
          <cell r="B4442" t="str">
            <v>Pasivo</v>
          </cell>
          <cell r="E4442">
            <v>39728387.789999999</v>
          </cell>
          <cell r="H4442" t="str">
            <v>2-2024</v>
          </cell>
        </row>
        <row r="4443">
          <cell r="A4443" t="str">
            <v>Michoacán_La Piedad</v>
          </cell>
          <cell r="B4443" t="str">
            <v>ILD</v>
          </cell>
          <cell r="E4443">
            <v>77928884.349999979</v>
          </cell>
          <cell r="H4443" t="str">
            <v>2-2024</v>
          </cell>
        </row>
        <row r="4444">
          <cell r="A4444" t="str">
            <v>Michoacán_La Piedad</v>
          </cell>
          <cell r="B4444" t="str">
            <v>IV</v>
          </cell>
          <cell r="E4444">
            <v>0</v>
          </cell>
          <cell r="H4444" t="str">
            <v>2-2024</v>
          </cell>
        </row>
        <row r="4445">
          <cell r="A4445" t="str">
            <v>Michoacán_La Piedad</v>
          </cell>
          <cell r="B4445" t="str">
            <v>TE</v>
          </cell>
          <cell r="E4445">
            <v>34693929.999999993</v>
          </cell>
          <cell r="H4445" t="str">
            <v>2-2024</v>
          </cell>
        </row>
        <row r="4446">
          <cell r="A4446" t="str">
            <v>Michoacán_La Piedad</v>
          </cell>
          <cell r="B4446" t="str">
            <v>Activo</v>
          </cell>
          <cell r="E4446">
            <v>76678636.499999985</v>
          </cell>
          <cell r="H4446" t="str">
            <v>2-2024</v>
          </cell>
        </row>
        <row r="4447">
          <cell r="A4447" t="str">
            <v>Michoacán_Morelia</v>
          </cell>
          <cell r="B4447" t="str">
            <v>Pasivo</v>
          </cell>
          <cell r="E4447">
            <v>660030066.22000003</v>
          </cell>
          <cell r="H4447" t="str">
            <v>2-2024</v>
          </cell>
        </row>
        <row r="4448">
          <cell r="A4448" t="str">
            <v>Michoacán_Morelia</v>
          </cell>
          <cell r="B4448" t="str">
            <v>ILD</v>
          </cell>
          <cell r="E4448">
            <v>546926298.56999993</v>
          </cell>
          <cell r="H4448" t="str">
            <v>2-2024</v>
          </cell>
        </row>
        <row r="4449">
          <cell r="A4449" t="str">
            <v>Michoacán_Morelia</v>
          </cell>
          <cell r="B4449" t="str">
            <v>IV</v>
          </cell>
          <cell r="E4449">
            <v>0</v>
          </cell>
          <cell r="H4449" t="str">
            <v>2-2024</v>
          </cell>
        </row>
        <row r="4450">
          <cell r="A4450" t="str">
            <v>Michoacán_Morelia</v>
          </cell>
          <cell r="B4450" t="str">
            <v>TE</v>
          </cell>
          <cell r="E4450">
            <v>268601818</v>
          </cell>
          <cell r="H4450" t="str">
            <v>2-2024</v>
          </cell>
        </row>
        <row r="4451">
          <cell r="A4451" t="str">
            <v>Michoacán_Morelia</v>
          </cell>
          <cell r="B4451" t="str">
            <v>Activo</v>
          </cell>
          <cell r="E4451">
            <v>88569590.670000002</v>
          </cell>
          <cell r="H4451" t="str">
            <v>2-2024</v>
          </cell>
        </row>
        <row r="4452">
          <cell r="A4452" t="str">
            <v>Michoacán_Múgica</v>
          </cell>
          <cell r="B4452" t="str">
            <v>Pasivo</v>
          </cell>
          <cell r="E4452">
            <v>482834.93</v>
          </cell>
          <cell r="H4452" t="str">
            <v>2-2024</v>
          </cell>
        </row>
        <row r="4453">
          <cell r="A4453" t="str">
            <v>Michoacán_Múgica</v>
          </cell>
          <cell r="B4453" t="str">
            <v>ILD</v>
          </cell>
          <cell r="E4453">
            <v>31634391.179999992</v>
          </cell>
          <cell r="H4453" t="str">
            <v>2-2024</v>
          </cell>
        </row>
        <row r="4454">
          <cell r="A4454" t="str">
            <v>Michoacán_Múgica</v>
          </cell>
          <cell r="B4454" t="str">
            <v>IV</v>
          </cell>
          <cell r="E4454">
            <v>0</v>
          </cell>
          <cell r="H4454" t="str">
            <v>2-2024</v>
          </cell>
        </row>
        <row r="4455">
          <cell r="A4455" t="str">
            <v>Michoacán_Múgica</v>
          </cell>
          <cell r="B4455" t="str">
            <v>TE</v>
          </cell>
          <cell r="E4455">
            <v>22149388</v>
          </cell>
          <cell r="H4455" t="str">
            <v>2-2024</v>
          </cell>
        </row>
        <row r="4456">
          <cell r="A4456" t="str">
            <v>Michoacán_Múgica</v>
          </cell>
          <cell r="B4456" t="str">
            <v>Activo</v>
          </cell>
          <cell r="E4456">
            <v>9421559.8300000001</v>
          </cell>
          <cell r="H4456" t="str">
            <v>2-2024</v>
          </cell>
        </row>
        <row r="4457">
          <cell r="A4457" t="str">
            <v>Michoacán_Pajacuarán</v>
          </cell>
          <cell r="B4457" t="str">
            <v>Pasivo</v>
          </cell>
          <cell r="E4457">
            <v>8318.2000000000007</v>
          </cell>
          <cell r="H4457" t="str">
            <v>2-2024</v>
          </cell>
        </row>
        <row r="4458">
          <cell r="A4458" t="str">
            <v>Michoacán_Pajacuarán</v>
          </cell>
          <cell r="B4458" t="str">
            <v>ILD</v>
          </cell>
          <cell r="E4458">
            <v>15207865.800000001</v>
          </cell>
          <cell r="H4458" t="str">
            <v>2-2024</v>
          </cell>
        </row>
        <row r="4459">
          <cell r="A4459" t="str">
            <v>Michoacán_Pajacuarán</v>
          </cell>
          <cell r="B4459" t="str">
            <v>IV</v>
          </cell>
          <cell r="E4459">
            <v>0</v>
          </cell>
          <cell r="H4459" t="str">
            <v>2-2024</v>
          </cell>
        </row>
        <row r="4460">
          <cell r="A4460" t="str">
            <v>Michoacán_Pajacuarán</v>
          </cell>
          <cell r="B4460" t="str">
            <v>TE</v>
          </cell>
          <cell r="E4460">
            <v>12461157</v>
          </cell>
          <cell r="H4460" t="str">
            <v>2-2024</v>
          </cell>
        </row>
        <row r="4461">
          <cell r="A4461" t="str">
            <v>Michoacán_Pajacuarán</v>
          </cell>
          <cell r="B4461" t="str">
            <v>Activo</v>
          </cell>
          <cell r="E4461">
            <v>8279599.3600000003</v>
          </cell>
          <cell r="H4461" t="str">
            <v>2-2024</v>
          </cell>
        </row>
        <row r="4462">
          <cell r="A4462" t="str">
            <v>Michoacán_Queréndaro</v>
          </cell>
          <cell r="B4462" t="str">
            <v>Pasivo</v>
          </cell>
          <cell r="E4462">
            <v>2557514.5</v>
          </cell>
          <cell r="H4462" t="str">
            <v>2-2024</v>
          </cell>
        </row>
        <row r="4463">
          <cell r="A4463" t="str">
            <v>Michoacán_Queréndaro</v>
          </cell>
          <cell r="B4463" t="str">
            <v>ILD</v>
          </cell>
          <cell r="E4463">
            <v>13843079.049999997</v>
          </cell>
          <cell r="H4463" t="str">
            <v>2-2024</v>
          </cell>
        </row>
        <row r="4464">
          <cell r="A4464" t="str">
            <v>Michoacán_Queréndaro</v>
          </cell>
          <cell r="B4464" t="str">
            <v>IV</v>
          </cell>
          <cell r="E4464">
            <v>0</v>
          </cell>
          <cell r="H4464" t="str">
            <v>2-2024</v>
          </cell>
        </row>
        <row r="4465">
          <cell r="A4465" t="str">
            <v>Michoacán_Queréndaro</v>
          </cell>
          <cell r="B4465" t="str">
            <v>TE</v>
          </cell>
          <cell r="E4465">
            <v>8703441.4900000002</v>
          </cell>
          <cell r="H4465" t="str">
            <v>2-2024</v>
          </cell>
        </row>
        <row r="4466">
          <cell r="A4466" t="str">
            <v>Michoacán_Queréndaro</v>
          </cell>
          <cell r="B4466" t="str">
            <v>Activo</v>
          </cell>
          <cell r="E4466">
            <v>107041.91</v>
          </cell>
          <cell r="H4466" t="str">
            <v>2-2024</v>
          </cell>
        </row>
        <row r="4467">
          <cell r="A4467" t="str">
            <v>Michoacán_Salvador Escalante</v>
          </cell>
          <cell r="B4467" t="str">
            <v>Pasivo</v>
          </cell>
          <cell r="E4467">
            <v>1578363.4</v>
          </cell>
          <cell r="H4467" t="str">
            <v>2-2024</v>
          </cell>
        </row>
        <row r="4468">
          <cell r="A4468" t="str">
            <v>Michoacán_Salvador Escalante</v>
          </cell>
          <cell r="B4468" t="str">
            <v>ILD</v>
          </cell>
          <cell r="E4468">
            <v>27820021.91</v>
          </cell>
          <cell r="H4468" t="str">
            <v>2-2024</v>
          </cell>
        </row>
        <row r="4469">
          <cell r="A4469" t="str">
            <v>Michoacán_Salvador Escalante</v>
          </cell>
          <cell r="B4469" t="str">
            <v>IV</v>
          </cell>
          <cell r="E4469">
            <v>0</v>
          </cell>
          <cell r="H4469" t="str">
            <v>2-2024</v>
          </cell>
        </row>
        <row r="4470">
          <cell r="A4470" t="str">
            <v>Michoacán_Salvador Escalante</v>
          </cell>
          <cell r="B4470" t="str">
            <v>TE</v>
          </cell>
          <cell r="E4470">
            <v>29214990</v>
          </cell>
          <cell r="H4470" t="str">
            <v>2-2024</v>
          </cell>
        </row>
        <row r="4471">
          <cell r="A4471" t="str">
            <v>Michoacán_Salvador Escalante</v>
          </cell>
          <cell r="B4471" t="str">
            <v>Activo</v>
          </cell>
          <cell r="E4471">
            <v>2014482.36</v>
          </cell>
          <cell r="H4471" t="str">
            <v>2-2024</v>
          </cell>
        </row>
        <row r="4472">
          <cell r="A4472" t="str">
            <v>Michoacán_Senguio</v>
          </cell>
          <cell r="B4472" t="str">
            <v>Pasivo</v>
          </cell>
          <cell r="E4472">
            <v>17214523.420000002</v>
          </cell>
          <cell r="H4472" t="str">
            <v>2-2024</v>
          </cell>
        </row>
        <row r="4473">
          <cell r="A4473" t="str">
            <v>Michoacán_Senguio</v>
          </cell>
          <cell r="B4473" t="str">
            <v>ILD</v>
          </cell>
          <cell r="E4473">
            <v>15225136.9</v>
          </cell>
          <cell r="H4473" t="str">
            <v>2-2024</v>
          </cell>
        </row>
        <row r="4474">
          <cell r="A4474" t="str">
            <v>Michoacán_Senguio</v>
          </cell>
          <cell r="B4474" t="str">
            <v>IV</v>
          </cell>
          <cell r="E4474">
            <v>0</v>
          </cell>
          <cell r="H4474" t="str">
            <v>2-2024</v>
          </cell>
        </row>
        <row r="4475">
          <cell r="A4475" t="str">
            <v>Michoacán_Senguio</v>
          </cell>
          <cell r="B4475" t="str">
            <v>TE</v>
          </cell>
          <cell r="E4475">
            <v>14004093</v>
          </cell>
          <cell r="H4475" t="str">
            <v>2-2024</v>
          </cell>
        </row>
        <row r="4476">
          <cell r="A4476" t="str">
            <v>Michoacán_Senguio</v>
          </cell>
          <cell r="B4476" t="str">
            <v>Activo</v>
          </cell>
          <cell r="E4476">
            <v>1517211.58</v>
          </cell>
          <cell r="H4476" t="str">
            <v>2-2024</v>
          </cell>
        </row>
        <row r="4477">
          <cell r="A4477" t="str">
            <v>Michoacán_Tancítaro</v>
          </cell>
          <cell r="B4477" t="str">
            <v>Pasivo</v>
          </cell>
          <cell r="E4477">
            <v>1225196</v>
          </cell>
          <cell r="H4477" t="str">
            <v>2-2024</v>
          </cell>
        </row>
        <row r="4478">
          <cell r="A4478" t="str">
            <v>Michoacán_Tancítaro</v>
          </cell>
          <cell r="B4478" t="str">
            <v>ILD</v>
          </cell>
          <cell r="E4478">
            <v>30424177</v>
          </cell>
          <cell r="H4478" t="str">
            <v>2-2024</v>
          </cell>
        </row>
        <row r="4479">
          <cell r="A4479" t="str">
            <v>Michoacán_Tancítaro</v>
          </cell>
          <cell r="B4479" t="str">
            <v>IV</v>
          </cell>
          <cell r="E4479">
            <v>0</v>
          </cell>
          <cell r="H4479" t="str">
            <v>2-2024</v>
          </cell>
        </row>
        <row r="4480">
          <cell r="A4480" t="str">
            <v>Michoacán_Tancítaro</v>
          </cell>
          <cell r="B4480" t="str">
            <v>TE</v>
          </cell>
          <cell r="E4480">
            <v>16009959</v>
          </cell>
          <cell r="H4480" t="str">
            <v>2-2024</v>
          </cell>
        </row>
        <row r="4481">
          <cell r="A4481" t="str">
            <v>Michoacán_Tancítaro</v>
          </cell>
          <cell r="B4481" t="str">
            <v>Activo</v>
          </cell>
          <cell r="E4481">
            <v>19194193</v>
          </cell>
          <cell r="H4481" t="str">
            <v>2-2024</v>
          </cell>
        </row>
        <row r="4482">
          <cell r="A4482" t="str">
            <v>Michoacán_Tzitzio</v>
          </cell>
          <cell r="B4482" t="str">
            <v>Pasivo</v>
          </cell>
          <cell r="E4482">
            <v>1120379.1199999999</v>
          </cell>
          <cell r="H4482" t="str">
            <v>2-2024</v>
          </cell>
        </row>
        <row r="4483">
          <cell r="A4483" t="str">
            <v>Michoacán_Tzitzio</v>
          </cell>
          <cell r="B4483" t="str">
            <v>ILD</v>
          </cell>
          <cell r="E4483">
            <v>20542310.550000004</v>
          </cell>
          <cell r="H4483" t="str">
            <v>2-2024</v>
          </cell>
        </row>
        <row r="4484">
          <cell r="A4484" t="str">
            <v>Michoacán_Tzitzio</v>
          </cell>
          <cell r="B4484" t="str">
            <v>IV</v>
          </cell>
          <cell r="E4484">
            <v>0</v>
          </cell>
          <cell r="H4484" t="str">
            <v>2-2024</v>
          </cell>
        </row>
        <row r="4485">
          <cell r="A4485" t="str">
            <v>Michoacán_Tzitzio</v>
          </cell>
          <cell r="B4485" t="str">
            <v>TE</v>
          </cell>
          <cell r="E4485">
            <v>12197708</v>
          </cell>
          <cell r="H4485" t="str">
            <v>2-2024</v>
          </cell>
        </row>
        <row r="4486">
          <cell r="A4486" t="str">
            <v>Michoacán_Tzitzio</v>
          </cell>
          <cell r="B4486" t="str">
            <v>Activo</v>
          </cell>
          <cell r="E4486">
            <v>7192029.3899999997</v>
          </cell>
          <cell r="H4486" t="str">
            <v>2-2024</v>
          </cell>
        </row>
        <row r="4487">
          <cell r="A4487" t="str">
            <v>Michoacán_Zacapu</v>
          </cell>
          <cell r="B4487" t="str">
            <v>Pasivo</v>
          </cell>
          <cell r="E4487">
            <v>9541546.8399999999</v>
          </cell>
          <cell r="H4487" t="str">
            <v>2-2024</v>
          </cell>
        </row>
        <row r="4488">
          <cell r="A4488" t="str">
            <v>Michoacán_Zacapu</v>
          </cell>
          <cell r="B4488" t="str">
            <v>ILD</v>
          </cell>
          <cell r="E4488">
            <v>43568684.279999994</v>
          </cell>
          <cell r="H4488" t="str">
            <v>2-2024</v>
          </cell>
        </row>
        <row r="4489">
          <cell r="A4489" t="str">
            <v>Michoacán_Zacapu</v>
          </cell>
          <cell r="B4489" t="str">
            <v>IV</v>
          </cell>
          <cell r="E4489">
            <v>0</v>
          </cell>
          <cell r="H4489" t="str">
            <v>2-2024</v>
          </cell>
        </row>
        <row r="4490">
          <cell r="A4490" t="str">
            <v>Michoacán_Zacapu</v>
          </cell>
          <cell r="B4490" t="str">
            <v>TE</v>
          </cell>
          <cell r="E4490">
            <v>34934942.939999998</v>
          </cell>
          <cell r="H4490" t="str">
            <v>2-2024</v>
          </cell>
        </row>
        <row r="4491">
          <cell r="A4491" t="str">
            <v>Michoacán_Zacapu</v>
          </cell>
          <cell r="B4491" t="str">
            <v>Activo</v>
          </cell>
          <cell r="E4491">
            <v>10105934.73</v>
          </cell>
          <cell r="H4491" t="str">
            <v>2-2024</v>
          </cell>
        </row>
        <row r="4492">
          <cell r="A4492" t="str">
            <v>Michoacán_Zamora</v>
          </cell>
          <cell r="B4492" t="str">
            <v>Pasivo</v>
          </cell>
          <cell r="E4492">
            <v>38705863.399999999</v>
          </cell>
          <cell r="H4492" t="str">
            <v>2-2024</v>
          </cell>
        </row>
        <row r="4493">
          <cell r="A4493" t="str">
            <v>Michoacán_Zamora</v>
          </cell>
          <cell r="B4493" t="str">
            <v>ILD</v>
          </cell>
          <cell r="E4493">
            <v>131766882.38000001</v>
          </cell>
          <cell r="H4493" t="str">
            <v>2-2024</v>
          </cell>
        </row>
        <row r="4494">
          <cell r="A4494" t="str">
            <v>Michoacán_Zamora</v>
          </cell>
          <cell r="B4494" t="str">
            <v>IV</v>
          </cell>
          <cell r="E4494">
            <v>0</v>
          </cell>
          <cell r="H4494" t="str">
            <v>2-2024</v>
          </cell>
        </row>
        <row r="4495">
          <cell r="A4495" t="str">
            <v>Michoacán_Zamora</v>
          </cell>
          <cell r="B4495" t="str">
            <v>TE</v>
          </cell>
          <cell r="E4495">
            <v>72291522</v>
          </cell>
          <cell r="H4495" t="str">
            <v>2-2024</v>
          </cell>
        </row>
        <row r="4496">
          <cell r="A4496" t="str">
            <v>Michoacán_Zamora</v>
          </cell>
          <cell r="B4496" t="str">
            <v>Activo</v>
          </cell>
          <cell r="E4496">
            <v>46039939.260000005</v>
          </cell>
          <cell r="H4496" t="str">
            <v>2-2024</v>
          </cell>
        </row>
        <row r="4497">
          <cell r="A4497" t="str">
            <v>Michoacán_Zitácuaro</v>
          </cell>
          <cell r="B4497" t="str">
            <v>Pasivo</v>
          </cell>
          <cell r="E4497">
            <v>2512121.7599999998</v>
          </cell>
          <cell r="H4497" t="str">
            <v>2-2024</v>
          </cell>
        </row>
        <row r="4498">
          <cell r="A4498" t="str">
            <v>Michoacán_Zitácuaro</v>
          </cell>
          <cell r="B4498" t="str">
            <v>ILD</v>
          </cell>
          <cell r="E4498">
            <v>18360300.239999998</v>
          </cell>
          <cell r="H4498" t="str">
            <v>2-2024</v>
          </cell>
        </row>
        <row r="4499">
          <cell r="A4499" t="str">
            <v>Michoacán_Zitácuaro</v>
          </cell>
          <cell r="B4499" t="str">
            <v>IV</v>
          </cell>
          <cell r="E4499">
            <v>0</v>
          </cell>
          <cell r="H4499" t="str">
            <v>2-2024</v>
          </cell>
        </row>
        <row r="4500">
          <cell r="A4500" t="str">
            <v>Michoacán_Zitácuaro</v>
          </cell>
          <cell r="B4500" t="str">
            <v>TE</v>
          </cell>
          <cell r="E4500">
            <v>11270682</v>
          </cell>
          <cell r="H4500" t="str">
            <v>2-2024</v>
          </cell>
        </row>
        <row r="4501">
          <cell r="A4501" t="str">
            <v>Michoacán_Zitácuaro</v>
          </cell>
          <cell r="B4501" t="str">
            <v>Activo</v>
          </cell>
          <cell r="E4501">
            <v>9570235.0099999998</v>
          </cell>
          <cell r="H4501" t="str">
            <v>2-2024</v>
          </cell>
        </row>
        <row r="4502">
          <cell r="A4502" t="str">
            <v>Morelos_Amacuzac</v>
          </cell>
          <cell r="B4502" t="str">
            <v>Pasivo</v>
          </cell>
          <cell r="E4502">
            <v>15336307.49</v>
          </cell>
          <cell r="H4502" t="str">
            <v>2-2024</v>
          </cell>
        </row>
        <row r="4503">
          <cell r="A4503" t="str">
            <v>Morelos_Amacuzac</v>
          </cell>
          <cell r="B4503" t="str">
            <v>ILD</v>
          </cell>
          <cell r="E4503">
            <v>17817334.890000001</v>
          </cell>
          <cell r="H4503" t="str">
            <v>2-2024</v>
          </cell>
        </row>
        <row r="4504">
          <cell r="A4504" t="str">
            <v>Morelos_Amacuzac</v>
          </cell>
          <cell r="B4504" t="str">
            <v>IV</v>
          </cell>
          <cell r="E4504">
            <v>0</v>
          </cell>
          <cell r="H4504" t="str">
            <v>2-2024</v>
          </cell>
        </row>
        <row r="4505">
          <cell r="A4505" t="str">
            <v>Morelos_Amacuzac</v>
          </cell>
          <cell r="B4505" t="str">
            <v>TE</v>
          </cell>
          <cell r="E4505">
            <v>12528907.199999999</v>
          </cell>
          <cell r="H4505" t="str">
            <v>2-2024</v>
          </cell>
        </row>
        <row r="4506">
          <cell r="A4506" t="str">
            <v>Morelos_Amacuzac</v>
          </cell>
          <cell r="B4506" t="str">
            <v>Activo</v>
          </cell>
          <cell r="E4506">
            <v>5959661.5099999998</v>
          </cell>
          <cell r="H4506" t="str">
            <v>2-2024</v>
          </cell>
        </row>
        <row r="4507">
          <cell r="A4507" t="str">
            <v>Morelos_Axochiapan</v>
          </cell>
          <cell r="B4507" t="str">
            <v>Pasivo</v>
          </cell>
          <cell r="E4507">
            <v>7437074.0199999996</v>
          </cell>
          <cell r="H4507" t="str">
            <v>2-2024</v>
          </cell>
        </row>
        <row r="4508">
          <cell r="A4508" t="str">
            <v>Morelos_Axochiapan</v>
          </cell>
          <cell r="B4508" t="str">
            <v>ILD</v>
          </cell>
          <cell r="E4508">
            <v>29474077.030000001</v>
          </cell>
          <cell r="H4508" t="str">
            <v>2-2024</v>
          </cell>
        </row>
        <row r="4509">
          <cell r="A4509" t="str">
            <v>Morelos_Axochiapan</v>
          </cell>
          <cell r="B4509" t="str">
            <v>IV</v>
          </cell>
          <cell r="E4509">
            <v>0</v>
          </cell>
          <cell r="H4509" t="str">
            <v>2-2024</v>
          </cell>
        </row>
        <row r="4510">
          <cell r="A4510" t="str">
            <v>Morelos_Axochiapan</v>
          </cell>
          <cell r="B4510" t="str">
            <v>TE</v>
          </cell>
          <cell r="E4510">
            <v>30746885</v>
          </cell>
          <cell r="H4510" t="str">
            <v>2-2024</v>
          </cell>
        </row>
        <row r="4511">
          <cell r="A4511" t="str">
            <v>Morelos_Axochiapan</v>
          </cell>
          <cell r="B4511" t="str">
            <v>Activo</v>
          </cell>
          <cell r="E4511">
            <v>21131069.330000002</v>
          </cell>
          <cell r="H4511" t="str">
            <v>2-2024</v>
          </cell>
        </row>
        <row r="4512">
          <cell r="A4512" t="str">
            <v>Morelos_Ayala</v>
          </cell>
          <cell r="B4512" t="str">
            <v>Pasivo</v>
          </cell>
          <cell r="E4512">
            <v>16140526.75</v>
          </cell>
          <cell r="H4512" t="str">
            <v>2-2024</v>
          </cell>
        </row>
        <row r="4513">
          <cell r="A4513" t="str">
            <v>Morelos_Ayala</v>
          </cell>
          <cell r="B4513" t="str">
            <v>ILD</v>
          </cell>
          <cell r="E4513">
            <v>62440014.219999999</v>
          </cell>
          <cell r="H4513" t="str">
            <v>2-2024</v>
          </cell>
        </row>
        <row r="4514">
          <cell r="A4514" t="str">
            <v>Morelos_Ayala</v>
          </cell>
          <cell r="B4514" t="str">
            <v>IV</v>
          </cell>
          <cell r="E4514">
            <v>0</v>
          </cell>
          <cell r="H4514" t="str">
            <v>2-2024</v>
          </cell>
        </row>
        <row r="4515">
          <cell r="A4515" t="str">
            <v>Morelos_Ayala</v>
          </cell>
          <cell r="B4515" t="str">
            <v>TE</v>
          </cell>
          <cell r="E4515">
            <v>46935747.399999999</v>
          </cell>
          <cell r="H4515" t="str">
            <v>2-2024</v>
          </cell>
        </row>
        <row r="4516">
          <cell r="A4516" t="str">
            <v>Morelos_Ayala</v>
          </cell>
          <cell r="B4516" t="str">
            <v>Activo</v>
          </cell>
          <cell r="E4516">
            <v>34227300.710000001</v>
          </cell>
          <cell r="H4516" t="str">
            <v>2-2024</v>
          </cell>
        </row>
        <row r="4517">
          <cell r="A4517" t="str">
            <v>Morelos_Coatlán del Río</v>
          </cell>
          <cell r="B4517" t="str">
            <v>Pasivo</v>
          </cell>
          <cell r="E4517">
            <v>1824057.21</v>
          </cell>
          <cell r="H4517" t="str">
            <v>2-2024</v>
          </cell>
        </row>
        <row r="4518">
          <cell r="A4518" t="str">
            <v>Morelos_Coatlán del Río</v>
          </cell>
          <cell r="B4518" t="str">
            <v>ILD</v>
          </cell>
          <cell r="E4518">
            <v>33091107.93</v>
          </cell>
          <cell r="H4518" t="str">
            <v>2-2024</v>
          </cell>
        </row>
        <row r="4519">
          <cell r="A4519" t="str">
            <v>Morelos_Coatlán del Río</v>
          </cell>
          <cell r="B4519" t="str">
            <v>IV</v>
          </cell>
          <cell r="E4519">
            <v>0</v>
          </cell>
          <cell r="H4519" t="str">
            <v>2-2024</v>
          </cell>
        </row>
        <row r="4520">
          <cell r="A4520" t="str">
            <v>Morelos_Coatlán del Río</v>
          </cell>
          <cell r="B4520" t="str">
            <v>TE</v>
          </cell>
          <cell r="E4520">
            <v>12002453.66</v>
          </cell>
          <cell r="H4520" t="str">
            <v>2-2024</v>
          </cell>
        </row>
        <row r="4521">
          <cell r="A4521" t="str">
            <v>Morelos_Coatlán del Río</v>
          </cell>
          <cell r="B4521" t="str">
            <v>Activo</v>
          </cell>
          <cell r="E4521">
            <v>6380441.4699999997</v>
          </cell>
          <cell r="H4521" t="str">
            <v>2-2024</v>
          </cell>
        </row>
        <row r="4522">
          <cell r="A4522" t="str">
            <v>Morelos_Cuautla</v>
          </cell>
          <cell r="B4522" t="str">
            <v>Pasivo</v>
          </cell>
          <cell r="E4522">
            <v>121891777.95</v>
          </cell>
          <cell r="H4522" t="str">
            <v>2-2024</v>
          </cell>
        </row>
        <row r="4523">
          <cell r="A4523" t="str">
            <v>Morelos_Cuautla</v>
          </cell>
          <cell r="B4523" t="str">
            <v>ILD</v>
          </cell>
          <cell r="E4523">
            <v>125716207.64999999</v>
          </cell>
          <cell r="H4523" t="str">
            <v>2-2024</v>
          </cell>
        </row>
        <row r="4524">
          <cell r="A4524" t="str">
            <v>Morelos_Cuautla</v>
          </cell>
          <cell r="B4524" t="str">
            <v>IV</v>
          </cell>
          <cell r="E4524">
            <v>0</v>
          </cell>
          <cell r="H4524" t="str">
            <v>2-2024</v>
          </cell>
        </row>
        <row r="4525">
          <cell r="A4525" t="str">
            <v>Morelos_Cuautla</v>
          </cell>
          <cell r="B4525" t="str">
            <v>TE</v>
          </cell>
          <cell r="E4525">
            <v>69006885</v>
          </cell>
          <cell r="H4525" t="str">
            <v>2-2024</v>
          </cell>
        </row>
        <row r="4526">
          <cell r="A4526" t="str">
            <v>Morelos_Cuautla</v>
          </cell>
          <cell r="B4526" t="str">
            <v>Activo</v>
          </cell>
          <cell r="E4526">
            <v>160452633.62</v>
          </cell>
          <cell r="H4526" t="str">
            <v>2-2024</v>
          </cell>
        </row>
        <row r="4527">
          <cell r="A4527" t="str">
            <v>Morelos_Cuernavaca</v>
          </cell>
          <cell r="B4527" t="str">
            <v>Pasivo</v>
          </cell>
          <cell r="E4527">
            <v>216831500.82000002</v>
          </cell>
          <cell r="H4527" t="str">
            <v>2-2024</v>
          </cell>
        </row>
        <row r="4528">
          <cell r="A4528" t="str">
            <v>Morelos_Cuernavaca</v>
          </cell>
          <cell r="B4528" t="str">
            <v>ILD</v>
          </cell>
          <cell r="E4528">
            <v>336746356.94000006</v>
          </cell>
          <cell r="H4528" t="str">
            <v>2-2024</v>
          </cell>
        </row>
        <row r="4529">
          <cell r="A4529" t="str">
            <v>Morelos_Cuernavaca</v>
          </cell>
          <cell r="B4529" t="str">
            <v>IV</v>
          </cell>
          <cell r="E4529">
            <v>0</v>
          </cell>
          <cell r="H4529" t="str">
            <v>2-2024</v>
          </cell>
        </row>
        <row r="4530">
          <cell r="A4530" t="str">
            <v>Morelos_Cuernavaca</v>
          </cell>
          <cell r="B4530" t="str">
            <v>TE</v>
          </cell>
          <cell r="E4530">
            <v>143428855.28999999</v>
          </cell>
          <cell r="H4530" t="str">
            <v>2-2024</v>
          </cell>
        </row>
        <row r="4531">
          <cell r="A4531" t="str">
            <v>Morelos_Cuernavaca</v>
          </cell>
          <cell r="B4531" t="str">
            <v>Activo</v>
          </cell>
          <cell r="E4531">
            <v>581614623.88999999</v>
          </cell>
          <cell r="H4531" t="str">
            <v>2-2024</v>
          </cell>
        </row>
        <row r="4532">
          <cell r="A4532" t="str">
            <v>Morelos_Jantetelco</v>
          </cell>
          <cell r="B4532" t="str">
            <v>Pasivo</v>
          </cell>
          <cell r="E4532">
            <v>20424060.009999998</v>
          </cell>
          <cell r="H4532" t="str">
            <v>2-2024</v>
          </cell>
        </row>
        <row r="4533">
          <cell r="A4533" t="str">
            <v>Morelos_Jantetelco</v>
          </cell>
          <cell r="B4533" t="str">
            <v>ILD</v>
          </cell>
          <cell r="E4533">
            <v>18135617.550000001</v>
          </cell>
          <cell r="H4533" t="str">
            <v>2-2024</v>
          </cell>
        </row>
        <row r="4534">
          <cell r="A4534" t="str">
            <v>Morelos_Jantetelco</v>
          </cell>
          <cell r="B4534" t="str">
            <v>IV</v>
          </cell>
          <cell r="E4534">
            <v>0</v>
          </cell>
          <cell r="H4534" t="str">
            <v>2-2024</v>
          </cell>
        </row>
        <row r="4535">
          <cell r="A4535" t="str">
            <v>Morelos_Jantetelco</v>
          </cell>
          <cell r="B4535" t="str">
            <v>TE</v>
          </cell>
          <cell r="E4535">
            <v>11486556</v>
          </cell>
          <cell r="H4535" t="str">
            <v>2-2024</v>
          </cell>
        </row>
        <row r="4536">
          <cell r="A4536" t="str">
            <v>Morelos_Jantetelco</v>
          </cell>
          <cell r="B4536" t="str">
            <v>Activo</v>
          </cell>
          <cell r="E4536">
            <v>4905381.8199999994</v>
          </cell>
          <cell r="H4536" t="str">
            <v>2-2024</v>
          </cell>
        </row>
        <row r="4537">
          <cell r="A4537" t="str">
            <v>Morelos_Jiutepec</v>
          </cell>
          <cell r="B4537" t="str">
            <v>Pasivo</v>
          </cell>
          <cell r="E4537">
            <v>120911054.33999999</v>
          </cell>
          <cell r="H4537" t="str">
            <v>2-2024</v>
          </cell>
        </row>
        <row r="4538">
          <cell r="A4538" t="str">
            <v>Morelos_Jiutepec</v>
          </cell>
          <cell r="B4538" t="str">
            <v>ILD</v>
          </cell>
          <cell r="E4538">
            <v>139932307.51999998</v>
          </cell>
          <cell r="H4538" t="str">
            <v>2-2024</v>
          </cell>
        </row>
        <row r="4539">
          <cell r="A4539" t="str">
            <v>Morelos_Jiutepec</v>
          </cell>
          <cell r="B4539" t="str">
            <v>IV</v>
          </cell>
          <cell r="E4539">
            <v>0</v>
          </cell>
          <cell r="H4539" t="str">
            <v>2-2024</v>
          </cell>
        </row>
        <row r="4540">
          <cell r="A4540" t="str">
            <v>Morelos_Jiutepec</v>
          </cell>
          <cell r="B4540" t="str">
            <v>TE</v>
          </cell>
          <cell r="E4540">
            <v>64511728.689999998</v>
          </cell>
          <cell r="H4540" t="str">
            <v>2-2024</v>
          </cell>
        </row>
        <row r="4541">
          <cell r="A4541" t="str">
            <v>Morelos_Jiutepec</v>
          </cell>
          <cell r="B4541" t="str">
            <v>Activo</v>
          </cell>
          <cell r="E4541">
            <v>75922041.640000001</v>
          </cell>
          <cell r="H4541" t="str">
            <v>2-2024</v>
          </cell>
        </row>
        <row r="4542">
          <cell r="A4542" t="str">
            <v>Morelos_Jonacatepec</v>
          </cell>
          <cell r="B4542" t="str">
            <v>Pasivo</v>
          </cell>
          <cell r="E4542">
            <v>10318380.300000001</v>
          </cell>
          <cell r="H4542" t="str">
            <v>2-2024</v>
          </cell>
        </row>
        <row r="4543">
          <cell r="A4543" t="str">
            <v>Morelos_Jonacatepec</v>
          </cell>
          <cell r="B4543" t="str">
            <v>ILD</v>
          </cell>
          <cell r="E4543">
            <v>18008227.84</v>
          </cell>
          <cell r="H4543" t="str">
            <v>2-2024</v>
          </cell>
        </row>
        <row r="4544">
          <cell r="A4544" t="str">
            <v>Morelos_Jonacatepec</v>
          </cell>
          <cell r="B4544" t="str">
            <v>IV</v>
          </cell>
          <cell r="E4544">
            <v>0</v>
          </cell>
          <cell r="H4544" t="str">
            <v>2-2024</v>
          </cell>
        </row>
        <row r="4545">
          <cell r="A4545" t="str">
            <v>Morelos_Jonacatepec</v>
          </cell>
          <cell r="B4545" t="str">
            <v>TE</v>
          </cell>
          <cell r="E4545">
            <v>10802534</v>
          </cell>
          <cell r="H4545" t="str">
            <v>2-2024</v>
          </cell>
        </row>
        <row r="4546">
          <cell r="A4546" t="str">
            <v>Morelos_Jonacatepec</v>
          </cell>
          <cell r="B4546" t="str">
            <v>Activo</v>
          </cell>
          <cell r="E4546">
            <v>11787161</v>
          </cell>
          <cell r="H4546" t="str">
            <v>2-2024</v>
          </cell>
        </row>
        <row r="4547">
          <cell r="A4547" t="str">
            <v>Morelos_Ocuituco</v>
          </cell>
          <cell r="B4547" t="str">
            <v>Pasivo</v>
          </cell>
          <cell r="E4547">
            <v>12485665</v>
          </cell>
          <cell r="H4547" t="str">
            <v>2-2024</v>
          </cell>
        </row>
        <row r="4548">
          <cell r="A4548" t="str">
            <v>Morelos_Ocuituco</v>
          </cell>
          <cell r="B4548" t="str">
            <v>ILD</v>
          </cell>
          <cell r="E4548">
            <v>20765047</v>
          </cell>
          <cell r="H4548" t="str">
            <v>2-2024</v>
          </cell>
        </row>
        <row r="4549">
          <cell r="A4549" t="str">
            <v>Morelos_Ocuituco</v>
          </cell>
          <cell r="B4549" t="str">
            <v>IV</v>
          </cell>
          <cell r="E4549">
            <v>0</v>
          </cell>
          <cell r="H4549" t="str">
            <v>2-2024</v>
          </cell>
        </row>
        <row r="4550">
          <cell r="A4550" t="str">
            <v>Morelos_Ocuituco</v>
          </cell>
          <cell r="B4550" t="str">
            <v>TE</v>
          </cell>
          <cell r="E4550">
            <v>15036699</v>
          </cell>
          <cell r="H4550" t="str">
            <v>2-2024</v>
          </cell>
        </row>
        <row r="4551">
          <cell r="A4551" t="str">
            <v>Morelos_Ocuituco</v>
          </cell>
          <cell r="B4551" t="str">
            <v>Activo</v>
          </cell>
          <cell r="E4551">
            <v>7743511</v>
          </cell>
          <cell r="H4551" t="str">
            <v>2-2024</v>
          </cell>
        </row>
        <row r="4552">
          <cell r="A4552" t="str">
            <v>Morelos_Puente de Ixtla</v>
          </cell>
          <cell r="B4552" t="str">
            <v>Pasivo</v>
          </cell>
          <cell r="E4552">
            <v>4189887.71</v>
          </cell>
          <cell r="H4552" t="str">
            <v>2-2024</v>
          </cell>
        </row>
        <row r="4553">
          <cell r="A4553" t="str">
            <v>Morelos_Puente de Ixtla</v>
          </cell>
          <cell r="B4553" t="str">
            <v>ILD</v>
          </cell>
          <cell r="E4553">
            <v>30585698.140000001</v>
          </cell>
          <cell r="H4553" t="str">
            <v>2-2024</v>
          </cell>
        </row>
        <row r="4554">
          <cell r="A4554" t="str">
            <v>Morelos_Puente de Ixtla</v>
          </cell>
          <cell r="B4554" t="str">
            <v>IV</v>
          </cell>
          <cell r="E4554">
            <v>0</v>
          </cell>
          <cell r="H4554" t="str">
            <v>2-2024</v>
          </cell>
        </row>
        <row r="4555">
          <cell r="A4555" t="str">
            <v>Morelos_Puente de Ixtla</v>
          </cell>
          <cell r="B4555" t="str">
            <v>TE</v>
          </cell>
          <cell r="E4555">
            <v>26942350.899999999</v>
          </cell>
          <cell r="H4555" t="str">
            <v>2-2024</v>
          </cell>
        </row>
        <row r="4556">
          <cell r="A4556" t="str">
            <v>Morelos_Puente de Ixtla</v>
          </cell>
          <cell r="B4556" t="str">
            <v>Activo</v>
          </cell>
          <cell r="E4556">
            <v>16686050.35</v>
          </cell>
          <cell r="H4556" t="str">
            <v>2-2024</v>
          </cell>
        </row>
        <row r="4557">
          <cell r="A4557" t="str">
            <v>Morelos_Temoac</v>
          </cell>
          <cell r="B4557" t="str">
            <v>Pasivo</v>
          </cell>
          <cell r="E4557">
            <v>1353145.8599999999</v>
          </cell>
          <cell r="H4557" t="str">
            <v>2-2024</v>
          </cell>
        </row>
        <row r="4558">
          <cell r="A4558" t="str">
            <v>Morelos_Temoac</v>
          </cell>
          <cell r="B4558" t="str">
            <v>ILD</v>
          </cell>
          <cell r="E4558">
            <v>16847049.93</v>
          </cell>
          <cell r="H4558" t="str">
            <v>2-2024</v>
          </cell>
        </row>
        <row r="4559">
          <cell r="A4559" t="str">
            <v>Morelos_Temoac</v>
          </cell>
          <cell r="B4559" t="str">
            <v>IV</v>
          </cell>
          <cell r="E4559">
            <v>0</v>
          </cell>
          <cell r="H4559" t="str">
            <v>2-2024</v>
          </cell>
        </row>
        <row r="4560">
          <cell r="A4560" t="str">
            <v>Morelos_Temoac</v>
          </cell>
          <cell r="B4560" t="str">
            <v>TE</v>
          </cell>
          <cell r="E4560">
            <v>10510305</v>
          </cell>
          <cell r="H4560" t="str">
            <v>2-2024</v>
          </cell>
        </row>
        <row r="4561">
          <cell r="A4561" t="str">
            <v>Morelos_Temoac</v>
          </cell>
          <cell r="B4561" t="str">
            <v>Activo</v>
          </cell>
          <cell r="E4561">
            <v>8242085.6200000001</v>
          </cell>
          <cell r="H4561" t="str">
            <v>2-2024</v>
          </cell>
        </row>
        <row r="4562">
          <cell r="A4562" t="str">
            <v>Morelos_Tepalcingo</v>
          </cell>
          <cell r="B4562" t="str">
            <v>Pasivo</v>
          </cell>
          <cell r="E4562">
            <v>9639221.2800000012</v>
          </cell>
          <cell r="H4562" t="str">
            <v>2-2024</v>
          </cell>
        </row>
        <row r="4563">
          <cell r="A4563" t="str">
            <v>Morelos_Tepalcingo</v>
          </cell>
          <cell r="B4563" t="str">
            <v>ILD</v>
          </cell>
          <cell r="E4563">
            <v>53419955.990000002</v>
          </cell>
          <cell r="H4563" t="str">
            <v>2-2024</v>
          </cell>
        </row>
        <row r="4564">
          <cell r="A4564" t="str">
            <v>Morelos_Tepalcingo</v>
          </cell>
          <cell r="B4564" t="str">
            <v>IV</v>
          </cell>
          <cell r="E4564">
            <v>0</v>
          </cell>
          <cell r="H4564" t="str">
            <v>2-2024</v>
          </cell>
        </row>
        <row r="4565">
          <cell r="A4565" t="str">
            <v>Morelos_Tepalcingo</v>
          </cell>
          <cell r="B4565" t="str">
            <v>TE</v>
          </cell>
          <cell r="E4565">
            <v>19873993.41</v>
          </cell>
          <cell r="H4565" t="str">
            <v>2-2024</v>
          </cell>
        </row>
        <row r="4566">
          <cell r="A4566" t="str">
            <v>Morelos_Tepalcingo</v>
          </cell>
          <cell r="B4566" t="str">
            <v>Activo</v>
          </cell>
          <cell r="E4566">
            <v>26151362.280000001</v>
          </cell>
          <cell r="H4566" t="str">
            <v>2-2024</v>
          </cell>
        </row>
        <row r="4567">
          <cell r="A4567" t="str">
            <v>Morelos_Tetecala</v>
          </cell>
          <cell r="B4567" t="str">
            <v>Pasivo</v>
          </cell>
          <cell r="E4567">
            <v>2850039</v>
          </cell>
          <cell r="H4567" t="str">
            <v>2-2024</v>
          </cell>
        </row>
        <row r="4568">
          <cell r="A4568" t="str">
            <v>Morelos_Tetecala</v>
          </cell>
          <cell r="B4568" t="str">
            <v>ILD</v>
          </cell>
          <cell r="E4568">
            <v>14416255</v>
          </cell>
          <cell r="H4568" t="str">
            <v>2-2024</v>
          </cell>
        </row>
        <row r="4569">
          <cell r="A4569" t="str">
            <v>Morelos_Tetecala</v>
          </cell>
          <cell r="B4569" t="str">
            <v>IV</v>
          </cell>
          <cell r="E4569">
            <v>0</v>
          </cell>
          <cell r="H4569" t="str">
            <v>2-2024</v>
          </cell>
        </row>
        <row r="4570">
          <cell r="A4570" t="str">
            <v>Morelos_Tetecala</v>
          </cell>
          <cell r="B4570" t="str">
            <v>TE</v>
          </cell>
          <cell r="E4570">
            <v>10528273</v>
          </cell>
          <cell r="H4570" t="str">
            <v>2-2024</v>
          </cell>
        </row>
        <row r="4571">
          <cell r="A4571" t="str">
            <v>Morelos_Tetecala</v>
          </cell>
          <cell r="B4571" t="str">
            <v>Activo</v>
          </cell>
          <cell r="E4571">
            <v>6772679</v>
          </cell>
          <cell r="H4571" t="str">
            <v>2-2024</v>
          </cell>
        </row>
        <row r="4572">
          <cell r="A4572" t="str">
            <v>Morelos_Tlaltizapán de Zapata</v>
          </cell>
          <cell r="B4572" t="str">
            <v>Pasivo</v>
          </cell>
          <cell r="E4572">
            <v>212841135.54999998</v>
          </cell>
          <cell r="H4572" t="str">
            <v>2-2024</v>
          </cell>
        </row>
        <row r="4573">
          <cell r="A4573" t="str">
            <v>Morelos_Tlaltizapán de Zapata</v>
          </cell>
          <cell r="B4573" t="str">
            <v>ILD</v>
          </cell>
          <cell r="E4573">
            <v>38507282.920000002</v>
          </cell>
          <cell r="H4573" t="str">
            <v>2-2024</v>
          </cell>
        </row>
        <row r="4574">
          <cell r="A4574" t="str">
            <v>Morelos_Tlaltizapán de Zapata</v>
          </cell>
          <cell r="B4574" t="str">
            <v>IV</v>
          </cell>
          <cell r="E4574">
            <v>0</v>
          </cell>
          <cell r="H4574" t="str">
            <v>2-2024</v>
          </cell>
        </row>
        <row r="4575">
          <cell r="A4575" t="str">
            <v>Morelos_Tlaltizapán de Zapata</v>
          </cell>
          <cell r="B4575" t="str">
            <v>TE</v>
          </cell>
          <cell r="E4575">
            <v>25458036</v>
          </cell>
          <cell r="H4575" t="str">
            <v>2-2024</v>
          </cell>
        </row>
        <row r="4576">
          <cell r="A4576" t="str">
            <v>Morelos_Tlaltizapán de Zapata</v>
          </cell>
          <cell r="B4576" t="str">
            <v>Activo</v>
          </cell>
          <cell r="E4576">
            <v>9371258.3499999996</v>
          </cell>
          <cell r="H4576" t="str">
            <v>2-2024</v>
          </cell>
        </row>
        <row r="4577">
          <cell r="A4577" t="str">
            <v>Morelos_Tlaquiltenango</v>
          </cell>
          <cell r="B4577" t="str">
            <v>Pasivo</v>
          </cell>
          <cell r="E4577">
            <v>18366891.450000003</v>
          </cell>
          <cell r="H4577" t="str">
            <v>2-2024</v>
          </cell>
        </row>
        <row r="4578">
          <cell r="A4578" t="str">
            <v>Morelos_Tlaquiltenango</v>
          </cell>
          <cell r="B4578" t="str">
            <v>ILD</v>
          </cell>
          <cell r="E4578">
            <v>26481193.18</v>
          </cell>
          <cell r="H4578" t="str">
            <v>2-2024</v>
          </cell>
        </row>
        <row r="4579">
          <cell r="A4579" t="str">
            <v>Morelos_Tlaquiltenango</v>
          </cell>
          <cell r="B4579" t="str">
            <v>IV</v>
          </cell>
          <cell r="E4579">
            <v>0</v>
          </cell>
          <cell r="H4579" t="str">
            <v>2-2024</v>
          </cell>
        </row>
        <row r="4580">
          <cell r="A4580" t="str">
            <v>Morelos_Tlaquiltenango</v>
          </cell>
          <cell r="B4580" t="str">
            <v>TE</v>
          </cell>
          <cell r="E4580">
            <v>17897420</v>
          </cell>
          <cell r="H4580" t="str">
            <v>2-2024</v>
          </cell>
        </row>
        <row r="4581">
          <cell r="A4581" t="str">
            <v>Morelos_Tlaquiltenango</v>
          </cell>
          <cell r="B4581" t="str">
            <v>Activo</v>
          </cell>
          <cell r="E4581">
            <v>56742386.130000003</v>
          </cell>
          <cell r="H4581" t="str">
            <v>2-2024</v>
          </cell>
        </row>
        <row r="4582">
          <cell r="A4582" t="str">
            <v>Morelos_Tlayacapan</v>
          </cell>
          <cell r="B4582" t="str">
            <v>Pasivo</v>
          </cell>
          <cell r="E4582">
            <v>10842681.380000001</v>
          </cell>
          <cell r="H4582" t="str">
            <v>2-2024</v>
          </cell>
        </row>
        <row r="4583">
          <cell r="A4583" t="str">
            <v>Morelos_Tlayacapan</v>
          </cell>
          <cell r="B4583" t="str">
            <v>ILD</v>
          </cell>
          <cell r="E4583">
            <v>29806481.93</v>
          </cell>
          <cell r="H4583" t="str">
            <v>2-2024</v>
          </cell>
        </row>
        <row r="4584">
          <cell r="A4584" t="str">
            <v>Morelos_Tlayacapan</v>
          </cell>
          <cell r="B4584" t="str">
            <v>IV</v>
          </cell>
          <cell r="E4584">
            <v>0</v>
          </cell>
          <cell r="H4584" t="str">
            <v>2-2024</v>
          </cell>
        </row>
        <row r="4585">
          <cell r="A4585" t="str">
            <v>Morelos_Tlayacapan</v>
          </cell>
          <cell r="B4585" t="str">
            <v>TE</v>
          </cell>
          <cell r="E4585">
            <v>9174552</v>
          </cell>
          <cell r="H4585" t="str">
            <v>2-2024</v>
          </cell>
        </row>
        <row r="4586">
          <cell r="A4586" t="str">
            <v>Morelos_Tlayacapan</v>
          </cell>
          <cell r="B4586" t="str">
            <v>Activo</v>
          </cell>
          <cell r="E4586">
            <v>16313162.73</v>
          </cell>
          <cell r="H4586" t="str">
            <v>2-2024</v>
          </cell>
        </row>
        <row r="4587">
          <cell r="A4587" t="str">
            <v>Morelos_Zacatepec</v>
          </cell>
          <cell r="B4587" t="str">
            <v>Pasivo</v>
          </cell>
          <cell r="E4587">
            <v>41748539.109999999</v>
          </cell>
          <cell r="H4587" t="str">
            <v>2-2024</v>
          </cell>
        </row>
        <row r="4588">
          <cell r="A4588" t="str">
            <v>Morelos_Zacatepec</v>
          </cell>
          <cell r="B4588" t="str">
            <v>ILD</v>
          </cell>
          <cell r="E4588">
            <v>28048527.829999998</v>
          </cell>
          <cell r="H4588" t="str">
            <v>2-2024</v>
          </cell>
        </row>
        <row r="4589">
          <cell r="A4589" t="str">
            <v>Morelos_Zacatepec</v>
          </cell>
          <cell r="B4589" t="str">
            <v>IV</v>
          </cell>
          <cell r="E4589">
            <v>0</v>
          </cell>
          <cell r="H4589" t="str">
            <v>2-2024</v>
          </cell>
        </row>
        <row r="4590">
          <cell r="A4590" t="str">
            <v>Morelos_Zacatepec</v>
          </cell>
          <cell r="B4590" t="str">
            <v>TE</v>
          </cell>
          <cell r="E4590">
            <v>14343087</v>
          </cell>
          <cell r="H4590" t="str">
            <v>2-2024</v>
          </cell>
        </row>
        <row r="4591">
          <cell r="A4591" t="str">
            <v>Morelos_Zacatepec</v>
          </cell>
          <cell r="B4591" t="str">
            <v>Activo</v>
          </cell>
          <cell r="E4591">
            <v>6905348.75</v>
          </cell>
          <cell r="H4591" t="str">
            <v>2-2024</v>
          </cell>
        </row>
        <row r="4592">
          <cell r="A4592" t="str">
            <v>Nayarit_Acaponeta</v>
          </cell>
          <cell r="B4592" t="str">
            <v>Pasivo</v>
          </cell>
          <cell r="E4592">
            <v>3022846.78</v>
          </cell>
          <cell r="H4592" t="str">
            <v>2-2024</v>
          </cell>
        </row>
        <row r="4593">
          <cell r="A4593" t="str">
            <v>Nayarit_Acaponeta</v>
          </cell>
          <cell r="B4593" t="str">
            <v>ILD</v>
          </cell>
          <cell r="E4593">
            <v>30668915.519999992</v>
          </cell>
          <cell r="H4593" t="str">
            <v>2-2024</v>
          </cell>
        </row>
        <row r="4594">
          <cell r="A4594" t="str">
            <v>Nayarit_Acaponeta</v>
          </cell>
          <cell r="B4594" t="str">
            <v>IV</v>
          </cell>
          <cell r="E4594">
            <v>0</v>
          </cell>
          <cell r="H4594" t="str">
            <v>2-2024</v>
          </cell>
        </row>
        <row r="4595">
          <cell r="A4595" t="str">
            <v>Nayarit_Acaponeta</v>
          </cell>
          <cell r="B4595" t="str">
            <v>TE</v>
          </cell>
          <cell r="E4595">
            <v>21657958.809999999</v>
          </cell>
          <cell r="H4595" t="str">
            <v>2-2024</v>
          </cell>
        </row>
        <row r="4596">
          <cell r="A4596" t="str">
            <v>Nayarit_Acaponeta</v>
          </cell>
          <cell r="B4596" t="str">
            <v>Activo</v>
          </cell>
          <cell r="E4596">
            <v>7077494</v>
          </cell>
          <cell r="H4596" t="str">
            <v>2-2024</v>
          </cell>
        </row>
        <row r="4597">
          <cell r="A4597" t="str">
            <v>Nayarit_Ahuacatlán</v>
          </cell>
          <cell r="B4597" t="str">
            <v>Pasivo</v>
          </cell>
          <cell r="E4597">
            <v>753545.91</v>
          </cell>
          <cell r="H4597" t="str">
            <v>2-2024</v>
          </cell>
        </row>
        <row r="4598">
          <cell r="A4598" t="str">
            <v>Nayarit_Ahuacatlán</v>
          </cell>
          <cell r="B4598" t="str">
            <v>ILD</v>
          </cell>
          <cell r="E4598">
            <v>22289777.719999999</v>
          </cell>
          <cell r="H4598" t="str">
            <v>2-2024</v>
          </cell>
        </row>
        <row r="4599">
          <cell r="A4599" t="str">
            <v>Nayarit_Ahuacatlán</v>
          </cell>
          <cell r="B4599" t="str">
            <v>IV</v>
          </cell>
          <cell r="E4599">
            <v>0</v>
          </cell>
          <cell r="H4599" t="str">
            <v>2-2024</v>
          </cell>
        </row>
        <row r="4600">
          <cell r="A4600" t="str">
            <v>Nayarit_Ahuacatlán</v>
          </cell>
          <cell r="B4600" t="str">
            <v>TE</v>
          </cell>
          <cell r="E4600">
            <v>7947070.9199999999</v>
          </cell>
          <cell r="H4600" t="str">
            <v>2-2024</v>
          </cell>
        </row>
        <row r="4601">
          <cell r="A4601" t="str">
            <v>Nayarit_Ahuacatlán</v>
          </cell>
          <cell r="B4601" t="str">
            <v>Activo</v>
          </cell>
          <cell r="E4601">
            <v>16446948.299999999</v>
          </cell>
          <cell r="H4601" t="str">
            <v>2-2024</v>
          </cell>
        </row>
        <row r="4602">
          <cell r="A4602" t="str">
            <v>Nayarit_Amatlán de Cañas</v>
          </cell>
          <cell r="B4602" t="str">
            <v>Pasivo</v>
          </cell>
          <cell r="E4602">
            <v>577447.43000000005</v>
          </cell>
          <cell r="H4602" t="str">
            <v>2-2024</v>
          </cell>
        </row>
        <row r="4603">
          <cell r="A4603" t="str">
            <v>Nayarit_Amatlán de Cañas</v>
          </cell>
          <cell r="B4603" t="str">
            <v>ILD</v>
          </cell>
          <cell r="E4603">
            <v>20601448.550000001</v>
          </cell>
          <cell r="H4603" t="str">
            <v>2-2024</v>
          </cell>
        </row>
        <row r="4604">
          <cell r="A4604" t="str">
            <v>Nayarit_Amatlán de Cañas</v>
          </cell>
          <cell r="B4604" t="str">
            <v>IV</v>
          </cell>
          <cell r="E4604">
            <v>0</v>
          </cell>
          <cell r="H4604" t="str">
            <v>2-2024</v>
          </cell>
        </row>
        <row r="4605">
          <cell r="A4605" t="str">
            <v>Nayarit_Amatlán de Cañas</v>
          </cell>
          <cell r="B4605" t="str">
            <v>TE</v>
          </cell>
          <cell r="E4605">
            <v>6205269.1200000001</v>
          </cell>
          <cell r="H4605" t="str">
            <v>2-2024</v>
          </cell>
        </row>
        <row r="4606">
          <cell r="A4606" t="str">
            <v>Nayarit_Amatlán de Cañas</v>
          </cell>
          <cell r="B4606" t="str">
            <v>Activo</v>
          </cell>
          <cell r="E4606">
            <v>9084510.25</v>
          </cell>
          <cell r="H4606" t="str">
            <v>2-2024</v>
          </cell>
        </row>
        <row r="4607">
          <cell r="A4607" t="str">
            <v>Nayarit_Bahía de Banderas</v>
          </cell>
          <cell r="B4607" t="str">
            <v>Pasivo</v>
          </cell>
          <cell r="E4607">
            <v>216509037.39000002</v>
          </cell>
          <cell r="H4607" t="str">
            <v>2-2024</v>
          </cell>
        </row>
        <row r="4608">
          <cell r="A4608" t="str">
            <v>Nayarit_Bahía de Banderas</v>
          </cell>
          <cell r="B4608" t="str">
            <v>ILD</v>
          </cell>
          <cell r="E4608">
            <v>448174236.45000005</v>
          </cell>
          <cell r="H4608" t="str">
            <v>2-2024</v>
          </cell>
        </row>
        <row r="4609">
          <cell r="A4609" t="str">
            <v>Nayarit_Bahía de Banderas</v>
          </cell>
          <cell r="B4609" t="str">
            <v>IV</v>
          </cell>
          <cell r="E4609">
            <v>0</v>
          </cell>
          <cell r="H4609" t="str">
            <v>2-2024</v>
          </cell>
        </row>
        <row r="4610">
          <cell r="A4610" t="str">
            <v>Nayarit_Bahía de Banderas</v>
          </cell>
          <cell r="B4610" t="str">
            <v>TE</v>
          </cell>
          <cell r="E4610">
            <v>53457750.590000004</v>
          </cell>
          <cell r="H4610" t="str">
            <v>2-2024</v>
          </cell>
        </row>
        <row r="4611">
          <cell r="A4611" t="str">
            <v>Nayarit_Bahía de Banderas</v>
          </cell>
          <cell r="B4611" t="str">
            <v>Activo</v>
          </cell>
          <cell r="E4611">
            <v>680315401.87</v>
          </cell>
          <cell r="H4611" t="str">
            <v>2-2024</v>
          </cell>
        </row>
        <row r="4612">
          <cell r="A4612" t="str">
            <v>Nayarit_Compostela</v>
          </cell>
          <cell r="B4612" t="str">
            <v>Pasivo</v>
          </cell>
          <cell r="E4612">
            <v>9001745</v>
          </cell>
          <cell r="H4612" t="str">
            <v>2-2024</v>
          </cell>
        </row>
        <row r="4613">
          <cell r="A4613" t="str">
            <v>Nayarit_Compostela</v>
          </cell>
          <cell r="B4613" t="str">
            <v>ILD</v>
          </cell>
          <cell r="E4613">
            <v>86284418</v>
          </cell>
          <cell r="H4613" t="str">
            <v>2-2024</v>
          </cell>
        </row>
        <row r="4614">
          <cell r="A4614" t="str">
            <v>Nayarit_Compostela</v>
          </cell>
          <cell r="B4614" t="str">
            <v>IV</v>
          </cell>
          <cell r="E4614">
            <v>0</v>
          </cell>
          <cell r="H4614" t="str">
            <v>2-2024</v>
          </cell>
        </row>
        <row r="4615">
          <cell r="A4615" t="str">
            <v>Nayarit_Compostela</v>
          </cell>
          <cell r="B4615" t="str">
            <v>TE</v>
          </cell>
          <cell r="E4615">
            <v>25726910</v>
          </cell>
          <cell r="H4615" t="str">
            <v>2-2024</v>
          </cell>
        </row>
        <row r="4616">
          <cell r="A4616" t="str">
            <v>Nayarit_Compostela</v>
          </cell>
          <cell r="B4616" t="str">
            <v>Activo</v>
          </cell>
          <cell r="E4616">
            <v>57883391</v>
          </cell>
          <cell r="H4616" t="str">
            <v>2-2024</v>
          </cell>
        </row>
        <row r="4617">
          <cell r="A4617" t="str">
            <v>Nayarit_Huajicori</v>
          </cell>
          <cell r="B4617" t="str">
            <v>Pasivo</v>
          </cell>
          <cell r="E4617">
            <v>2981546.29</v>
          </cell>
          <cell r="H4617" t="str">
            <v>2-2024</v>
          </cell>
        </row>
        <row r="4618">
          <cell r="A4618" t="str">
            <v>Nayarit_Huajicori</v>
          </cell>
          <cell r="B4618" t="str">
            <v>ILD</v>
          </cell>
          <cell r="E4618">
            <v>17995069.450000003</v>
          </cell>
          <cell r="H4618" t="str">
            <v>2-2024</v>
          </cell>
        </row>
        <row r="4619">
          <cell r="A4619" t="str">
            <v>Nayarit_Huajicori</v>
          </cell>
          <cell r="B4619" t="str">
            <v>IV</v>
          </cell>
          <cell r="E4619">
            <v>0</v>
          </cell>
          <cell r="H4619" t="str">
            <v>2-2024</v>
          </cell>
        </row>
        <row r="4620">
          <cell r="A4620" t="str">
            <v>Nayarit_Huajicori</v>
          </cell>
          <cell r="B4620" t="str">
            <v>TE</v>
          </cell>
          <cell r="E4620">
            <v>25101615.93</v>
          </cell>
          <cell r="H4620" t="str">
            <v>2-2024</v>
          </cell>
        </row>
        <row r="4621">
          <cell r="A4621" t="str">
            <v>Nayarit_Huajicori</v>
          </cell>
          <cell r="B4621" t="str">
            <v>Activo</v>
          </cell>
          <cell r="E4621">
            <v>22234655.079999998</v>
          </cell>
          <cell r="H4621" t="str">
            <v>2-2024</v>
          </cell>
        </row>
        <row r="4622">
          <cell r="A4622" t="str">
            <v>Nayarit_Ixtlán del Río</v>
          </cell>
          <cell r="B4622" t="str">
            <v>Pasivo</v>
          </cell>
          <cell r="E4622">
            <v>9059201</v>
          </cell>
          <cell r="H4622" t="str">
            <v>2-2024</v>
          </cell>
        </row>
        <row r="4623">
          <cell r="A4623" t="str">
            <v>Nayarit_Ixtlán del Río</v>
          </cell>
          <cell r="B4623" t="str">
            <v>ILD</v>
          </cell>
          <cell r="E4623">
            <v>29574953</v>
          </cell>
          <cell r="H4623" t="str">
            <v>2-2024</v>
          </cell>
        </row>
        <row r="4624">
          <cell r="A4624" t="str">
            <v>Nayarit_Ixtlán del Río</v>
          </cell>
          <cell r="B4624" t="str">
            <v>IV</v>
          </cell>
          <cell r="E4624">
            <v>0</v>
          </cell>
          <cell r="H4624" t="str">
            <v>2-2024</v>
          </cell>
        </row>
        <row r="4625">
          <cell r="A4625" t="str">
            <v>Nayarit_Ixtlán del Río</v>
          </cell>
          <cell r="B4625" t="str">
            <v>TE</v>
          </cell>
          <cell r="E4625">
            <v>12134777</v>
          </cell>
          <cell r="H4625" t="str">
            <v>2-2024</v>
          </cell>
        </row>
        <row r="4626">
          <cell r="A4626" t="str">
            <v>Nayarit_Ixtlán del Río</v>
          </cell>
          <cell r="B4626" t="str">
            <v>Activo</v>
          </cell>
          <cell r="E4626">
            <v>5211797</v>
          </cell>
          <cell r="H4626" t="str">
            <v>2-2024</v>
          </cell>
        </row>
        <row r="4627">
          <cell r="A4627" t="str">
            <v>Nayarit_Jala</v>
          </cell>
          <cell r="B4627" t="str">
            <v>Pasivo</v>
          </cell>
          <cell r="E4627">
            <v>-2410604</v>
          </cell>
          <cell r="H4627" t="str">
            <v>2-2024</v>
          </cell>
        </row>
        <row r="4628">
          <cell r="A4628" t="str">
            <v>Nayarit_Jala</v>
          </cell>
          <cell r="B4628" t="str">
            <v>ILD</v>
          </cell>
          <cell r="E4628">
            <v>22767124</v>
          </cell>
          <cell r="H4628" t="str">
            <v>2-2024</v>
          </cell>
        </row>
        <row r="4629">
          <cell r="A4629" t="str">
            <v>Nayarit_Jala</v>
          </cell>
          <cell r="B4629" t="str">
            <v>IV</v>
          </cell>
          <cell r="E4629">
            <v>0</v>
          </cell>
          <cell r="H4629" t="str">
            <v>2-2024</v>
          </cell>
        </row>
        <row r="4630">
          <cell r="A4630" t="str">
            <v>Nayarit_Jala</v>
          </cell>
          <cell r="B4630" t="str">
            <v>TE</v>
          </cell>
          <cell r="E4630">
            <v>14490082</v>
          </cell>
          <cell r="H4630" t="str">
            <v>2-2024</v>
          </cell>
        </row>
        <row r="4631">
          <cell r="A4631" t="str">
            <v>Nayarit_Jala</v>
          </cell>
          <cell r="B4631" t="str">
            <v>Activo</v>
          </cell>
          <cell r="E4631">
            <v>18686732</v>
          </cell>
          <cell r="H4631" t="str">
            <v>2-2024</v>
          </cell>
        </row>
        <row r="4632">
          <cell r="A4632" t="str">
            <v>Nayarit_La Yesca</v>
          </cell>
          <cell r="B4632" t="str">
            <v>Pasivo</v>
          </cell>
          <cell r="E4632">
            <v>4674876.03</v>
          </cell>
          <cell r="H4632" t="str">
            <v>2-2024</v>
          </cell>
        </row>
        <row r="4633">
          <cell r="A4633" t="str">
            <v>Nayarit_La Yesca</v>
          </cell>
          <cell r="B4633" t="str">
            <v>ILD</v>
          </cell>
          <cell r="E4633">
            <v>18790190.780000001</v>
          </cell>
          <cell r="H4633" t="str">
            <v>2-2024</v>
          </cell>
        </row>
        <row r="4634">
          <cell r="A4634" t="str">
            <v>Nayarit_La Yesca</v>
          </cell>
          <cell r="B4634" t="str">
            <v>IV</v>
          </cell>
          <cell r="E4634">
            <v>0</v>
          </cell>
          <cell r="H4634" t="str">
            <v>2-2024</v>
          </cell>
        </row>
        <row r="4635">
          <cell r="A4635" t="str">
            <v>Nayarit_La Yesca</v>
          </cell>
          <cell r="B4635" t="str">
            <v>TE</v>
          </cell>
          <cell r="E4635">
            <v>13966772.540000003</v>
          </cell>
          <cell r="H4635" t="str">
            <v>2-2024</v>
          </cell>
        </row>
        <row r="4636">
          <cell r="A4636" t="str">
            <v>Nayarit_La Yesca</v>
          </cell>
          <cell r="B4636" t="str">
            <v>Activo</v>
          </cell>
          <cell r="E4636">
            <v>13393321</v>
          </cell>
          <cell r="H4636" t="str">
            <v>2-2024</v>
          </cell>
        </row>
        <row r="4637">
          <cell r="A4637" t="str">
            <v>Nayarit_Rosamorada</v>
          </cell>
          <cell r="B4637" t="str">
            <v>Pasivo</v>
          </cell>
          <cell r="E4637">
            <v>18259501.25</v>
          </cell>
          <cell r="H4637" t="str">
            <v>2-2024</v>
          </cell>
        </row>
        <row r="4638">
          <cell r="A4638" t="str">
            <v>Nayarit_Rosamorada</v>
          </cell>
          <cell r="B4638" t="str">
            <v>ILD</v>
          </cell>
          <cell r="E4638">
            <v>25983507.410000004</v>
          </cell>
          <cell r="H4638" t="str">
            <v>2-2024</v>
          </cell>
        </row>
        <row r="4639">
          <cell r="A4639" t="str">
            <v>Nayarit_Rosamorada</v>
          </cell>
          <cell r="B4639" t="str">
            <v>IV</v>
          </cell>
          <cell r="E4639">
            <v>0</v>
          </cell>
          <cell r="H4639" t="str">
            <v>2-2024</v>
          </cell>
        </row>
        <row r="4640">
          <cell r="A4640" t="str">
            <v>Nayarit_Rosamorada</v>
          </cell>
          <cell r="B4640" t="str">
            <v>TE</v>
          </cell>
          <cell r="E4640">
            <v>19364403.93</v>
          </cell>
          <cell r="H4640" t="str">
            <v>2-2024</v>
          </cell>
        </row>
        <row r="4641">
          <cell r="A4641" t="str">
            <v>Nayarit_Rosamorada</v>
          </cell>
          <cell r="B4641" t="str">
            <v>Activo</v>
          </cell>
          <cell r="E4641">
            <v>9800024.8499999996</v>
          </cell>
          <cell r="H4641" t="str">
            <v>2-2024</v>
          </cell>
        </row>
        <row r="4642">
          <cell r="A4642" t="str">
            <v>Nayarit_Ruíz</v>
          </cell>
          <cell r="B4642" t="str">
            <v>Pasivo</v>
          </cell>
          <cell r="E4642">
            <v>21882992.280000001</v>
          </cell>
          <cell r="H4642" t="str">
            <v>2-2024</v>
          </cell>
        </row>
        <row r="4643">
          <cell r="A4643" t="str">
            <v>Nayarit_Ruíz</v>
          </cell>
          <cell r="B4643" t="str">
            <v>ILD</v>
          </cell>
          <cell r="E4643">
            <v>25213124.41</v>
          </cell>
          <cell r="H4643" t="str">
            <v>2-2024</v>
          </cell>
        </row>
        <row r="4644">
          <cell r="A4644" t="str">
            <v>Nayarit_Ruíz</v>
          </cell>
          <cell r="B4644" t="str">
            <v>IV</v>
          </cell>
          <cell r="E4644">
            <v>0</v>
          </cell>
          <cell r="H4644" t="str">
            <v>2-2024</v>
          </cell>
        </row>
        <row r="4645">
          <cell r="A4645" t="str">
            <v>Nayarit_Ruíz</v>
          </cell>
          <cell r="B4645" t="str">
            <v>TE</v>
          </cell>
          <cell r="E4645">
            <v>15909439.399999999</v>
          </cell>
          <cell r="H4645" t="str">
            <v>2-2024</v>
          </cell>
        </row>
        <row r="4646">
          <cell r="A4646" t="str">
            <v>Nayarit_Ruíz</v>
          </cell>
          <cell r="B4646" t="str">
            <v>Activo</v>
          </cell>
          <cell r="E4646">
            <v>17753944.43</v>
          </cell>
          <cell r="H4646" t="str">
            <v>2-2024</v>
          </cell>
        </row>
        <row r="4647">
          <cell r="A4647" t="str">
            <v>Nayarit_Santa María del Oro</v>
          </cell>
          <cell r="B4647" t="str">
            <v>Pasivo</v>
          </cell>
          <cell r="E4647">
            <v>11418606.25</v>
          </cell>
          <cell r="H4647" t="str">
            <v>2-2024</v>
          </cell>
        </row>
        <row r="4648">
          <cell r="A4648" t="str">
            <v>Nayarit_Santa María del Oro</v>
          </cell>
          <cell r="B4648" t="str">
            <v>ILD</v>
          </cell>
          <cell r="E4648">
            <v>26002494.140000008</v>
          </cell>
          <cell r="H4648" t="str">
            <v>2-2024</v>
          </cell>
        </row>
        <row r="4649">
          <cell r="A4649" t="str">
            <v>Nayarit_Santa María del Oro</v>
          </cell>
          <cell r="B4649" t="str">
            <v>IV</v>
          </cell>
          <cell r="E4649">
            <v>0</v>
          </cell>
          <cell r="H4649" t="str">
            <v>2-2024</v>
          </cell>
        </row>
        <row r="4650">
          <cell r="A4650" t="str">
            <v>Nayarit_Santa María del Oro</v>
          </cell>
          <cell r="B4650" t="str">
            <v>TE</v>
          </cell>
          <cell r="E4650">
            <v>12030972.84</v>
          </cell>
          <cell r="H4650" t="str">
            <v>2-2024</v>
          </cell>
        </row>
        <row r="4651">
          <cell r="A4651" t="str">
            <v>Nayarit_Santa María del Oro</v>
          </cell>
          <cell r="B4651" t="str">
            <v>Activo</v>
          </cell>
          <cell r="E4651">
            <v>34890803.439999998</v>
          </cell>
          <cell r="H4651" t="str">
            <v>2-2024</v>
          </cell>
        </row>
        <row r="4652">
          <cell r="A4652" t="str">
            <v>Nayarit_Santiago Ixcuintla</v>
          </cell>
          <cell r="B4652" t="str">
            <v>Pasivo</v>
          </cell>
          <cell r="E4652">
            <v>32921919.759999998</v>
          </cell>
          <cell r="H4652" t="str">
            <v>2-2024</v>
          </cell>
        </row>
        <row r="4653">
          <cell r="A4653" t="str">
            <v>Nayarit_Santiago Ixcuintla</v>
          </cell>
          <cell r="B4653" t="str">
            <v>ILD</v>
          </cell>
          <cell r="E4653">
            <v>71430691.780000016</v>
          </cell>
          <cell r="H4653" t="str">
            <v>2-2024</v>
          </cell>
        </row>
        <row r="4654">
          <cell r="A4654" t="str">
            <v>Nayarit_Santiago Ixcuintla</v>
          </cell>
          <cell r="B4654" t="str">
            <v>IV</v>
          </cell>
          <cell r="E4654">
            <v>0</v>
          </cell>
          <cell r="H4654" t="str">
            <v>2-2024</v>
          </cell>
        </row>
        <row r="4655">
          <cell r="A4655" t="str">
            <v>Nayarit_Santiago Ixcuintla</v>
          </cell>
          <cell r="B4655" t="str">
            <v>TE</v>
          </cell>
          <cell r="E4655">
            <v>36516010.079999998</v>
          </cell>
          <cell r="H4655" t="str">
            <v>2-2024</v>
          </cell>
        </row>
        <row r="4656">
          <cell r="A4656" t="str">
            <v>Nayarit_Santiago Ixcuintla</v>
          </cell>
          <cell r="B4656" t="str">
            <v>Activo</v>
          </cell>
          <cell r="E4656">
            <v>20715865.369999997</v>
          </cell>
          <cell r="H4656" t="str">
            <v>2-2024</v>
          </cell>
        </row>
        <row r="4657">
          <cell r="A4657" t="str">
            <v>Nayarit_San Blas</v>
          </cell>
          <cell r="B4657" t="str">
            <v>Pasivo</v>
          </cell>
          <cell r="E4657">
            <v>42419287</v>
          </cell>
          <cell r="H4657" t="str">
            <v>2-2024</v>
          </cell>
        </row>
        <row r="4658">
          <cell r="A4658" t="str">
            <v>Nayarit_San Blas</v>
          </cell>
          <cell r="B4658" t="str">
            <v>ILD</v>
          </cell>
          <cell r="E4658">
            <v>42947396</v>
          </cell>
          <cell r="H4658" t="str">
            <v>2-2024</v>
          </cell>
        </row>
        <row r="4659">
          <cell r="A4659" t="str">
            <v>Nayarit_San Blas</v>
          </cell>
          <cell r="B4659" t="str">
            <v>IV</v>
          </cell>
          <cell r="E4659">
            <v>0</v>
          </cell>
          <cell r="H4659" t="str">
            <v>2-2024</v>
          </cell>
        </row>
        <row r="4660">
          <cell r="A4660" t="str">
            <v>Nayarit_San Blas</v>
          </cell>
          <cell r="B4660" t="str">
            <v>TE</v>
          </cell>
          <cell r="E4660">
            <v>16694284</v>
          </cell>
          <cell r="H4660" t="str">
            <v>2-2024</v>
          </cell>
        </row>
        <row r="4661">
          <cell r="A4661" t="str">
            <v>Nayarit_San Blas</v>
          </cell>
          <cell r="B4661" t="str">
            <v>Activo</v>
          </cell>
          <cell r="E4661">
            <v>12613400</v>
          </cell>
          <cell r="H4661" t="str">
            <v>2-2024</v>
          </cell>
        </row>
        <row r="4662">
          <cell r="A4662" t="str">
            <v>Nayarit_San Pedro Lagunillas</v>
          </cell>
          <cell r="B4662" t="str">
            <v>Pasivo</v>
          </cell>
          <cell r="E4662">
            <v>1172731</v>
          </cell>
          <cell r="H4662" t="str">
            <v>2-2024</v>
          </cell>
        </row>
        <row r="4663">
          <cell r="A4663" t="str">
            <v>Nayarit_San Pedro Lagunillas</v>
          </cell>
          <cell r="B4663" t="str">
            <v>ILD</v>
          </cell>
          <cell r="E4663">
            <v>18245249</v>
          </cell>
          <cell r="H4663" t="str">
            <v>2-2024</v>
          </cell>
        </row>
        <row r="4664">
          <cell r="A4664" t="str">
            <v>Nayarit_San Pedro Lagunillas</v>
          </cell>
          <cell r="B4664" t="str">
            <v>IV</v>
          </cell>
          <cell r="E4664">
            <v>0</v>
          </cell>
          <cell r="H4664" t="str">
            <v>2-2024</v>
          </cell>
        </row>
        <row r="4665">
          <cell r="A4665" t="str">
            <v>Nayarit_San Pedro Lagunillas</v>
          </cell>
          <cell r="B4665" t="str">
            <v>TE</v>
          </cell>
          <cell r="E4665">
            <v>4538115</v>
          </cell>
          <cell r="H4665" t="str">
            <v>2-2024</v>
          </cell>
        </row>
        <row r="4666">
          <cell r="A4666" t="str">
            <v>Nayarit_San Pedro Lagunillas</v>
          </cell>
          <cell r="B4666" t="str">
            <v>Activo</v>
          </cell>
          <cell r="E4666">
            <v>19348581</v>
          </cell>
          <cell r="H4666" t="str">
            <v>2-2024</v>
          </cell>
        </row>
        <row r="4667">
          <cell r="A4667" t="str">
            <v>Nayarit_Tecuala</v>
          </cell>
          <cell r="B4667" t="str">
            <v>Pasivo</v>
          </cell>
          <cell r="E4667">
            <v>1696095</v>
          </cell>
          <cell r="H4667" t="str">
            <v>2-2024</v>
          </cell>
        </row>
        <row r="4668">
          <cell r="A4668" t="str">
            <v>Nayarit_Tecuala</v>
          </cell>
          <cell r="B4668" t="str">
            <v>ILD</v>
          </cell>
          <cell r="E4668">
            <v>33974320.289999999</v>
          </cell>
          <cell r="H4668" t="str">
            <v>2-2024</v>
          </cell>
        </row>
        <row r="4669">
          <cell r="A4669" t="str">
            <v>Nayarit_Tecuala</v>
          </cell>
          <cell r="B4669" t="str">
            <v>IV</v>
          </cell>
          <cell r="E4669">
            <v>0</v>
          </cell>
          <cell r="H4669" t="str">
            <v>2-2024</v>
          </cell>
        </row>
        <row r="4670">
          <cell r="A4670" t="str">
            <v>Nayarit_Tecuala</v>
          </cell>
          <cell r="B4670" t="str">
            <v>TE</v>
          </cell>
          <cell r="E4670">
            <v>13842643.780000001</v>
          </cell>
          <cell r="H4670" t="str">
            <v>2-2024</v>
          </cell>
        </row>
        <row r="4671">
          <cell r="A4671" t="str">
            <v>Nayarit_Tecuala</v>
          </cell>
          <cell r="B4671" t="str">
            <v>Activo</v>
          </cell>
          <cell r="E4671">
            <v>11595181</v>
          </cell>
          <cell r="H4671" t="str">
            <v>2-2024</v>
          </cell>
        </row>
        <row r="4672">
          <cell r="A4672" t="str">
            <v>Nayarit_Tepic</v>
          </cell>
          <cell r="B4672" t="str">
            <v>Pasivo</v>
          </cell>
          <cell r="E4672">
            <v>384769628</v>
          </cell>
          <cell r="H4672" t="str">
            <v>2-2024</v>
          </cell>
        </row>
        <row r="4673">
          <cell r="A4673" t="str">
            <v>Nayarit_Tepic</v>
          </cell>
          <cell r="B4673" t="str">
            <v>ILD</v>
          </cell>
          <cell r="E4673">
            <v>328744162</v>
          </cell>
          <cell r="H4673" t="str">
            <v>2-2024</v>
          </cell>
        </row>
        <row r="4674">
          <cell r="A4674" t="str">
            <v>Nayarit_Tepic</v>
          </cell>
          <cell r="B4674" t="str">
            <v>IV</v>
          </cell>
          <cell r="E4674">
            <v>0</v>
          </cell>
          <cell r="H4674" t="str">
            <v>2-2024</v>
          </cell>
        </row>
        <row r="4675">
          <cell r="A4675" t="str">
            <v>Nayarit_Tepic</v>
          </cell>
          <cell r="B4675" t="str">
            <v>TE</v>
          </cell>
          <cell r="E4675">
            <v>121976933</v>
          </cell>
          <cell r="H4675" t="str">
            <v>2-2024</v>
          </cell>
        </row>
        <row r="4676">
          <cell r="A4676" t="str">
            <v>Nayarit_Tepic</v>
          </cell>
          <cell r="B4676" t="str">
            <v>Activo</v>
          </cell>
          <cell r="E4676">
            <v>363196834</v>
          </cell>
          <cell r="H4676" t="str">
            <v>2-2024</v>
          </cell>
        </row>
        <row r="4677">
          <cell r="A4677" t="str">
            <v>Nayarit_Tuxpan</v>
          </cell>
          <cell r="B4677" t="str">
            <v>Pasivo</v>
          </cell>
          <cell r="E4677">
            <v>49179552</v>
          </cell>
          <cell r="H4677" t="str">
            <v>2-2024</v>
          </cell>
        </row>
        <row r="4678">
          <cell r="A4678" t="str">
            <v>Nayarit_Tuxpan</v>
          </cell>
          <cell r="B4678" t="str">
            <v>ILD</v>
          </cell>
          <cell r="E4678">
            <v>30293256.5</v>
          </cell>
          <cell r="H4678" t="str">
            <v>2-2024</v>
          </cell>
        </row>
        <row r="4679">
          <cell r="A4679" t="str">
            <v>Nayarit_Tuxpan</v>
          </cell>
          <cell r="B4679" t="str">
            <v>IV</v>
          </cell>
          <cell r="E4679">
            <v>0</v>
          </cell>
          <cell r="H4679" t="str">
            <v>2-2024</v>
          </cell>
        </row>
        <row r="4680">
          <cell r="A4680" t="str">
            <v>Nayarit_Tuxpan</v>
          </cell>
          <cell r="B4680" t="str">
            <v>TE</v>
          </cell>
          <cell r="E4680">
            <v>11662847</v>
          </cell>
          <cell r="H4680" t="str">
            <v>2-2024</v>
          </cell>
        </row>
        <row r="4681">
          <cell r="A4681" t="str">
            <v>Nayarit_Tuxpan</v>
          </cell>
          <cell r="B4681" t="str">
            <v>Activo</v>
          </cell>
          <cell r="E4681">
            <v>17219996</v>
          </cell>
          <cell r="H4681" t="str">
            <v>2-2024</v>
          </cell>
        </row>
        <row r="4682">
          <cell r="A4682" t="str">
            <v>Nayarit_Xalisco</v>
          </cell>
          <cell r="B4682" t="str">
            <v>Pasivo</v>
          </cell>
          <cell r="E4682">
            <v>3641750.26</v>
          </cell>
          <cell r="H4682" t="str">
            <v>2-2024</v>
          </cell>
        </row>
        <row r="4683">
          <cell r="A4683" t="str">
            <v>Nayarit_Xalisco</v>
          </cell>
          <cell r="B4683" t="str">
            <v>ILD</v>
          </cell>
          <cell r="E4683">
            <v>43551143.810000002</v>
          </cell>
          <cell r="H4683" t="str">
            <v>2-2024</v>
          </cell>
        </row>
        <row r="4684">
          <cell r="A4684" t="str">
            <v>Nayarit_Xalisco</v>
          </cell>
          <cell r="B4684" t="str">
            <v>IV</v>
          </cell>
          <cell r="E4684">
            <v>0</v>
          </cell>
          <cell r="H4684" t="str">
            <v>2-2024</v>
          </cell>
        </row>
        <row r="4685">
          <cell r="A4685" t="str">
            <v>Nayarit_Xalisco</v>
          </cell>
          <cell r="B4685" t="str">
            <v>TE</v>
          </cell>
          <cell r="E4685">
            <v>18450212</v>
          </cell>
          <cell r="H4685" t="str">
            <v>2-2024</v>
          </cell>
        </row>
        <row r="4686">
          <cell r="A4686" t="str">
            <v>Nayarit_Xalisco</v>
          </cell>
          <cell r="B4686" t="str">
            <v>Activo</v>
          </cell>
          <cell r="E4686">
            <v>42589794</v>
          </cell>
          <cell r="H4686" t="str">
            <v>2-2024</v>
          </cell>
        </row>
        <row r="4687">
          <cell r="A4687" t="str">
            <v>Nuevo León_Apodaca</v>
          </cell>
          <cell r="B4687" t="str">
            <v>Pasivo</v>
          </cell>
          <cell r="E4687">
            <v>221407023.34999999</v>
          </cell>
          <cell r="H4687" t="str">
            <v>2-2024</v>
          </cell>
        </row>
        <row r="4688">
          <cell r="A4688" t="str">
            <v>Nuevo León_Apodaca</v>
          </cell>
          <cell r="B4688" t="str">
            <v>ILD</v>
          </cell>
          <cell r="E4688">
            <v>674290905.87</v>
          </cell>
          <cell r="H4688" t="str">
            <v>2-2024</v>
          </cell>
        </row>
        <row r="4689">
          <cell r="A4689" t="str">
            <v>Nuevo León_Apodaca</v>
          </cell>
          <cell r="B4689" t="str">
            <v>IV</v>
          </cell>
          <cell r="E4689">
            <v>0</v>
          </cell>
          <cell r="H4689" t="str">
            <v>2-2024</v>
          </cell>
        </row>
        <row r="4690">
          <cell r="A4690" t="str">
            <v>Nuevo León_Apodaca</v>
          </cell>
          <cell r="B4690" t="str">
            <v>TE</v>
          </cell>
          <cell r="E4690">
            <v>173675624.34999999</v>
          </cell>
          <cell r="H4690" t="str">
            <v>2-2024</v>
          </cell>
        </row>
        <row r="4691">
          <cell r="A4691" t="str">
            <v>Nuevo León_Apodaca</v>
          </cell>
          <cell r="B4691" t="str">
            <v>Activo</v>
          </cell>
          <cell r="E4691">
            <v>877693714.55999994</v>
          </cell>
          <cell r="H4691" t="str">
            <v>2-2024</v>
          </cell>
        </row>
        <row r="4692">
          <cell r="A4692" t="str">
            <v>Nuevo León_Cadereyta Jiménez</v>
          </cell>
          <cell r="B4692" t="str">
            <v>Pasivo</v>
          </cell>
          <cell r="E4692">
            <v>123668435</v>
          </cell>
          <cell r="H4692" t="str">
            <v>2-2024</v>
          </cell>
        </row>
        <row r="4693">
          <cell r="A4693" t="str">
            <v>Nuevo León_Cadereyta Jiménez</v>
          </cell>
          <cell r="B4693" t="str">
            <v>ILD</v>
          </cell>
          <cell r="E4693">
            <v>196870655.74999997</v>
          </cell>
          <cell r="H4693" t="str">
            <v>2-2024</v>
          </cell>
        </row>
        <row r="4694">
          <cell r="A4694" t="str">
            <v>Nuevo León_Cadereyta Jiménez</v>
          </cell>
          <cell r="B4694" t="str">
            <v>IV</v>
          </cell>
          <cell r="E4694">
            <v>0</v>
          </cell>
          <cell r="H4694" t="str">
            <v>2-2024</v>
          </cell>
        </row>
        <row r="4695">
          <cell r="A4695" t="str">
            <v>Nuevo León_Cadereyta Jiménez</v>
          </cell>
          <cell r="B4695" t="str">
            <v>TE</v>
          </cell>
          <cell r="E4695">
            <v>101512050.11</v>
          </cell>
          <cell r="H4695" t="str">
            <v>2-2024</v>
          </cell>
        </row>
        <row r="4696">
          <cell r="A4696" t="str">
            <v>Nuevo León_Cadereyta Jiménez</v>
          </cell>
          <cell r="B4696" t="str">
            <v>Activo</v>
          </cell>
          <cell r="E4696">
            <v>14384643</v>
          </cell>
          <cell r="H4696" t="str">
            <v>2-2024</v>
          </cell>
        </row>
        <row r="4697">
          <cell r="A4697" t="str">
            <v>Nuevo León_García</v>
          </cell>
          <cell r="B4697" t="str">
            <v>Pasivo</v>
          </cell>
          <cell r="E4697">
            <v>132425438.87</v>
          </cell>
          <cell r="H4697" t="str">
            <v>2-2024</v>
          </cell>
        </row>
        <row r="4698">
          <cell r="A4698" t="str">
            <v>Nuevo León_García</v>
          </cell>
          <cell r="B4698" t="str">
            <v>ILD</v>
          </cell>
          <cell r="E4698">
            <v>510387121.01999998</v>
          </cell>
          <cell r="H4698" t="str">
            <v>2-2024</v>
          </cell>
        </row>
        <row r="4699">
          <cell r="A4699" t="str">
            <v>Nuevo León_García</v>
          </cell>
          <cell r="B4699" t="str">
            <v>IV</v>
          </cell>
          <cell r="E4699">
            <v>0</v>
          </cell>
          <cell r="H4699" t="str">
            <v>2-2024</v>
          </cell>
        </row>
        <row r="4700">
          <cell r="A4700" t="str">
            <v>Nuevo León_García</v>
          </cell>
          <cell r="B4700" t="str">
            <v>TE</v>
          </cell>
          <cell r="E4700">
            <v>126900974.8</v>
          </cell>
          <cell r="H4700" t="str">
            <v>2-2024</v>
          </cell>
        </row>
        <row r="4701">
          <cell r="A4701" t="str">
            <v>Nuevo León_García</v>
          </cell>
          <cell r="B4701" t="str">
            <v>Activo</v>
          </cell>
          <cell r="E4701">
            <v>185309545.72</v>
          </cell>
          <cell r="H4701" t="str">
            <v>2-2024</v>
          </cell>
        </row>
        <row r="4702">
          <cell r="A4702" t="str">
            <v>Nuevo León_General Escobedo</v>
          </cell>
          <cell r="B4702" t="str">
            <v>Pasivo</v>
          </cell>
          <cell r="E4702">
            <v>348694740</v>
          </cell>
          <cell r="H4702" t="str">
            <v>2-2024</v>
          </cell>
        </row>
        <row r="4703">
          <cell r="A4703" t="str">
            <v>Nuevo León_General Escobedo</v>
          </cell>
          <cell r="B4703" t="str">
            <v>ILD</v>
          </cell>
          <cell r="E4703">
            <v>482360412.41000009</v>
          </cell>
          <cell r="H4703" t="str">
            <v>2-2024</v>
          </cell>
        </row>
        <row r="4704">
          <cell r="A4704" t="str">
            <v>Nuevo León_General Escobedo</v>
          </cell>
          <cell r="B4704" t="str">
            <v>IV</v>
          </cell>
          <cell r="E4704">
            <v>0</v>
          </cell>
          <cell r="H4704" t="str">
            <v>2-2024</v>
          </cell>
        </row>
        <row r="4705">
          <cell r="A4705" t="str">
            <v>Nuevo León_General Escobedo</v>
          </cell>
          <cell r="B4705" t="str">
            <v>TE</v>
          </cell>
          <cell r="E4705">
            <v>144824146.71000001</v>
          </cell>
          <cell r="H4705" t="str">
            <v>2-2024</v>
          </cell>
        </row>
        <row r="4706">
          <cell r="A4706" t="str">
            <v>Nuevo León_General Escobedo</v>
          </cell>
          <cell r="B4706" t="str">
            <v>Activo</v>
          </cell>
          <cell r="E4706">
            <v>118166928</v>
          </cell>
          <cell r="H4706" t="str">
            <v>2-2024</v>
          </cell>
        </row>
        <row r="4707">
          <cell r="A4707" t="str">
            <v>Nuevo León_General Terán</v>
          </cell>
          <cell r="B4707" t="str">
            <v>Pasivo</v>
          </cell>
          <cell r="E4707">
            <v>18041548</v>
          </cell>
          <cell r="H4707" t="str">
            <v>2-2024</v>
          </cell>
        </row>
        <row r="4708">
          <cell r="A4708" t="str">
            <v>Nuevo León_General Terán</v>
          </cell>
          <cell r="B4708" t="str">
            <v>ILD</v>
          </cell>
          <cell r="E4708">
            <v>51702444.710000001</v>
          </cell>
          <cell r="H4708" t="str">
            <v>2-2024</v>
          </cell>
        </row>
        <row r="4709">
          <cell r="A4709" t="str">
            <v>Nuevo León_General Terán</v>
          </cell>
          <cell r="B4709" t="str">
            <v>IV</v>
          </cell>
          <cell r="E4709">
            <v>0</v>
          </cell>
          <cell r="H4709" t="str">
            <v>2-2024</v>
          </cell>
        </row>
        <row r="4710">
          <cell r="A4710" t="str">
            <v>Nuevo León_General Terán</v>
          </cell>
          <cell r="B4710" t="str">
            <v>TE</v>
          </cell>
          <cell r="E4710">
            <v>12096908.360000001</v>
          </cell>
          <cell r="H4710" t="str">
            <v>2-2024</v>
          </cell>
        </row>
        <row r="4711">
          <cell r="A4711" t="str">
            <v>Nuevo León_General Terán</v>
          </cell>
          <cell r="B4711" t="str">
            <v>Activo</v>
          </cell>
          <cell r="E4711">
            <v>31028057.210000001</v>
          </cell>
          <cell r="H4711" t="str">
            <v>2-2024</v>
          </cell>
        </row>
        <row r="4712">
          <cell r="A4712" t="str">
            <v>Nuevo León_General Treviño</v>
          </cell>
          <cell r="B4712" t="str">
            <v>Pasivo</v>
          </cell>
          <cell r="E4712">
            <v>326607.90000000002</v>
          </cell>
          <cell r="H4712" t="str">
            <v>2-2024</v>
          </cell>
        </row>
        <row r="4713">
          <cell r="A4713" t="str">
            <v>Nuevo León_General Treviño</v>
          </cell>
          <cell r="B4713" t="str">
            <v>ILD</v>
          </cell>
          <cell r="E4713">
            <v>6421926.75</v>
          </cell>
          <cell r="H4713" t="str">
            <v>2-2024</v>
          </cell>
        </row>
        <row r="4714">
          <cell r="A4714" t="str">
            <v>Nuevo León_General Treviño</v>
          </cell>
          <cell r="B4714" t="str">
            <v>IV</v>
          </cell>
          <cell r="E4714">
            <v>0</v>
          </cell>
          <cell r="H4714" t="str">
            <v>2-2024</v>
          </cell>
        </row>
        <row r="4715">
          <cell r="A4715" t="str">
            <v>Nuevo León_General Treviño</v>
          </cell>
          <cell r="B4715" t="str">
            <v>TE</v>
          </cell>
          <cell r="E4715">
            <v>2165183.6399999997</v>
          </cell>
          <cell r="H4715" t="str">
            <v>2-2024</v>
          </cell>
        </row>
        <row r="4716">
          <cell r="A4716" t="str">
            <v>Nuevo León_General Treviño</v>
          </cell>
          <cell r="B4716" t="str">
            <v>Activo</v>
          </cell>
          <cell r="E4716">
            <v>-51222.340000000004</v>
          </cell>
          <cell r="H4716" t="str">
            <v>2-2024</v>
          </cell>
        </row>
        <row r="4717">
          <cell r="A4717" t="str">
            <v>Nuevo León_Guadalupe</v>
          </cell>
          <cell r="B4717" t="str">
            <v>Pasivo</v>
          </cell>
          <cell r="E4717">
            <v>372630765.32999992</v>
          </cell>
          <cell r="H4717" t="str">
            <v>2-2024</v>
          </cell>
        </row>
        <row r="4718">
          <cell r="A4718" t="str">
            <v>Nuevo León_Guadalupe</v>
          </cell>
          <cell r="B4718" t="str">
            <v>ILD</v>
          </cell>
          <cell r="E4718">
            <v>471665755.58999997</v>
          </cell>
          <cell r="H4718" t="str">
            <v>2-2024</v>
          </cell>
        </row>
        <row r="4719">
          <cell r="A4719" t="str">
            <v>Nuevo León_Guadalupe</v>
          </cell>
          <cell r="B4719" t="str">
            <v>IV</v>
          </cell>
          <cell r="E4719">
            <v>0</v>
          </cell>
          <cell r="H4719" t="str">
            <v>2-2024</v>
          </cell>
        </row>
        <row r="4720">
          <cell r="A4720" t="str">
            <v>Nuevo León_Guadalupe</v>
          </cell>
          <cell r="B4720" t="str">
            <v>TE</v>
          </cell>
          <cell r="E4720">
            <v>219442323.40000001</v>
          </cell>
          <cell r="H4720" t="str">
            <v>2-2024</v>
          </cell>
        </row>
        <row r="4721">
          <cell r="A4721" t="str">
            <v>Nuevo León_Guadalupe</v>
          </cell>
          <cell r="B4721" t="str">
            <v>Activo</v>
          </cell>
          <cell r="E4721">
            <v>188572253.68000001</v>
          </cell>
          <cell r="H4721" t="str">
            <v>2-2024</v>
          </cell>
        </row>
        <row r="4722">
          <cell r="A4722" t="str">
            <v>Nuevo León_Juárez</v>
          </cell>
          <cell r="B4722" t="str">
            <v>Pasivo</v>
          </cell>
          <cell r="E4722">
            <v>236665123.34999999</v>
          </cell>
          <cell r="H4722" t="str">
            <v>2-2024</v>
          </cell>
        </row>
        <row r="4723">
          <cell r="A4723" t="str">
            <v>Nuevo León_Juárez</v>
          </cell>
          <cell r="B4723" t="str">
            <v>ILD</v>
          </cell>
          <cell r="E4723">
            <v>357624468.13</v>
          </cell>
          <cell r="H4723" t="str">
            <v>2-2024</v>
          </cell>
        </row>
        <row r="4724">
          <cell r="A4724" t="str">
            <v>Nuevo León_Juárez</v>
          </cell>
          <cell r="B4724" t="str">
            <v>IV</v>
          </cell>
          <cell r="E4724">
            <v>0</v>
          </cell>
          <cell r="H4724" t="str">
            <v>2-2024</v>
          </cell>
        </row>
        <row r="4725">
          <cell r="A4725" t="str">
            <v>Nuevo León_Juárez</v>
          </cell>
          <cell r="B4725" t="str">
            <v>TE</v>
          </cell>
          <cell r="E4725">
            <v>155504857.48000002</v>
          </cell>
          <cell r="H4725" t="str">
            <v>2-2024</v>
          </cell>
        </row>
        <row r="4726">
          <cell r="A4726" t="str">
            <v>Nuevo León_Juárez</v>
          </cell>
          <cell r="B4726" t="str">
            <v>Activo</v>
          </cell>
          <cell r="E4726">
            <v>55189911</v>
          </cell>
          <cell r="H4726" t="str">
            <v>2-2024</v>
          </cell>
        </row>
        <row r="4727">
          <cell r="A4727" t="str">
            <v>Nuevo León_Linares</v>
          </cell>
          <cell r="B4727" t="str">
            <v>Pasivo</v>
          </cell>
          <cell r="E4727">
            <v>22639514.09</v>
          </cell>
          <cell r="H4727" t="str">
            <v>2-2024</v>
          </cell>
        </row>
        <row r="4728">
          <cell r="A4728" t="str">
            <v>Nuevo León_Linares</v>
          </cell>
          <cell r="B4728" t="str">
            <v>ILD</v>
          </cell>
          <cell r="E4728">
            <v>87111321.25999999</v>
          </cell>
          <cell r="H4728" t="str">
            <v>2-2024</v>
          </cell>
        </row>
        <row r="4729">
          <cell r="A4729" t="str">
            <v>Nuevo León_Linares</v>
          </cell>
          <cell r="B4729" t="str">
            <v>IV</v>
          </cell>
          <cell r="E4729">
            <v>0</v>
          </cell>
          <cell r="H4729" t="str">
            <v>2-2024</v>
          </cell>
        </row>
        <row r="4730">
          <cell r="A4730" t="str">
            <v>Nuevo León_Linares</v>
          </cell>
          <cell r="B4730" t="str">
            <v>TE</v>
          </cell>
          <cell r="E4730">
            <v>33953680.109999999</v>
          </cell>
          <cell r="H4730" t="str">
            <v>2-2024</v>
          </cell>
        </row>
        <row r="4731">
          <cell r="A4731" t="str">
            <v>Nuevo León_Linares</v>
          </cell>
          <cell r="B4731" t="str">
            <v>Activo</v>
          </cell>
          <cell r="E4731">
            <v>59809112.830000006</v>
          </cell>
          <cell r="H4731" t="str">
            <v>2-2024</v>
          </cell>
        </row>
        <row r="4732">
          <cell r="A4732" t="str">
            <v>Nuevo León_Los Ramones</v>
          </cell>
          <cell r="B4732" t="str">
            <v>Pasivo</v>
          </cell>
          <cell r="E4732">
            <v>396257.98</v>
          </cell>
          <cell r="H4732" t="str">
            <v>2-2024</v>
          </cell>
        </row>
        <row r="4733">
          <cell r="A4733" t="str">
            <v>Nuevo León_Los Ramones</v>
          </cell>
          <cell r="B4733" t="str">
            <v>ILD</v>
          </cell>
          <cell r="E4733">
            <v>10287991.25</v>
          </cell>
          <cell r="H4733" t="str">
            <v>2-2024</v>
          </cell>
        </row>
        <row r="4734">
          <cell r="A4734" t="str">
            <v>Nuevo León_Los Ramones</v>
          </cell>
          <cell r="B4734" t="str">
            <v>IV</v>
          </cell>
          <cell r="E4734">
            <v>0</v>
          </cell>
          <cell r="H4734" t="str">
            <v>2-2024</v>
          </cell>
        </row>
        <row r="4735">
          <cell r="A4735" t="str">
            <v>Nuevo León_Los Ramones</v>
          </cell>
          <cell r="B4735" t="str">
            <v>TE</v>
          </cell>
          <cell r="E4735">
            <v>541058</v>
          </cell>
          <cell r="H4735" t="str">
            <v>2-2024</v>
          </cell>
        </row>
        <row r="4736">
          <cell r="A4736" t="str">
            <v>Nuevo León_Los Ramones</v>
          </cell>
          <cell r="B4736" t="str">
            <v>Activo</v>
          </cell>
          <cell r="E4736">
            <v>10929381.26</v>
          </cell>
          <cell r="H4736" t="str">
            <v>2-2024</v>
          </cell>
        </row>
        <row r="4737">
          <cell r="A4737" t="str">
            <v>Nuevo León_Montemorelos</v>
          </cell>
          <cell r="B4737" t="str">
            <v>Pasivo</v>
          </cell>
          <cell r="E4737">
            <v>32695688</v>
          </cell>
          <cell r="H4737" t="str">
            <v>2-2024</v>
          </cell>
        </row>
        <row r="4738">
          <cell r="A4738" t="str">
            <v>Nuevo León_Montemorelos</v>
          </cell>
          <cell r="B4738" t="str">
            <v>ILD</v>
          </cell>
          <cell r="E4738">
            <v>89059743</v>
          </cell>
          <cell r="H4738" t="str">
            <v>2-2024</v>
          </cell>
        </row>
        <row r="4739">
          <cell r="A4739" t="str">
            <v>Nuevo León_Montemorelos</v>
          </cell>
          <cell r="B4739" t="str">
            <v>IV</v>
          </cell>
          <cell r="E4739">
            <v>0</v>
          </cell>
          <cell r="H4739" t="str">
            <v>2-2024</v>
          </cell>
        </row>
        <row r="4740">
          <cell r="A4740" t="str">
            <v>Nuevo León_Montemorelos</v>
          </cell>
          <cell r="B4740" t="str">
            <v>TE</v>
          </cell>
          <cell r="E4740">
            <v>23737493</v>
          </cell>
          <cell r="H4740" t="str">
            <v>2-2024</v>
          </cell>
        </row>
        <row r="4741">
          <cell r="A4741" t="str">
            <v>Nuevo León_Montemorelos</v>
          </cell>
          <cell r="B4741" t="str">
            <v>Activo</v>
          </cell>
          <cell r="E4741">
            <v>104584085</v>
          </cell>
          <cell r="H4741" t="str">
            <v>2-2024</v>
          </cell>
        </row>
        <row r="4742">
          <cell r="A4742" t="str">
            <v>Nuevo León_Monterrey</v>
          </cell>
          <cell r="B4742" t="str">
            <v>Pasivo</v>
          </cell>
          <cell r="E4742">
            <v>303380082.75</v>
          </cell>
          <cell r="H4742" t="str">
            <v>2-2024</v>
          </cell>
        </row>
        <row r="4743">
          <cell r="A4743" t="str">
            <v>Nuevo León_Monterrey</v>
          </cell>
          <cell r="B4743" t="str">
            <v>ILD</v>
          </cell>
          <cell r="E4743">
            <v>1697781952.8199995</v>
          </cell>
          <cell r="H4743" t="str">
            <v>2-2024</v>
          </cell>
        </row>
        <row r="4744">
          <cell r="A4744" t="str">
            <v>Nuevo León_Monterrey</v>
          </cell>
          <cell r="B4744" t="str">
            <v>IV</v>
          </cell>
          <cell r="E4744">
            <v>0</v>
          </cell>
          <cell r="H4744" t="str">
            <v>2-2024</v>
          </cell>
        </row>
        <row r="4745">
          <cell r="A4745" t="str">
            <v>Nuevo León_Monterrey</v>
          </cell>
          <cell r="B4745" t="str">
            <v>TE</v>
          </cell>
          <cell r="E4745">
            <v>513436591.96000004</v>
          </cell>
          <cell r="H4745" t="str">
            <v>2-2024</v>
          </cell>
        </row>
        <row r="4746">
          <cell r="A4746" t="str">
            <v>Nuevo León_Monterrey</v>
          </cell>
          <cell r="B4746" t="str">
            <v>Activo</v>
          </cell>
          <cell r="E4746">
            <v>972102918.43999994</v>
          </cell>
          <cell r="H4746" t="str">
            <v>2-2024</v>
          </cell>
        </row>
        <row r="4747">
          <cell r="A4747" t="str">
            <v>Nuevo León_Pesquería</v>
          </cell>
          <cell r="B4747" t="str">
            <v>Pasivo</v>
          </cell>
          <cell r="E4747">
            <v>165570634.24000001</v>
          </cell>
          <cell r="H4747" t="str">
            <v>2-2024</v>
          </cell>
        </row>
        <row r="4748">
          <cell r="A4748" t="str">
            <v>Nuevo León_Pesquería</v>
          </cell>
          <cell r="B4748" t="str">
            <v>ILD</v>
          </cell>
          <cell r="E4748">
            <v>114371370.21000001</v>
          </cell>
          <cell r="H4748" t="str">
            <v>2-2024</v>
          </cell>
        </row>
        <row r="4749">
          <cell r="A4749" t="str">
            <v>Nuevo León_Pesquería</v>
          </cell>
          <cell r="B4749" t="str">
            <v>IV</v>
          </cell>
          <cell r="E4749">
            <v>0</v>
          </cell>
          <cell r="H4749" t="str">
            <v>2-2024</v>
          </cell>
        </row>
        <row r="4750">
          <cell r="A4750" t="str">
            <v>Nuevo León_Pesquería</v>
          </cell>
          <cell r="B4750" t="str">
            <v>TE</v>
          </cell>
          <cell r="E4750">
            <v>51788928.160000004</v>
          </cell>
          <cell r="H4750" t="str">
            <v>2-2024</v>
          </cell>
        </row>
        <row r="4751">
          <cell r="A4751" t="str">
            <v>Nuevo León_Pesquería</v>
          </cell>
          <cell r="B4751" t="str">
            <v>Activo</v>
          </cell>
          <cell r="E4751">
            <v>38837081.530000001</v>
          </cell>
          <cell r="H4751" t="str">
            <v>2-2024</v>
          </cell>
        </row>
        <row r="4752">
          <cell r="A4752" t="str">
            <v>Nuevo León_Salinas Victoria</v>
          </cell>
          <cell r="B4752" t="str">
            <v>Pasivo</v>
          </cell>
          <cell r="E4752">
            <v>80576094.520000011</v>
          </cell>
          <cell r="H4752" t="str">
            <v>2-2024</v>
          </cell>
        </row>
        <row r="4753">
          <cell r="A4753" t="str">
            <v>Nuevo León_Salinas Victoria</v>
          </cell>
          <cell r="B4753" t="str">
            <v>ILD</v>
          </cell>
          <cell r="E4753">
            <v>97591192.320000008</v>
          </cell>
          <cell r="H4753" t="str">
            <v>2-2024</v>
          </cell>
        </row>
        <row r="4754">
          <cell r="A4754" t="str">
            <v>Nuevo León_Salinas Victoria</v>
          </cell>
          <cell r="B4754" t="str">
            <v>IV</v>
          </cell>
          <cell r="E4754">
            <v>0</v>
          </cell>
          <cell r="H4754" t="str">
            <v>2-2024</v>
          </cell>
        </row>
        <row r="4755">
          <cell r="A4755" t="str">
            <v>Nuevo León_Salinas Victoria</v>
          </cell>
          <cell r="B4755" t="str">
            <v>TE</v>
          </cell>
          <cell r="E4755">
            <v>27699144.210000001</v>
          </cell>
          <cell r="H4755" t="str">
            <v>2-2024</v>
          </cell>
        </row>
        <row r="4756">
          <cell r="A4756" t="str">
            <v>Nuevo León_Salinas Victoria</v>
          </cell>
          <cell r="B4756" t="str">
            <v>Activo</v>
          </cell>
          <cell r="E4756">
            <v>188497389.89000002</v>
          </cell>
          <cell r="H4756" t="str">
            <v>2-2024</v>
          </cell>
        </row>
        <row r="4757">
          <cell r="A4757" t="str">
            <v>Nuevo León_Santa Catarina</v>
          </cell>
          <cell r="B4757" t="str">
            <v>Pasivo</v>
          </cell>
          <cell r="E4757">
            <v>314656300</v>
          </cell>
          <cell r="H4757" t="str">
            <v>2-2024</v>
          </cell>
        </row>
        <row r="4758">
          <cell r="A4758" t="str">
            <v>Nuevo León_Santa Catarina</v>
          </cell>
          <cell r="B4758" t="str">
            <v>ILD</v>
          </cell>
          <cell r="E4758">
            <v>305848749.27000004</v>
          </cell>
          <cell r="H4758" t="str">
            <v>2-2024</v>
          </cell>
        </row>
        <row r="4759">
          <cell r="A4759" t="str">
            <v>Nuevo León_Santa Catarina</v>
          </cell>
          <cell r="B4759" t="str">
            <v>IV</v>
          </cell>
          <cell r="E4759">
            <v>0</v>
          </cell>
          <cell r="H4759" t="str">
            <v>2-2024</v>
          </cell>
        </row>
        <row r="4760">
          <cell r="A4760" t="str">
            <v>Nuevo León_Santa Catarina</v>
          </cell>
          <cell r="B4760" t="str">
            <v>TE</v>
          </cell>
          <cell r="E4760">
            <v>249695335.55000001</v>
          </cell>
          <cell r="H4760" t="str">
            <v>2-2024</v>
          </cell>
        </row>
        <row r="4761">
          <cell r="A4761" t="str">
            <v>Nuevo León_Santa Catarina</v>
          </cell>
          <cell r="B4761" t="str">
            <v>Activo</v>
          </cell>
          <cell r="E4761">
            <v>208372949</v>
          </cell>
          <cell r="H4761" t="str">
            <v>2-2024</v>
          </cell>
        </row>
        <row r="4762">
          <cell r="A4762" t="str">
            <v>Nuevo León_Santiago</v>
          </cell>
          <cell r="B4762" t="str">
            <v>Pasivo</v>
          </cell>
          <cell r="E4762">
            <v>25778018</v>
          </cell>
          <cell r="H4762" t="str">
            <v>2-2024</v>
          </cell>
        </row>
        <row r="4763">
          <cell r="A4763" t="str">
            <v>Nuevo León_Santiago</v>
          </cell>
          <cell r="B4763" t="str">
            <v>ILD</v>
          </cell>
          <cell r="E4763">
            <v>129594246</v>
          </cell>
          <cell r="H4763" t="str">
            <v>2-2024</v>
          </cell>
        </row>
        <row r="4764">
          <cell r="A4764" t="str">
            <v>Nuevo León_Santiago</v>
          </cell>
          <cell r="B4764" t="str">
            <v>IV</v>
          </cell>
          <cell r="E4764">
            <v>0</v>
          </cell>
          <cell r="H4764" t="str">
            <v>2-2024</v>
          </cell>
        </row>
        <row r="4765">
          <cell r="A4765" t="str">
            <v>Nuevo León_Santiago</v>
          </cell>
          <cell r="B4765" t="str">
            <v>TE</v>
          </cell>
          <cell r="E4765">
            <v>109596819</v>
          </cell>
          <cell r="H4765" t="str">
            <v>2-2024</v>
          </cell>
        </row>
        <row r="4766">
          <cell r="A4766" t="str">
            <v>Nuevo León_Santiago</v>
          </cell>
          <cell r="B4766" t="str">
            <v>Activo</v>
          </cell>
          <cell r="E4766">
            <v>129555960</v>
          </cell>
          <cell r="H4766" t="str">
            <v>2-2024</v>
          </cell>
        </row>
        <row r="4767">
          <cell r="A4767" t="str">
            <v>Nuevo León_San Nicolás de los Garza</v>
          </cell>
          <cell r="B4767" t="str">
            <v>Pasivo</v>
          </cell>
          <cell r="E4767">
            <v>58057750</v>
          </cell>
          <cell r="H4767" t="str">
            <v>2-2024</v>
          </cell>
        </row>
        <row r="4768">
          <cell r="A4768" t="str">
            <v>Nuevo León_San Nicolás de los Garza</v>
          </cell>
          <cell r="B4768" t="str">
            <v>ILD</v>
          </cell>
          <cell r="E4768">
            <v>524912493.41000003</v>
          </cell>
          <cell r="H4768" t="str">
            <v>2-2024</v>
          </cell>
        </row>
        <row r="4769">
          <cell r="A4769" t="str">
            <v>Nuevo León_San Nicolás de los Garza</v>
          </cell>
          <cell r="B4769" t="str">
            <v>IV</v>
          </cell>
          <cell r="E4769">
            <v>0</v>
          </cell>
          <cell r="H4769" t="str">
            <v>2-2024</v>
          </cell>
        </row>
        <row r="4770">
          <cell r="A4770" t="str">
            <v>Nuevo León_San Nicolás de los Garza</v>
          </cell>
          <cell r="B4770" t="str">
            <v>TE</v>
          </cell>
          <cell r="E4770">
            <v>106011964.2</v>
          </cell>
          <cell r="H4770" t="str">
            <v>2-2024</v>
          </cell>
        </row>
        <row r="4771">
          <cell r="A4771" t="str">
            <v>Nuevo León_San Nicolás de los Garza</v>
          </cell>
          <cell r="B4771" t="str">
            <v>Activo</v>
          </cell>
          <cell r="E4771">
            <v>423679558.81</v>
          </cell>
          <cell r="H4771" t="str">
            <v>2-2024</v>
          </cell>
        </row>
        <row r="4772">
          <cell r="A4772" t="str">
            <v>Nuevo León_San Pedro Garza García</v>
          </cell>
          <cell r="B4772" t="str">
            <v>Pasivo</v>
          </cell>
          <cell r="E4772">
            <v>173483276.71000004</v>
          </cell>
          <cell r="H4772" t="str">
            <v>2-2024</v>
          </cell>
        </row>
        <row r="4773">
          <cell r="A4773" t="str">
            <v>Nuevo León_San Pedro Garza García</v>
          </cell>
          <cell r="B4773" t="str">
            <v>ILD</v>
          </cell>
          <cell r="E4773">
            <v>1063374776.1399999</v>
          </cell>
          <cell r="H4773" t="str">
            <v>2-2024</v>
          </cell>
        </row>
        <row r="4774">
          <cell r="A4774" t="str">
            <v>Nuevo León_San Pedro Garza García</v>
          </cell>
          <cell r="B4774" t="str">
            <v>IV</v>
          </cell>
          <cell r="E4774">
            <v>0</v>
          </cell>
          <cell r="H4774" t="str">
            <v>2-2024</v>
          </cell>
        </row>
        <row r="4775">
          <cell r="A4775" t="str">
            <v>Nuevo León_San Pedro Garza García</v>
          </cell>
          <cell r="B4775" t="str">
            <v>TE</v>
          </cell>
          <cell r="E4775">
            <v>79935138.449999988</v>
          </cell>
          <cell r="H4775" t="str">
            <v>2-2024</v>
          </cell>
        </row>
        <row r="4776">
          <cell r="A4776" t="str">
            <v>Nuevo León_San Pedro Garza García</v>
          </cell>
          <cell r="B4776" t="str">
            <v>Activo</v>
          </cell>
          <cell r="E4776">
            <v>3329225858.0200005</v>
          </cell>
          <cell r="H4776" t="str">
            <v>2-2024</v>
          </cell>
        </row>
        <row r="4777">
          <cell r="A4777" t="str">
            <v>Oaxaca_Oaxaca de Juárez</v>
          </cell>
          <cell r="B4777" t="str">
            <v>Pasivo</v>
          </cell>
          <cell r="E4777">
            <v>49425149.499999993</v>
          </cell>
          <cell r="H4777" t="str">
            <v>2-2024</v>
          </cell>
        </row>
        <row r="4778">
          <cell r="A4778" t="str">
            <v>Oaxaca_Oaxaca de Juárez</v>
          </cell>
          <cell r="B4778" t="str">
            <v>ILD</v>
          </cell>
          <cell r="E4778">
            <v>515291603.68000007</v>
          </cell>
          <cell r="H4778" t="str">
            <v>2-2024</v>
          </cell>
        </row>
        <row r="4779">
          <cell r="A4779" t="str">
            <v>Oaxaca_Oaxaca de Juárez</v>
          </cell>
          <cell r="B4779" t="str">
            <v>IV</v>
          </cell>
          <cell r="E4779">
            <v>0</v>
          </cell>
          <cell r="H4779" t="str">
            <v>2-2024</v>
          </cell>
        </row>
        <row r="4780">
          <cell r="A4780" t="str">
            <v>Oaxaca_Oaxaca de Juárez</v>
          </cell>
          <cell r="B4780" t="str">
            <v>TE</v>
          </cell>
          <cell r="E4780">
            <v>119013302.61</v>
          </cell>
          <cell r="H4780" t="str">
            <v>2-2024</v>
          </cell>
        </row>
        <row r="4781">
          <cell r="A4781" t="str">
            <v>Oaxaca_Oaxaca de Juárez</v>
          </cell>
          <cell r="B4781" t="str">
            <v>Activo</v>
          </cell>
          <cell r="E4781">
            <v>260870262.93000001</v>
          </cell>
          <cell r="H4781" t="str">
            <v>2-2024</v>
          </cell>
        </row>
        <row r="4782">
          <cell r="A4782" t="str">
            <v>Oaxaca_San Pedro Pochutla</v>
          </cell>
          <cell r="B4782" t="str">
            <v>Pasivo</v>
          </cell>
          <cell r="E4782">
            <v>378959.08</v>
          </cell>
          <cell r="H4782" t="str">
            <v>2-2024</v>
          </cell>
        </row>
        <row r="4783">
          <cell r="A4783" t="str">
            <v>Oaxaca_San Pedro Pochutla</v>
          </cell>
          <cell r="B4783" t="str">
            <v>ILD</v>
          </cell>
          <cell r="E4783">
            <v>28617572.629999999</v>
          </cell>
          <cell r="H4783" t="str">
            <v>2-2024</v>
          </cell>
        </row>
        <row r="4784">
          <cell r="A4784" t="str">
            <v>Oaxaca_San Pedro Pochutla</v>
          </cell>
          <cell r="B4784" t="str">
            <v>IV</v>
          </cell>
          <cell r="E4784">
            <v>0</v>
          </cell>
          <cell r="H4784" t="str">
            <v>2-2024</v>
          </cell>
        </row>
        <row r="4785">
          <cell r="A4785" t="str">
            <v>Oaxaca_San Pedro Pochutla</v>
          </cell>
          <cell r="B4785" t="str">
            <v>TE</v>
          </cell>
          <cell r="E4785">
            <v>60598868.799999997</v>
          </cell>
          <cell r="H4785" t="str">
            <v>2-2024</v>
          </cell>
        </row>
        <row r="4786">
          <cell r="A4786" t="str">
            <v>Oaxaca_San Pedro Pochutla</v>
          </cell>
          <cell r="B4786" t="str">
            <v>Activo</v>
          </cell>
          <cell r="E4786">
            <v>83985636.570000008</v>
          </cell>
          <cell r="H4786" t="str">
            <v>2-2024</v>
          </cell>
        </row>
        <row r="4787">
          <cell r="A4787" t="str">
            <v>Puebla_Acatlán de Osorio</v>
          </cell>
          <cell r="B4787" t="str">
            <v>Pasivo</v>
          </cell>
          <cell r="E4787">
            <v>1115731.97</v>
          </cell>
          <cell r="H4787" t="str">
            <v>2-2024</v>
          </cell>
        </row>
        <row r="4788">
          <cell r="A4788" t="str">
            <v>Puebla_Acatlán de Osorio</v>
          </cell>
          <cell r="B4788" t="str">
            <v>ILD</v>
          </cell>
          <cell r="E4788">
            <v>21546747.32</v>
          </cell>
          <cell r="H4788" t="str">
            <v>2-2024</v>
          </cell>
        </row>
        <row r="4789">
          <cell r="A4789" t="str">
            <v>Puebla_Acatlán de Osorio</v>
          </cell>
          <cell r="B4789" t="str">
            <v>IV</v>
          </cell>
          <cell r="E4789">
            <v>0</v>
          </cell>
          <cell r="H4789" t="str">
            <v>2-2024</v>
          </cell>
        </row>
        <row r="4790">
          <cell r="A4790" t="str">
            <v>Puebla_Acatlán de Osorio</v>
          </cell>
          <cell r="B4790" t="str">
            <v>TE</v>
          </cell>
          <cell r="E4790">
            <v>32942371.98</v>
          </cell>
          <cell r="H4790" t="str">
            <v>2-2024</v>
          </cell>
        </row>
        <row r="4791">
          <cell r="A4791" t="str">
            <v>Puebla_Acatlán de Osorio</v>
          </cell>
          <cell r="B4791" t="str">
            <v>Activo</v>
          </cell>
          <cell r="E4791">
            <v>19446764.41</v>
          </cell>
          <cell r="H4791" t="str">
            <v>2-2024</v>
          </cell>
        </row>
        <row r="4792">
          <cell r="A4792" t="str">
            <v>Puebla_Acatzingo</v>
          </cell>
          <cell r="B4792" t="str">
            <v>Pasivo</v>
          </cell>
          <cell r="E4792">
            <v>13583119.07</v>
          </cell>
          <cell r="H4792" t="str">
            <v>2-2024</v>
          </cell>
        </row>
        <row r="4793">
          <cell r="A4793" t="str">
            <v>Puebla_Acatzingo</v>
          </cell>
          <cell r="B4793" t="str">
            <v>ILD</v>
          </cell>
          <cell r="E4793">
            <v>23693145.339999996</v>
          </cell>
          <cell r="H4793" t="str">
            <v>2-2024</v>
          </cell>
        </row>
        <row r="4794">
          <cell r="A4794" t="str">
            <v>Puebla_Acatzingo</v>
          </cell>
          <cell r="B4794" t="str">
            <v>IV</v>
          </cell>
          <cell r="E4794">
            <v>0</v>
          </cell>
          <cell r="H4794" t="str">
            <v>2-2024</v>
          </cell>
        </row>
        <row r="4795">
          <cell r="A4795" t="str">
            <v>Puebla_Acatzingo</v>
          </cell>
          <cell r="B4795" t="str">
            <v>TE</v>
          </cell>
          <cell r="E4795">
            <v>48522643.979999997</v>
          </cell>
          <cell r="H4795" t="str">
            <v>2-2024</v>
          </cell>
        </row>
        <row r="4796">
          <cell r="A4796" t="str">
            <v>Puebla_Acatzingo</v>
          </cell>
          <cell r="B4796" t="str">
            <v>Activo</v>
          </cell>
          <cell r="E4796">
            <v>17753284.390000001</v>
          </cell>
          <cell r="H4796" t="str">
            <v>2-2024</v>
          </cell>
        </row>
        <row r="4797">
          <cell r="A4797" t="str">
            <v>Puebla_Amozoc</v>
          </cell>
          <cell r="B4797" t="str">
            <v>Pasivo</v>
          </cell>
          <cell r="E4797">
            <v>4195430.21</v>
          </cell>
          <cell r="H4797" t="str">
            <v>2-2024</v>
          </cell>
        </row>
        <row r="4798">
          <cell r="A4798" t="str">
            <v>Puebla_Amozoc</v>
          </cell>
          <cell r="B4798" t="str">
            <v>ILD</v>
          </cell>
          <cell r="E4798">
            <v>55266200.170000002</v>
          </cell>
          <cell r="H4798" t="str">
            <v>2-2024</v>
          </cell>
        </row>
        <row r="4799">
          <cell r="A4799" t="str">
            <v>Puebla_Amozoc</v>
          </cell>
          <cell r="B4799" t="str">
            <v>IV</v>
          </cell>
          <cell r="E4799">
            <v>0</v>
          </cell>
          <cell r="H4799" t="str">
            <v>2-2024</v>
          </cell>
        </row>
        <row r="4800">
          <cell r="A4800" t="str">
            <v>Puebla_Amozoc</v>
          </cell>
          <cell r="B4800" t="str">
            <v>TE</v>
          </cell>
          <cell r="E4800">
            <v>69056476.730000004</v>
          </cell>
          <cell r="H4800" t="str">
            <v>2-2024</v>
          </cell>
        </row>
        <row r="4801">
          <cell r="A4801" t="str">
            <v>Puebla_Amozoc</v>
          </cell>
          <cell r="B4801" t="str">
            <v>Activo</v>
          </cell>
          <cell r="E4801">
            <v>51748249.82</v>
          </cell>
          <cell r="H4801" t="str">
            <v>2-2024</v>
          </cell>
        </row>
        <row r="4802">
          <cell r="A4802" t="str">
            <v>Puebla_Atlixco</v>
          </cell>
          <cell r="B4802" t="str">
            <v>Pasivo</v>
          </cell>
          <cell r="E4802">
            <v>7189398.0899999999</v>
          </cell>
          <cell r="H4802" t="str">
            <v>2-2024</v>
          </cell>
        </row>
        <row r="4803">
          <cell r="A4803" t="str">
            <v>Puebla_Atlixco</v>
          </cell>
          <cell r="B4803" t="str">
            <v>ILD</v>
          </cell>
          <cell r="E4803">
            <v>103022078.75</v>
          </cell>
          <cell r="H4803" t="str">
            <v>2-2024</v>
          </cell>
        </row>
        <row r="4804">
          <cell r="A4804" t="str">
            <v>Puebla_Atlixco</v>
          </cell>
          <cell r="B4804" t="str">
            <v>IV</v>
          </cell>
          <cell r="E4804">
            <v>0</v>
          </cell>
          <cell r="H4804" t="str">
            <v>2-2024</v>
          </cell>
        </row>
        <row r="4805">
          <cell r="A4805" t="str">
            <v>Puebla_Atlixco</v>
          </cell>
          <cell r="B4805" t="str">
            <v>TE</v>
          </cell>
          <cell r="E4805">
            <v>94730451.789999992</v>
          </cell>
          <cell r="H4805" t="str">
            <v>2-2024</v>
          </cell>
        </row>
        <row r="4806">
          <cell r="A4806" t="str">
            <v>Puebla_Atlixco</v>
          </cell>
          <cell r="B4806" t="str">
            <v>Activo</v>
          </cell>
          <cell r="E4806">
            <v>254919315.91</v>
          </cell>
          <cell r="H4806" t="str">
            <v>2-2024</v>
          </cell>
        </row>
        <row r="4807">
          <cell r="A4807" t="str">
            <v>Puebla_Huauchinango</v>
          </cell>
          <cell r="B4807" t="str">
            <v>Pasivo</v>
          </cell>
          <cell r="E4807">
            <v>58936370.550000004</v>
          </cell>
          <cell r="H4807" t="str">
            <v>2-2024</v>
          </cell>
        </row>
        <row r="4808">
          <cell r="A4808" t="str">
            <v>Puebla_Huauchinango</v>
          </cell>
          <cell r="B4808" t="str">
            <v>ILD</v>
          </cell>
          <cell r="E4808">
            <v>47482730.460000008</v>
          </cell>
          <cell r="H4808" t="str">
            <v>2-2024</v>
          </cell>
        </row>
        <row r="4809">
          <cell r="A4809" t="str">
            <v>Puebla_Huauchinango</v>
          </cell>
          <cell r="B4809" t="str">
            <v>IV</v>
          </cell>
          <cell r="E4809">
            <v>0</v>
          </cell>
          <cell r="H4809" t="str">
            <v>2-2024</v>
          </cell>
        </row>
        <row r="4810">
          <cell r="A4810" t="str">
            <v>Puebla_Huauchinango</v>
          </cell>
          <cell r="B4810" t="str">
            <v>TE</v>
          </cell>
          <cell r="E4810">
            <v>80790029.569999993</v>
          </cell>
          <cell r="H4810" t="str">
            <v>2-2024</v>
          </cell>
        </row>
        <row r="4811">
          <cell r="A4811" t="str">
            <v>Puebla_Huauchinango</v>
          </cell>
          <cell r="B4811" t="str">
            <v>Activo</v>
          </cell>
          <cell r="E4811">
            <v>31496641.75</v>
          </cell>
          <cell r="H4811" t="str">
            <v>2-2024</v>
          </cell>
        </row>
        <row r="4812">
          <cell r="A4812" t="str">
            <v>Puebla_Libres</v>
          </cell>
          <cell r="B4812" t="str">
            <v>Pasivo</v>
          </cell>
          <cell r="E4812">
            <v>2975202.41</v>
          </cell>
          <cell r="H4812" t="str">
            <v>2-2024</v>
          </cell>
        </row>
        <row r="4813">
          <cell r="A4813" t="str">
            <v>Puebla_Libres</v>
          </cell>
          <cell r="B4813" t="str">
            <v>ILD</v>
          </cell>
          <cell r="E4813">
            <v>18334528.449999999</v>
          </cell>
          <cell r="H4813" t="str">
            <v>2-2024</v>
          </cell>
        </row>
        <row r="4814">
          <cell r="A4814" t="str">
            <v>Puebla_Libres</v>
          </cell>
          <cell r="B4814" t="str">
            <v>IV</v>
          </cell>
          <cell r="E4814">
            <v>0</v>
          </cell>
          <cell r="H4814" t="str">
            <v>2-2024</v>
          </cell>
        </row>
        <row r="4815">
          <cell r="A4815" t="str">
            <v>Puebla_Libres</v>
          </cell>
          <cell r="B4815" t="str">
            <v>TE</v>
          </cell>
          <cell r="E4815">
            <v>26042377.420000002</v>
          </cell>
          <cell r="H4815" t="str">
            <v>2-2024</v>
          </cell>
        </row>
        <row r="4816">
          <cell r="A4816" t="str">
            <v>Puebla_Libres</v>
          </cell>
          <cell r="B4816" t="str">
            <v>Activo</v>
          </cell>
          <cell r="E4816">
            <v>12753580.359999999</v>
          </cell>
          <cell r="H4816" t="str">
            <v>2-2024</v>
          </cell>
        </row>
        <row r="4817">
          <cell r="A4817" t="str">
            <v>Puebla_San Martín Texmelucan</v>
          </cell>
          <cell r="B4817" t="str">
            <v>Pasivo</v>
          </cell>
          <cell r="E4817">
            <v>6775156.3199999994</v>
          </cell>
          <cell r="H4817" t="str">
            <v>2-2024</v>
          </cell>
        </row>
        <row r="4818">
          <cell r="A4818" t="str">
            <v>Puebla_San Martín Texmelucan</v>
          </cell>
          <cell r="B4818" t="str">
            <v>ILD</v>
          </cell>
          <cell r="E4818">
            <v>76562151.299999997</v>
          </cell>
          <cell r="H4818" t="str">
            <v>2-2024</v>
          </cell>
        </row>
        <row r="4819">
          <cell r="A4819" t="str">
            <v>Puebla_San Martín Texmelucan</v>
          </cell>
          <cell r="B4819" t="str">
            <v>IV</v>
          </cell>
          <cell r="E4819">
            <v>0</v>
          </cell>
          <cell r="H4819" t="str">
            <v>2-2024</v>
          </cell>
        </row>
        <row r="4820">
          <cell r="A4820" t="str">
            <v>Puebla_San Martín Texmelucan</v>
          </cell>
          <cell r="B4820" t="str">
            <v>TE</v>
          </cell>
          <cell r="E4820">
            <v>83548737.749999985</v>
          </cell>
          <cell r="H4820" t="str">
            <v>2-2024</v>
          </cell>
        </row>
        <row r="4821">
          <cell r="A4821" t="str">
            <v>Puebla_San Martín Texmelucan</v>
          </cell>
          <cell r="B4821" t="str">
            <v>Activo</v>
          </cell>
          <cell r="E4821">
            <v>96889392.650000006</v>
          </cell>
          <cell r="H4821" t="str">
            <v>2-2024</v>
          </cell>
        </row>
        <row r="4822">
          <cell r="A4822" t="str">
            <v>Puebla_San Salvador el Seco</v>
          </cell>
          <cell r="B4822" t="str">
            <v>Pasivo</v>
          </cell>
          <cell r="E4822">
            <v>255133.6</v>
          </cell>
          <cell r="H4822" t="str">
            <v>2-2024</v>
          </cell>
        </row>
        <row r="4823">
          <cell r="A4823" t="str">
            <v>Puebla_San Salvador el Seco</v>
          </cell>
          <cell r="B4823" t="str">
            <v>ILD</v>
          </cell>
          <cell r="E4823">
            <v>14929599.700000001</v>
          </cell>
          <cell r="H4823" t="str">
            <v>2-2024</v>
          </cell>
        </row>
        <row r="4824">
          <cell r="A4824" t="str">
            <v>Puebla_San Salvador el Seco</v>
          </cell>
          <cell r="B4824" t="str">
            <v>IV</v>
          </cell>
          <cell r="E4824">
            <v>0</v>
          </cell>
          <cell r="H4824" t="str">
            <v>2-2024</v>
          </cell>
        </row>
        <row r="4825">
          <cell r="A4825" t="str">
            <v>Puebla_San Salvador el Seco</v>
          </cell>
          <cell r="B4825" t="str">
            <v>TE</v>
          </cell>
          <cell r="E4825">
            <v>26497883.919999998</v>
          </cell>
          <cell r="H4825" t="str">
            <v>2-2024</v>
          </cell>
        </row>
        <row r="4826">
          <cell r="A4826" t="str">
            <v>Puebla_San Salvador el Seco</v>
          </cell>
          <cell r="B4826" t="str">
            <v>Activo</v>
          </cell>
          <cell r="E4826">
            <v>18865587.260000002</v>
          </cell>
          <cell r="H4826" t="str">
            <v>2-2024</v>
          </cell>
        </row>
        <row r="4827">
          <cell r="A4827" t="str">
            <v>Puebla_Xicotepec</v>
          </cell>
          <cell r="B4827" t="str">
            <v>Pasivo</v>
          </cell>
          <cell r="E4827">
            <v>21995146.490000002</v>
          </cell>
          <cell r="H4827" t="str">
            <v>2-2024</v>
          </cell>
        </row>
        <row r="4828">
          <cell r="A4828" t="str">
            <v>Puebla_Xicotepec</v>
          </cell>
          <cell r="B4828" t="str">
            <v>ILD</v>
          </cell>
          <cell r="E4828">
            <v>40488057.959999993</v>
          </cell>
          <cell r="H4828" t="str">
            <v>2-2024</v>
          </cell>
        </row>
        <row r="4829">
          <cell r="A4829" t="str">
            <v>Puebla_Xicotepec</v>
          </cell>
          <cell r="B4829" t="str">
            <v>IV</v>
          </cell>
          <cell r="E4829">
            <v>0</v>
          </cell>
          <cell r="H4829" t="str">
            <v>2-2024</v>
          </cell>
        </row>
        <row r="4830">
          <cell r="A4830" t="str">
            <v>Puebla_Xicotepec</v>
          </cell>
          <cell r="B4830" t="str">
            <v>TE</v>
          </cell>
          <cell r="E4830">
            <v>64916202.640000001</v>
          </cell>
          <cell r="H4830" t="str">
            <v>2-2024</v>
          </cell>
        </row>
        <row r="4831">
          <cell r="A4831" t="str">
            <v>Puebla_Xicotepec</v>
          </cell>
          <cell r="B4831" t="str">
            <v>Activo</v>
          </cell>
          <cell r="E4831">
            <v>80356108.139999986</v>
          </cell>
          <cell r="H4831" t="str">
            <v>2-2024</v>
          </cell>
        </row>
        <row r="4832">
          <cell r="A4832" t="str">
            <v>Querétaro_Colón</v>
          </cell>
          <cell r="B4832" t="str">
            <v>Pasivo</v>
          </cell>
          <cell r="E4832">
            <v>22380807.600000001</v>
          </cell>
          <cell r="H4832" t="str">
            <v>2-2024</v>
          </cell>
        </row>
        <row r="4833">
          <cell r="A4833" t="str">
            <v>Querétaro_Colón</v>
          </cell>
          <cell r="B4833" t="str">
            <v>ILD</v>
          </cell>
          <cell r="E4833">
            <v>204476913.88</v>
          </cell>
          <cell r="H4833" t="str">
            <v>2-2024</v>
          </cell>
        </row>
        <row r="4834">
          <cell r="A4834" t="str">
            <v>Querétaro_Colón</v>
          </cell>
          <cell r="B4834" t="str">
            <v>IV</v>
          </cell>
          <cell r="E4834">
            <v>0</v>
          </cell>
          <cell r="H4834" t="str">
            <v>2-2024</v>
          </cell>
        </row>
        <row r="4835">
          <cell r="A4835" t="str">
            <v>Querétaro_Colón</v>
          </cell>
          <cell r="B4835" t="str">
            <v>TE</v>
          </cell>
          <cell r="E4835">
            <v>32471925.5</v>
          </cell>
          <cell r="H4835" t="str">
            <v>2-2024</v>
          </cell>
        </row>
        <row r="4836">
          <cell r="A4836" t="str">
            <v>Querétaro_Colón</v>
          </cell>
          <cell r="B4836" t="str">
            <v>Activo</v>
          </cell>
          <cell r="E4836">
            <v>164562331.81</v>
          </cell>
          <cell r="H4836" t="str">
            <v>2-2024</v>
          </cell>
        </row>
        <row r="4837">
          <cell r="A4837" t="str">
            <v>Querétaro_Corregidora</v>
          </cell>
          <cell r="B4837" t="str">
            <v>Pasivo</v>
          </cell>
          <cell r="E4837">
            <v>18505484.310000002</v>
          </cell>
          <cell r="H4837" t="str">
            <v>2-2024</v>
          </cell>
        </row>
        <row r="4838">
          <cell r="A4838" t="str">
            <v>Querétaro_Corregidora</v>
          </cell>
          <cell r="B4838" t="str">
            <v>ILD</v>
          </cell>
          <cell r="E4838">
            <v>373894649.56999999</v>
          </cell>
          <cell r="H4838" t="str">
            <v>2-2024</v>
          </cell>
        </row>
        <row r="4839">
          <cell r="A4839" t="str">
            <v>Querétaro_Corregidora</v>
          </cell>
          <cell r="B4839" t="str">
            <v>IV</v>
          </cell>
          <cell r="E4839">
            <v>0</v>
          </cell>
          <cell r="H4839" t="str">
            <v>2-2024</v>
          </cell>
        </row>
        <row r="4840">
          <cell r="A4840" t="str">
            <v>Querétaro_Corregidora</v>
          </cell>
          <cell r="B4840" t="str">
            <v>TE</v>
          </cell>
          <cell r="E4840">
            <v>57629592</v>
          </cell>
          <cell r="H4840" t="str">
            <v>2-2024</v>
          </cell>
        </row>
        <row r="4841">
          <cell r="A4841" t="str">
            <v>Querétaro_Corregidora</v>
          </cell>
          <cell r="B4841" t="str">
            <v>Activo</v>
          </cell>
          <cell r="E4841">
            <v>694780858.32000005</v>
          </cell>
          <cell r="H4841" t="str">
            <v>2-2024</v>
          </cell>
        </row>
        <row r="4842">
          <cell r="A4842" t="str">
            <v>Quintana Roo_Benito Juárez</v>
          </cell>
          <cell r="B4842" t="str">
            <v>Pasivo</v>
          </cell>
          <cell r="E4842">
            <v>347923171.56</v>
          </cell>
          <cell r="H4842" t="str">
            <v>2-2024</v>
          </cell>
        </row>
        <row r="4843">
          <cell r="A4843" t="str">
            <v>Quintana Roo_Benito Juárez</v>
          </cell>
          <cell r="B4843" t="str">
            <v>ILD</v>
          </cell>
          <cell r="E4843">
            <v>1494097739.26</v>
          </cell>
          <cell r="H4843" t="str">
            <v>2-2024</v>
          </cell>
        </row>
        <row r="4844">
          <cell r="A4844" t="str">
            <v>Quintana Roo_Benito Juárez</v>
          </cell>
          <cell r="B4844" t="str">
            <v>IV</v>
          </cell>
          <cell r="E4844">
            <v>0</v>
          </cell>
          <cell r="H4844" t="str">
            <v>2-2024</v>
          </cell>
        </row>
        <row r="4845">
          <cell r="A4845" t="str">
            <v>Quintana Roo_Benito Juárez</v>
          </cell>
          <cell r="B4845" t="str">
            <v>TE</v>
          </cell>
          <cell r="E4845">
            <v>297549903</v>
          </cell>
          <cell r="H4845" t="str">
            <v>2-2024</v>
          </cell>
        </row>
        <row r="4846">
          <cell r="A4846" t="str">
            <v>Quintana Roo_Benito Juárez</v>
          </cell>
          <cell r="B4846" t="str">
            <v>Activo</v>
          </cell>
          <cell r="E4846">
            <v>2242831950.25</v>
          </cell>
          <cell r="H4846" t="str">
            <v>2-2024</v>
          </cell>
        </row>
        <row r="4847">
          <cell r="A4847" t="str">
            <v>Quintana Roo_Cozumel</v>
          </cell>
          <cell r="B4847" t="str">
            <v>Pasivo</v>
          </cell>
          <cell r="E4847">
            <v>214502722.19999999</v>
          </cell>
          <cell r="H4847" t="str">
            <v>2-2024</v>
          </cell>
        </row>
        <row r="4848">
          <cell r="A4848" t="str">
            <v>Quintana Roo_Cozumel</v>
          </cell>
          <cell r="B4848" t="str">
            <v>ILD</v>
          </cell>
          <cell r="E4848">
            <v>160411287.59999999</v>
          </cell>
          <cell r="H4848" t="str">
            <v>2-2024</v>
          </cell>
        </row>
        <row r="4849">
          <cell r="A4849" t="str">
            <v>Quintana Roo_Cozumel</v>
          </cell>
          <cell r="B4849" t="str">
            <v>IV</v>
          </cell>
          <cell r="E4849">
            <v>0</v>
          </cell>
          <cell r="H4849" t="str">
            <v>2-2024</v>
          </cell>
        </row>
        <row r="4850">
          <cell r="A4850" t="str">
            <v>Quintana Roo_Cozumel</v>
          </cell>
          <cell r="B4850" t="str">
            <v>TE</v>
          </cell>
          <cell r="E4850">
            <v>38101780</v>
          </cell>
          <cell r="H4850" t="str">
            <v>2-2024</v>
          </cell>
        </row>
        <row r="4851">
          <cell r="A4851" t="str">
            <v>Quintana Roo_Cozumel</v>
          </cell>
          <cell r="B4851" t="str">
            <v>Activo</v>
          </cell>
          <cell r="E4851">
            <v>407624480.19999999</v>
          </cell>
          <cell r="H4851" t="str">
            <v>2-2024</v>
          </cell>
        </row>
        <row r="4852">
          <cell r="A4852" t="str">
            <v>Quintana Roo_Isla Mujeres</v>
          </cell>
          <cell r="B4852" t="str">
            <v>Pasivo</v>
          </cell>
          <cell r="E4852">
            <v>451525076.19</v>
          </cell>
          <cell r="H4852" t="str">
            <v>2-2024</v>
          </cell>
        </row>
        <row r="4853">
          <cell r="A4853" t="str">
            <v>Quintana Roo_Isla Mujeres</v>
          </cell>
          <cell r="B4853" t="str">
            <v>ILD</v>
          </cell>
          <cell r="E4853">
            <v>225940549.89000002</v>
          </cell>
          <cell r="H4853" t="str">
            <v>2-2024</v>
          </cell>
        </row>
        <row r="4854">
          <cell r="A4854" t="str">
            <v>Quintana Roo_Isla Mujeres</v>
          </cell>
          <cell r="B4854" t="str">
            <v>IV</v>
          </cell>
          <cell r="E4854">
            <v>0</v>
          </cell>
          <cell r="H4854" t="str">
            <v>2-2024</v>
          </cell>
        </row>
        <row r="4855">
          <cell r="A4855" t="str">
            <v>Quintana Roo_Isla Mujeres</v>
          </cell>
          <cell r="B4855" t="str">
            <v>TE</v>
          </cell>
          <cell r="E4855">
            <v>15750319.5</v>
          </cell>
          <cell r="H4855" t="str">
            <v>2-2024</v>
          </cell>
        </row>
        <row r="4856">
          <cell r="A4856" t="str">
            <v>Quintana Roo_Isla Mujeres</v>
          </cell>
          <cell r="B4856" t="str">
            <v>Activo</v>
          </cell>
          <cell r="E4856">
            <v>400358839.44</v>
          </cell>
          <cell r="H4856" t="str">
            <v>2-2024</v>
          </cell>
        </row>
        <row r="4857">
          <cell r="A4857" t="str">
            <v>Quintana Roo_Lázaro Cárdenas</v>
          </cell>
          <cell r="B4857" t="str">
            <v>Pasivo</v>
          </cell>
          <cell r="E4857">
            <v>55039215.619999997</v>
          </cell>
          <cell r="H4857" t="str">
            <v>2-2024</v>
          </cell>
        </row>
        <row r="4858">
          <cell r="A4858" t="str">
            <v>Quintana Roo_Lázaro Cárdenas</v>
          </cell>
          <cell r="B4858" t="str">
            <v>ILD</v>
          </cell>
          <cell r="E4858">
            <v>61000210.409999996</v>
          </cell>
          <cell r="H4858" t="str">
            <v>2-2024</v>
          </cell>
        </row>
        <row r="4859">
          <cell r="A4859" t="str">
            <v>Quintana Roo_Lázaro Cárdenas</v>
          </cell>
          <cell r="B4859" t="str">
            <v>IV</v>
          </cell>
          <cell r="E4859">
            <v>0</v>
          </cell>
          <cell r="H4859" t="str">
            <v>2-2024</v>
          </cell>
        </row>
        <row r="4860">
          <cell r="A4860" t="str">
            <v>Quintana Roo_Lázaro Cárdenas</v>
          </cell>
          <cell r="B4860" t="str">
            <v>TE</v>
          </cell>
          <cell r="E4860">
            <v>32203914</v>
          </cell>
          <cell r="H4860" t="str">
            <v>2-2024</v>
          </cell>
        </row>
        <row r="4861">
          <cell r="A4861" t="str">
            <v>Quintana Roo_Lázaro Cárdenas</v>
          </cell>
          <cell r="B4861" t="str">
            <v>Activo</v>
          </cell>
          <cell r="E4861">
            <v>47082199.980000004</v>
          </cell>
          <cell r="H4861" t="str">
            <v>2-2024</v>
          </cell>
        </row>
        <row r="4862">
          <cell r="A4862" t="str">
            <v>Quintana Roo_Othón P. Blanco</v>
          </cell>
          <cell r="B4862" t="str">
            <v>Pasivo</v>
          </cell>
          <cell r="E4862">
            <v>50492691.839999996</v>
          </cell>
          <cell r="H4862" t="str">
            <v>2-2024</v>
          </cell>
        </row>
        <row r="4863">
          <cell r="A4863" t="str">
            <v>Quintana Roo_Othón P. Blanco</v>
          </cell>
          <cell r="B4863" t="str">
            <v>ILD</v>
          </cell>
          <cell r="E4863">
            <v>206412403.30000001</v>
          </cell>
          <cell r="H4863" t="str">
            <v>2-2024</v>
          </cell>
        </row>
        <row r="4864">
          <cell r="A4864" t="str">
            <v>Quintana Roo_Othón P. Blanco</v>
          </cell>
          <cell r="B4864" t="str">
            <v>IV</v>
          </cell>
          <cell r="E4864">
            <v>0</v>
          </cell>
          <cell r="H4864" t="str">
            <v>2-2024</v>
          </cell>
        </row>
        <row r="4865">
          <cell r="A4865" t="str">
            <v>Quintana Roo_Othón P. Blanco</v>
          </cell>
          <cell r="B4865" t="str">
            <v>TE</v>
          </cell>
          <cell r="E4865">
            <v>130941919.64999999</v>
          </cell>
          <cell r="H4865" t="str">
            <v>2-2024</v>
          </cell>
        </row>
        <row r="4866">
          <cell r="A4866" t="str">
            <v>Quintana Roo_Othón P. Blanco</v>
          </cell>
          <cell r="B4866" t="str">
            <v>Activo</v>
          </cell>
          <cell r="E4866">
            <v>347375592.37</v>
          </cell>
          <cell r="H4866" t="str">
            <v>2-2024</v>
          </cell>
        </row>
        <row r="4867">
          <cell r="A4867" t="str">
            <v>Quintana Roo_Puerto Morelos</v>
          </cell>
          <cell r="B4867" t="str">
            <v>Pasivo</v>
          </cell>
          <cell r="E4867">
            <v>93284258.910000011</v>
          </cell>
          <cell r="H4867" t="str">
            <v>2-2024</v>
          </cell>
        </row>
        <row r="4868">
          <cell r="A4868" t="str">
            <v>Quintana Roo_Puerto Morelos</v>
          </cell>
          <cell r="B4868" t="str">
            <v>ILD</v>
          </cell>
          <cell r="E4868">
            <v>300785116.75</v>
          </cell>
          <cell r="H4868" t="str">
            <v>2-2024</v>
          </cell>
        </row>
        <row r="4869">
          <cell r="A4869" t="str">
            <v>Quintana Roo_Puerto Morelos</v>
          </cell>
          <cell r="B4869" t="str">
            <v>IV</v>
          </cell>
          <cell r="E4869">
            <v>0</v>
          </cell>
          <cell r="H4869" t="str">
            <v>2-2024</v>
          </cell>
        </row>
        <row r="4870">
          <cell r="A4870" t="str">
            <v>Quintana Roo_Puerto Morelos</v>
          </cell>
          <cell r="B4870" t="str">
            <v>TE</v>
          </cell>
          <cell r="E4870">
            <v>21663870</v>
          </cell>
          <cell r="H4870" t="str">
            <v>2-2024</v>
          </cell>
        </row>
        <row r="4871">
          <cell r="A4871" t="str">
            <v>Quintana Roo_Puerto Morelos</v>
          </cell>
          <cell r="B4871" t="str">
            <v>Activo</v>
          </cell>
          <cell r="E4871">
            <v>56406008.899999999</v>
          </cell>
          <cell r="H4871" t="str">
            <v>2-2024</v>
          </cell>
        </row>
        <row r="4872">
          <cell r="A4872" t="str">
            <v>Quintana Roo_Solidaridad</v>
          </cell>
          <cell r="B4872" t="str">
            <v>Pasivo</v>
          </cell>
          <cell r="E4872">
            <v>309611887.74000001</v>
          </cell>
          <cell r="H4872" t="str">
            <v>2-2024</v>
          </cell>
        </row>
        <row r="4873">
          <cell r="A4873" t="str">
            <v>Quintana Roo_Solidaridad</v>
          </cell>
          <cell r="B4873" t="str">
            <v>ILD</v>
          </cell>
          <cell r="E4873">
            <v>784919975.73000014</v>
          </cell>
          <cell r="H4873" t="str">
            <v>2-2024</v>
          </cell>
        </row>
        <row r="4874">
          <cell r="A4874" t="str">
            <v>Quintana Roo_Solidaridad</v>
          </cell>
          <cell r="B4874" t="str">
            <v>IV</v>
          </cell>
          <cell r="E4874">
            <v>0</v>
          </cell>
          <cell r="H4874" t="str">
            <v>2-2024</v>
          </cell>
        </row>
        <row r="4875">
          <cell r="A4875" t="str">
            <v>Quintana Roo_Solidaridad</v>
          </cell>
          <cell r="B4875" t="str">
            <v>TE</v>
          </cell>
          <cell r="E4875">
            <v>116222151</v>
          </cell>
          <cell r="H4875" t="str">
            <v>2-2024</v>
          </cell>
        </row>
        <row r="4876">
          <cell r="A4876" t="str">
            <v>Quintana Roo_Solidaridad</v>
          </cell>
          <cell r="B4876" t="str">
            <v>Activo</v>
          </cell>
          <cell r="E4876">
            <v>1252522129.2</v>
          </cell>
          <cell r="H4876" t="str">
            <v>2-2024</v>
          </cell>
        </row>
        <row r="4877">
          <cell r="A4877" t="str">
            <v>San Luis Potosí_Charcas</v>
          </cell>
          <cell r="B4877" t="str">
            <v>Pasivo</v>
          </cell>
          <cell r="E4877">
            <v>4825440</v>
          </cell>
          <cell r="H4877" t="str">
            <v>2-2024</v>
          </cell>
        </row>
        <row r="4878">
          <cell r="A4878" t="str">
            <v>San Luis Potosí_Charcas</v>
          </cell>
          <cell r="B4878" t="str">
            <v>ILD</v>
          </cell>
          <cell r="E4878">
            <v>33772721</v>
          </cell>
          <cell r="H4878" t="str">
            <v>2-2024</v>
          </cell>
        </row>
        <row r="4879">
          <cell r="A4879" t="str">
            <v>San Luis Potosí_Charcas</v>
          </cell>
          <cell r="B4879" t="str">
            <v>IV</v>
          </cell>
          <cell r="E4879">
            <v>0</v>
          </cell>
          <cell r="H4879" t="str">
            <v>2-2024</v>
          </cell>
        </row>
        <row r="4880">
          <cell r="A4880" t="str">
            <v>San Luis Potosí_Charcas</v>
          </cell>
          <cell r="B4880" t="str">
            <v>TE</v>
          </cell>
          <cell r="E4880">
            <v>23534501</v>
          </cell>
          <cell r="H4880" t="str">
            <v>2-2024</v>
          </cell>
        </row>
        <row r="4881">
          <cell r="A4881" t="str">
            <v>San Luis Potosí_Charcas</v>
          </cell>
          <cell r="B4881" t="str">
            <v>Activo</v>
          </cell>
          <cell r="E4881">
            <v>9713238</v>
          </cell>
          <cell r="H4881" t="str">
            <v>2-2024</v>
          </cell>
        </row>
        <row r="4882">
          <cell r="A4882" t="str">
            <v>San Luis Potosí_Ciudad Fernández</v>
          </cell>
          <cell r="B4882" t="str">
            <v>Pasivo</v>
          </cell>
          <cell r="E4882">
            <v>4594257.04</v>
          </cell>
          <cell r="H4882" t="str">
            <v>2-2024</v>
          </cell>
        </row>
        <row r="4883">
          <cell r="A4883" t="str">
            <v>San Luis Potosí_Ciudad Fernández</v>
          </cell>
          <cell r="B4883" t="str">
            <v>ILD</v>
          </cell>
          <cell r="E4883">
            <v>29820445.710000001</v>
          </cell>
          <cell r="H4883" t="str">
            <v>2-2024</v>
          </cell>
        </row>
        <row r="4884">
          <cell r="A4884" t="str">
            <v>San Luis Potosí_Ciudad Fernández</v>
          </cell>
          <cell r="B4884" t="str">
            <v>IV</v>
          </cell>
          <cell r="E4884">
            <v>0</v>
          </cell>
          <cell r="H4884" t="str">
            <v>2-2024</v>
          </cell>
        </row>
        <row r="4885">
          <cell r="A4885" t="str">
            <v>San Luis Potosí_Ciudad Fernández</v>
          </cell>
          <cell r="B4885" t="str">
            <v>TE</v>
          </cell>
          <cell r="E4885">
            <v>22607178.360000003</v>
          </cell>
          <cell r="H4885" t="str">
            <v>2-2024</v>
          </cell>
        </row>
        <row r="4886">
          <cell r="A4886" t="str">
            <v>San Luis Potosí_Ciudad Fernández</v>
          </cell>
          <cell r="B4886" t="str">
            <v>Activo</v>
          </cell>
          <cell r="E4886">
            <v>35288268.25</v>
          </cell>
          <cell r="H4886" t="str">
            <v>2-2024</v>
          </cell>
        </row>
        <row r="4887">
          <cell r="A4887" t="str">
            <v>San Luis Potosí_Ciudad Valles</v>
          </cell>
          <cell r="B4887" t="str">
            <v>Pasivo</v>
          </cell>
          <cell r="E4887">
            <v>37121491.649999999</v>
          </cell>
          <cell r="H4887" t="str">
            <v>2-2024</v>
          </cell>
        </row>
        <row r="4888">
          <cell r="A4888" t="str">
            <v>San Luis Potosí_Ciudad Valles</v>
          </cell>
          <cell r="B4888" t="str">
            <v>ILD</v>
          </cell>
          <cell r="E4888">
            <v>129380664.57000001</v>
          </cell>
          <cell r="H4888" t="str">
            <v>2-2024</v>
          </cell>
        </row>
        <row r="4889">
          <cell r="A4889" t="str">
            <v>San Luis Potosí_Ciudad Valles</v>
          </cell>
          <cell r="B4889" t="str">
            <v>IV</v>
          </cell>
          <cell r="E4889">
            <v>0</v>
          </cell>
          <cell r="H4889" t="str">
            <v>2-2024</v>
          </cell>
        </row>
        <row r="4890">
          <cell r="A4890" t="str">
            <v>San Luis Potosí_Ciudad Valles</v>
          </cell>
          <cell r="B4890" t="str">
            <v>TE</v>
          </cell>
          <cell r="E4890">
            <v>73411550.190000013</v>
          </cell>
          <cell r="H4890" t="str">
            <v>2-2024</v>
          </cell>
        </row>
        <row r="4891">
          <cell r="A4891" t="str">
            <v>San Luis Potosí_Ciudad Valles</v>
          </cell>
          <cell r="B4891" t="str">
            <v>Activo</v>
          </cell>
          <cell r="E4891">
            <v>1283820.33</v>
          </cell>
          <cell r="H4891" t="str">
            <v>2-2024</v>
          </cell>
        </row>
        <row r="4892">
          <cell r="A4892" t="str">
            <v>San Luis Potosí_El Naranjo</v>
          </cell>
          <cell r="B4892" t="str">
            <v>Pasivo</v>
          </cell>
          <cell r="E4892">
            <v>7141715.3199999994</v>
          </cell>
          <cell r="H4892" t="str">
            <v>2-2024</v>
          </cell>
        </row>
        <row r="4893">
          <cell r="A4893" t="str">
            <v>San Luis Potosí_El Naranjo</v>
          </cell>
          <cell r="B4893" t="str">
            <v>ILD</v>
          </cell>
          <cell r="E4893">
            <v>18655451.840000004</v>
          </cell>
          <cell r="H4893" t="str">
            <v>2-2024</v>
          </cell>
        </row>
        <row r="4894">
          <cell r="A4894" t="str">
            <v>San Luis Potosí_El Naranjo</v>
          </cell>
          <cell r="B4894" t="str">
            <v>IV</v>
          </cell>
          <cell r="E4894">
            <v>0</v>
          </cell>
          <cell r="H4894" t="str">
            <v>2-2024</v>
          </cell>
        </row>
        <row r="4895">
          <cell r="A4895" t="str">
            <v>San Luis Potosí_El Naranjo</v>
          </cell>
          <cell r="B4895" t="str">
            <v>TE</v>
          </cell>
          <cell r="E4895">
            <v>11643918.210000001</v>
          </cell>
          <cell r="H4895" t="str">
            <v>2-2024</v>
          </cell>
        </row>
        <row r="4896">
          <cell r="A4896" t="str">
            <v>San Luis Potosí_El Naranjo</v>
          </cell>
          <cell r="B4896" t="str">
            <v>Activo</v>
          </cell>
          <cell r="E4896">
            <v>4878464.03</v>
          </cell>
          <cell r="H4896" t="str">
            <v>2-2024</v>
          </cell>
        </row>
        <row r="4897">
          <cell r="A4897" t="str">
            <v>San Luis Potosí_Lagunillas</v>
          </cell>
          <cell r="B4897" t="str">
            <v>Pasivo</v>
          </cell>
          <cell r="E4897">
            <v>1287432</v>
          </cell>
          <cell r="H4897" t="str">
            <v>2-2024</v>
          </cell>
        </row>
        <row r="4898">
          <cell r="A4898" t="str">
            <v>San Luis Potosí_Lagunillas</v>
          </cell>
          <cell r="B4898" t="str">
            <v>ILD</v>
          </cell>
          <cell r="E4898">
            <v>7575772</v>
          </cell>
          <cell r="H4898" t="str">
            <v>2-2024</v>
          </cell>
        </row>
        <row r="4899">
          <cell r="A4899" t="str">
            <v>San Luis Potosí_Lagunillas</v>
          </cell>
          <cell r="B4899" t="str">
            <v>IV</v>
          </cell>
          <cell r="E4899">
            <v>0</v>
          </cell>
          <cell r="H4899" t="str">
            <v>2-2024</v>
          </cell>
        </row>
        <row r="4900">
          <cell r="A4900" t="str">
            <v>San Luis Potosí_Lagunillas</v>
          </cell>
          <cell r="B4900" t="str">
            <v>TE</v>
          </cell>
          <cell r="E4900">
            <v>7728438</v>
          </cell>
          <cell r="H4900" t="str">
            <v>2-2024</v>
          </cell>
        </row>
        <row r="4901">
          <cell r="A4901" t="str">
            <v>San Luis Potosí_Lagunillas</v>
          </cell>
          <cell r="B4901" t="str">
            <v>Activo</v>
          </cell>
          <cell r="E4901">
            <v>7873224</v>
          </cell>
          <cell r="H4901" t="str">
            <v>2-2024</v>
          </cell>
        </row>
        <row r="4902">
          <cell r="A4902" t="str">
            <v>San Luis Potosí_Matehuala</v>
          </cell>
          <cell r="B4902" t="str">
            <v>Pasivo</v>
          </cell>
          <cell r="E4902">
            <v>173028471.69</v>
          </cell>
          <cell r="H4902" t="str">
            <v>2-2024</v>
          </cell>
        </row>
        <row r="4903">
          <cell r="A4903" t="str">
            <v>San Luis Potosí_Matehuala</v>
          </cell>
          <cell r="B4903" t="str">
            <v>ILD</v>
          </cell>
          <cell r="E4903">
            <v>60750162.049999997</v>
          </cell>
          <cell r="H4903" t="str">
            <v>2-2024</v>
          </cell>
        </row>
        <row r="4904">
          <cell r="A4904" t="str">
            <v>San Luis Potosí_Matehuala</v>
          </cell>
          <cell r="B4904" t="str">
            <v>IV</v>
          </cell>
          <cell r="E4904">
            <v>0</v>
          </cell>
          <cell r="H4904" t="str">
            <v>2-2024</v>
          </cell>
        </row>
        <row r="4905">
          <cell r="A4905" t="str">
            <v>San Luis Potosí_Matehuala</v>
          </cell>
          <cell r="B4905" t="str">
            <v>TE</v>
          </cell>
          <cell r="E4905">
            <v>37054776.899999999</v>
          </cell>
          <cell r="H4905" t="str">
            <v>2-2024</v>
          </cell>
        </row>
        <row r="4906">
          <cell r="A4906" t="str">
            <v>San Luis Potosí_Matehuala</v>
          </cell>
          <cell r="B4906" t="str">
            <v>Activo</v>
          </cell>
          <cell r="E4906">
            <v>37165911.590000004</v>
          </cell>
          <cell r="H4906" t="str">
            <v>2-2024</v>
          </cell>
        </row>
        <row r="4907">
          <cell r="A4907" t="str">
            <v>San Luis Potosí_Mexquitic de Carmona</v>
          </cell>
          <cell r="B4907" t="str">
            <v>Pasivo</v>
          </cell>
          <cell r="E4907">
            <v>14802186</v>
          </cell>
          <cell r="H4907" t="str">
            <v>2-2024</v>
          </cell>
        </row>
        <row r="4908">
          <cell r="A4908" t="str">
            <v>San Luis Potosí_Mexquitic de Carmona</v>
          </cell>
          <cell r="B4908" t="str">
            <v>ILD</v>
          </cell>
          <cell r="E4908">
            <v>54234413</v>
          </cell>
          <cell r="H4908" t="str">
            <v>2-2024</v>
          </cell>
        </row>
        <row r="4909">
          <cell r="A4909" t="str">
            <v>San Luis Potosí_Mexquitic de Carmona</v>
          </cell>
          <cell r="B4909" t="str">
            <v>IV</v>
          </cell>
          <cell r="E4909">
            <v>0</v>
          </cell>
          <cell r="H4909" t="str">
            <v>2-2024</v>
          </cell>
        </row>
        <row r="4910">
          <cell r="A4910" t="str">
            <v>San Luis Potosí_Mexquitic de Carmona</v>
          </cell>
          <cell r="B4910" t="str">
            <v>TE</v>
          </cell>
          <cell r="E4910">
            <v>40094099</v>
          </cell>
          <cell r="H4910" t="str">
            <v>2-2024</v>
          </cell>
        </row>
        <row r="4911">
          <cell r="A4911" t="str">
            <v>San Luis Potosí_Mexquitic de Carmona</v>
          </cell>
          <cell r="B4911" t="str">
            <v>Activo</v>
          </cell>
          <cell r="E4911">
            <v>37792730</v>
          </cell>
          <cell r="H4911" t="str">
            <v>2-2024</v>
          </cell>
        </row>
        <row r="4912">
          <cell r="A4912" t="str">
            <v>San Luis Potosí_Moctezuma</v>
          </cell>
          <cell r="B4912" t="str">
            <v>Pasivo</v>
          </cell>
          <cell r="E4912">
            <v>5798264.3300000001</v>
          </cell>
          <cell r="H4912" t="str">
            <v>2-2024</v>
          </cell>
        </row>
        <row r="4913">
          <cell r="A4913" t="str">
            <v>San Luis Potosí_Moctezuma</v>
          </cell>
          <cell r="B4913" t="str">
            <v>ILD</v>
          </cell>
          <cell r="E4913">
            <v>24321848.220000003</v>
          </cell>
          <cell r="H4913" t="str">
            <v>2-2024</v>
          </cell>
        </row>
        <row r="4914">
          <cell r="A4914" t="str">
            <v>San Luis Potosí_Moctezuma</v>
          </cell>
          <cell r="B4914" t="str">
            <v>IV</v>
          </cell>
          <cell r="E4914">
            <v>0</v>
          </cell>
          <cell r="H4914" t="str">
            <v>2-2024</v>
          </cell>
        </row>
        <row r="4915">
          <cell r="A4915" t="str">
            <v>San Luis Potosí_Moctezuma</v>
          </cell>
          <cell r="B4915" t="str">
            <v>TE</v>
          </cell>
          <cell r="E4915">
            <v>25016958.5</v>
          </cell>
          <cell r="H4915" t="str">
            <v>2-2024</v>
          </cell>
        </row>
        <row r="4916">
          <cell r="A4916" t="str">
            <v>San Luis Potosí_Moctezuma</v>
          </cell>
          <cell r="B4916" t="str">
            <v>Activo</v>
          </cell>
          <cell r="E4916">
            <v>178810.02000000002</v>
          </cell>
          <cell r="H4916" t="str">
            <v>2-2024</v>
          </cell>
        </row>
        <row r="4917">
          <cell r="A4917" t="str">
            <v>San Luis Potosí_Santa Catarina</v>
          </cell>
          <cell r="B4917" t="str">
            <v>Pasivo</v>
          </cell>
          <cell r="E4917">
            <v>2758703</v>
          </cell>
          <cell r="H4917" t="str">
            <v>2-2024</v>
          </cell>
        </row>
        <row r="4918">
          <cell r="A4918" t="str">
            <v>San Luis Potosí_Santa Catarina</v>
          </cell>
          <cell r="B4918" t="str">
            <v>ILD</v>
          </cell>
          <cell r="E4918">
            <v>18508569</v>
          </cell>
          <cell r="H4918" t="str">
            <v>2-2024</v>
          </cell>
        </row>
        <row r="4919">
          <cell r="A4919" t="str">
            <v>San Luis Potosí_Santa Catarina</v>
          </cell>
          <cell r="B4919" t="str">
            <v>IV</v>
          </cell>
          <cell r="E4919">
            <v>0</v>
          </cell>
          <cell r="H4919" t="str">
            <v>2-2024</v>
          </cell>
        </row>
        <row r="4920">
          <cell r="A4920" t="str">
            <v>San Luis Potosí_Santa Catarina</v>
          </cell>
          <cell r="B4920" t="str">
            <v>TE</v>
          </cell>
          <cell r="E4920">
            <v>25454645</v>
          </cell>
          <cell r="H4920" t="str">
            <v>2-2024</v>
          </cell>
        </row>
        <row r="4921">
          <cell r="A4921" t="str">
            <v>San Luis Potosí_Santa Catarina</v>
          </cell>
          <cell r="B4921" t="str">
            <v>Activo</v>
          </cell>
          <cell r="E4921">
            <v>11497769</v>
          </cell>
          <cell r="H4921" t="str">
            <v>2-2024</v>
          </cell>
        </row>
        <row r="4922">
          <cell r="A4922" t="str">
            <v>San Luis Potosí_San Luis Potosí</v>
          </cell>
          <cell r="B4922" t="str">
            <v>Pasivo</v>
          </cell>
          <cell r="E4922">
            <v>243649630.16</v>
          </cell>
          <cell r="H4922" t="str">
            <v>2-2024</v>
          </cell>
        </row>
        <row r="4923">
          <cell r="A4923" t="str">
            <v>San Luis Potosí_San Luis Potosí</v>
          </cell>
          <cell r="B4923" t="str">
            <v>ILD</v>
          </cell>
          <cell r="E4923">
            <v>642153282.26999974</v>
          </cell>
          <cell r="H4923" t="str">
            <v>2-2024</v>
          </cell>
        </row>
        <row r="4924">
          <cell r="A4924" t="str">
            <v>San Luis Potosí_San Luis Potosí</v>
          </cell>
          <cell r="B4924" t="str">
            <v>IV</v>
          </cell>
          <cell r="E4924">
            <v>0</v>
          </cell>
          <cell r="H4924" t="str">
            <v>2-2024</v>
          </cell>
        </row>
        <row r="4925">
          <cell r="A4925" t="str">
            <v>San Luis Potosí_San Luis Potosí</v>
          </cell>
          <cell r="B4925" t="str">
            <v>TE</v>
          </cell>
          <cell r="E4925">
            <v>277001815</v>
          </cell>
          <cell r="H4925" t="str">
            <v>2-2024</v>
          </cell>
        </row>
        <row r="4926">
          <cell r="A4926" t="str">
            <v>San Luis Potosí_San Luis Potosí</v>
          </cell>
          <cell r="B4926" t="str">
            <v>Activo</v>
          </cell>
          <cell r="E4926">
            <v>205337917.75999999</v>
          </cell>
          <cell r="H4926" t="str">
            <v>2-2024</v>
          </cell>
        </row>
        <row r="4927">
          <cell r="A4927" t="str">
            <v>San Luis Potosí_Tamazunchale</v>
          </cell>
          <cell r="B4927" t="str">
            <v>Pasivo</v>
          </cell>
          <cell r="E4927">
            <v>98893082</v>
          </cell>
          <cell r="H4927" t="str">
            <v>2-2024</v>
          </cell>
        </row>
        <row r="4928">
          <cell r="A4928" t="str">
            <v>San Luis Potosí_Tamazunchale</v>
          </cell>
          <cell r="B4928" t="str">
            <v>ILD</v>
          </cell>
          <cell r="E4928">
            <v>60423951</v>
          </cell>
          <cell r="H4928" t="str">
            <v>2-2024</v>
          </cell>
        </row>
        <row r="4929">
          <cell r="A4929" t="str">
            <v>San Luis Potosí_Tamazunchale</v>
          </cell>
          <cell r="B4929" t="str">
            <v>IV</v>
          </cell>
          <cell r="E4929">
            <v>0</v>
          </cell>
          <cell r="H4929" t="str">
            <v>2-2024</v>
          </cell>
        </row>
        <row r="4930">
          <cell r="A4930" t="str">
            <v>San Luis Potosí_Tamazunchale</v>
          </cell>
          <cell r="B4930" t="str">
            <v>TE</v>
          </cell>
          <cell r="E4930">
            <v>87515536</v>
          </cell>
          <cell r="H4930" t="str">
            <v>2-2024</v>
          </cell>
        </row>
        <row r="4931">
          <cell r="A4931" t="str">
            <v>San Luis Potosí_Tamazunchale</v>
          </cell>
          <cell r="B4931" t="str">
            <v>Activo</v>
          </cell>
          <cell r="E4931">
            <v>68553015</v>
          </cell>
          <cell r="H4931" t="str">
            <v>2-2024</v>
          </cell>
        </row>
        <row r="4932">
          <cell r="A4932" t="str">
            <v>San Luis Potosí_Tampamolón Corona</v>
          </cell>
          <cell r="B4932" t="str">
            <v>Pasivo</v>
          </cell>
          <cell r="E4932">
            <v>322973</v>
          </cell>
          <cell r="H4932" t="str">
            <v>2-2024</v>
          </cell>
        </row>
        <row r="4933">
          <cell r="A4933" t="str">
            <v>San Luis Potosí_Tampamolón Corona</v>
          </cell>
          <cell r="B4933" t="str">
            <v>ILD</v>
          </cell>
          <cell r="E4933">
            <v>16094163</v>
          </cell>
          <cell r="H4933" t="str">
            <v>2-2024</v>
          </cell>
        </row>
        <row r="4934">
          <cell r="A4934" t="str">
            <v>San Luis Potosí_Tampamolón Corona</v>
          </cell>
          <cell r="B4934" t="str">
            <v>IV</v>
          </cell>
          <cell r="E4934">
            <v>0</v>
          </cell>
          <cell r="H4934" t="str">
            <v>2-2024</v>
          </cell>
        </row>
        <row r="4935">
          <cell r="A4935" t="str">
            <v>San Luis Potosí_Tampamolón Corona</v>
          </cell>
          <cell r="B4935" t="str">
            <v>TE</v>
          </cell>
          <cell r="E4935">
            <v>32267722</v>
          </cell>
          <cell r="H4935" t="str">
            <v>2-2024</v>
          </cell>
        </row>
        <row r="4936">
          <cell r="A4936" t="str">
            <v>San Luis Potosí_Tampamolón Corona</v>
          </cell>
          <cell r="B4936" t="str">
            <v>Activo</v>
          </cell>
          <cell r="E4936">
            <v>15005629</v>
          </cell>
          <cell r="H4936" t="str">
            <v>2-2024</v>
          </cell>
        </row>
        <row r="4937">
          <cell r="A4937" t="str">
            <v>San Luis Potosí_Tamuín</v>
          </cell>
          <cell r="B4937" t="str">
            <v>Pasivo</v>
          </cell>
          <cell r="E4937">
            <v>14024661.899999999</v>
          </cell>
          <cell r="H4937" t="str">
            <v>2-2024</v>
          </cell>
        </row>
        <row r="4938">
          <cell r="A4938" t="str">
            <v>San Luis Potosí_Tamuín</v>
          </cell>
          <cell r="B4938" t="str">
            <v>ILD</v>
          </cell>
          <cell r="E4938">
            <v>22464374.800000001</v>
          </cell>
          <cell r="H4938" t="str">
            <v>2-2024</v>
          </cell>
        </row>
        <row r="4939">
          <cell r="A4939" t="str">
            <v>San Luis Potosí_Tamuín</v>
          </cell>
          <cell r="B4939" t="str">
            <v>IV</v>
          </cell>
          <cell r="E4939">
            <v>0</v>
          </cell>
          <cell r="H4939" t="str">
            <v>2-2024</v>
          </cell>
        </row>
        <row r="4940">
          <cell r="A4940" t="str">
            <v>San Luis Potosí_Tamuín</v>
          </cell>
          <cell r="B4940" t="str">
            <v>TE</v>
          </cell>
          <cell r="E4940">
            <v>24322389.350000001</v>
          </cell>
          <cell r="H4940" t="str">
            <v>2-2024</v>
          </cell>
        </row>
        <row r="4941">
          <cell r="A4941" t="str">
            <v>San Luis Potosí_Tamuín</v>
          </cell>
          <cell r="B4941" t="str">
            <v>Activo</v>
          </cell>
          <cell r="E4941">
            <v>11137348.6</v>
          </cell>
          <cell r="H4941" t="str">
            <v>2-2024</v>
          </cell>
        </row>
        <row r="4942">
          <cell r="A4942" t="str">
            <v>Sinaloa_Ahome</v>
          </cell>
          <cell r="B4942" t="str">
            <v>Pasivo</v>
          </cell>
          <cell r="E4942">
            <v>70864850.340000004</v>
          </cell>
          <cell r="H4942" t="str">
            <v>2-2024</v>
          </cell>
        </row>
        <row r="4943">
          <cell r="A4943" t="str">
            <v>Sinaloa_Ahome</v>
          </cell>
          <cell r="B4943" t="str">
            <v>ILD</v>
          </cell>
          <cell r="E4943">
            <v>413030158.19</v>
          </cell>
          <cell r="H4943" t="str">
            <v>2-2024</v>
          </cell>
        </row>
        <row r="4944">
          <cell r="A4944" t="str">
            <v>Sinaloa_Ahome</v>
          </cell>
          <cell r="B4944" t="str">
            <v>IV</v>
          </cell>
          <cell r="E4944">
            <v>0</v>
          </cell>
          <cell r="H4944" t="str">
            <v>2-2024</v>
          </cell>
        </row>
        <row r="4945">
          <cell r="A4945" t="str">
            <v>Sinaloa_Ahome</v>
          </cell>
          <cell r="B4945" t="str">
            <v>TE</v>
          </cell>
          <cell r="E4945">
            <v>140680259.97999999</v>
          </cell>
          <cell r="H4945" t="str">
            <v>2-2024</v>
          </cell>
        </row>
        <row r="4946">
          <cell r="A4946" t="str">
            <v>Sinaloa_Ahome</v>
          </cell>
          <cell r="B4946" t="str">
            <v>Activo</v>
          </cell>
          <cell r="E4946">
            <v>272490699.69000006</v>
          </cell>
          <cell r="H4946" t="str">
            <v>2-2024</v>
          </cell>
        </row>
        <row r="4947">
          <cell r="A4947" t="str">
            <v>Sinaloa_Badiraguato</v>
          </cell>
          <cell r="B4947" t="str">
            <v>Pasivo</v>
          </cell>
          <cell r="E4947">
            <v>12199491.880000001</v>
          </cell>
          <cell r="H4947" t="str">
            <v>2-2024</v>
          </cell>
        </row>
        <row r="4948">
          <cell r="A4948" t="str">
            <v>Sinaloa_Badiraguato</v>
          </cell>
          <cell r="B4948" t="str">
            <v>ILD</v>
          </cell>
          <cell r="E4948">
            <v>31452648.32</v>
          </cell>
          <cell r="H4948" t="str">
            <v>2-2024</v>
          </cell>
        </row>
        <row r="4949">
          <cell r="A4949" t="str">
            <v>Sinaloa_Badiraguato</v>
          </cell>
          <cell r="B4949" t="str">
            <v>IV</v>
          </cell>
          <cell r="E4949">
            <v>0</v>
          </cell>
          <cell r="H4949" t="str">
            <v>2-2024</v>
          </cell>
        </row>
        <row r="4950">
          <cell r="A4950" t="str">
            <v>Sinaloa_Badiraguato</v>
          </cell>
          <cell r="B4950" t="str">
            <v>TE</v>
          </cell>
          <cell r="E4950">
            <v>0</v>
          </cell>
          <cell r="H4950" t="str">
            <v>2-2024</v>
          </cell>
        </row>
        <row r="4951">
          <cell r="A4951" t="str">
            <v>Sinaloa_Badiraguato</v>
          </cell>
          <cell r="B4951" t="str">
            <v>Activo</v>
          </cell>
          <cell r="E4951">
            <v>46886749.239999995</v>
          </cell>
          <cell r="H4951" t="str">
            <v>2-2024</v>
          </cell>
        </row>
        <row r="4952">
          <cell r="A4952" t="str">
            <v>Sinaloa_Choix</v>
          </cell>
          <cell r="B4952" t="str">
            <v>Pasivo</v>
          </cell>
          <cell r="E4952">
            <v>12222432.66</v>
          </cell>
          <cell r="H4952" t="str">
            <v>2-2024</v>
          </cell>
        </row>
        <row r="4953">
          <cell r="A4953" t="str">
            <v>Sinaloa_Choix</v>
          </cell>
          <cell r="B4953" t="str">
            <v>ILD</v>
          </cell>
          <cell r="E4953">
            <v>1712776.06</v>
          </cell>
          <cell r="H4953" t="str">
            <v>2-2024</v>
          </cell>
        </row>
        <row r="4954">
          <cell r="A4954" t="str">
            <v>Sinaloa_Choix</v>
          </cell>
          <cell r="B4954" t="str">
            <v>IV</v>
          </cell>
          <cell r="E4954">
            <v>0</v>
          </cell>
          <cell r="H4954" t="str">
            <v>2-2024</v>
          </cell>
        </row>
        <row r="4955">
          <cell r="A4955" t="str">
            <v>Sinaloa_Choix</v>
          </cell>
          <cell r="B4955" t="str">
            <v>TE</v>
          </cell>
          <cell r="E4955">
            <v>22861716</v>
          </cell>
          <cell r="H4955" t="str">
            <v>2-2024</v>
          </cell>
        </row>
        <row r="4956">
          <cell r="A4956" t="str">
            <v>Sinaloa_Choix</v>
          </cell>
          <cell r="B4956" t="str">
            <v>Activo</v>
          </cell>
          <cell r="E4956">
            <v>28847420.93</v>
          </cell>
          <cell r="H4956" t="str">
            <v>2-2024</v>
          </cell>
        </row>
        <row r="4957">
          <cell r="A4957" t="str">
            <v>Sinaloa_Cosalá</v>
          </cell>
          <cell r="B4957" t="str">
            <v>Pasivo</v>
          </cell>
          <cell r="E4957">
            <v>14241364.940000001</v>
          </cell>
          <cell r="H4957" t="str">
            <v>2-2024</v>
          </cell>
        </row>
        <row r="4958">
          <cell r="A4958" t="str">
            <v>Sinaloa_Cosalá</v>
          </cell>
          <cell r="B4958" t="str">
            <v>ILD</v>
          </cell>
          <cell r="E4958">
            <v>31735618.189999998</v>
          </cell>
          <cell r="H4958" t="str">
            <v>2-2024</v>
          </cell>
        </row>
        <row r="4959">
          <cell r="A4959" t="str">
            <v>Sinaloa_Cosalá</v>
          </cell>
          <cell r="B4959" t="str">
            <v>IV</v>
          </cell>
          <cell r="E4959">
            <v>0</v>
          </cell>
          <cell r="H4959" t="str">
            <v>2-2024</v>
          </cell>
        </row>
        <row r="4960">
          <cell r="A4960" t="str">
            <v>Sinaloa_Cosalá</v>
          </cell>
          <cell r="B4960" t="str">
            <v>TE</v>
          </cell>
          <cell r="E4960">
            <v>11245828.279999999</v>
          </cell>
          <cell r="H4960" t="str">
            <v>2-2024</v>
          </cell>
        </row>
        <row r="4961">
          <cell r="A4961" t="str">
            <v>Sinaloa_Cosalá</v>
          </cell>
          <cell r="B4961" t="str">
            <v>Activo</v>
          </cell>
          <cell r="E4961">
            <v>10262647.030000001</v>
          </cell>
          <cell r="H4961" t="str">
            <v>2-2024</v>
          </cell>
        </row>
        <row r="4962">
          <cell r="A4962" t="str">
            <v>Sinaloa_Culiacán</v>
          </cell>
          <cell r="B4962" t="str">
            <v>Pasivo</v>
          </cell>
          <cell r="E4962">
            <v>148783025.00999999</v>
          </cell>
          <cell r="H4962" t="str">
            <v>2-2024</v>
          </cell>
        </row>
        <row r="4963">
          <cell r="A4963" t="str">
            <v>Sinaloa_Culiacán</v>
          </cell>
          <cell r="B4963" t="str">
            <v>ILD</v>
          </cell>
          <cell r="E4963">
            <v>875125234.95000005</v>
          </cell>
          <cell r="H4963" t="str">
            <v>2-2024</v>
          </cell>
        </row>
        <row r="4964">
          <cell r="A4964" t="str">
            <v>Sinaloa_Culiacán</v>
          </cell>
          <cell r="B4964" t="str">
            <v>IV</v>
          </cell>
          <cell r="E4964">
            <v>0</v>
          </cell>
          <cell r="H4964" t="str">
            <v>2-2024</v>
          </cell>
        </row>
        <row r="4965">
          <cell r="A4965" t="str">
            <v>Sinaloa_Culiacán</v>
          </cell>
          <cell r="B4965" t="str">
            <v>TE</v>
          </cell>
          <cell r="E4965">
            <v>282097464.39000005</v>
          </cell>
          <cell r="H4965" t="str">
            <v>2-2024</v>
          </cell>
        </row>
        <row r="4966">
          <cell r="A4966" t="str">
            <v>Sinaloa_Culiacán</v>
          </cell>
          <cell r="B4966" t="str">
            <v>Activo</v>
          </cell>
          <cell r="E4966">
            <v>1202238377</v>
          </cell>
          <cell r="H4966" t="str">
            <v>2-2024</v>
          </cell>
        </row>
        <row r="4967">
          <cell r="A4967" t="str">
            <v>Sinaloa_Elota</v>
          </cell>
          <cell r="B4967" t="str">
            <v>Pasivo</v>
          </cell>
          <cell r="E4967">
            <v>17848122.5</v>
          </cell>
          <cell r="H4967" t="str">
            <v>2-2024</v>
          </cell>
        </row>
        <row r="4968">
          <cell r="A4968" t="str">
            <v>Sinaloa_Elota</v>
          </cell>
          <cell r="B4968" t="str">
            <v>ILD</v>
          </cell>
          <cell r="E4968">
            <v>46545703.159999996</v>
          </cell>
          <cell r="H4968" t="str">
            <v>2-2024</v>
          </cell>
        </row>
        <row r="4969">
          <cell r="A4969" t="str">
            <v>Sinaloa_Elota</v>
          </cell>
          <cell r="B4969" t="str">
            <v>IV</v>
          </cell>
          <cell r="E4969">
            <v>0</v>
          </cell>
          <cell r="H4969" t="str">
            <v>2-2024</v>
          </cell>
        </row>
        <row r="4970">
          <cell r="A4970" t="str">
            <v>Sinaloa_Elota</v>
          </cell>
          <cell r="B4970" t="str">
            <v>TE</v>
          </cell>
          <cell r="E4970">
            <v>22888352.030000001</v>
          </cell>
          <cell r="H4970" t="str">
            <v>2-2024</v>
          </cell>
        </row>
        <row r="4971">
          <cell r="A4971" t="str">
            <v>Sinaloa_Elota</v>
          </cell>
          <cell r="B4971" t="str">
            <v>Activo</v>
          </cell>
          <cell r="E4971">
            <v>48263527.129999995</v>
          </cell>
          <cell r="H4971" t="str">
            <v>2-2024</v>
          </cell>
        </row>
        <row r="4972">
          <cell r="A4972" t="str">
            <v>Sinaloa_El Fuerte</v>
          </cell>
          <cell r="B4972" t="str">
            <v>Pasivo</v>
          </cell>
          <cell r="E4972">
            <v>38586401.960000001</v>
          </cell>
          <cell r="H4972" t="str">
            <v>2-2024</v>
          </cell>
        </row>
        <row r="4973">
          <cell r="A4973" t="str">
            <v>Sinaloa_El Fuerte</v>
          </cell>
          <cell r="B4973" t="str">
            <v>ILD</v>
          </cell>
          <cell r="E4973">
            <v>81547397.50999999</v>
          </cell>
          <cell r="H4973" t="str">
            <v>2-2024</v>
          </cell>
        </row>
        <row r="4974">
          <cell r="A4974" t="str">
            <v>Sinaloa_El Fuerte</v>
          </cell>
          <cell r="B4974" t="str">
            <v>IV</v>
          </cell>
          <cell r="E4974">
            <v>0</v>
          </cell>
          <cell r="H4974" t="str">
            <v>2-2024</v>
          </cell>
        </row>
        <row r="4975">
          <cell r="A4975" t="str">
            <v>Sinaloa_El Fuerte</v>
          </cell>
          <cell r="B4975" t="str">
            <v>TE</v>
          </cell>
          <cell r="E4975">
            <v>51715288</v>
          </cell>
          <cell r="H4975" t="str">
            <v>2-2024</v>
          </cell>
        </row>
        <row r="4976">
          <cell r="A4976" t="str">
            <v>Sinaloa_El Fuerte</v>
          </cell>
          <cell r="B4976" t="str">
            <v>Activo</v>
          </cell>
          <cell r="E4976">
            <v>54410074.969999999</v>
          </cell>
          <cell r="H4976" t="str">
            <v>2-2024</v>
          </cell>
        </row>
        <row r="4977">
          <cell r="A4977" t="str">
            <v>Sinaloa_Escuinapa</v>
          </cell>
          <cell r="B4977" t="str">
            <v>Pasivo</v>
          </cell>
          <cell r="E4977">
            <v>31612617.530000001</v>
          </cell>
          <cell r="H4977" t="str">
            <v>2-2024</v>
          </cell>
        </row>
        <row r="4978">
          <cell r="A4978" t="str">
            <v>Sinaloa_Escuinapa</v>
          </cell>
          <cell r="B4978" t="str">
            <v>ILD</v>
          </cell>
          <cell r="E4978">
            <v>59418959.780000001</v>
          </cell>
          <cell r="H4978" t="str">
            <v>2-2024</v>
          </cell>
        </row>
        <row r="4979">
          <cell r="A4979" t="str">
            <v>Sinaloa_Escuinapa</v>
          </cell>
          <cell r="B4979" t="str">
            <v>IV</v>
          </cell>
          <cell r="E4979">
            <v>0</v>
          </cell>
          <cell r="H4979" t="str">
            <v>2-2024</v>
          </cell>
        </row>
        <row r="4980">
          <cell r="A4980" t="str">
            <v>Sinaloa_Escuinapa</v>
          </cell>
          <cell r="B4980" t="str">
            <v>TE</v>
          </cell>
          <cell r="E4980">
            <v>24982884.520000003</v>
          </cell>
          <cell r="H4980" t="str">
            <v>2-2024</v>
          </cell>
        </row>
        <row r="4981">
          <cell r="A4981" t="str">
            <v>Sinaloa_Escuinapa</v>
          </cell>
          <cell r="B4981" t="str">
            <v>Activo</v>
          </cell>
          <cell r="E4981">
            <v>69302372.070000008</v>
          </cell>
          <cell r="H4981" t="str">
            <v>2-2024</v>
          </cell>
        </row>
        <row r="4982">
          <cell r="A4982" t="str">
            <v>Sinaloa_Guasave</v>
          </cell>
          <cell r="B4982" t="str">
            <v>Pasivo</v>
          </cell>
          <cell r="E4982">
            <v>107717314.44999999</v>
          </cell>
          <cell r="H4982" t="str">
            <v>2-2024</v>
          </cell>
        </row>
        <row r="4983">
          <cell r="A4983" t="str">
            <v>Sinaloa_Guasave</v>
          </cell>
          <cell r="B4983" t="str">
            <v>ILD</v>
          </cell>
          <cell r="E4983">
            <v>227289255.88999999</v>
          </cell>
          <cell r="H4983" t="str">
            <v>2-2024</v>
          </cell>
        </row>
        <row r="4984">
          <cell r="A4984" t="str">
            <v>Sinaloa_Guasave</v>
          </cell>
          <cell r="B4984" t="str">
            <v>IV</v>
          </cell>
          <cell r="E4984">
            <v>0</v>
          </cell>
          <cell r="H4984" t="str">
            <v>2-2024</v>
          </cell>
        </row>
        <row r="4985">
          <cell r="A4985" t="str">
            <v>Sinaloa_Guasave</v>
          </cell>
          <cell r="B4985" t="str">
            <v>TE</v>
          </cell>
          <cell r="E4985">
            <v>104988786</v>
          </cell>
          <cell r="H4985" t="str">
            <v>2-2024</v>
          </cell>
        </row>
        <row r="4986">
          <cell r="A4986" t="str">
            <v>Sinaloa_Guasave</v>
          </cell>
          <cell r="B4986" t="str">
            <v>Activo</v>
          </cell>
          <cell r="E4986">
            <v>143524095.90000001</v>
          </cell>
          <cell r="H4986" t="str">
            <v>2-2024</v>
          </cell>
        </row>
        <row r="4987">
          <cell r="A4987" t="str">
            <v>Sinaloa_Mazatlán</v>
          </cell>
          <cell r="B4987" t="str">
            <v>Pasivo</v>
          </cell>
          <cell r="E4987">
            <v>108468911</v>
          </cell>
          <cell r="H4987" t="str">
            <v>2-2024</v>
          </cell>
        </row>
        <row r="4988">
          <cell r="A4988" t="str">
            <v>Sinaloa_Mazatlán</v>
          </cell>
          <cell r="B4988" t="str">
            <v>ILD</v>
          </cell>
          <cell r="E4988">
            <v>626606770</v>
          </cell>
          <cell r="H4988" t="str">
            <v>2-2024</v>
          </cell>
        </row>
        <row r="4989">
          <cell r="A4989" t="str">
            <v>Sinaloa_Mazatlán</v>
          </cell>
          <cell r="B4989" t="str">
            <v>IV</v>
          </cell>
          <cell r="E4989">
            <v>0</v>
          </cell>
          <cell r="H4989" t="str">
            <v>2-2024</v>
          </cell>
        </row>
        <row r="4990">
          <cell r="A4990" t="str">
            <v>Sinaloa_Mazatlán</v>
          </cell>
          <cell r="B4990" t="str">
            <v>TE</v>
          </cell>
          <cell r="E4990">
            <v>136876612</v>
          </cell>
          <cell r="H4990" t="str">
            <v>2-2024</v>
          </cell>
        </row>
        <row r="4991">
          <cell r="A4991" t="str">
            <v>Sinaloa_Mazatlán</v>
          </cell>
          <cell r="B4991" t="str">
            <v>Activo</v>
          </cell>
          <cell r="E4991">
            <v>428452023</v>
          </cell>
          <cell r="H4991" t="str">
            <v>2-2024</v>
          </cell>
        </row>
        <row r="4992">
          <cell r="A4992" t="str">
            <v>Sinaloa_Mocorito</v>
          </cell>
          <cell r="B4992" t="str">
            <v>Pasivo</v>
          </cell>
          <cell r="E4992">
            <v>10784601.02</v>
          </cell>
          <cell r="H4992" t="str">
            <v>2-2024</v>
          </cell>
        </row>
        <row r="4993">
          <cell r="A4993" t="str">
            <v>Sinaloa_Mocorito</v>
          </cell>
          <cell r="B4993" t="str">
            <v>ILD</v>
          </cell>
          <cell r="E4993">
            <v>43345090.950000003</v>
          </cell>
          <cell r="H4993" t="str">
            <v>2-2024</v>
          </cell>
        </row>
        <row r="4994">
          <cell r="A4994" t="str">
            <v>Sinaloa_Mocorito</v>
          </cell>
          <cell r="B4994" t="str">
            <v>IV</v>
          </cell>
          <cell r="E4994">
            <v>0</v>
          </cell>
          <cell r="H4994" t="str">
            <v>2-2024</v>
          </cell>
        </row>
        <row r="4995">
          <cell r="A4995" t="str">
            <v>Sinaloa_Mocorito</v>
          </cell>
          <cell r="B4995" t="str">
            <v>TE</v>
          </cell>
          <cell r="E4995">
            <v>23876846</v>
          </cell>
          <cell r="H4995" t="str">
            <v>2-2024</v>
          </cell>
        </row>
        <row r="4996">
          <cell r="A4996" t="str">
            <v>Sinaloa_Mocorito</v>
          </cell>
          <cell r="B4996" t="str">
            <v>Activo</v>
          </cell>
          <cell r="E4996">
            <v>22742856.420000002</v>
          </cell>
          <cell r="H4996" t="str">
            <v>2-2024</v>
          </cell>
        </row>
        <row r="4997">
          <cell r="A4997" t="str">
            <v>Sinaloa_Navolato</v>
          </cell>
          <cell r="B4997" t="str">
            <v>Pasivo</v>
          </cell>
          <cell r="E4997">
            <v>28887771.619999997</v>
          </cell>
          <cell r="H4997" t="str">
            <v>2-2024</v>
          </cell>
        </row>
        <row r="4998">
          <cell r="A4998" t="str">
            <v>Sinaloa_Navolato</v>
          </cell>
          <cell r="B4998" t="str">
            <v>ILD</v>
          </cell>
          <cell r="E4998">
            <v>182477562.51000002</v>
          </cell>
          <cell r="H4998" t="str">
            <v>2-2024</v>
          </cell>
        </row>
        <row r="4999">
          <cell r="A4999" t="str">
            <v>Sinaloa_Navolato</v>
          </cell>
          <cell r="B4999" t="str">
            <v>IV</v>
          </cell>
          <cell r="E4999">
            <v>0</v>
          </cell>
          <cell r="H4999" t="str">
            <v>2-2024</v>
          </cell>
        </row>
        <row r="5000">
          <cell r="A5000" t="str">
            <v>Sinaloa_Navolato</v>
          </cell>
          <cell r="B5000" t="str">
            <v>TE</v>
          </cell>
          <cell r="E5000">
            <v>52283073</v>
          </cell>
          <cell r="H5000" t="str">
            <v>2-2024</v>
          </cell>
        </row>
        <row r="5001">
          <cell r="A5001" t="str">
            <v>Sinaloa_Navolato</v>
          </cell>
          <cell r="B5001" t="str">
            <v>Activo</v>
          </cell>
          <cell r="E5001">
            <v>143323306.94</v>
          </cell>
          <cell r="H5001" t="str">
            <v>2-2024</v>
          </cell>
        </row>
        <row r="5002">
          <cell r="A5002" t="str">
            <v>Sinaloa_Rosario</v>
          </cell>
          <cell r="B5002" t="str">
            <v>Pasivo</v>
          </cell>
          <cell r="E5002">
            <v>31269600.460000001</v>
          </cell>
          <cell r="H5002" t="str">
            <v>2-2024</v>
          </cell>
        </row>
        <row r="5003">
          <cell r="A5003" t="str">
            <v>Sinaloa_Rosario</v>
          </cell>
          <cell r="B5003" t="str">
            <v>ILD</v>
          </cell>
          <cell r="E5003">
            <v>53469733.810000002</v>
          </cell>
          <cell r="H5003" t="str">
            <v>2-2024</v>
          </cell>
        </row>
        <row r="5004">
          <cell r="A5004" t="str">
            <v>Sinaloa_Rosario</v>
          </cell>
          <cell r="B5004" t="str">
            <v>IV</v>
          </cell>
          <cell r="E5004">
            <v>0</v>
          </cell>
          <cell r="H5004" t="str">
            <v>2-2024</v>
          </cell>
        </row>
        <row r="5005">
          <cell r="A5005" t="str">
            <v>Sinaloa_Rosario</v>
          </cell>
          <cell r="B5005" t="str">
            <v>TE</v>
          </cell>
          <cell r="E5005">
            <v>24725853</v>
          </cell>
          <cell r="H5005" t="str">
            <v>2-2024</v>
          </cell>
        </row>
        <row r="5006">
          <cell r="A5006" t="str">
            <v>Sinaloa_Rosario</v>
          </cell>
          <cell r="B5006" t="str">
            <v>Activo</v>
          </cell>
          <cell r="E5006">
            <v>40734330.880000003</v>
          </cell>
          <cell r="H5006" t="str">
            <v>2-2024</v>
          </cell>
        </row>
        <row r="5007">
          <cell r="A5007" t="str">
            <v>Sinaloa_Salvador Alvarado</v>
          </cell>
          <cell r="B5007" t="str">
            <v>Pasivo</v>
          </cell>
          <cell r="E5007">
            <v>7287986.3000000007</v>
          </cell>
          <cell r="H5007" t="str">
            <v>2-2024</v>
          </cell>
        </row>
        <row r="5008">
          <cell r="A5008" t="str">
            <v>Sinaloa_Salvador Alvarado</v>
          </cell>
          <cell r="B5008" t="str">
            <v>ILD</v>
          </cell>
          <cell r="E5008">
            <v>77385309.239999995</v>
          </cell>
          <cell r="H5008" t="str">
            <v>2-2024</v>
          </cell>
        </row>
        <row r="5009">
          <cell r="A5009" t="str">
            <v>Sinaloa_Salvador Alvarado</v>
          </cell>
          <cell r="B5009" t="str">
            <v>IV</v>
          </cell>
          <cell r="E5009">
            <v>0</v>
          </cell>
          <cell r="H5009" t="str">
            <v>2-2024</v>
          </cell>
        </row>
        <row r="5010">
          <cell r="A5010" t="str">
            <v>Sinaloa_Salvador Alvarado</v>
          </cell>
          <cell r="B5010" t="str">
            <v>TE</v>
          </cell>
          <cell r="E5010">
            <v>25570953</v>
          </cell>
          <cell r="H5010" t="str">
            <v>2-2024</v>
          </cell>
        </row>
        <row r="5011">
          <cell r="A5011" t="str">
            <v>Sinaloa_Salvador Alvarado</v>
          </cell>
          <cell r="B5011" t="str">
            <v>Activo</v>
          </cell>
          <cell r="E5011">
            <v>37734952.25</v>
          </cell>
          <cell r="H5011" t="str">
            <v>2-2024</v>
          </cell>
        </row>
        <row r="5012">
          <cell r="A5012" t="str">
            <v>Sinaloa_Sinaloa</v>
          </cell>
          <cell r="B5012" t="str">
            <v>Pasivo</v>
          </cell>
          <cell r="E5012">
            <v>16428660.869999999</v>
          </cell>
          <cell r="H5012" t="str">
            <v>2-2024</v>
          </cell>
        </row>
        <row r="5013">
          <cell r="A5013" t="str">
            <v>Sinaloa_Sinaloa</v>
          </cell>
          <cell r="B5013" t="str">
            <v>ILD</v>
          </cell>
          <cell r="E5013">
            <v>77515314.379999995</v>
          </cell>
          <cell r="H5013" t="str">
            <v>2-2024</v>
          </cell>
        </row>
        <row r="5014">
          <cell r="A5014" t="str">
            <v>Sinaloa_Sinaloa</v>
          </cell>
          <cell r="B5014" t="str">
            <v>IV</v>
          </cell>
          <cell r="E5014">
            <v>0</v>
          </cell>
          <cell r="H5014" t="str">
            <v>2-2024</v>
          </cell>
        </row>
        <row r="5015">
          <cell r="A5015" t="str">
            <v>Sinaloa_Sinaloa</v>
          </cell>
          <cell r="B5015" t="str">
            <v>TE</v>
          </cell>
          <cell r="E5015">
            <v>36043217.340000004</v>
          </cell>
          <cell r="H5015" t="str">
            <v>2-2024</v>
          </cell>
        </row>
        <row r="5016">
          <cell r="A5016" t="str">
            <v>Sinaloa_Sinaloa</v>
          </cell>
          <cell r="B5016" t="str">
            <v>Activo</v>
          </cell>
          <cell r="E5016">
            <v>111061333.3</v>
          </cell>
          <cell r="H5016" t="str">
            <v>2-2024</v>
          </cell>
        </row>
        <row r="5017">
          <cell r="A5017" t="str">
            <v>Sonora_Agua Prieta</v>
          </cell>
          <cell r="B5017" t="str">
            <v>Pasivo</v>
          </cell>
          <cell r="E5017">
            <v>21879966.149999999</v>
          </cell>
          <cell r="H5017" t="str">
            <v>2-2024</v>
          </cell>
        </row>
        <row r="5018">
          <cell r="A5018" t="str">
            <v>Sonora_Agua Prieta</v>
          </cell>
          <cell r="B5018" t="str">
            <v>ILD</v>
          </cell>
          <cell r="E5018">
            <v>58025441.659999989</v>
          </cell>
          <cell r="H5018" t="str">
            <v>2-2024</v>
          </cell>
        </row>
        <row r="5019">
          <cell r="A5019" t="str">
            <v>Sonora_Agua Prieta</v>
          </cell>
          <cell r="B5019" t="str">
            <v>IV</v>
          </cell>
          <cell r="E5019">
            <v>0</v>
          </cell>
          <cell r="H5019" t="str">
            <v>2-2024</v>
          </cell>
        </row>
        <row r="5020">
          <cell r="A5020" t="str">
            <v>Sonora_Agua Prieta</v>
          </cell>
          <cell r="B5020" t="str">
            <v>TE</v>
          </cell>
          <cell r="E5020">
            <v>27773494.560000002</v>
          </cell>
          <cell r="H5020" t="str">
            <v>2-2024</v>
          </cell>
        </row>
        <row r="5021">
          <cell r="A5021" t="str">
            <v>Sonora_Agua Prieta</v>
          </cell>
          <cell r="B5021" t="str">
            <v>Activo</v>
          </cell>
          <cell r="E5021">
            <v>21505941.739999998</v>
          </cell>
          <cell r="H5021" t="str">
            <v>2-2024</v>
          </cell>
        </row>
        <row r="5022">
          <cell r="A5022" t="str">
            <v>Sonora_Álamos</v>
          </cell>
          <cell r="B5022" t="str">
            <v>Pasivo</v>
          </cell>
          <cell r="E5022">
            <v>8132172</v>
          </cell>
          <cell r="H5022" t="str">
            <v>2-2024</v>
          </cell>
        </row>
        <row r="5023">
          <cell r="A5023" t="str">
            <v>Sonora_Álamos</v>
          </cell>
          <cell r="B5023" t="str">
            <v>ILD</v>
          </cell>
          <cell r="E5023">
            <v>27922157</v>
          </cell>
          <cell r="H5023" t="str">
            <v>2-2024</v>
          </cell>
        </row>
        <row r="5024">
          <cell r="A5024" t="str">
            <v>Sonora_Álamos</v>
          </cell>
          <cell r="B5024" t="str">
            <v>IV</v>
          </cell>
          <cell r="E5024">
            <v>0</v>
          </cell>
          <cell r="H5024" t="str">
            <v>2-2024</v>
          </cell>
        </row>
        <row r="5025">
          <cell r="A5025" t="str">
            <v>Sonora_Álamos</v>
          </cell>
          <cell r="B5025" t="str">
            <v>TE</v>
          </cell>
          <cell r="E5025">
            <v>25067135</v>
          </cell>
          <cell r="H5025" t="str">
            <v>2-2024</v>
          </cell>
        </row>
        <row r="5026">
          <cell r="A5026" t="str">
            <v>Sonora_Álamos</v>
          </cell>
          <cell r="B5026" t="str">
            <v>Activo</v>
          </cell>
          <cell r="E5026">
            <v>16801939</v>
          </cell>
          <cell r="H5026" t="str">
            <v>2-2024</v>
          </cell>
        </row>
        <row r="5027">
          <cell r="A5027" t="str">
            <v>Sonora_Bácum</v>
          </cell>
          <cell r="B5027" t="str">
            <v>Pasivo</v>
          </cell>
          <cell r="E5027">
            <v>11408544.470000001</v>
          </cell>
          <cell r="H5027" t="str">
            <v>2-2024</v>
          </cell>
        </row>
        <row r="5028">
          <cell r="A5028" t="str">
            <v>Sonora_Bácum</v>
          </cell>
          <cell r="B5028" t="str">
            <v>ILD</v>
          </cell>
          <cell r="E5028">
            <v>27468589.030000001</v>
          </cell>
          <cell r="H5028" t="str">
            <v>2-2024</v>
          </cell>
        </row>
        <row r="5029">
          <cell r="A5029" t="str">
            <v>Sonora_Bácum</v>
          </cell>
          <cell r="B5029" t="str">
            <v>IV</v>
          </cell>
          <cell r="E5029">
            <v>0</v>
          </cell>
          <cell r="H5029" t="str">
            <v>2-2024</v>
          </cell>
        </row>
        <row r="5030">
          <cell r="A5030" t="str">
            <v>Sonora_Bácum</v>
          </cell>
          <cell r="B5030" t="str">
            <v>TE</v>
          </cell>
          <cell r="E5030">
            <v>16127703.960000001</v>
          </cell>
          <cell r="H5030" t="str">
            <v>2-2024</v>
          </cell>
        </row>
        <row r="5031">
          <cell r="A5031" t="str">
            <v>Sonora_Bácum</v>
          </cell>
          <cell r="B5031" t="str">
            <v>Activo</v>
          </cell>
          <cell r="E5031">
            <v>8356998.1300000008</v>
          </cell>
          <cell r="H5031" t="str">
            <v>2-2024</v>
          </cell>
        </row>
        <row r="5032">
          <cell r="A5032" t="str">
            <v>Sonora_Benito Juárez</v>
          </cell>
          <cell r="B5032" t="str">
            <v>Pasivo</v>
          </cell>
          <cell r="E5032">
            <v>1966861.44</v>
          </cell>
          <cell r="H5032" t="str">
            <v>2-2024</v>
          </cell>
        </row>
        <row r="5033">
          <cell r="A5033" t="str">
            <v>Sonora_Benito Juárez</v>
          </cell>
          <cell r="B5033" t="str">
            <v>ILD</v>
          </cell>
          <cell r="E5033">
            <v>16653927.270000001</v>
          </cell>
          <cell r="H5033" t="str">
            <v>2-2024</v>
          </cell>
        </row>
        <row r="5034">
          <cell r="A5034" t="str">
            <v>Sonora_Benito Juárez</v>
          </cell>
          <cell r="B5034" t="str">
            <v>IV</v>
          </cell>
          <cell r="E5034">
            <v>0</v>
          </cell>
          <cell r="H5034" t="str">
            <v>2-2024</v>
          </cell>
        </row>
        <row r="5035">
          <cell r="A5035" t="str">
            <v>Sonora_Benito Juárez</v>
          </cell>
          <cell r="B5035" t="str">
            <v>TE</v>
          </cell>
          <cell r="E5035">
            <v>10112902.439999999</v>
          </cell>
          <cell r="H5035" t="str">
            <v>2-2024</v>
          </cell>
        </row>
        <row r="5036">
          <cell r="A5036" t="str">
            <v>Sonora_Benito Juárez</v>
          </cell>
          <cell r="B5036" t="str">
            <v>Activo</v>
          </cell>
          <cell r="E5036">
            <v>3687886.64</v>
          </cell>
          <cell r="H5036" t="str">
            <v>2-2024</v>
          </cell>
        </row>
        <row r="5037">
          <cell r="A5037" t="str">
            <v>Sonora_Caborca</v>
          </cell>
          <cell r="B5037" t="str">
            <v>Pasivo</v>
          </cell>
          <cell r="E5037">
            <v>2430042.7399999998</v>
          </cell>
          <cell r="H5037" t="str">
            <v>2-2024</v>
          </cell>
        </row>
        <row r="5038">
          <cell r="A5038" t="str">
            <v>Sonora_Caborca</v>
          </cell>
          <cell r="B5038" t="str">
            <v>ILD</v>
          </cell>
          <cell r="E5038">
            <v>110292436.55999999</v>
          </cell>
          <cell r="H5038" t="str">
            <v>2-2024</v>
          </cell>
        </row>
        <row r="5039">
          <cell r="A5039" t="str">
            <v>Sonora_Caborca</v>
          </cell>
          <cell r="B5039" t="str">
            <v>IV</v>
          </cell>
          <cell r="E5039">
            <v>0</v>
          </cell>
          <cell r="H5039" t="str">
            <v>2-2024</v>
          </cell>
        </row>
        <row r="5040">
          <cell r="A5040" t="str">
            <v>Sonora_Caborca</v>
          </cell>
          <cell r="B5040" t="str">
            <v>TE</v>
          </cell>
          <cell r="E5040">
            <v>27406169.760000002</v>
          </cell>
          <cell r="H5040" t="str">
            <v>2-2024</v>
          </cell>
        </row>
        <row r="5041">
          <cell r="A5041" t="str">
            <v>Sonora_Caborca</v>
          </cell>
          <cell r="B5041" t="str">
            <v>Activo</v>
          </cell>
          <cell r="E5041">
            <v>30686634.920000002</v>
          </cell>
          <cell r="H5041" t="str">
            <v>2-2024</v>
          </cell>
        </row>
        <row r="5042">
          <cell r="A5042" t="str">
            <v>Sonora_Cajeme</v>
          </cell>
          <cell r="B5042" t="str">
            <v>Pasivo</v>
          </cell>
          <cell r="E5042">
            <v>89114596.400000006</v>
          </cell>
          <cell r="H5042" t="str">
            <v>2-2024</v>
          </cell>
        </row>
        <row r="5043">
          <cell r="A5043" t="str">
            <v>Sonora_Cajeme</v>
          </cell>
          <cell r="B5043" t="str">
            <v>ILD</v>
          </cell>
          <cell r="E5043">
            <v>371445479.4000001</v>
          </cell>
          <cell r="H5043" t="str">
            <v>2-2024</v>
          </cell>
        </row>
        <row r="5044">
          <cell r="A5044" t="str">
            <v>Sonora_Cajeme</v>
          </cell>
          <cell r="B5044" t="str">
            <v>IV</v>
          </cell>
          <cell r="E5044">
            <v>0</v>
          </cell>
          <cell r="H5044" t="str">
            <v>2-2024</v>
          </cell>
        </row>
        <row r="5045">
          <cell r="A5045" t="str">
            <v>Sonora_Cajeme</v>
          </cell>
          <cell r="B5045" t="str">
            <v>TE</v>
          </cell>
          <cell r="E5045">
            <v>156500685.30000001</v>
          </cell>
          <cell r="H5045" t="str">
            <v>2-2024</v>
          </cell>
        </row>
        <row r="5046">
          <cell r="A5046" t="str">
            <v>Sonora_Cajeme</v>
          </cell>
          <cell r="B5046" t="str">
            <v>Activo</v>
          </cell>
          <cell r="E5046">
            <v>345634924.10000002</v>
          </cell>
          <cell r="H5046" t="str">
            <v>2-2024</v>
          </cell>
        </row>
        <row r="5047">
          <cell r="A5047" t="str">
            <v>Sonora_Cananea</v>
          </cell>
          <cell r="B5047" t="str">
            <v>Pasivo</v>
          </cell>
          <cell r="E5047">
            <v>16929170.100000001</v>
          </cell>
          <cell r="H5047" t="str">
            <v>2-2024</v>
          </cell>
        </row>
        <row r="5048">
          <cell r="A5048" t="str">
            <v>Sonora_Cananea</v>
          </cell>
          <cell r="B5048" t="str">
            <v>ILD</v>
          </cell>
          <cell r="E5048">
            <v>43287113.329999991</v>
          </cell>
          <cell r="H5048" t="str">
            <v>2-2024</v>
          </cell>
        </row>
        <row r="5049">
          <cell r="A5049" t="str">
            <v>Sonora_Cananea</v>
          </cell>
          <cell r="B5049" t="str">
            <v>IV</v>
          </cell>
          <cell r="E5049">
            <v>0</v>
          </cell>
          <cell r="H5049" t="str">
            <v>2-2024</v>
          </cell>
        </row>
        <row r="5050">
          <cell r="A5050" t="str">
            <v>Sonora_Cananea</v>
          </cell>
          <cell r="B5050" t="str">
            <v>TE</v>
          </cell>
          <cell r="E5050">
            <v>12667818.200000001</v>
          </cell>
          <cell r="H5050" t="str">
            <v>2-2024</v>
          </cell>
        </row>
        <row r="5051">
          <cell r="A5051" t="str">
            <v>Sonora_Cananea</v>
          </cell>
          <cell r="B5051" t="str">
            <v>Activo</v>
          </cell>
          <cell r="E5051">
            <v>14495179</v>
          </cell>
          <cell r="H5051" t="str">
            <v>2-2024</v>
          </cell>
        </row>
        <row r="5052">
          <cell r="A5052" t="str">
            <v>Sonora_Etchojoa</v>
          </cell>
          <cell r="B5052" t="str">
            <v>Pasivo</v>
          </cell>
          <cell r="E5052">
            <v>7434531.8200000003</v>
          </cell>
          <cell r="H5052" t="str">
            <v>2-2024</v>
          </cell>
        </row>
        <row r="5053">
          <cell r="A5053" t="str">
            <v>Sonora_Etchojoa</v>
          </cell>
          <cell r="B5053" t="str">
            <v>ILD</v>
          </cell>
          <cell r="E5053">
            <v>47703888.940000005</v>
          </cell>
          <cell r="H5053" t="str">
            <v>2-2024</v>
          </cell>
        </row>
        <row r="5054">
          <cell r="A5054" t="str">
            <v>Sonora_Etchojoa</v>
          </cell>
          <cell r="B5054" t="str">
            <v>IV</v>
          </cell>
          <cell r="E5054">
            <v>0</v>
          </cell>
          <cell r="H5054" t="str">
            <v>2-2024</v>
          </cell>
        </row>
        <row r="5055">
          <cell r="A5055" t="str">
            <v>Sonora_Etchojoa</v>
          </cell>
          <cell r="B5055" t="str">
            <v>TE</v>
          </cell>
          <cell r="E5055">
            <v>38562542.689999998</v>
          </cell>
          <cell r="H5055" t="str">
            <v>2-2024</v>
          </cell>
        </row>
        <row r="5056">
          <cell r="A5056" t="str">
            <v>Sonora_Etchojoa</v>
          </cell>
          <cell r="B5056" t="str">
            <v>Activo</v>
          </cell>
          <cell r="E5056">
            <v>30101314.109999999</v>
          </cell>
          <cell r="H5056" t="str">
            <v>2-2024</v>
          </cell>
        </row>
        <row r="5057">
          <cell r="A5057" t="str">
            <v>Sonora_General Plutarco Elías Calles</v>
          </cell>
          <cell r="B5057" t="str">
            <v>Pasivo</v>
          </cell>
          <cell r="E5057">
            <v>21320183.870000001</v>
          </cell>
          <cell r="H5057" t="str">
            <v>2-2024</v>
          </cell>
        </row>
        <row r="5058">
          <cell r="A5058" t="str">
            <v>Sonora_General Plutarco Elías Calles</v>
          </cell>
          <cell r="B5058" t="str">
            <v>ILD</v>
          </cell>
          <cell r="E5058">
            <v>14588628.830000002</v>
          </cell>
          <cell r="H5058" t="str">
            <v>2-2024</v>
          </cell>
        </row>
        <row r="5059">
          <cell r="A5059" t="str">
            <v>Sonora_General Plutarco Elías Calles</v>
          </cell>
          <cell r="B5059" t="str">
            <v>IV</v>
          </cell>
          <cell r="E5059">
            <v>0</v>
          </cell>
          <cell r="H5059" t="str">
            <v>2-2024</v>
          </cell>
        </row>
        <row r="5060">
          <cell r="A5060" t="str">
            <v>Sonora_General Plutarco Elías Calles</v>
          </cell>
          <cell r="B5060" t="str">
            <v>TE</v>
          </cell>
          <cell r="E5060">
            <v>5175444.665</v>
          </cell>
          <cell r="H5060" t="str">
            <v>2-2024</v>
          </cell>
        </row>
        <row r="5061">
          <cell r="A5061" t="str">
            <v>Sonora_General Plutarco Elías Calles</v>
          </cell>
          <cell r="B5061" t="str">
            <v>Activo</v>
          </cell>
          <cell r="E5061">
            <v>5792583.8700000001</v>
          </cell>
          <cell r="H5061" t="str">
            <v>2-2024</v>
          </cell>
        </row>
        <row r="5062">
          <cell r="A5062" t="str">
            <v>Sonora_Guaymas</v>
          </cell>
          <cell r="B5062" t="str">
            <v>Pasivo</v>
          </cell>
          <cell r="E5062">
            <v>24618660.510000002</v>
          </cell>
          <cell r="H5062" t="str">
            <v>2-2024</v>
          </cell>
        </row>
        <row r="5063">
          <cell r="A5063" t="str">
            <v>Sonora_Guaymas</v>
          </cell>
          <cell r="B5063" t="str">
            <v>ILD</v>
          </cell>
          <cell r="E5063">
            <v>188746713.60999998</v>
          </cell>
          <cell r="H5063" t="str">
            <v>2-2024</v>
          </cell>
        </row>
        <row r="5064">
          <cell r="A5064" t="str">
            <v>Sonora_Guaymas</v>
          </cell>
          <cell r="B5064" t="str">
            <v>IV</v>
          </cell>
          <cell r="E5064">
            <v>0</v>
          </cell>
          <cell r="H5064" t="str">
            <v>2-2024</v>
          </cell>
        </row>
        <row r="5065">
          <cell r="A5065" t="str">
            <v>Sonora_Guaymas</v>
          </cell>
          <cell r="B5065" t="str">
            <v>TE</v>
          </cell>
          <cell r="E5065">
            <v>58797530.439999998</v>
          </cell>
          <cell r="H5065" t="str">
            <v>2-2024</v>
          </cell>
        </row>
        <row r="5066">
          <cell r="A5066" t="str">
            <v>Sonora_Guaymas</v>
          </cell>
          <cell r="B5066" t="str">
            <v>Activo</v>
          </cell>
          <cell r="E5066">
            <v>78610181.150000006</v>
          </cell>
          <cell r="H5066" t="str">
            <v>2-2024</v>
          </cell>
        </row>
        <row r="5067">
          <cell r="A5067" t="str">
            <v>Sonora_Hermosillo</v>
          </cell>
          <cell r="B5067" t="str">
            <v>Pasivo</v>
          </cell>
          <cell r="E5067">
            <v>162755045</v>
          </cell>
          <cell r="H5067" t="str">
            <v>2-2024</v>
          </cell>
        </row>
        <row r="5068">
          <cell r="A5068" t="str">
            <v>Sonora_Hermosillo</v>
          </cell>
          <cell r="B5068" t="str">
            <v>ILD</v>
          </cell>
          <cell r="E5068">
            <v>1003548621</v>
          </cell>
          <cell r="H5068" t="str">
            <v>2-2024</v>
          </cell>
        </row>
        <row r="5069">
          <cell r="A5069" t="str">
            <v>Sonora_Hermosillo</v>
          </cell>
          <cell r="B5069" t="str">
            <v>IV</v>
          </cell>
          <cell r="E5069">
            <v>0</v>
          </cell>
          <cell r="H5069" t="str">
            <v>2-2024</v>
          </cell>
        </row>
        <row r="5070">
          <cell r="A5070" t="str">
            <v>Sonora_Hermosillo</v>
          </cell>
          <cell r="B5070" t="str">
            <v>TE</v>
          </cell>
          <cell r="E5070">
            <v>269047604</v>
          </cell>
          <cell r="H5070" t="str">
            <v>2-2024</v>
          </cell>
        </row>
        <row r="5071">
          <cell r="A5071" t="str">
            <v>Sonora_Hermosillo</v>
          </cell>
          <cell r="B5071" t="str">
            <v>Activo</v>
          </cell>
          <cell r="E5071">
            <v>322882687</v>
          </cell>
          <cell r="H5071" t="str">
            <v>2-2024</v>
          </cell>
        </row>
        <row r="5072">
          <cell r="A5072" t="str">
            <v>Sonora_Huatabampo</v>
          </cell>
          <cell r="B5072" t="str">
            <v>Pasivo</v>
          </cell>
          <cell r="E5072">
            <v>15115344.100000001</v>
          </cell>
          <cell r="H5072" t="str">
            <v>2-2024</v>
          </cell>
        </row>
        <row r="5073">
          <cell r="A5073" t="str">
            <v>Sonora_Huatabampo</v>
          </cell>
          <cell r="B5073" t="str">
            <v>ILD</v>
          </cell>
          <cell r="E5073">
            <v>37107573.494999997</v>
          </cell>
          <cell r="H5073" t="str">
            <v>2-2024</v>
          </cell>
        </row>
        <row r="5074">
          <cell r="A5074" t="str">
            <v>Sonora_Huatabampo</v>
          </cell>
          <cell r="B5074" t="str">
            <v>IV</v>
          </cell>
          <cell r="E5074">
            <v>0</v>
          </cell>
          <cell r="H5074" t="str">
            <v>2-2024</v>
          </cell>
        </row>
        <row r="5075">
          <cell r="A5075" t="str">
            <v>Sonora_Huatabampo</v>
          </cell>
          <cell r="B5075" t="str">
            <v>TE</v>
          </cell>
          <cell r="E5075">
            <v>19302693</v>
          </cell>
          <cell r="H5075" t="str">
            <v>2-2024</v>
          </cell>
        </row>
        <row r="5076">
          <cell r="A5076" t="str">
            <v>Sonora_Huatabampo</v>
          </cell>
          <cell r="B5076" t="str">
            <v>Activo</v>
          </cell>
          <cell r="E5076">
            <v>14525548.300000001</v>
          </cell>
          <cell r="H5076" t="str">
            <v>2-2024</v>
          </cell>
        </row>
        <row r="5077">
          <cell r="A5077" t="str">
            <v>Sonora_Navojoa</v>
          </cell>
          <cell r="B5077" t="str">
            <v>Pasivo</v>
          </cell>
          <cell r="E5077">
            <v>44395443</v>
          </cell>
          <cell r="H5077" t="str">
            <v>2-2024</v>
          </cell>
        </row>
        <row r="5078">
          <cell r="A5078" t="str">
            <v>Sonora_Navojoa</v>
          </cell>
          <cell r="B5078" t="str">
            <v>ILD</v>
          </cell>
          <cell r="E5078">
            <v>150562598</v>
          </cell>
          <cell r="H5078" t="str">
            <v>2-2024</v>
          </cell>
        </row>
        <row r="5079">
          <cell r="A5079" t="str">
            <v>Sonora_Navojoa</v>
          </cell>
          <cell r="B5079" t="str">
            <v>IV</v>
          </cell>
          <cell r="E5079">
            <v>0</v>
          </cell>
          <cell r="H5079" t="str">
            <v>2-2024</v>
          </cell>
        </row>
        <row r="5080">
          <cell r="A5080" t="str">
            <v>Sonora_Navojoa</v>
          </cell>
          <cell r="B5080" t="str">
            <v>TE</v>
          </cell>
          <cell r="E5080">
            <v>66155974</v>
          </cell>
          <cell r="H5080" t="str">
            <v>2-2024</v>
          </cell>
        </row>
        <row r="5081">
          <cell r="A5081" t="str">
            <v>Sonora_Navojoa</v>
          </cell>
          <cell r="B5081" t="str">
            <v>Activo</v>
          </cell>
          <cell r="E5081">
            <v>19332782</v>
          </cell>
          <cell r="H5081" t="str">
            <v>2-2024</v>
          </cell>
        </row>
        <row r="5082">
          <cell r="A5082" t="str">
            <v>Sonora_Nogales</v>
          </cell>
          <cell r="B5082" t="str">
            <v>Pasivo</v>
          </cell>
          <cell r="E5082">
            <v>130036309.51000001</v>
          </cell>
          <cell r="H5082" t="str">
            <v>2-2024</v>
          </cell>
        </row>
        <row r="5083">
          <cell r="A5083" t="str">
            <v>Sonora_Nogales</v>
          </cell>
          <cell r="B5083" t="str">
            <v>ILD</v>
          </cell>
          <cell r="E5083">
            <v>284357133.16000003</v>
          </cell>
          <cell r="H5083" t="str">
            <v>2-2024</v>
          </cell>
        </row>
        <row r="5084">
          <cell r="A5084" t="str">
            <v>Sonora_Nogales</v>
          </cell>
          <cell r="B5084" t="str">
            <v>IV</v>
          </cell>
          <cell r="E5084">
            <v>0</v>
          </cell>
          <cell r="H5084" t="str">
            <v>2-2024</v>
          </cell>
        </row>
        <row r="5085">
          <cell r="A5085" t="str">
            <v>Sonora_Nogales</v>
          </cell>
          <cell r="B5085" t="str">
            <v>TE</v>
          </cell>
          <cell r="E5085">
            <v>74513435.420000002</v>
          </cell>
          <cell r="H5085" t="str">
            <v>2-2024</v>
          </cell>
        </row>
        <row r="5086">
          <cell r="A5086" t="str">
            <v>Sonora_Nogales</v>
          </cell>
          <cell r="B5086" t="str">
            <v>Activo</v>
          </cell>
          <cell r="E5086">
            <v>343161152.38</v>
          </cell>
          <cell r="H5086" t="str">
            <v>2-2024</v>
          </cell>
        </row>
        <row r="5087">
          <cell r="A5087" t="str">
            <v>Sonora_Puerto Peñasco</v>
          </cell>
          <cell r="B5087" t="str">
            <v>Pasivo</v>
          </cell>
          <cell r="E5087">
            <v>144967004</v>
          </cell>
          <cell r="H5087" t="str">
            <v>2-2024</v>
          </cell>
        </row>
        <row r="5088">
          <cell r="A5088" t="str">
            <v>Sonora_Puerto Peñasco</v>
          </cell>
          <cell r="B5088" t="str">
            <v>ILD</v>
          </cell>
          <cell r="E5088">
            <v>88227406</v>
          </cell>
          <cell r="H5088" t="str">
            <v>2-2024</v>
          </cell>
        </row>
        <row r="5089">
          <cell r="A5089" t="str">
            <v>Sonora_Puerto Peñasco</v>
          </cell>
          <cell r="B5089" t="str">
            <v>IV</v>
          </cell>
          <cell r="E5089">
            <v>0</v>
          </cell>
          <cell r="H5089" t="str">
            <v>2-2024</v>
          </cell>
        </row>
        <row r="5090">
          <cell r="A5090" t="str">
            <v>Sonora_Puerto Peñasco</v>
          </cell>
          <cell r="B5090" t="str">
            <v>TE</v>
          </cell>
          <cell r="E5090">
            <v>28348034</v>
          </cell>
          <cell r="H5090" t="str">
            <v>2-2024</v>
          </cell>
        </row>
        <row r="5091">
          <cell r="A5091" t="str">
            <v>Sonora_Puerto Peñasco</v>
          </cell>
          <cell r="B5091" t="str">
            <v>Activo</v>
          </cell>
          <cell r="E5091">
            <v>43084770</v>
          </cell>
          <cell r="H5091" t="str">
            <v>2-2024</v>
          </cell>
        </row>
        <row r="5092">
          <cell r="A5092" t="str">
            <v>Sonora_San Ignacio Río Muerto</v>
          </cell>
          <cell r="B5092" t="str">
            <v>Pasivo</v>
          </cell>
          <cell r="E5092">
            <v>9321018.6899999995</v>
          </cell>
          <cell r="H5092" t="str">
            <v>2-2024</v>
          </cell>
        </row>
        <row r="5093">
          <cell r="A5093" t="str">
            <v>Sonora_San Ignacio Río Muerto</v>
          </cell>
          <cell r="B5093" t="str">
            <v>ILD</v>
          </cell>
          <cell r="E5093">
            <v>10824093.139999999</v>
          </cell>
          <cell r="H5093" t="str">
            <v>2-2024</v>
          </cell>
        </row>
        <row r="5094">
          <cell r="A5094" t="str">
            <v>Sonora_San Ignacio Río Muerto</v>
          </cell>
          <cell r="B5094" t="str">
            <v>IV</v>
          </cell>
          <cell r="E5094">
            <v>0</v>
          </cell>
          <cell r="H5094" t="str">
            <v>2-2024</v>
          </cell>
        </row>
        <row r="5095">
          <cell r="A5095" t="str">
            <v>Sonora_San Ignacio Río Muerto</v>
          </cell>
          <cell r="B5095" t="str">
            <v>TE</v>
          </cell>
          <cell r="E5095">
            <v>8802833.4600000009</v>
          </cell>
          <cell r="H5095" t="str">
            <v>2-2024</v>
          </cell>
        </row>
        <row r="5096">
          <cell r="A5096" t="str">
            <v>Sonora_San Ignacio Río Muerto</v>
          </cell>
          <cell r="B5096" t="str">
            <v>Activo</v>
          </cell>
          <cell r="E5096">
            <v>8291854.4800000004</v>
          </cell>
          <cell r="H5096" t="str">
            <v>2-2024</v>
          </cell>
        </row>
        <row r="5097">
          <cell r="A5097" t="str">
            <v>Sonora_San Luis Río Colorado</v>
          </cell>
          <cell r="B5097" t="str">
            <v>Pasivo</v>
          </cell>
          <cell r="E5097">
            <v>26356952.25</v>
          </cell>
          <cell r="H5097" t="str">
            <v>2-2024</v>
          </cell>
        </row>
        <row r="5098">
          <cell r="A5098" t="str">
            <v>Sonora_San Luis Río Colorado</v>
          </cell>
          <cell r="B5098" t="str">
            <v>ILD</v>
          </cell>
          <cell r="E5098">
            <v>143649976.96000001</v>
          </cell>
          <cell r="H5098" t="str">
            <v>2-2024</v>
          </cell>
        </row>
        <row r="5099">
          <cell r="A5099" t="str">
            <v>Sonora_San Luis Río Colorado</v>
          </cell>
          <cell r="B5099" t="str">
            <v>IV</v>
          </cell>
          <cell r="E5099">
            <v>0</v>
          </cell>
          <cell r="H5099" t="str">
            <v>2-2024</v>
          </cell>
        </row>
        <row r="5100">
          <cell r="A5100" t="str">
            <v>Sonora_San Luis Río Colorado</v>
          </cell>
          <cell r="B5100" t="str">
            <v>TE</v>
          </cell>
          <cell r="E5100">
            <v>68898097.150000006</v>
          </cell>
          <cell r="H5100" t="str">
            <v>2-2024</v>
          </cell>
        </row>
        <row r="5101">
          <cell r="A5101" t="str">
            <v>Sonora_San Luis Río Colorado</v>
          </cell>
          <cell r="B5101" t="str">
            <v>Activo</v>
          </cell>
          <cell r="E5101">
            <v>63205649.420000002</v>
          </cell>
          <cell r="H5101" t="str">
            <v>2-2024</v>
          </cell>
        </row>
        <row r="5102">
          <cell r="A5102" t="str">
            <v>Tabasco_Balancán</v>
          </cell>
          <cell r="B5102" t="str">
            <v>Pasivo</v>
          </cell>
          <cell r="E5102">
            <v>3576350.55</v>
          </cell>
          <cell r="H5102" t="str">
            <v>2-2024</v>
          </cell>
        </row>
        <row r="5103">
          <cell r="A5103" t="str">
            <v>Tabasco_Balancán</v>
          </cell>
          <cell r="B5103" t="str">
            <v>ILD</v>
          </cell>
          <cell r="E5103">
            <v>84406933.900000006</v>
          </cell>
          <cell r="H5103" t="str">
            <v>2-2024</v>
          </cell>
        </row>
        <row r="5104">
          <cell r="A5104" t="str">
            <v>Tabasco_Balancán</v>
          </cell>
          <cell r="B5104" t="str">
            <v>IV</v>
          </cell>
          <cell r="E5104">
            <v>0</v>
          </cell>
          <cell r="H5104" t="str">
            <v>2-2024</v>
          </cell>
        </row>
        <row r="5105">
          <cell r="A5105" t="str">
            <v>Tabasco_Balancán</v>
          </cell>
          <cell r="B5105" t="str">
            <v>TE</v>
          </cell>
          <cell r="E5105">
            <v>51611786</v>
          </cell>
          <cell r="H5105" t="str">
            <v>2-2024</v>
          </cell>
        </row>
        <row r="5106">
          <cell r="A5106" t="str">
            <v>Tabasco_Balancán</v>
          </cell>
          <cell r="B5106" t="str">
            <v>Activo</v>
          </cell>
          <cell r="E5106">
            <v>102873246.49000001</v>
          </cell>
          <cell r="H5106" t="str">
            <v>2-2024</v>
          </cell>
        </row>
        <row r="5107">
          <cell r="A5107" t="str">
            <v>Tabasco_Cárdenas</v>
          </cell>
          <cell r="B5107" t="str">
            <v>Pasivo</v>
          </cell>
          <cell r="E5107">
            <v>38815687.969999999</v>
          </cell>
          <cell r="H5107" t="str">
            <v>2-2024</v>
          </cell>
        </row>
        <row r="5108">
          <cell r="A5108" t="str">
            <v>Tabasco_Cárdenas</v>
          </cell>
          <cell r="B5108" t="str">
            <v>ILD</v>
          </cell>
          <cell r="E5108">
            <v>184549178.71000001</v>
          </cell>
          <cell r="H5108" t="str">
            <v>2-2024</v>
          </cell>
        </row>
        <row r="5109">
          <cell r="A5109" t="str">
            <v>Tabasco_Cárdenas</v>
          </cell>
          <cell r="B5109" t="str">
            <v>IV</v>
          </cell>
          <cell r="E5109">
            <v>0</v>
          </cell>
          <cell r="H5109" t="str">
            <v>2-2024</v>
          </cell>
        </row>
        <row r="5110">
          <cell r="A5110" t="str">
            <v>Tabasco_Cárdenas</v>
          </cell>
          <cell r="B5110" t="str">
            <v>TE</v>
          </cell>
          <cell r="E5110">
            <v>171516647.89999998</v>
          </cell>
          <cell r="H5110" t="str">
            <v>2-2024</v>
          </cell>
        </row>
        <row r="5111">
          <cell r="A5111" t="str">
            <v>Tabasco_Cárdenas</v>
          </cell>
          <cell r="B5111" t="str">
            <v>Activo</v>
          </cell>
          <cell r="E5111">
            <v>263780822.05000001</v>
          </cell>
          <cell r="H5111" t="str">
            <v>2-2024</v>
          </cell>
        </row>
        <row r="5112">
          <cell r="A5112" t="str">
            <v>Tabasco_Centro</v>
          </cell>
          <cell r="B5112" t="str">
            <v>Pasivo</v>
          </cell>
          <cell r="E5112">
            <v>324748318.83999997</v>
          </cell>
          <cell r="H5112" t="str">
            <v>2-2024</v>
          </cell>
        </row>
        <row r="5113">
          <cell r="A5113" t="str">
            <v>Tabasco_Centro</v>
          </cell>
          <cell r="B5113" t="str">
            <v>ILD</v>
          </cell>
          <cell r="E5113">
            <v>691433129.49999988</v>
          </cell>
          <cell r="H5113" t="str">
            <v>2-2024</v>
          </cell>
        </row>
        <row r="5114">
          <cell r="A5114" t="str">
            <v>Tabasco_Centro</v>
          </cell>
          <cell r="B5114" t="str">
            <v>IV</v>
          </cell>
          <cell r="E5114">
            <v>0</v>
          </cell>
          <cell r="H5114" t="str">
            <v>2-2024</v>
          </cell>
        </row>
        <row r="5115">
          <cell r="A5115" t="str">
            <v>Tabasco_Centro</v>
          </cell>
          <cell r="B5115" t="str">
            <v>TE</v>
          </cell>
          <cell r="E5115">
            <v>423893339.12000006</v>
          </cell>
          <cell r="H5115" t="str">
            <v>2-2024</v>
          </cell>
        </row>
        <row r="5116">
          <cell r="A5116" t="str">
            <v>Tabasco_Centro</v>
          </cell>
          <cell r="B5116" t="str">
            <v>Activo</v>
          </cell>
          <cell r="E5116">
            <v>1364327594.77</v>
          </cell>
          <cell r="H5116" t="str">
            <v>2-2024</v>
          </cell>
        </row>
        <row r="5117">
          <cell r="A5117" t="str">
            <v>Tabasco_Comalcalco</v>
          </cell>
          <cell r="B5117" t="str">
            <v>Pasivo</v>
          </cell>
          <cell r="E5117">
            <v>26902815</v>
          </cell>
          <cell r="H5117" t="str">
            <v>2-2024</v>
          </cell>
        </row>
        <row r="5118">
          <cell r="A5118" t="str">
            <v>Tabasco_Comalcalco</v>
          </cell>
          <cell r="B5118" t="str">
            <v>ILD</v>
          </cell>
          <cell r="E5118">
            <v>164338702</v>
          </cell>
          <cell r="H5118" t="str">
            <v>2-2024</v>
          </cell>
        </row>
        <row r="5119">
          <cell r="A5119" t="str">
            <v>Tabasco_Comalcalco</v>
          </cell>
          <cell r="B5119" t="str">
            <v>IV</v>
          </cell>
          <cell r="E5119">
            <v>0</v>
          </cell>
          <cell r="H5119" t="str">
            <v>2-2024</v>
          </cell>
        </row>
        <row r="5120">
          <cell r="A5120" t="str">
            <v>Tabasco_Comalcalco</v>
          </cell>
          <cell r="B5120" t="str">
            <v>TE</v>
          </cell>
          <cell r="E5120">
            <v>124527354</v>
          </cell>
          <cell r="H5120" t="str">
            <v>2-2024</v>
          </cell>
        </row>
        <row r="5121">
          <cell r="A5121" t="str">
            <v>Tabasco_Comalcalco</v>
          </cell>
          <cell r="B5121" t="str">
            <v>Activo</v>
          </cell>
          <cell r="E5121">
            <v>118561194</v>
          </cell>
          <cell r="H5121" t="str">
            <v>2-2024</v>
          </cell>
        </row>
        <row r="5122">
          <cell r="A5122" t="str">
            <v>Tabasco_Macuspana</v>
          </cell>
          <cell r="B5122" t="str">
            <v>Pasivo</v>
          </cell>
          <cell r="E5122">
            <v>53508666</v>
          </cell>
          <cell r="H5122" t="str">
            <v>2-2024</v>
          </cell>
        </row>
        <row r="5123">
          <cell r="A5123" t="str">
            <v>Tabasco_Macuspana</v>
          </cell>
          <cell r="B5123" t="str">
            <v>ILD</v>
          </cell>
          <cell r="E5123">
            <v>149614063</v>
          </cell>
          <cell r="H5123" t="str">
            <v>2-2024</v>
          </cell>
        </row>
        <row r="5124">
          <cell r="A5124" t="str">
            <v>Tabasco_Macuspana</v>
          </cell>
          <cell r="B5124" t="str">
            <v>IV</v>
          </cell>
          <cell r="E5124">
            <v>0</v>
          </cell>
          <cell r="H5124" t="str">
            <v>2-2024</v>
          </cell>
        </row>
        <row r="5125">
          <cell r="A5125" t="str">
            <v>Tabasco_Macuspana</v>
          </cell>
          <cell r="B5125" t="str">
            <v>TE</v>
          </cell>
          <cell r="E5125">
            <v>163612603</v>
          </cell>
          <cell r="H5125" t="str">
            <v>2-2024</v>
          </cell>
        </row>
        <row r="5126">
          <cell r="A5126" t="str">
            <v>Tabasco_Macuspana</v>
          </cell>
          <cell r="B5126" t="str">
            <v>Activo</v>
          </cell>
          <cell r="E5126">
            <v>189407234</v>
          </cell>
          <cell r="H5126" t="str">
            <v>2-2024</v>
          </cell>
        </row>
        <row r="5127">
          <cell r="A5127" t="str">
            <v>Tabasco_Paraíso</v>
          </cell>
          <cell r="B5127" t="str">
            <v>Pasivo</v>
          </cell>
          <cell r="E5127">
            <v>13920005.74</v>
          </cell>
          <cell r="H5127" t="str">
            <v>2-2024</v>
          </cell>
        </row>
        <row r="5128">
          <cell r="A5128" t="str">
            <v>Tabasco_Paraíso</v>
          </cell>
          <cell r="B5128" t="str">
            <v>ILD</v>
          </cell>
          <cell r="E5128">
            <v>129791725.34</v>
          </cell>
          <cell r="H5128" t="str">
            <v>2-2024</v>
          </cell>
        </row>
        <row r="5129">
          <cell r="A5129" t="str">
            <v>Tabasco_Paraíso</v>
          </cell>
          <cell r="B5129" t="str">
            <v>IV</v>
          </cell>
          <cell r="E5129">
            <v>0</v>
          </cell>
          <cell r="H5129" t="str">
            <v>2-2024</v>
          </cell>
        </row>
        <row r="5130">
          <cell r="A5130" t="str">
            <v>Tabasco_Paraíso</v>
          </cell>
          <cell r="B5130" t="str">
            <v>TE</v>
          </cell>
          <cell r="E5130">
            <v>52843694.289999999</v>
          </cell>
          <cell r="H5130" t="str">
            <v>2-2024</v>
          </cell>
        </row>
        <row r="5131">
          <cell r="A5131" t="str">
            <v>Tabasco_Paraíso</v>
          </cell>
          <cell r="B5131" t="str">
            <v>Activo</v>
          </cell>
          <cell r="E5131">
            <v>96417036.840000004</v>
          </cell>
          <cell r="H5131" t="str">
            <v>2-2024</v>
          </cell>
        </row>
        <row r="5132">
          <cell r="A5132" t="str">
            <v>Tabasco_Tenosique</v>
          </cell>
          <cell r="B5132" t="str">
            <v>Pasivo</v>
          </cell>
          <cell r="E5132">
            <v>14329558.620000001</v>
          </cell>
          <cell r="H5132" t="str">
            <v>2-2024</v>
          </cell>
        </row>
        <row r="5133">
          <cell r="A5133" t="str">
            <v>Tabasco_Tenosique</v>
          </cell>
          <cell r="B5133" t="str">
            <v>ILD</v>
          </cell>
          <cell r="E5133">
            <v>91366624.199999988</v>
          </cell>
          <cell r="H5133" t="str">
            <v>2-2024</v>
          </cell>
        </row>
        <row r="5134">
          <cell r="A5134" t="str">
            <v>Tabasco_Tenosique</v>
          </cell>
          <cell r="B5134" t="str">
            <v>IV</v>
          </cell>
          <cell r="E5134">
            <v>0</v>
          </cell>
          <cell r="H5134" t="str">
            <v>2-2024</v>
          </cell>
        </row>
        <row r="5135">
          <cell r="A5135" t="str">
            <v>Tabasco_Tenosique</v>
          </cell>
          <cell r="B5135" t="str">
            <v>TE</v>
          </cell>
          <cell r="E5135">
            <v>42451049.689999998</v>
          </cell>
          <cell r="H5135" t="str">
            <v>2-2024</v>
          </cell>
        </row>
        <row r="5136">
          <cell r="A5136" t="str">
            <v>Tabasco_Tenosique</v>
          </cell>
          <cell r="B5136" t="str">
            <v>Activo</v>
          </cell>
          <cell r="E5136">
            <v>91318655.329999998</v>
          </cell>
          <cell r="H5136" t="str">
            <v>2-2024</v>
          </cell>
        </row>
        <row r="5137">
          <cell r="A5137" t="str">
            <v>Tamaulipas_El Mante</v>
          </cell>
          <cell r="B5137" t="str">
            <v>Pasivo</v>
          </cell>
          <cell r="E5137">
            <v>48627944.18</v>
          </cell>
          <cell r="H5137" t="str">
            <v>2-2024</v>
          </cell>
        </row>
        <row r="5138">
          <cell r="A5138" t="str">
            <v>Tamaulipas_El Mante</v>
          </cell>
          <cell r="B5138" t="str">
            <v>ILD</v>
          </cell>
          <cell r="E5138">
            <v>66165823.620000012</v>
          </cell>
          <cell r="H5138" t="str">
            <v>2-2024</v>
          </cell>
        </row>
        <row r="5139">
          <cell r="A5139" t="str">
            <v>Tamaulipas_El Mante</v>
          </cell>
          <cell r="B5139" t="str">
            <v>IV</v>
          </cell>
          <cell r="E5139">
            <v>0</v>
          </cell>
          <cell r="H5139" t="str">
            <v>2-2024</v>
          </cell>
        </row>
        <row r="5140">
          <cell r="A5140" t="str">
            <v>Tamaulipas_El Mante</v>
          </cell>
          <cell r="B5140" t="str">
            <v>TE</v>
          </cell>
          <cell r="E5140">
            <v>38858949.840000004</v>
          </cell>
          <cell r="H5140" t="str">
            <v>2-2024</v>
          </cell>
        </row>
        <row r="5141">
          <cell r="A5141" t="str">
            <v>Tamaulipas_El Mante</v>
          </cell>
          <cell r="B5141" t="str">
            <v>Activo</v>
          </cell>
          <cell r="E5141">
            <v>22260046.460000001</v>
          </cell>
          <cell r="H5141" t="str">
            <v>2-2024</v>
          </cell>
        </row>
        <row r="5142">
          <cell r="A5142" t="str">
            <v>Tamaulipas_Jaumave</v>
          </cell>
          <cell r="B5142" t="str">
            <v>Pasivo</v>
          </cell>
          <cell r="E5142">
            <v>2760032</v>
          </cell>
          <cell r="H5142" t="str">
            <v>2-2024</v>
          </cell>
        </row>
        <row r="5143">
          <cell r="A5143" t="str">
            <v>Tamaulipas_Jaumave</v>
          </cell>
          <cell r="B5143" t="str">
            <v>ILD</v>
          </cell>
          <cell r="E5143">
            <v>14712705</v>
          </cell>
          <cell r="H5143" t="str">
            <v>2-2024</v>
          </cell>
        </row>
        <row r="5144">
          <cell r="A5144" t="str">
            <v>Tamaulipas_Jaumave</v>
          </cell>
          <cell r="B5144" t="str">
            <v>IV</v>
          </cell>
          <cell r="E5144">
            <v>0</v>
          </cell>
          <cell r="H5144" t="str">
            <v>2-2024</v>
          </cell>
        </row>
        <row r="5145">
          <cell r="A5145" t="str">
            <v>Tamaulipas_Jaumave</v>
          </cell>
          <cell r="B5145" t="str">
            <v>TE</v>
          </cell>
          <cell r="E5145">
            <v>11042059</v>
          </cell>
          <cell r="H5145" t="str">
            <v>2-2024</v>
          </cell>
        </row>
        <row r="5146">
          <cell r="A5146" t="str">
            <v>Tamaulipas_Jaumave</v>
          </cell>
          <cell r="B5146" t="str">
            <v>Activo</v>
          </cell>
          <cell r="E5146">
            <v>9221597</v>
          </cell>
          <cell r="H5146" t="str">
            <v>2-2024</v>
          </cell>
        </row>
        <row r="5147">
          <cell r="A5147" t="str">
            <v>Tamaulipas_Nuevo Laredo</v>
          </cell>
          <cell r="B5147" t="str">
            <v>Pasivo</v>
          </cell>
          <cell r="E5147">
            <v>23582226.629999999</v>
          </cell>
          <cell r="H5147" t="str">
            <v>2-2024</v>
          </cell>
        </row>
        <row r="5148">
          <cell r="A5148" t="str">
            <v>Tamaulipas_Nuevo Laredo</v>
          </cell>
          <cell r="B5148" t="str">
            <v>ILD</v>
          </cell>
          <cell r="E5148">
            <v>1121620267.8799999</v>
          </cell>
          <cell r="H5148" t="str">
            <v>2-2024</v>
          </cell>
        </row>
        <row r="5149">
          <cell r="A5149" t="str">
            <v>Tamaulipas_Nuevo Laredo</v>
          </cell>
          <cell r="B5149" t="str">
            <v>IV</v>
          </cell>
          <cell r="E5149">
            <v>0</v>
          </cell>
          <cell r="H5149" t="str">
            <v>2-2024</v>
          </cell>
        </row>
        <row r="5150">
          <cell r="A5150" t="str">
            <v>Tamaulipas_Nuevo Laredo</v>
          </cell>
          <cell r="B5150" t="str">
            <v>TE</v>
          </cell>
          <cell r="E5150">
            <v>124545296.12</v>
          </cell>
          <cell r="H5150" t="str">
            <v>2-2024</v>
          </cell>
        </row>
        <row r="5151">
          <cell r="A5151" t="str">
            <v>Tamaulipas_Nuevo Laredo</v>
          </cell>
          <cell r="B5151" t="str">
            <v>Activo</v>
          </cell>
          <cell r="E5151">
            <v>1327806335.22</v>
          </cell>
          <cell r="H5151" t="str">
            <v>2-2024</v>
          </cell>
        </row>
        <row r="5152">
          <cell r="A5152" t="str">
            <v>Tamaulipas_Tampico</v>
          </cell>
          <cell r="B5152" t="str">
            <v>Pasivo</v>
          </cell>
          <cell r="E5152">
            <v>160187626</v>
          </cell>
          <cell r="H5152" t="str">
            <v>2-2024</v>
          </cell>
        </row>
        <row r="5153">
          <cell r="A5153" t="str">
            <v>Tamaulipas_Tampico</v>
          </cell>
          <cell r="B5153" t="str">
            <v>ILD</v>
          </cell>
          <cell r="E5153">
            <v>260564635</v>
          </cell>
          <cell r="H5153" t="str">
            <v>2-2024</v>
          </cell>
        </row>
        <row r="5154">
          <cell r="A5154" t="str">
            <v>Tamaulipas_Tampico</v>
          </cell>
          <cell r="B5154" t="str">
            <v>IV</v>
          </cell>
          <cell r="E5154">
            <v>0</v>
          </cell>
          <cell r="H5154" t="str">
            <v>2-2024</v>
          </cell>
        </row>
        <row r="5155">
          <cell r="A5155" t="str">
            <v>Tamaulipas_Tampico</v>
          </cell>
          <cell r="B5155" t="str">
            <v>TE</v>
          </cell>
          <cell r="E5155">
            <v>87142232</v>
          </cell>
          <cell r="H5155" t="str">
            <v>2-2024</v>
          </cell>
        </row>
        <row r="5156">
          <cell r="A5156" t="str">
            <v>Tamaulipas_Tampico</v>
          </cell>
          <cell r="B5156" t="str">
            <v>Activo</v>
          </cell>
          <cell r="E5156">
            <v>59222077</v>
          </cell>
          <cell r="H5156" t="str">
            <v>2-2024</v>
          </cell>
        </row>
        <row r="5157">
          <cell r="A5157" t="str">
            <v>Tlaxcala_Apizaco</v>
          </cell>
          <cell r="B5157" t="str">
            <v>Pasivo</v>
          </cell>
          <cell r="E5157">
            <v>70567218.5</v>
          </cell>
          <cell r="H5157" t="str">
            <v>2-2024</v>
          </cell>
        </row>
        <row r="5158">
          <cell r="A5158" t="str">
            <v>Tlaxcala_Apizaco</v>
          </cell>
          <cell r="B5158" t="str">
            <v>ILD</v>
          </cell>
          <cell r="E5158">
            <v>70843462.640000015</v>
          </cell>
          <cell r="H5158" t="str">
            <v>2-2024</v>
          </cell>
        </row>
        <row r="5159">
          <cell r="A5159" t="str">
            <v>Tlaxcala_Apizaco</v>
          </cell>
          <cell r="B5159" t="str">
            <v>IV</v>
          </cell>
          <cell r="E5159">
            <v>0</v>
          </cell>
          <cell r="H5159" t="str">
            <v>2-2024</v>
          </cell>
        </row>
        <row r="5160">
          <cell r="A5160" t="str">
            <v>Tlaxcala_Apizaco</v>
          </cell>
          <cell r="B5160" t="str">
            <v>TE</v>
          </cell>
          <cell r="E5160">
            <v>28252237.900000002</v>
          </cell>
          <cell r="H5160" t="str">
            <v>2-2024</v>
          </cell>
        </row>
        <row r="5161">
          <cell r="A5161" t="str">
            <v>Tlaxcala_Apizaco</v>
          </cell>
          <cell r="B5161" t="str">
            <v>Activo</v>
          </cell>
          <cell r="E5161">
            <v>31326099.079999998</v>
          </cell>
          <cell r="H5161" t="str">
            <v>2-2024</v>
          </cell>
        </row>
        <row r="5162">
          <cell r="A5162" t="str">
            <v>Tlaxcala_Sanctórum de Lázaro Cárdenas</v>
          </cell>
          <cell r="B5162" t="str">
            <v>Pasivo</v>
          </cell>
          <cell r="E5162">
            <v>1615845.53</v>
          </cell>
          <cell r="H5162" t="str">
            <v>2-2024</v>
          </cell>
        </row>
        <row r="5163">
          <cell r="A5163" t="str">
            <v>Tlaxcala_Sanctórum de Lázaro Cárdenas</v>
          </cell>
          <cell r="B5163" t="str">
            <v>ILD</v>
          </cell>
          <cell r="E5163">
            <v>1372300.07</v>
          </cell>
          <cell r="H5163" t="str">
            <v>2-2024</v>
          </cell>
        </row>
        <row r="5164">
          <cell r="A5164" t="str">
            <v>Tlaxcala_Sanctórum de Lázaro Cárdenas</v>
          </cell>
          <cell r="B5164" t="str">
            <v>IV</v>
          </cell>
          <cell r="E5164">
            <v>0</v>
          </cell>
          <cell r="H5164" t="str">
            <v>2-2024</v>
          </cell>
        </row>
        <row r="5165">
          <cell r="A5165" t="str">
            <v>Tlaxcala_Sanctórum de Lázaro Cárdenas</v>
          </cell>
          <cell r="B5165" t="str">
            <v>TE</v>
          </cell>
          <cell r="E5165">
            <v>0</v>
          </cell>
          <cell r="H5165" t="str">
            <v>2-2024</v>
          </cell>
        </row>
        <row r="5166">
          <cell r="A5166" t="str">
            <v>Tlaxcala_Sanctórum de Lázaro Cárdenas</v>
          </cell>
          <cell r="B5166" t="str">
            <v>Activo</v>
          </cell>
          <cell r="E5166">
            <v>10507066.51</v>
          </cell>
          <cell r="H5166" t="str">
            <v>2-2024</v>
          </cell>
        </row>
        <row r="5167">
          <cell r="A5167" t="str">
            <v>Veracruz_Acajete</v>
          </cell>
          <cell r="B5167" t="str">
            <v>Pasivo</v>
          </cell>
          <cell r="E5167">
            <v>104794.44</v>
          </cell>
          <cell r="H5167" t="str">
            <v>2-2024</v>
          </cell>
        </row>
        <row r="5168">
          <cell r="A5168" t="str">
            <v>Veracruz_Acajete</v>
          </cell>
          <cell r="B5168" t="str">
            <v>ILD</v>
          </cell>
          <cell r="E5168">
            <v>8433003.0299999993</v>
          </cell>
          <cell r="H5168" t="str">
            <v>2-2024</v>
          </cell>
        </row>
        <row r="5169">
          <cell r="A5169" t="str">
            <v>Veracruz_Acajete</v>
          </cell>
          <cell r="B5169" t="str">
            <v>IV</v>
          </cell>
          <cell r="E5169">
            <v>0</v>
          </cell>
          <cell r="H5169" t="str">
            <v>2-2024</v>
          </cell>
        </row>
        <row r="5170">
          <cell r="A5170" t="str">
            <v>Veracruz_Acajete</v>
          </cell>
          <cell r="B5170" t="str">
            <v>TE</v>
          </cell>
          <cell r="E5170">
            <v>4839618.2699999996</v>
          </cell>
          <cell r="H5170" t="str">
            <v>2-2024</v>
          </cell>
        </row>
        <row r="5171">
          <cell r="A5171" t="str">
            <v>Veracruz_Acajete</v>
          </cell>
          <cell r="B5171" t="str">
            <v>Activo</v>
          </cell>
          <cell r="E5171">
            <v>5422338.9900000002</v>
          </cell>
          <cell r="H5171" t="str">
            <v>2-2024</v>
          </cell>
        </row>
        <row r="5172">
          <cell r="A5172" t="str">
            <v>Veracruz_Acayucan</v>
          </cell>
          <cell r="B5172" t="str">
            <v>Pasivo</v>
          </cell>
          <cell r="E5172">
            <v>21997594.800000001</v>
          </cell>
          <cell r="H5172" t="str">
            <v>2-2024</v>
          </cell>
        </row>
        <row r="5173">
          <cell r="A5173" t="str">
            <v>Veracruz_Acayucan</v>
          </cell>
          <cell r="B5173" t="str">
            <v>ILD</v>
          </cell>
          <cell r="E5173">
            <v>29544822.98</v>
          </cell>
          <cell r="H5173" t="str">
            <v>2-2024</v>
          </cell>
        </row>
        <row r="5174">
          <cell r="A5174" t="str">
            <v>Veracruz_Acayucan</v>
          </cell>
          <cell r="B5174" t="str">
            <v>IV</v>
          </cell>
          <cell r="E5174">
            <v>0</v>
          </cell>
          <cell r="H5174" t="str">
            <v>2-2024</v>
          </cell>
        </row>
        <row r="5175">
          <cell r="A5175" t="str">
            <v>Veracruz_Acayucan</v>
          </cell>
          <cell r="B5175" t="str">
            <v>TE</v>
          </cell>
          <cell r="E5175">
            <v>33305487.829999998</v>
          </cell>
          <cell r="H5175" t="str">
            <v>2-2024</v>
          </cell>
        </row>
        <row r="5176">
          <cell r="A5176" t="str">
            <v>Veracruz_Acayucan</v>
          </cell>
          <cell r="B5176" t="str">
            <v>Activo</v>
          </cell>
          <cell r="E5176">
            <v>1197935668</v>
          </cell>
          <cell r="H5176" t="str">
            <v>2-2024</v>
          </cell>
        </row>
        <row r="5177">
          <cell r="A5177" t="str">
            <v>Veracruz_Actopan</v>
          </cell>
          <cell r="B5177" t="str">
            <v>Pasivo</v>
          </cell>
          <cell r="E5177">
            <v>29609.06</v>
          </cell>
          <cell r="H5177" t="str">
            <v>2-2024</v>
          </cell>
        </row>
        <row r="5178">
          <cell r="A5178" t="str">
            <v>Veracruz_Actopan</v>
          </cell>
          <cell r="B5178" t="str">
            <v>ILD</v>
          </cell>
          <cell r="E5178">
            <v>19937999.810000002</v>
          </cell>
          <cell r="H5178" t="str">
            <v>2-2024</v>
          </cell>
        </row>
        <row r="5179">
          <cell r="A5179" t="str">
            <v>Veracruz_Actopan</v>
          </cell>
          <cell r="B5179" t="str">
            <v>IV</v>
          </cell>
          <cell r="E5179">
            <v>0</v>
          </cell>
          <cell r="H5179" t="str">
            <v>2-2024</v>
          </cell>
        </row>
        <row r="5180">
          <cell r="A5180" t="str">
            <v>Veracruz_Actopan</v>
          </cell>
          <cell r="B5180" t="str">
            <v>TE</v>
          </cell>
          <cell r="E5180">
            <v>20134320.690000001</v>
          </cell>
          <cell r="H5180" t="str">
            <v>2-2024</v>
          </cell>
        </row>
        <row r="5181">
          <cell r="A5181" t="str">
            <v>Veracruz_Actopan</v>
          </cell>
          <cell r="B5181" t="str">
            <v>Activo</v>
          </cell>
          <cell r="E5181">
            <v>16695746.58</v>
          </cell>
          <cell r="H5181" t="str">
            <v>2-2024</v>
          </cell>
        </row>
        <row r="5182">
          <cell r="A5182" t="str">
            <v>Veracruz_Acula</v>
          </cell>
          <cell r="B5182" t="str">
            <v>Pasivo</v>
          </cell>
          <cell r="E5182">
            <v>0</v>
          </cell>
          <cell r="H5182" t="str">
            <v>2-2024</v>
          </cell>
        </row>
        <row r="5183">
          <cell r="A5183" t="str">
            <v>Veracruz_Acula</v>
          </cell>
          <cell r="B5183" t="str">
            <v>ILD</v>
          </cell>
          <cell r="E5183">
            <v>19730183.98</v>
          </cell>
          <cell r="H5183" t="str">
            <v>2-2024</v>
          </cell>
        </row>
        <row r="5184">
          <cell r="A5184" t="str">
            <v>Veracruz_Acula</v>
          </cell>
          <cell r="B5184" t="str">
            <v>IV</v>
          </cell>
          <cell r="E5184">
            <v>0</v>
          </cell>
          <cell r="H5184" t="str">
            <v>2-2024</v>
          </cell>
        </row>
        <row r="5185">
          <cell r="A5185" t="str">
            <v>Veracruz_Acula</v>
          </cell>
          <cell r="B5185" t="str">
            <v>TE</v>
          </cell>
          <cell r="E5185">
            <v>17166399.34</v>
          </cell>
          <cell r="H5185" t="str">
            <v>2-2024</v>
          </cell>
        </row>
        <row r="5186">
          <cell r="A5186" t="str">
            <v>Veracruz_Acula</v>
          </cell>
          <cell r="B5186" t="str">
            <v>Activo</v>
          </cell>
          <cell r="E5186">
            <v>2956650.6799999997</v>
          </cell>
          <cell r="H5186" t="str">
            <v>2-2024</v>
          </cell>
        </row>
        <row r="5187">
          <cell r="A5187" t="str">
            <v>Veracruz_Acultzingo</v>
          </cell>
          <cell r="B5187" t="str">
            <v>Pasivo</v>
          </cell>
          <cell r="E5187">
            <v>1084819.05</v>
          </cell>
          <cell r="H5187" t="str">
            <v>2-2024</v>
          </cell>
        </row>
        <row r="5188">
          <cell r="A5188" t="str">
            <v>Veracruz_Acultzingo</v>
          </cell>
          <cell r="B5188" t="str">
            <v>ILD</v>
          </cell>
          <cell r="E5188">
            <v>14182791.410000002</v>
          </cell>
          <cell r="H5188" t="str">
            <v>2-2024</v>
          </cell>
        </row>
        <row r="5189">
          <cell r="A5189" t="str">
            <v>Veracruz_Acultzingo</v>
          </cell>
          <cell r="B5189" t="str">
            <v>IV</v>
          </cell>
          <cell r="E5189">
            <v>0</v>
          </cell>
          <cell r="H5189" t="str">
            <v>2-2024</v>
          </cell>
        </row>
        <row r="5190">
          <cell r="A5190" t="str">
            <v>Veracruz_Acultzingo</v>
          </cell>
          <cell r="B5190" t="str">
            <v>TE</v>
          </cell>
          <cell r="E5190">
            <v>18872258</v>
          </cell>
          <cell r="H5190" t="str">
            <v>2-2024</v>
          </cell>
        </row>
        <row r="5191">
          <cell r="A5191" t="str">
            <v>Veracruz_Acultzingo</v>
          </cell>
          <cell r="B5191" t="str">
            <v>Activo</v>
          </cell>
          <cell r="E5191">
            <v>25853744.48</v>
          </cell>
          <cell r="H5191" t="str">
            <v>2-2024</v>
          </cell>
        </row>
        <row r="5192">
          <cell r="A5192" t="str">
            <v>Veracruz_Agua Dulce</v>
          </cell>
          <cell r="B5192" t="str">
            <v>Pasivo</v>
          </cell>
          <cell r="E5192">
            <v>17065612.119999997</v>
          </cell>
          <cell r="H5192" t="str">
            <v>2-2024</v>
          </cell>
        </row>
        <row r="5193">
          <cell r="A5193" t="str">
            <v>Veracruz_Agua Dulce</v>
          </cell>
          <cell r="B5193" t="str">
            <v>ILD</v>
          </cell>
          <cell r="E5193">
            <v>34829402.060000002</v>
          </cell>
          <cell r="H5193" t="str">
            <v>2-2024</v>
          </cell>
        </row>
        <row r="5194">
          <cell r="A5194" t="str">
            <v>Veracruz_Agua Dulce</v>
          </cell>
          <cell r="B5194" t="str">
            <v>IV</v>
          </cell>
          <cell r="E5194">
            <v>0</v>
          </cell>
          <cell r="H5194" t="str">
            <v>2-2024</v>
          </cell>
        </row>
        <row r="5195">
          <cell r="A5195" t="str">
            <v>Veracruz_Agua Dulce</v>
          </cell>
          <cell r="B5195" t="str">
            <v>TE</v>
          </cell>
          <cell r="E5195">
            <v>19813299.379999999</v>
          </cell>
          <cell r="H5195" t="str">
            <v>2-2024</v>
          </cell>
        </row>
        <row r="5196">
          <cell r="A5196" t="str">
            <v>Veracruz_Agua Dulce</v>
          </cell>
          <cell r="B5196" t="str">
            <v>Activo</v>
          </cell>
          <cell r="E5196">
            <v>944212.44</v>
          </cell>
          <cell r="H5196" t="str">
            <v>2-2024</v>
          </cell>
        </row>
        <row r="5197">
          <cell r="A5197" t="str">
            <v>Veracruz_Álamo Temapache</v>
          </cell>
          <cell r="B5197" t="str">
            <v>Pasivo</v>
          </cell>
          <cell r="E5197">
            <v>29700873.469999995</v>
          </cell>
          <cell r="H5197" t="str">
            <v>2-2024</v>
          </cell>
        </row>
        <row r="5198">
          <cell r="A5198" t="str">
            <v>Veracruz_Álamo Temapache</v>
          </cell>
          <cell r="B5198" t="str">
            <v>ILD</v>
          </cell>
          <cell r="E5198">
            <v>75636937.480000004</v>
          </cell>
          <cell r="H5198" t="str">
            <v>2-2024</v>
          </cell>
        </row>
        <row r="5199">
          <cell r="A5199" t="str">
            <v>Veracruz_Álamo Temapache</v>
          </cell>
          <cell r="B5199" t="str">
            <v>IV</v>
          </cell>
          <cell r="E5199">
            <v>0</v>
          </cell>
          <cell r="H5199" t="str">
            <v>2-2024</v>
          </cell>
        </row>
        <row r="5200">
          <cell r="A5200" t="str">
            <v>Veracruz_Álamo Temapache</v>
          </cell>
          <cell r="B5200" t="str">
            <v>TE</v>
          </cell>
          <cell r="E5200">
            <v>54699642.07</v>
          </cell>
          <cell r="H5200" t="str">
            <v>2-2024</v>
          </cell>
        </row>
        <row r="5201">
          <cell r="A5201" t="str">
            <v>Veracruz_Álamo Temapache</v>
          </cell>
          <cell r="B5201" t="str">
            <v>Activo</v>
          </cell>
          <cell r="E5201">
            <v>56687248.989999995</v>
          </cell>
          <cell r="H5201" t="str">
            <v>2-2024</v>
          </cell>
        </row>
        <row r="5202">
          <cell r="A5202" t="str">
            <v>Veracruz_Alpatláhuac</v>
          </cell>
          <cell r="B5202" t="str">
            <v>Pasivo</v>
          </cell>
          <cell r="E5202">
            <v>87725.400000000009</v>
          </cell>
          <cell r="H5202" t="str">
            <v>2-2024</v>
          </cell>
        </row>
        <row r="5203">
          <cell r="A5203" t="str">
            <v>Veracruz_Alpatláhuac</v>
          </cell>
          <cell r="B5203" t="str">
            <v>ILD</v>
          </cell>
          <cell r="E5203">
            <v>7306795.6499999994</v>
          </cell>
          <cell r="H5203" t="str">
            <v>2-2024</v>
          </cell>
        </row>
        <row r="5204">
          <cell r="A5204" t="str">
            <v>Veracruz_Alpatláhuac</v>
          </cell>
          <cell r="B5204" t="str">
            <v>IV</v>
          </cell>
          <cell r="E5204">
            <v>0</v>
          </cell>
          <cell r="H5204" t="str">
            <v>2-2024</v>
          </cell>
        </row>
        <row r="5205">
          <cell r="A5205" t="str">
            <v>Veracruz_Alpatláhuac</v>
          </cell>
          <cell r="B5205" t="str">
            <v>TE</v>
          </cell>
          <cell r="E5205">
            <v>7465558</v>
          </cell>
          <cell r="H5205" t="str">
            <v>2-2024</v>
          </cell>
        </row>
        <row r="5206">
          <cell r="A5206" t="str">
            <v>Veracruz_Alpatláhuac</v>
          </cell>
          <cell r="B5206" t="str">
            <v>Activo</v>
          </cell>
          <cell r="E5206">
            <v>5495852.0299999993</v>
          </cell>
          <cell r="H5206" t="str">
            <v>2-2024</v>
          </cell>
        </row>
        <row r="5207">
          <cell r="A5207" t="str">
            <v>Veracruz_Altotonga</v>
          </cell>
          <cell r="B5207" t="str">
            <v>Pasivo</v>
          </cell>
          <cell r="E5207">
            <v>0</v>
          </cell>
          <cell r="H5207" t="str">
            <v>2-2024</v>
          </cell>
        </row>
        <row r="5208">
          <cell r="A5208" t="str">
            <v>Veracruz_Altotonga</v>
          </cell>
          <cell r="B5208" t="str">
            <v>ILD</v>
          </cell>
          <cell r="E5208">
            <v>50240622.879999995</v>
          </cell>
          <cell r="H5208" t="str">
            <v>2-2024</v>
          </cell>
        </row>
        <row r="5209">
          <cell r="A5209" t="str">
            <v>Veracruz_Altotonga</v>
          </cell>
          <cell r="B5209" t="str">
            <v>IV</v>
          </cell>
          <cell r="E5209">
            <v>0</v>
          </cell>
          <cell r="H5209" t="str">
            <v>2-2024</v>
          </cell>
        </row>
        <row r="5210">
          <cell r="A5210" t="str">
            <v>Veracruz_Altotonga</v>
          </cell>
          <cell r="B5210" t="str">
            <v>TE</v>
          </cell>
          <cell r="E5210">
            <v>87804615</v>
          </cell>
          <cell r="H5210" t="str">
            <v>2-2024</v>
          </cell>
        </row>
        <row r="5211">
          <cell r="A5211" t="str">
            <v>Veracruz_Altotonga</v>
          </cell>
          <cell r="B5211" t="str">
            <v>Activo</v>
          </cell>
          <cell r="E5211">
            <v>11706719.539999999</v>
          </cell>
          <cell r="H5211" t="str">
            <v>2-2024</v>
          </cell>
        </row>
        <row r="5212">
          <cell r="A5212" t="str">
            <v>Veracruz_Alto Lucero de Gutiérrez Barrios</v>
          </cell>
          <cell r="B5212" t="str">
            <v>Pasivo</v>
          </cell>
          <cell r="E5212">
            <v>2589648.4700000002</v>
          </cell>
          <cell r="H5212" t="str">
            <v>2-2024</v>
          </cell>
        </row>
        <row r="5213">
          <cell r="A5213" t="str">
            <v>Veracruz_Alto Lucero de Gutiérrez Barrios</v>
          </cell>
          <cell r="B5213" t="str">
            <v>ILD</v>
          </cell>
          <cell r="E5213">
            <v>12862790.08</v>
          </cell>
          <cell r="H5213" t="str">
            <v>2-2024</v>
          </cell>
        </row>
        <row r="5214">
          <cell r="A5214" t="str">
            <v>Veracruz_Alto Lucero de Gutiérrez Barrios</v>
          </cell>
          <cell r="B5214" t="str">
            <v>IV</v>
          </cell>
          <cell r="E5214">
            <v>0</v>
          </cell>
          <cell r="H5214" t="str">
            <v>2-2024</v>
          </cell>
        </row>
        <row r="5215">
          <cell r="A5215" t="str">
            <v>Veracruz_Alto Lucero de Gutiérrez Barrios</v>
          </cell>
          <cell r="B5215" t="str">
            <v>TE</v>
          </cell>
          <cell r="E5215">
            <v>12752438.539999999</v>
          </cell>
          <cell r="H5215" t="str">
            <v>2-2024</v>
          </cell>
        </row>
        <row r="5216">
          <cell r="A5216" t="str">
            <v>Veracruz_Alto Lucero de Gutiérrez Barrios</v>
          </cell>
          <cell r="B5216" t="str">
            <v>Activo</v>
          </cell>
          <cell r="E5216">
            <v>23237521.329999998</v>
          </cell>
          <cell r="H5216" t="str">
            <v>2-2024</v>
          </cell>
        </row>
        <row r="5217">
          <cell r="A5217" t="str">
            <v>Veracruz_Alvarado</v>
          </cell>
          <cell r="B5217" t="str">
            <v>Pasivo</v>
          </cell>
          <cell r="E5217">
            <v>44368524.909999996</v>
          </cell>
          <cell r="H5217" t="str">
            <v>2-2024</v>
          </cell>
        </row>
        <row r="5218">
          <cell r="A5218" t="str">
            <v>Veracruz_Alvarado</v>
          </cell>
          <cell r="B5218" t="str">
            <v>ILD</v>
          </cell>
          <cell r="E5218">
            <v>49120139.93</v>
          </cell>
          <cell r="H5218" t="str">
            <v>2-2024</v>
          </cell>
        </row>
        <row r="5219">
          <cell r="A5219" t="str">
            <v>Veracruz_Alvarado</v>
          </cell>
          <cell r="B5219" t="str">
            <v>IV</v>
          </cell>
          <cell r="E5219">
            <v>0</v>
          </cell>
          <cell r="H5219" t="str">
            <v>2-2024</v>
          </cell>
        </row>
        <row r="5220">
          <cell r="A5220" t="str">
            <v>Veracruz_Alvarado</v>
          </cell>
          <cell r="B5220" t="str">
            <v>TE</v>
          </cell>
          <cell r="E5220">
            <v>20650182.300000001</v>
          </cell>
          <cell r="H5220" t="str">
            <v>2-2024</v>
          </cell>
        </row>
        <row r="5221">
          <cell r="A5221" t="str">
            <v>Veracruz_Alvarado</v>
          </cell>
          <cell r="B5221" t="str">
            <v>Activo</v>
          </cell>
          <cell r="E5221">
            <v>67854449.959999993</v>
          </cell>
          <cell r="H5221" t="str">
            <v>2-2024</v>
          </cell>
        </row>
        <row r="5222">
          <cell r="A5222" t="str">
            <v>Veracruz_Amatitlán</v>
          </cell>
          <cell r="B5222" t="str">
            <v>Pasivo</v>
          </cell>
          <cell r="E5222">
            <v>3517.58</v>
          </cell>
          <cell r="H5222" t="str">
            <v>2-2024</v>
          </cell>
        </row>
        <row r="5223">
          <cell r="A5223" t="str">
            <v>Veracruz_Amatitlán</v>
          </cell>
          <cell r="B5223" t="str">
            <v>ILD</v>
          </cell>
          <cell r="E5223">
            <v>10016370.770000001</v>
          </cell>
          <cell r="H5223" t="str">
            <v>2-2024</v>
          </cell>
        </row>
        <row r="5224">
          <cell r="A5224" t="str">
            <v>Veracruz_Amatitlán</v>
          </cell>
          <cell r="B5224" t="str">
            <v>IV</v>
          </cell>
          <cell r="E5224">
            <v>0</v>
          </cell>
          <cell r="H5224" t="str">
            <v>2-2024</v>
          </cell>
        </row>
        <row r="5225">
          <cell r="A5225" t="str">
            <v>Veracruz_Amatitlán</v>
          </cell>
          <cell r="B5225" t="str">
            <v>TE</v>
          </cell>
          <cell r="E5225">
            <v>3738739.7099999995</v>
          </cell>
          <cell r="H5225" t="str">
            <v>2-2024</v>
          </cell>
        </row>
        <row r="5226">
          <cell r="A5226" t="str">
            <v>Veracruz_Amatitlán</v>
          </cell>
          <cell r="B5226" t="str">
            <v>Activo</v>
          </cell>
          <cell r="E5226">
            <v>2920193.0700000003</v>
          </cell>
          <cell r="H5226" t="str">
            <v>2-2024</v>
          </cell>
        </row>
        <row r="5227">
          <cell r="A5227" t="str">
            <v>Veracruz_Amatlán de Los Reyes</v>
          </cell>
          <cell r="B5227" t="str">
            <v>Pasivo</v>
          </cell>
          <cell r="E5227">
            <v>4081356.66</v>
          </cell>
          <cell r="H5227" t="str">
            <v>2-2024</v>
          </cell>
        </row>
        <row r="5228">
          <cell r="A5228" t="str">
            <v>Veracruz_Amatlán de Los Reyes</v>
          </cell>
          <cell r="B5228" t="str">
            <v>ILD</v>
          </cell>
          <cell r="E5228">
            <v>18579494.690000001</v>
          </cell>
          <cell r="H5228" t="str">
            <v>2-2024</v>
          </cell>
        </row>
        <row r="5229">
          <cell r="A5229" t="str">
            <v>Veracruz_Amatlán de Los Reyes</v>
          </cell>
          <cell r="B5229" t="str">
            <v>IV</v>
          </cell>
          <cell r="E5229">
            <v>0</v>
          </cell>
          <cell r="H5229" t="str">
            <v>2-2024</v>
          </cell>
        </row>
        <row r="5230">
          <cell r="A5230" t="str">
            <v>Veracruz_Amatlán de Los Reyes</v>
          </cell>
          <cell r="B5230" t="str">
            <v>TE</v>
          </cell>
          <cell r="E5230">
            <v>19220231</v>
          </cell>
          <cell r="H5230" t="str">
            <v>2-2024</v>
          </cell>
        </row>
        <row r="5231">
          <cell r="A5231" t="str">
            <v>Veracruz_Amatlán de Los Reyes</v>
          </cell>
          <cell r="B5231" t="str">
            <v>Activo</v>
          </cell>
          <cell r="E5231">
            <v>29504637.640000001</v>
          </cell>
          <cell r="H5231" t="str">
            <v>2-2024</v>
          </cell>
        </row>
        <row r="5232">
          <cell r="A5232" t="str">
            <v>Veracruz_Ángel R. Cabada</v>
          </cell>
          <cell r="B5232" t="str">
            <v>Pasivo</v>
          </cell>
          <cell r="E5232">
            <v>148955.49</v>
          </cell>
          <cell r="H5232" t="str">
            <v>2-2024</v>
          </cell>
        </row>
        <row r="5233">
          <cell r="A5233" t="str">
            <v>Veracruz_Ángel R. Cabada</v>
          </cell>
          <cell r="B5233" t="str">
            <v>ILD</v>
          </cell>
          <cell r="E5233">
            <v>19024644.309999999</v>
          </cell>
          <cell r="H5233" t="str">
            <v>2-2024</v>
          </cell>
        </row>
        <row r="5234">
          <cell r="A5234" t="str">
            <v>Veracruz_Ángel R. Cabada</v>
          </cell>
          <cell r="B5234" t="str">
            <v>IV</v>
          </cell>
          <cell r="E5234">
            <v>0</v>
          </cell>
          <cell r="H5234" t="str">
            <v>2-2024</v>
          </cell>
        </row>
        <row r="5235">
          <cell r="A5235" t="str">
            <v>Veracruz_Ángel R. Cabada</v>
          </cell>
          <cell r="B5235" t="str">
            <v>TE</v>
          </cell>
          <cell r="E5235">
            <v>15246779.689999999</v>
          </cell>
          <cell r="H5235" t="str">
            <v>2-2024</v>
          </cell>
        </row>
        <row r="5236">
          <cell r="A5236" t="str">
            <v>Veracruz_Ángel R. Cabada</v>
          </cell>
          <cell r="B5236" t="str">
            <v>Activo</v>
          </cell>
          <cell r="E5236">
            <v>27525856.870000001</v>
          </cell>
          <cell r="H5236" t="str">
            <v>2-2024</v>
          </cell>
        </row>
        <row r="5237">
          <cell r="A5237" t="str">
            <v>Veracruz_Apazapan</v>
          </cell>
          <cell r="B5237" t="str">
            <v>Pasivo</v>
          </cell>
          <cell r="E5237">
            <v>0</v>
          </cell>
          <cell r="H5237" t="str">
            <v>2-2024</v>
          </cell>
        </row>
        <row r="5238">
          <cell r="A5238" t="str">
            <v>Veracruz_Apazapan</v>
          </cell>
          <cell r="B5238" t="str">
            <v>ILD</v>
          </cell>
          <cell r="E5238">
            <v>4743898.3900000006</v>
          </cell>
          <cell r="H5238" t="str">
            <v>2-2024</v>
          </cell>
        </row>
        <row r="5239">
          <cell r="A5239" t="str">
            <v>Veracruz_Apazapan</v>
          </cell>
          <cell r="B5239" t="str">
            <v>IV</v>
          </cell>
          <cell r="E5239">
            <v>0</v>
          </cell>
          <cell r="H5239" t="str">
            <v>2-2024</v>
          </cell>
        </row>
        <row r="5240">
          <cell r="A5240" t="str">
            <v>Veracruz_Apazapan</v>
          </cell>
          <cell r="B5240" t="str">
            <v>TE</v>
          </cell>
          <cell r="E5240">
            <v>3753237</v>
          </cell>
          <cell r="H5240" t="str">
            <v>2-2024</v>
          </cell>
        </row>
        <row r="5241">
          <cell r="A5241" t="str">
            <v>Veracruz_Apazapan</v>
          </cell>
          <cell r="B5241" t="str">
            <v>Activo</v>
          </cell>
          <cell r="E5241">
            <v>3921535.1900000004</v>
          </cell>
          <cell r="H5241" t="str">
            <v>2-2024</v>
          </cell>
        </row>
        <row r="5242">
          <cell r="A5242" t="str">
            <v>Veracruz_Aquila</v>
          </cell>
          <cell r="B5242" t="str">
            <v>Pasivo</v>
          </cell>
          <cell r="E5242">
            <v>572452.80000000005</v>
          </cell>
          <cell r="H5242" t="str">
            <v>2-2024</v>
          </cell>
        </row>
        <row r="5243">
          <cell r="A5243" t="str">
            <v>Veracruz_Aquila</v>
          </cell>
          <cell r="B5243" t="str">
            <v>ILD</v>
          </cell>
          <cell r="E5243">
            <v>3579977.7600000002</v>
          </cell>
          <cell r="H5243" t="str">
            <v>2-2024</v>
          </cell>
        </row>
        <row r="5244">
          <cell r="A5244" t="str">
            <v>Veracruz_Aquila</v>
          </cell>
          <cell r="B5244" t="str">
            <v>IV</v>
          </cell>
          <cell r="E5244">
            <v>0</v>
          </cell>
          <cell r="H5244" t="str">
            <v>2-2024</v>
          </cell>
        </row>
        <row r="5245">
          <cell r="A5245" t="str">
            <v>Veracruz_Aquila</v>
          </cell>
          <cell r="B5245" t="str">
            <v>TE</v>
          </cell>
          <cell r="E5245">
            <v>3461895.93</v>
          </cell>
          <cell r="H5245" t="str">
            <v>2-2024</v>
          </cell>
        </row>
        <row r="5246">
          <cell r="A5246" t="str">
            <v>Veracruz_Aquila</v>
          </cell>
          <cell r="B5246" t="str">
            <v>Activo</v>
          </cell>
          <cell r="E5246">
            <v>338787.07</v>
          </cell>
          <cell r="H5246" t="str">
            <v>2-2024</v>
          </cell>
        </row>
        <row r="5247">
          <cell r="A5247" t="str">
            <v>Veracruz_Astacinga</v>
          </cell>
          <cell r="B5247" t="str">
            <v>Pasivo</v>
          </cell>
          <cell r="E5247">
            <v>226127</v>
          </cell>
          <cell r="H5247" t="str">
            <v>2-2024</v>
          </cell>
        </row>
        <row r="5248">
          <cell r="A5248" t="str">
            <v>Veracruz_Astacinga</v>
          </cell>
          <cell r="B5248" t="str">
            <v>ILD</v>
          </cell>
          <cell r="E5248">
            <v>7807522</v>
          </cell>
          <cell r="H5248" t="str">
            <v>2-2024</v>
          </cell>
        </row>
        <row r="5249">
          <cell r="A5249" t="str">
            <v>Veracruz_Astacinga</v>
          </cell>
          <cell r="B5249" t="str">
            <v>IV</v>
          </cell>
          <cell r="E5249">
            <v>0</v>
          </cell>
          <cell r="H5249" t="str">
            <v>2-2024</v>
          </cell>
        </row>
        <row r="5250">
          <cell r="A5250" t="str">
            <v>Veracruz_Astacinga</v>
          </cell>
          <cell r="B5250" t="str">
            <v>TE</v>
          </cell>
          <cell r="E5250">
            <v>6556133</v>
          </cell>
          <cell r="H5250" t="str">
            <v>2-2024</v>
          </cell>
        </row>
        <row r="5251">
          <cell r="A5251" t="str">
            <v>Veracruz_Astacinga</v>
          </cell>
          <cell r="B5251" t="str">
            <v>Activo</v>
          </cell>
          <cell r="E5251">
            <v>13084106</v>
          </cell>
          <cell r="H5251" t="str">
            <v>2-2024</v>
          </cell>
        </row>
        <row r="5252">
          <cell r="A5252" t="str">
            <v>Veracruz_Atlahuilco</v>
          </cell>
          <cell r="B5252" t="str">
            <v>Pasivo</v>
          </cell>
          <cell r="E5252">
            <v>4202919.6399999997</v>
          </cell>
          <cell r="H5252" t="str">
            <v>2-2024</v>
          </cell>
        </row>
        <row r="5253">
          <cell r="A5253" t="str">
            <v>Veracruz_Atlahuilco</v>
          </cell>
          <cell r="B5253" t="str">
            <v>ILD</v>
          </cell>
          <cell r="E5253">
            <v>8726877.4099999983</v>
          </cell>
          <cell r="H5253" t="str">
            <v>2-2024</v>
          </cell>
        </row>
        <row r="5254">
          <cell r="A5254" t="str">
            <v>Veracruz_Atlahuilco</v>
          </cell>
          <cell r="B5254" t="str">
            <v>IV</v>
          </cell>
          <cell r="E5254">
            <v>0</v>
          </cell>
          <cell r="H5254" t="str">
            <v>2-2024</v>
          </cell>
        </row>
        <row r="5255">
          <cell r="A5255" t="str">
            <v>Veracruz_Atlahuilco</v>
          </cell>
          <cell r="B5255" t="str">
            <v>TE</v>
          </cell>
          <cell r="E5255">
            <v>12856470</v>
          </cell>
          <cell r="H5255" t="str">
            <v>2-2024</v>
          </cell>
        </row>
        <row r="5256">
          <cell r="A5256" t="str">
            <v>Veracruz_Atlahuilco</v>
          </cell>
          <cell r="B5256" t="str">
            <v>Activo</v>
          </cell>
          <cell r="E5256">
            <v>3552187.98</v>
          </cell>
          <cell r="H5256" t="str">
            <v>2-2024</v>
          </cell>
        </row>
        <row r="5257">
          <cell r="A5257" t="str">
            <v>Veracruz_Atoyac</v>
          </cell>
          <cell r="B5257" t="str">
            <v>Pasivo</v>
          </cell>
          <cell r="E5257">
            <v>0</v>
          </cell>
          <cell r="H5257" t="str">
            <v>2-2024</v>
          </cell>
        </row>
        <row r="5258">
          <cell r="A5258" t="str">
            <v>Veracruz_Atoyac</v>
          </cell>
          <cell r="B5258" t="str">
            <v>ILD</v>
          </cell>
          <cell r="E5258">
            <v>12162005.630000003</v>
          </cell>
          <cell r="H5258" t="str">
            <v>2-2024</v>
          </cell>
        </row>
        <row r="5259">
          <cell r="A5259" t="str">
            <v>Veracruz_Atoyac</v>
          </cell>
          <cell r="B5259" t="str">
            <v>IV</v>
          </cell>
          <cell r="E5259">
            <v>0</v>
          </cell>
          <cell r="H5259" t="str">
            <v>2-2024</v>
          </cell>
        </row>
        <row r="5260">
          <cell r="A5260" t="str">
            <v>Veracruz_Atoyac</v>
          </cell>
          <cell r="B5260" t="str">
            <v>TE</v>
          </cell>
          <cell r="E5260">
            <v>11782675.75</v>
          </cell>
          <cell r="H5260" t="str">
            <v>2-2024</v>
          </cell>
        </row>
        <row r="5261">
          <cell r="A5261" t="str">
            <v>Veracruz_Atoyac</v>
          </cell>
          <cell r="B5261" t="str">
            <v>Activo</v>
          </cell>
          <cell r="E5261">
            <v>15195216.199999999</v>
          </cell>
          <cell r="H5261" t="str">
            <v>2-2024</v>
          </cell>
        </row>
        <row r="5262">
          <cell r="A5262" t="str">
            <v>Veracruz_Atzalan</v>
          </cell>
          <cell r="B5262" t="str">
            <v>Pasivo</v>
          </cell>
          <cell r="E5262">
            <v>7595982.9199999999</v>
          </cell>
          <cell r="H5262" t="str">
            <v>2-2024</v>
          </cell>
        </row>
        <row r="5263">
          <cell r="A5263" t="str">
            <v>Veracruz_Atzalan</v>
          </cell>
          <cell r="B5263" t="str">
            <v>ILD</v>
          </cell>
          <cell r="E5263">
            <v>18274406.77</v>
          </cell>
          <cell r="H5263" t="str">
            <v>2-2024</v>
          </cell>
        </row>
        <row r="5264">
          <cell r="A5264" t="str">
            <v>Veracruz_Atzalan</v>
          </cell>
          <cell r="B5264" t="str">
            <v>IV</v>
          </cell>
          <cell r="E5264">
            <v>0</v>
          </cell>
          <cell r="H5264" t="str">
            <v>2-2024</v>
          </cell>
        </row>
        <row r="5265">
          <cell r="A5265" t="str">
            <v>Veracruz_Atzalan</v>
          </cell>
          <cell r="B5265" t="str">
            <v>TE</v>
          </cell>
          <cell r="E5265">
            <v>37668878.130000003</v>
          </cell>
          <cell r="H5265" t="str">
            <v>2-2024</v>
          </cell>
        </row>
        <row r="5266">
          <cell r="A5266" t="str">
            <v>Veracruz_Atzalan</v>
          </cell>
          <cell r="B5266" t="str">
            <v>Activo</v>
          </cell>
          <cell r="E5266">
            <v>12789429.91</v>
          </cell>
          <cell r="H5266" t="str">
            <v>2-2024</v>
          </cell>
        </row>
        <row r="5267">
          <cell r="A5267" t="str">
            <v>Veracruz_Banderilla</v>
          </cell>
          <cell r="B5267" t="str">
            <v>Pasivo</v>
          </cell>
          <cell r="E5267">
            <v>0</v>
          </cell>
          <cell r="H5267" t="str">
            <v>2-2024</v>
          </cell>
        </row>
        <row r="5268">
          <cell r="A5268" t="str">
            <v>Veracruz_Banderilla</v>
          </cell>
          <cell r="B5268" t="str">
            <v>ILD</v>
          </cell>
          <cell r="E5268">
            <v>13312822.759999996</v>
          </cell>
          <cell r="H5268" t="str">
            <v>2-2024</v>
          </cell>
        </row>
        <row r="5269">
          <cell r="A5269" t="str">
            <v>Veracruz_Banderilla</v>
          </cell>
          <cell r="B5269" t="str">
            <v>IV</v>
          </cell>
          <cell r="E5269">
            <v>0</v>
          </cell>
          <cell r="H5269" t="str">
            <v>2-2024</v>
          </cell>
        </row>
        <row r="5270">
          <cell r="A5270" t="str">
            <v>Veracruz_Banderilla</v>
          </cell>
          <cell r="B5270" t="str">
            <v>TE</v>
          </cell>
          <cell r="E5270">
            <v>7065084.5099999998</v>
          </cell>
          <cell r="H5270" t="str">
            <v>2-2024</v>
          </cell>
        </row>
        <row r="5271">
          <cell r="A5271" t="str">
            <v>Veracruz_Banderilla</v>
          </cell>
          <cell r="B5271" t="str">
            <v>Activo</v>
          </cell>
          <cell r="E5271">
            <v>11858874.85</v>
          </cell>
          <cell r="H5271" t="str">
            <v>2-2024</v>
          </cell>
        </row>
        <row r="5272">
          <cell r="A5272" t="str">
            <v>Veracruz_Benito Juárez</v>
          </cell>
          <cell r="B5272" t="str">
            <v>Pasivo</v>
          </cell>
          <cell r="E5272">
            <v>23701</v>
          </cell>
          <cell r="H5272" t="str">
            <v>2-2024</v>
          </cell>
        </row>
        <row r="5273">
          <cell r="A5273" t="str">
            <v>Veracruz_Benito Juárez</v>
          </cell>
          <cell r="B5273" t="str">
            <v>ILD</v>
          </cell>
          <cell r="E5273">
            <v>10505595.629999997</v>
          </cell>
          <cell r="H5273" t="str">
            <v>2-2024</v>
          </cell>
        </row>
        <row r="5274">
          <cell r="A5274" t="str">
            <v>Veracruz_Benito Juárez</v>
          </cell>
          <cell r="B5274" t="str">
            <v>IV</v>
          </cell>
          <cell r="E5274">
            <v>0</v>
          </cell>
          <cell r="H5274" t="str">
            <v>2-2024</v>
          </cell>
        </row>
        <row r="5275">
          <cell r="A5275" t="str">
            <v>Veracruz_Benito Juárez</v>
          </cell>
          <cell r="B5275" t="str">
            <v>TE</v>
          </cell>
          <cell r="E5275">
            <v>19879723.84</v>
          </cell>
          <cell r="H5275" t="str">
            <v>2-2024</v>
          </cell>
        </row>
        <row r="5276">
          <cell r="A5276" t="str">
            <v>Veracruz_Benito Juárez</v>
          </cell>
          <cell r="B5276" t="str">
            <v>Activo</v>
          </cell>
          <cell r="E5276">
            <v>22927638.719999999</v>
          </cell>
          <cell r="H5276" t="str">
            <v>2-2024</v>
          </cell>
        </row>
        <row r="5277">
          <cell r="A5277" t="str">
            <v>Veracruz_Boca del Río</v>
          </cell>
          <cell r="B5277" t="str">
            <v>Pasivo</v>
          </cell>
          <cell r="E5277">
            <v>42329527.920000002</v>
          </cell>
          <cell r="H5277" t="str">
            <v>2-2024</v>
          </cell>
        </row>
        <row r="5278">
          <cell r="A5278" t="str">
            <v>Veracruz_Boca del Río</v>
          </cell>
          <cell r="B5278" t="str">
            <v>ILD</v>
          </cell>
          <cell r="E5278">
            <v>182002625.01999998</v>
          </cell>
          <cell r="H5278" t="str">
            <v>2-2024</v>
          </cell>
        </row>
        <row r="5279">
          <cell r="A5279" t="str">
            <v>Veracruz_Boca del Río</v>
          </cell>
          <cell r="B5279" t="str">
            <v>IV</v>
          </cell>
          <cell r="E5279">
            <v>0</v>
          </cell>
          <cell r="H5279" t="str">
            <v>2-2024</v>
          </cell>
        </row>
        <row r="5280">
          <cell r="A5280" t="str">
            <v>Veracruz_Boca del Río</v>
          </cell>
          <cell r="B5280" t="str">
            <v>TE</v>
          </cell>
          <cell r="E5280">
            <v>36760672.559999995</v>
          </cell>
          <cell r="H5280" t="str">
            <v>2-2024</v>
          </cell>
        </row>
        <row r="5281">
          <cell r="A5281" t="str">
            <v>Veracruz_Boca del Río</v>
          </cell>
          <cell r="B5281" t="str">
            <v>Activo</v>
          </cell>
          <cell r="E5281">
            <v>91854402.570000008</v>
          </cell>
          <cell r="H5281" t="str">
            <v>2-2024</v>
          </cell>
        </row>
        <row r="5282">
          <cell r="A5282" t="str">
            <v>Veracruz_Camarón de Tejeda</v>
          </cell>
          <cell r="B5282" t="str">
            <v>Pasivo</v>
          </cell>
          <cell r="E5282">
            <v>161995.9</v>
          </cell>
          <cell r="H5282" t="str">
            <v>2-2024</v>
          </cell>
        </row>
        <row r="5283">
          <cell r="A5283" t="str">
            <v>Veracruz_Camarón de Tejeda</v>
          </cell>
          <cell r="B5283" t="str">
            <v>ILD</v>
          </cell>
          <cell r="E5283">
            <v>4677614.78</v>
          </cell>
          <cell r="H5283" t="str">
            <v>2-2024</v>
          </cell>
        </row>
        <row r="5284">
          <cell r="A5284" t="str">
            <v>Veracruz_Camarón de Tejeda</v>
          </cell>
          <cell r="B5284" t="str">
            <v>IV</v>
          </cell>
          <cell r="E5284">
            <v>0</v>
          </cell>
          <cell r="H5284" t="str">
            <v>2-2024</v>
          </cell>
        </row>
        <row r="5285">
          <cell r="A5285" t="str">
            <v>Veracruz_Camarón de Tejeda</v>
          </cell>
          <cell r="B5285" t="str">
            <v>TE</v>
          </cell>
          <cell r="E5285">
            <v>4137613.28</v>
          </cell>
          <cell r="H5285" t="str">
            <v>2-2024</v>
          </cell>
        </row>
        <row r="5286">
          <cell r="A5286" t="str">
            <v>Veracruz_Camarón de Tejeda</v>
          </cell>
          <cell r="B5286" t="str">
            <v>Activo</v>
          </cell>
          <cell r="E5286">
            <v>3466613.75</v>
          </cell>
          <cell r="H5286" t="str">
            <v>2-2024</v>
          </cell>
        </row>
        <row r="5287">
          <cell r="A5287" t="str">
            <v>Veracruz_Camerino Z. Mendoza</v>
          </cell>
          <cell r="B5287" t="str">
            <v>Pasivo</v>
          </cell>
          <cell r="E5287">
            <v>457275.79</v>
          </cell>
          <cell r="H5287" t="str">
            <v>2-2024</v>
          </cell>
        </row>
        <row r="5288">
          <cell r="A5288" t="str">
            <v>Veracruz_Camerino Z. Mendoza</v>
          </cell>
          <cell r="B5288" t="str">
            <v>ILD</v>
          </cell>
          <cell r="E5288">
            <v>24177383.459999997</v>
          </cell>
          <cell r="H5288" t="str">
            <v>2-2024</v>
          </cell>
        </row>
        <row r="5289">
          <cell r="A5289" t="str">
            <v>Veracruz_Camerino Z. Mendoza</v>
          </cell>
          <cell r="B5289" t="str">
            <v>IV</v>
          </cell>
          <cell r="E5289">
            <v>0</v>
          </cell>
          <cell r="H5289" t="str">
            <v>2-2024</v>
          </cell>
        </row>
        <row r="5290">
          <cell r="A5290" t="str">
            <v>Veracruz_Camerino Z. Mendoza</v>
          </cell>
          <cell r="B5290" t="str">
            <v>TE</v>
          </cell>
          <cell r="E5290">
            <v>18094193.370000001</v>
          </cell>
          <cell r="H5290" t="str">
            <v>2-2024</v>
          </cell>
        </row>
        <row r="5291">
          <cell r="A5291" t="str">
            <v>Veracruz_Camerino Z. Mendoza</v>
          </cell>
          <cell r="B5291" t="str">
            <v>Activo</v>
          </cell>
          <cell r="E5291">
            <v>37818060.18</v>
          </cell>
          <cell r="H5291" t="str">
            <v>2-2024</v>
          </cell>
        </row>
        <row r="5292">
          <cell r="A5292" t="str">
            <v>Veracruz_Carlos A. Carrillo</v>
          </cell>
          <cell r="B5292" t="str">
            <v>Pasivo</v>
          </cell>
          <cell r="E5292">
            <v>15454</v>
          </cell>
          <cell r="H5292" t="str">
            <v>2-2024</v>
          </cell>
        </row>
        <row r="5293">
          <cell r="A5293" t="str">
            <v>Veracruz_Carlos A. Carrillo</v>
          </cell>
          <cell r="B5293" t="str">
            <v>ILD</v>
          </cell>
          <cell r="E5293">
            <v>10944015.510000002</v>
          </cell>
          <cell r="H5293" t="str">
            <v>2-2024</v>
          </cell>
        </row>
        <row r="5294">
          <cell r="A5294" t="str">
            <v>Veracruz_Carlos A. Carrillo</v>
          </cell>
          <cell r="B5294" t="str">
            <v>IV</v>
          </cell>
          <cell r="E5294">
            <v>0</v>
          </cell>
          <cell r="H5294" t="str">
            <v>2-2024</v>
          </cell>
        </row>
        <row r="5295">
          <cell r="A5295" t="str">
            <v>Veracruz_Carlos A. Carrillo</v>
          </cell>
          <cell r="B5295" t="str">
            <v>TE</v>
          </cell>
          <cell r="E5295">
            <v>18987716.609999999</v>
          </cell>
          <cell r="H5295" t="str">
            <v>2-2024</v>
          </cell>
        </row>
        <row r="5296">
          <cell r="A5296" t="str">
            <v>Veracruz_Carlos A. Carrillo</v>
          </cell>
          <cell r="B5296" t="str">
            <v>Activo</v>
          </cell>
          <cell r="E5296">
            <v>2402595.0500000003</v>
          </cell>
          <cell r="H5296" t="str">
            <v>2-2024</v>
          </cell>
        </row>
        <row r="5297">
          <cell r="A5297" t="str">
            <v>Veracruz_Carrillo Puerto</v>
          </cell>
          <cell r="B5297" t="str">
            <v>Pasivo</v>
          </cell>
          <cell r="E5297">
            <v>1888024.43</v>
          </cell>
          <cell r="H5297" t="str">
            <v>2-2024</v>
          </cell>
        </row>
        <row r="5298">
          <cell r="A5298" t="str">
            <v>Veracruz_Carrillo Puerto</v>
          </cell>
          <cell r="B5298" t="str">
            <v>ILD</v>
          </cell>
          <cell r="E5298">
            <v>6171557.7599999998</v>
          </cell>
          <cell r="H5298" t="str">
            <v>2-2024</v>
          </cell>
        </row>
        <row r="5299">
          <cell r="A5299" t="str">
            <v>Veracruz_Carrillo Puerto</v>
          </cell>
          <cell r="B5299" t="str">
            <v>IV</v>
          </cell>
          <cell r="E5299">
            <v>0</v>
          </cell>
          <cell r="H5299" t="str">
            <v>2-2024</v>
          </cell>
        </row>
        <row r="5300">
          <cell r="A5300" t="str">
            <v>Veracruz_Carrillo Puerto</v>
          </cell>
          <cell r="B5300" t="str">
            <v>TE</v>
          </cell>
          <cell r="E5300">
            <v>10452763.73</v>
          </cell>
          <cell r="H5300" t="str">
            <v>2-2024</v>
          </cell>
        </row>
        <row r="5301">
          <cell r="A5301" t="str">
            <v>Veracruz_Carrillo Puerto</v>
          </cell>
          <cell r="B5301" t="str">
            <v>Activo</v>
          </cell>
          <cell r="E5301">
            <v>23086545.5</v>
          </cell>
          <cell r="H5301" t="str">
            <v>2-2024</v>
          </cell>
        </row>
        <row r="5302">
          <cell r="A5302" t="str">
            <v>Veracruz_Castillo de Teayo</v>
          </cell>
          <cell r="B5302" t="str">
            <v>Pasivo</v>
          </cell>
          <cell r="E5302">
            <v>2075599.3</v>
          </cell>
          <cell r="H5302" t="str">
            <v>2-2024</v>
          </cell>
        </row>
        <row r="5303">
          <cell r="A5303" t="str">
            <v>Veracruz_Castillo de Teayo</v>
          </cell>
          <cell r="B5303" t="str">
            <v>ILD</v>
          </cell>
          <cell r="E5303">
            <v>7682357.8599999985</v>
          </cell>
          <cell r="H5303" t="str">
            <v>2-2024</v>
          </cell>
        </row>
        <row r="5304">
          <cell r="A5304" t="str">
            <v>Veracruz_Castillo de Teayo</v>
          </cell>
          <cell r="B5304" t="str">
            <v>IV</v>
          </cell>
          <cell r="E5304">
            <v>0</v>
          </cell>
          <cell r="H5304" t="str">
            <v>2-2024</v>
          </cell>
        </row>
        <row r="5305">
          <cell r="A5305" t="str">
            <v>Veracruz_Castillo de Teayo</v>
          </cell>
          <cell r="B5305" t="str">
            <v>TE</v>
          </cell>
          <cell r="E5305">
            <v>18864558.330000002</v>
          </cell>
          <cell r="H5305" t="str">
            <v>2-2024</v>
          </cell>
        </row>
        <row r="5306">
          <cell r="A5306" t="str">
            <v>Veracruz_Castillo de Teayo</v>
          </cell>
          <cell r="B5306" t="str">
            <v>Activo</v>
          </cell>
          <cell r="E5306">
            <v>24781519.82</v>
          </cell>
          <cell r="H5306" t="str">
            <v>2-2024</v>
          </cell>
        </row>
        <row r="5307">
          <cell r="A5307" t="str">
            <v>Veracruz_Catemaco</v>
          </cell>
          <cell r="B5307" t="str">
            <v>Pasivo</v>
          </cell>
          <cell r="E5307">
            <v>6887198.8700000001</v>
          </cell>
          <cell r="H5307" t="str">
            <v>2-2024</v>
          </cell>
        </row>
        <row r="5308">
          <cell r="A5308" t="str">
            <v>Veracruz_Catemaco</v>
          </cell>
          <cell r="B5308" t="str">
            <v>ILD</v>
          </cell>
          <cell r="E5308">
            <v>1985693.7400000002</v>
          </cell>
          <cell r="H5308" t="str">
            <v>2-2024</v>
          </cell>
        </row>
        <row r="5309">
          <cell r="A5309" t="str">
            <v>Veracruz_Catemaco</v>
          </cell>
          <cell r="B5309" t="str">
            <v>IV</v>
          </cell>
          <cell r="E5309">
            <v>0</v>
          </cell>
          <cell r="H5309" t="str">
            <v>2-2024</v>
          </cell>
        </row>
        <row r="5310">
          <cell r="A5310" t="str">
            <v>Veracruz_Catemaco</v>
          </cell>
          <cell r="B5310" t="str">
            <v>TE</v>
          </cell>
          <cell r="E5310">
            <v>29268010.620000001</v>
          </cell>
          <cell r="H5310" t="str">
            <v>2-2024</v>
          </cell>
        </row>
        <row r="5311">
          <cell r="A5311" t="str">
            <v>Veracruz_Catemaco</v>
          </cell>
          <cell r="B5311" t="str">
            <v>Activo</v>
          </cell>
          <cell r="E5311">
            <v>35550475.5</v>
          </cell>
          <cell r="H5311" t="str">
            <v>2-2024</v>
          </cell>
        </row>
        <row r="5312">
          <cell r="A5312" t="str">
            <v>Veracruz_Cazones de Herrera</v>
          </cell>
          <cell r="B5312" t="str">
            <v>Pasivo</v>
          </cell>
          <cell r="E5312">
            <v>1130938.8400000001</v>
          </cell>
          <cell r="H5312" t="str">
            <v>2-2024</v>
          </cell>
        </row>
        <row r="5313">
          <cell r="A5313" t="str">
            <v>Veracruz_Cazones de Herrera</v>
          </cell>
          <cell r="B5313" t="str">
            <v>ILD</v>
          </cell>
          <cell r="E5313">
            <v>16302817.790000003</v>
          </cell>
          <cell r="H5313" t="str">
            <v>2-2024</v>
          </cell>
        </row>
        <row r="5314">
          <cell r="A5314" t="str">
            <v>Veracruz_Cazones de Herrera</v>
          </cell>
          <cell r="B5314" t="str">
            <v>IV</v>
          </cell>
          <cell r="E5314">
            <v>0</v>
          </cell>
          <cell r="H5314" t="str">
            <v>2-2024</v>
          </cell>
        </row>
        <row r="5315">
          <cell r="A5315" t="str">
            <v>Veracruz_Cazones de Herrera</v>
          </cell>
          <cell r="B5315" t="str">
            <v>TE</v>
          </cell>
          <cell r="E5315">
            <v>15266744.9</v>
          </cell>
          <cell r="H5315" t="str">
            <v>2-2024</v>
          </cell>
        </row>
        <row r="5316">
          <cell r="A5316" t="str">
            <v>Veracruz_Cazones de Herrera</v>
          </cell>
          <cell r="B5316" t="str">
            <v>Activo</v>
          </cell>
          <cell r="E5316">
            <v>34699022.310000002</v>
          </cell>
          <cell r="H5316" t="str">
            <v>2-2024</v>
          </cell>
        </row>
        <row r="5317">
          <cell r="A5317" t="str">
            <v>Veracruz_Cerro Azul</v>
          </cell>
          <cell r="B5317" t="str">
            <v>Pasivo</v>
          </cell>
          <cell r="E5317">
            <v>4676698.54</v>
          </cell>
          <cell r="H5317" t="str">
            <v>2-2024</v>
          </cell>
        </row>
        <row r="5318">
          <cell r="A5318" t="str">
            <v>Veracruz_Cerro Azul</v>
          </cell>
          <cell r="B5318" t="str">
            <v>ILD</v>
          </cell>
          <cell r="E5318">
            <v>15651768.58</v>
          </cell>
          <cell r="H5318" t="str">
            <v>2-2024</v>
          </cell>
        </row>
        <row r="5319">
          <cell r="A5319" t="str">
            <v>Veracruz_Cerro Azul</v>
          </cell>
          <cell r="B5319" t="str">
            <v>IV</v>
          </cell>
          <cell r="E5319">
            <v>0</v>
          </cell>
          <cell r="H5319" t="str">
            <v>2-2024</v>
          </cell>
        </row>
        <row r="5320">
          <cell r="A5320" t="str">
            <v>Veracruz_Cerro Azul</v>
          </cell>
          <cell r="B5320" t="str">
            <v>TE</v>
          </cell>
          <cell r="E5320">
            <v>9513422.7200000007</v>
          </cell>
          <cell r="H5320" t="str">
            <v>2-2024</v>
          </cell>
        </row>
        <row r="5321">
          <cell r="A5321" t="str">
            <v>Veracruz_Cerro Azul</v>
          </cell>
          <cell r="B5321" t="str">
            <v>Activo</v>
          </cell>
          <cell r="E5321">
            <v>19296215.73</v>
          </cell>
          <cell r="H5321" t="str">
            <v>2-2024</v>
          </cell>
        </row>
        <row r="5322">
          <cell r="A5322" t="str">
            <v>Veracruz_Chacaltianguis</v>
          </cell>
          <cell r="B5322" t="str">
            <v>Pasivo</v>
          </cell>
          <cell r="E5322">
            <v>1329294.8299999998</v>
          </cell>
          <cell r="H5322" t="str">
            <v>2-2024</v>
          </cell>
        </row>
        <row r="5323">
          <cell r="A5323" t="str">
            <v>Veracruz_Chacaltianguis</v>
          </cell>
          <cell r="B5323" t="str">
            <v>ILD</v>
          </cell>
          <cell r="E5323">
            <v>10964742.159999998</v>
          </cell>
          <cell r="H5323" t="str">
            <v>2-2024</v>
          </cell>
        </row>
        <row r="5324">
          <cell r="A5324" t="str">
            <v>Veracruz_Chacaltianguis</v>
          </cell>
          <cell r="B5324" t="str">
            <v>IV</v>
          </cell>
          <cell r="E5324">
            <v>0</v>
          </cell>
          <cell r="H5324" t="str">
            <v>2-2024</v>
          </cell>
        </row>
        <row r="5325">
          <cell r="A5325" t="str">
            <v>Veracruz_Chacaltianguis</v>
          </cell>
          <cell r="B5325" t="str">
            <v>TE</v>
          </cell>
          <cell r="E5325">
            <v>4671176</v>
          </cell>
          <cell r="H5325" t="str">
            <v>2-2024</v>
          </cell>
        </row>
        <row r="5326">
          <cell r="A5326" t="str">
            <v>Veracruz_Chacaltianguis</v>
          </cell>
          <cell r="B5326" t="str">
            <v>Activo</v>
          </cell>
          <cell r="E5326">
            <v>8644517.7100000009</v>
          </cell>
          <cell r="H5326" t="str">
            <v>2-2024</v>
          </cell>
        </row>
        <row r="5327">
          <cell r="A5327" t="str">
            <v>Veracruz_Chalma</v>
          </cell>
          <cell r="B5327" t="str">
            <v>Pasivo</v>
          </cell>
          <cell r="E5327">
            <v>50000</v>
          </cell>
          <cell r="H5327" t="str">
            <v>2-2024</v>
          </cell>
        </row>
        <row r="5328">
          <cell r="A5328" t="str">
            <v>Veracruz_Chalma</v>
          </cell>
          <cell r="B5328" t="str">
            <v>ILD</v>
          </cell>
          <cell r="E5328">
            <v>9936749.7800000012</v>
          </cell>
          <cell r="H5328" t="str">
            <v>2-2024</v>
          </cell>
        </row>
        <row r="5329">
          <cell r="A5329" t="str">
            <v>Veracruz_Chalma</v>
          </cell>
          <cell r="B5329" t="str">
            <v>IV</v>
          </cell>
          <cell r="E5329">
            <v>0</v>
          </cell>
          <cell r="H5329" t="str">
            <v>2-2024</v>
          </cell>
        </row>
        <row r="5330">
          <cell r="A5330" t="str">
            <v>Veracruz_Chalma</v>
          </cell>
          <cell r="B5330" t="str">
            <v>TE</v>
          </cell>
          <cell r="E5330">
            <v>7904403.5899999999</v>
          </cell>
          <cell r="H5330" t="str">
            <v>2-2024</v>
          </cell>
        </row>
        <row r="5331">
          <cell r="A5331" t="str">
            <v>Veracruz_Chalma</v>
          </cell>
          <cell r="B5331" t="str">
            <v>Activo</v>
          </cell>
          <cell r="E5331">
            <v>5036384.71</v>
          </cell>
          <cell r="H5331" t="str">
            <v>2-2024</v>
          </cell>
        </row>
        <row r="5332">
          <cell r="A5332" t="str">
            <v>Veracruz_Chiconamel</v>
          </cell>
          <cell r="B5332" t="str">
            <v>Pasivo</v>
          </cell>
          <cell r="E5332">
            <v>1077628.54</v>
          </cell>
          <cell r="H5332" t="str">
            <v>2-2024</v>
          </cell>
        </row>
        <row r="5333">
          <cell r="A5333" t="str">
            <v>Veracruz_Chiconamel</v>
          </cell>
          <cell r="B5333" t="str">
            <v>ILD</v>
          </cell>
          <cell r="E5333">
            <v>5141252.8400000008</v>
          </cell>
          <cell r="H5333" t="str">
            <v>2-2024</v>
          </cell>
        </row>
        <row r="5334">
          <cell r="A5334" t="str">
            <v>Veracruz_Chiconamel</v>
          </cell>
          <cell r="B5334" t="str">
            <v>IV</v>
          </cell>
          <cell r="E5334">
            <v>0</v>
          </cell>
          <cell r="H5334" t="str">
            <v>2-2024</v>
          </cell>
        </row>
        <row r="5335">
          <cell r="A5335" t="str">
            <v>Veracruz_Chiconamel</v>
          </cell>
          <cell r="B5335" t="str">
            <v>TE</v>
          </cell>
          <cell r="E5335">
            <v>5778869.1599999992</v>
          </cell>
          <cell r="H5335" t="str">
            <v>2-2024</v>
          </cell>
        </row>
        <row r="5336">
          <cell r="A5336" t="str">
            <v>Veracruz_Chiconamel</v>
          </cell>
          <cell r="B5336" t="str">
            <v>Activo</v>
          </cell>
          <cell r="E5336">
            <v>2869343.21</v>
          </cell>
          <cell r="H5336" t="str">
            <v>2-2024</v>
          </cell>
        </row>
        <row r="5337">
          <cell r="A5337" t="str">
            <v>Veracruz_Chiconquiaco</v>
          </cell>
          <cell r="B5337" t="str">
            <v>Pasivo</v>
          </cell>
          <cell r="E5337">
            <v>490960.94</v>
          </cell>
          <cell r="H5337" t="str">
            <v>2-2024</v>
          </cell>
        </row>
        <row r="5338">
          <cell r="A5338" t="str">
            <v>Veracruz_Chiconquiaco</v>
          </cell>
          <cell r="B5338" t="str">
            <v>ILD</v>
          </cell>
          <cell r="E5338">
            <v>7438049.2899999991</v>
          </cell>
          <cell r="H5338" t="str">
            <v>2-2024</v>
          </cell>
        </row>
        <row r="5339">
          <cell r="A5339" t="str">
            <v>Veracruz_Chiconquiaco</v>
          </cell>
          <cell r="B5339" t="str">
            <v>IV</v>
          </cell>
          <cell r="E5339">
            <v>0</v>
          </cell>
          <cell r="H5339" t="str">
            <v>2-2024</v>
          </cell>
        </row>
        <row r="5340">
          <cell r="A5340" t="str">
            <v>Veracruz_Chiconquiaco</v>
          </cell>
          <cell r="B5340" t="str">
            <v>TE</v>
          </cell>
          <cell r="E5340">
            <v>13272827.439999999</v>
          </cell>
          <cell r="H5340" t="str">
            <v>2-2024</v>
          </cell>
        </row>
        <row r="5341">
          <cell r="A5341" t="str">
            <v>Veracruz_Chiconquiaco</v>
          </cell>
          <cell r="B5341" t="str">
            <v>Activo</v>
          </cell>
          <cell r="E5341">
            <v>2809624.11</v>
          </cell>
          <cell r="H5341" t="str">
            <v>2-2024</v>
          </cell>
        </row>
        <row r="5342">
          <cell r="A5342" t="str">
            <v>Veracruz_Chicontepec</v>
          </cell>
          <cell r="B5342" t="str">
            <v>Pasivo</v>
          </cell>
          <cell r="E5342">
            <v>0</v>
          </cell>
          <cell r="H5342" t="str">
            <v>2-2024</v>
          </cell>
        </row>
        <row r="5343">
          <cell r="A5343" t="str">
            <v>Veracruz_Chicontepec</v>
          </cell>
          <cell r="B5343" t="str">
            <v>ILD</v>
          </cell>
          <cell r="E5343">
            <v>23278137.799999993</v>
          </cell>
          <cell r="H5343" t="str">
            <v>2-2024</v>
          </cell>
        </row>
        <row r="5344">
          <cell r="A5344" t="str">
            <v>Veracruz_Chicontepec</v>
          </cell>
          <cell r="B5344" t="str">
            <v>IV</v>
          </cell>
          <cell r="E5344">
            <v>0</v>
          </cell>
          <cell r="H5344" t="str">
            <v>2-2024</v>
          </cell>
        </row>
        <row r="5345">
          <cell r="A5345" t="str">
            <v>Veracruz_Chicontepec</v>
          </cell>
          <cell r="B5345" t="str">
            <v>TE</v>
          </cell>
          <cell r="E5345">
            <v>38175759.479999997</v>
          </cell>
          <cell r="H5345" t="str">
            <v>2-2024</v>
          </cell>
        </row>
        <row r="5346">
          <cell r="A5346" t="str">
            <v>Veracruz_Chicontepec</v>
          </cell>
          <cell r="B5346" t="str">
            <v>Activo</v>
          </cell>
          <cell r="E5346">
            <v>54435257.909999996</v>
          </cell>
          <cell r="H5346" t="str">
            <v>2-2024</v>
          </cell>
        </row>
        <row r="5347">
          <cell r="A5347" t="str">
            <v>Veracruz_Chinameca</v>
          </cell>
          <cell r="B5347" t="str">
            <v>Pasivo</v>
          </cell>
          <cell r="E5347">
            <v>29200.95</v>
          </cell>
          <cell r="H5347" t="str">
            <v>2-2024</v>
          </cell>
        </row>
        <row r="5348">
          <cell r="A5348" t="str">
            <v>Veracruz_Chinameca</v>
          </cell>
          <cell r="B5348" t="str">
            <v>ILD</v>
          </cell>
          <cell r="E5348">
            <v>12106594.210000001</v>
          </cell>
          <cell r="H5348" t="str">
            <v>2-2024</v>
          </cell>
        </row>
        <row r="5349">
          <cell r="A5349" t="str">
            <v>Veracruz_Chinameca</v>
          </cell>
          <cell r="B5349" t="str">
            <v>IV</v>
          </cell>
          <cell r="E5349">
            <v>0</v>
          </cell>
          <cell r="H5349" t="str">
            <v>2-2024</v>
          </cell>
        </row>
        <row r="5350">
          <cell r="A5350" t="str">
            <v>Veracruz_Chinameca</v>
          </cell>
          <cell r="B5350" t="str">
            <v>TE</v>
          </cell>
          <cell r="E5350">
            <v>12021668.92</v>
          </cell>
          <cell r="H5350" t="str">
            <v>2-2024</v>
          </cell>
        </row>
        <row r="5351">
          <cell r="A5351" t="str">
            <v>Veracruz_Chinameca</v>
          </cell>
          <cell r="B5351" t="str">
            <v>Activo</v>
          </cell>
          <cell r="E5351">
            <v>7879560.71</v>
          </cell>
          <cell r="H5351" t="str">
            <v>2-2024</v>
          </cell>
        </row>
        <row r="5352">
          <cell r="A5352" t="str">
            <v>Veracruz_Chinampa de Gorostiza</v>
          </cell>
          <cell r="B5352" t="str">
            <v>Pasivo</v>
          </cell>
          <cell r="E5352">
            <v>4068.35</v>
          </cell>
          <cell r="H5352" t="str">
            <v>2-2024</v>
          </cell>
        </row>
        <row r="5353">
          <cell r="A5353" t="str">
            <v>Veracruz_Chinampa de Gorostiza</v>
          </cell>
          <cell r="B5353" t="str">
            <v>ILD</v>
          </cell>
          <cell r="E5353">
            <v>8660135.6300000008</v>
          </cell>
          <cell r="H5353" t="str">
            <v>2-2024</v>
          </cell>
        </row>
        <row r="5354">
          <cell r="A5354" t="str">
            <v>Veracruz_Chinampa de Gorostiza</v>
          </cell>
          <cell r="B5354" t="str">
            <v>IV</v>
          </cell>
          <cell r="E5354">
            <v>0</v>
          </cell>
          <cell r="H5354" t="str">
            <v>2-2024</v>
          </cell>
        </row>
        <row r="5355">
          <cell r="A5355" t="str">
            <v>Veracruz_Chinampa de Gorostiza</v>
          </cell>
          <cell r="B5355" t="str">
            <v>TE</v>
          </cell>
          <cell r="E5355">
            <v>10124754.559999999</v>
          </cell>
          <cell r="H5355" t="str">
            <v>2-2024</v>
          </cell>
        </row>
        <row r="5356">
          <cell r="A5356" t="str">
            <v>Veracruz_Chinampa de Gorostiza</v>
          </cell>
          <cell r="B5356" t="str">
            <v>Activo</v>
          </cell>
          <cell r="E5356">
            <v>16202603.359999999</v>
          </cell>
          <cell r="H5356" t="str">
            <v>2-2024</v>
          </cell>
        </row>
        <row r="5357">
          <cell r="A5357" t="str">
            <v>Veracruz_Chocamán</v>
          </cell>
          <cell r="B5357" t="str">
            <v>Pasivo</v>
          </cell>
          <cell r="E5357">
            <v>0</v>
          </cell>
          <cell r="H5357" t="str">
            <v>2-2024</v>
          </cell>
        </row>
        <row r="5358">
          <cell r="A5358" t="str">
            <v>Veracruz_Chocamán</v>
          </cell>
          <cell r="B5358" t="str">
            <v>ILD</v>
          </cell>
          <cell r="E5358">
            <v>9018314.7699999996</v>
          </cell>
          <cell r="H5358" t="str">
            <v>2-2024</v>
          </cell>
        </row>
        <row r="5359">
          <cell r="A5359" t="str">
            <v>Veracruz_Chocamán</v>
          </cell>
          <cell r="B5359" t="str">
            <v>IV</v>
          </cell>
          <cell r="E5359">
            <v>0</v>
          </cell>
          <cell r="H5359" t="str">
            <v>2-2024</v>
          </cell>
        </row>
        <row r="5360">
          <cell r="A5360" t="str">
            <v>Veracruz_Chocamán</v>
          </cell>
          <cell r="B5360" t="str">
            <v>TE</v>
          </cell>
          <cell r="E5360">
            <v>12206062.68</v>
          </cell>
          <cell r="H5360" t="str">
            <v>2-2024</v>
          </cell>
        </row>
        <row r="5361">
          <cell r="A5361" t="str">
            <v>Veracruz_Chocamán</v>
          </cell>
          <cell r="B5361" t="str">
            <v>Activo</v>
          </cell>
          <cell r="E5361">
            <v>12780239.110000001</v>
          </cell>
          <cell r="H5361" t="str">
            <v>2-2024</v>
          </cell>
        </row>
        <row r="5362">
          <cell r="A5362" t="str">
            <v>Veracruz_Chontla</v>
          </cell>
          <cell r="B5362" t="str">
            <v>Pasivo</v>
          </cell>
          <cell r="E5362">
            <v>941768.33</v>
          </cell>
          <cell r="H5362" t="str">
            <v>2-2024</v>
          </cell>
        </row>
        <row r="5363">
          <cell r="A5363" t="str">
            <v>Veracruz_Chontla</v>
          </cell>
          <cell r="B5363" t="str">
            <v>ILD</v>
          </cell>
          <cell r="E5363">
            <v>9058964.8499999996</v>
          </cell>
          <cell r="H5363" t="str">
            <v>2-2024</v>
          </cell>
        </row>
        <row r="5364">
          <cell r="A5364" t="str">
            <v>Veracruz_Chontla</v>
          </cell>
          <cell r="B5364" t="str">
            <v>IV</v>
          </cell>
          <cell r="E5364">
            <v>0</v>
          </cell>
          <cell r="H5364" t="str">
            <v>2-2024</v>
          </cell>
        </row>
        <row r="5365">
          <cell r="A5365" t="str">
            <v>Veracruz_Chontla</v>
          </cell>
          <cell r="B5365" t="str">
            <v>TE</v>
          </cell>
          <cell r="E5365">
            <v>9804231.9600000009</v>
          </cell>
          <cell r="H5365" t="str">
            <v>2-2024</v>
          </cell>
        </row>
        <row r="5366">
          <cell r="A5366" t="str">
            <v>Veracruz_Chontla</v>
          </cell>
          <cell r="B5366" t="str">
            <v>Activo</v>
          </cell>
          <cell r="E5366">
            <v>18373335.48</v>
          </cell>
          <cell r="H5366" t="str">
            <v>2-2024</v>
          </cell>
        </row>
        <row r="5367">
          <cell r="A5367" t="str">
            <v>Veracruz_Chumatlán</v>
          </cell>
          <cell r="B5367" t="str">
            <v>Pasivo</v>
          </cell>
          <cell r="E5367">
            <v>7778075.8600000003</v>
          </cell>
          <cell r="H5367" t="str">
            <v>2-2024</v>
          </cell>
        </row>
        <row r="5368">
          <cell r="A5368" t="str">
            <v>Veracruz_Chumatlán</v>
          </cell>
          <cell r="B5368" t="str">
            <v>ILD</v>
          </cell>
          <cell r="E5368">
            <v>4720832.580000001</v>
          </cell>
          <cell r="H5368" t="str">
            <v>2-2024</v>
          </cell>
        </row>
        <row r="5369">
          <cell r="A5369" t="str">
            <v>Veracruz_Chumatlán</v>
          </cell>
          <cell r="B5369" t="str">
            <v>IV</v>
          </cell>
          <cell r="E5369">
            <v>0</v>
          </cell>
          <cell r="H5369" t="str">
            <v>2-2024</v>
          </cell>
        </row>
        <row r="5370">
          <cell r="A5370" t="str">
            <v>Veracruz_Chumatlán</v>
          </cell>
          <cell r="B5370" t="str">
            <v>TE</v>
          </cell>
          <cell r="E5370">
            <v>4127698</v>
          </cell>
          <cell r="H5370" t="str">
            <v>2-2024</v>
          </cell>
        </row>
        <row r="5371">
          <cell r="A5371" t="str">
            <v>Veracruz_Chumatlán</v>
          </cell>
          <cell r="B5371" t="str">
            <v>Activo</v>
          </cell>
          <cell r="E5371">
            <v>4274352.3899999997</v>
          </cell>
          <cell r="H5371" t="str">
            <v>2-2024</v>
          </cell>
        </row>
        <row r="5372">
          <cell r="A5372" t="str">
            <v>Veracruz_Citlaltépetl</v>
          </cell>
          <cell r="B5372" t="str">
            <v>Pasivo</v>
          </cell>
          <cell r="E5372">
            <v>1680783.99</v>
          </cell>
          <cell r="H5372" t="str">
            <v>2-2024</v>
          </cell>
        </row>
        <row r="5373">
          <cell r="A5373" t="str">
            <v>Veracruz_Citlaltépetl</v>
          </cell>
          <cell r="B5373" t="str">
            <v>ILD</v>
          </cell>
          <cell r="E5373">
            <v>5343842.24</v>
          </cell>
          <cell r="H5373" t="str">
            <v>2-2024</v>
          </cell>
        </row>
        <row r="5374">
          <cell r="A5374" t="str">
            <v>Veracruz_Citlaltépetl</v>
          </cell>
          <cell r="B5374" t="str">
            <v>IV</v>
          </cell>
          <cell r="E5374">
            <v>0</v>
          </cell>
          <cell r="H5374" t="str">
            <v>2-2024</v>
          </cell>
        </row>
        <row r="5375">
          <cell r="A5375" t="str">
            <v>Veracruz_Citlaltépetl</v>
          </cell>
          <cell r="B5375" t="str">
            <v>TE</v>
          </cell>
          <cell r="E5375">
            <v>7712515.7000000002</v>
          </cell>
          <cell r="H5375" t="str">
            <v>2-2024</v>
          </cell>
        </row>
        <row r="5376">
          <cell r="A5376" t="str">
            <v>Veracruz_Citlaltépetl</v>
          </cell>
          <cell r="B5376" t="str">
            <v>Activo</v>
          </cell>
          <cell r="E5376">
            <v>8443258.7899999991</v>
          </cell>
          <cell r="H5376" t="str">
            <v>2-2024</v>
          </cell>
        </row>
        <row r="5377">
          <cell r="A5377" t="str">
            <v>Veracruz_Coacoatzintla</v>
          </cell>
          <cell r="B5377" t="str">
            <v>Pasivo</v>
          </cell>
          <cell r="E5377">
            <v>122317.77</v>
          </cell>
          <cell r="H5377" t="str">
            <v>2-2024</v>
          </cell>
        </row>
        <row r="5378">
          <cell r="A5378" t="str">
            <v>Veracruz_Coacoatzintla</v>
          </cell>
          <cell r="B5378" t="str">
            <v>ILD</v>
          </cell>
          <cell r="E5378">
            <v>14191724.770000003</v>
          </cell>
          <cell r="H5378" t="str">
            <v>2-2024</v>
          </cell>
        </row>
        <row r="5379">
          <cell r="A5379" t="str">
            <v>Veracruz_Coacoatzintla</v>
          </cell>
          <cell r="B5379" t="str">
            <v>IV</v>
          </cell>
          <cell r="E5379">
            <v>0</v>
          </cell>
          <cell r="H5379" t="str">
            <v>2-2024</v>
          </cell>
        </row>
        <row r="5380">
          <cell r="A5380" t="str">
            <v>Veracruz_Coacoatzintla</v>
          </cell>
          <cell r="B5380" t="str">
            <v>TE</v>
          </cell>
          <cell r="E5380">
            <v>13484628.939999999</v>
          </cell>
          <cell r="H5380" t="str">
            <v>2-2024</v>
          </cell>
        </row>
        <row r="5381">
          <cell r="A5381" t="str">
            <v>Veracruz_Coacoatzintla</v>
          </cell>
          <cell r="B5381" t="str">
            <v>Activo</v>
          </cell>
          <cell r="E5381">
            <v>2571086.59</v>
          </cell>
          <cell r="H5381" t="str">
            <v>2-2024</v>
          </cell>
        </row>
        <row r="5382">
          <cell r="A5382" t="str">
            <v>Veracruz_Coahuitlán</v>
          </cell>
          <cell r="B5382" t="str">
            <v>Pasivo</v>
          </cell>
          <cell r="E5382">
            <v>40471.86</v>
          </cell>
          <cell r="H5382" t="str">
            <v>2-2024</v>
          </cell>
        </row>
        <row r="5383">
          <cell r="A5383" t="str">
            <v>Veracruz_Coahuitlán</v>
          </cell>
          <cell r="B5383" t="str">
            <v>ILD</v>
          </cell>
          <cell r="E5383">
            <v>7010304.9499999993</v>
          </cell>
          <cell r="H5383" t="str">
            <v>2-2024</v>
          </cell>
        </row>
        <row r="5384">
          <cell r="A5384" t="str">
            <v>Veracruz_Coahuitlán</v>
          </cell>
          <cell r="B5384" t="str">
            <v>IV</v>
          </cell>
          <cell r="E5384">
            <v>0</v>
          </cell>
          <cell r="H5384" t="str">
            <v>2-2024</v>
          </cell>
        </row>
        <row r="5385">
          <cell r="A5385" t="str">
            <v>Veracruz_Coahuitlán</v>
          </cell>
          <cell r="B5385" t="str">
            <v>TE</v>
          </cell>
          <cell r="E5385">
            <v>18638255.460000001</v>
          </cell>
          <cell r="H5385" t="str">
            <v>2-2024</v>
          </cell>
        </row>
        <row r="5386">
          <cell r="A5386" t="str">
            <v>Veracruz_Coahuitlán</v>
          </cell>
          <cell r="B5386" t="str">
            <v>Activo</v>
          </cell>
          <cell r="E5386">
            <v>18938905.699999999</v>
          </cell>
          <cell r="H5386" t="str">
            <v>2-2024</v>
          </cell>
        </row>
        <row r="5387">
          <cell r="A5387" t="str">
            <v>Veracruz_Coatepec</v>
          </cell>
          <cell r="B5387" t="str">
            <v>Pasivo</v>
          </cell>
          <cell r="E5387">
            <v>419909.74</v>
          </cell>
          <cell r="H5387" t="str">
            <v>2-2024</v>
          </cell>
        </row>
        <row r="5388">
          <cell r="A5388" t="str">
            <v>Veracruz_Coatepec</v>
          </cell>
          <cell r="B5388" t="str">
            <v>ILD</v>
          </cell>
          <cell r="E5388">
            <v>41685891.549999997</v>
          </cell>
          <cell r="H5388" t="str">
            <v>2-2024</v>
          </cell>
        </row>
        <row r="5389">
          <cell r="A5389" t="str">
            <v>Veracruz_Coatepec</v>
          </cell>
          <cell r="B5389" t="str">
            <v>IV</v>
          </cell>
          <cell r="E5389">
            <v>0</v>
          </cell>
          <cell r="H5389" t="str">
            <v>2-2024</v>
          </cell>
        </row>
        <row r="5390">
          <cell r="A5390" t="str">
            <v>Veracruz_Coatepec</v>
          </cell>
          <cell r="B5390" t="str">
            <v>TE</v>
          </cell>
          <cell r="E5390">
            <v>26898892.079999998</v>
          </cell>
          <cell r="H5390" t="str">
            <v>2-2024</v>
          </cell>
        </row>
        <row r="5391">
          <cell r="A5391" t="str">
            <v>Veracruz_Coatepec</v>
          </cell>
          <cell r="B5391" t="str">
            <v>Activo</v>
          </cell>
          <cell r="E5391">
            <v>85074580.319999993</v>
          </cell>
          <cell r="H5391" t="str">
            <v>2-2024</v>
          </cell>
        </row>
        <row r="5392">
          <cell r="A5392" t="str">
            <v>Veracruz_Coatzacoalcos</v>
          </cell>
          <cell r="B5392" t="str">
            <v>Pasivo</v>
          </cell>
          <cell r="E5392">
            <v>23448907.069999993</v>
          </cell>
          <cell r="H5392" t="str">
            <v>2-2024</v>
          </cell>
        </row>
        <row r="5393">
          <cell r="A5393" t="str">
            <v>Veracruz_Coatzacoalcos</v>
          </cell>
          <cell r="B5393" t="str">
            <v>ILD</v>
          </cell>
          <cell r="E5393">
            <v>446090425.67000014</v>
          </cell>
          <cell r="H5393" t="str">
            <v>2-2024</v>
          </cell>
        </row>
        <row r="5394">
          <cell r="A5394" t="str">
            <v>Veracruz_Coatzacoalcos</v>
          </cell>
          <cell r="B5394" t="str">
            <v>IV</v>
          </cell>
          <cell r="E5394">
            <v>0</v>
          </cell>
          <cell r="H5394" t="str">
            <v>2-2024</v>
          </cell>
        </row>
        <row r="5395">
          <cell r="A5395" t="str">
            <v>Veracruz_Coatzacoalcos</v>
          </cell>
          <cell r="B5395" t="str">
            <v>TE</v>
          </cell>
          <cell r="E5395">
            <v>79616894.100000054</v>
          </cell>
          <cell r="H5395" t="str">
            <v>2-2024</v>
          </cell>
        </row>
        <row r="5396">
          <cell r="A5396" t="str">
            <v>Veracruz_Coatzacoalcos</v>
          </cell>
          <cell r="B5396" t="str">
            <v>Activo</v>
          </cell>
          <cell r="E5396">
            <v>193319789.21999982</v>
          </cell>
          <cell r="H5396" t="str">
            <v>2-2024</v>
          </cell>
        </row>
        <row r="5397">
          <cell r="A5397" t="str">
            <v>Veracruz_Coatzintla</v>
          </cell>
          <cell r="B5397" t="str">
            <v>Pasivo</v>
          </cell>
          <cell r="E5397">
            <v>16757310.360000001</v>
          </cell>
          <cell r="H5397" t="str">
            <v>2-2024</v>
          </cell>
        </row>
        <row r="5398">
          <cell r="A5398" t="str">
            <v>Veracruz_Coatzintla</v>
          </cell>
          <cell r="B5398" t="str">
            <v>ILD</v>
          </cell>
          <cell r="E5398">
            <v>15660496.26</v>
          </cell>
          <cell r="H5398" t="str">
            <v>2-2024</v>
          </cell>
        </row>
        <row r="5399">
          <cell r="A5399" t="str">
            <v>Veracruz_Coatzintla</v>
          </cell>
          <cell r="B5399" t="str">
            <v>IV</v>
          </cell>
          <cell r="E5399">
            <v>0</v>
          </cell>
          <cell r="H5399" t="str">
            <v>2-2024</v>
          </cell>
        </row>
        <row r="5400">
          <cell r="A5400" t="str">
            <v>Veracruz_Coatzintla</v>
          </cell>
          <cell r="B5400" t="str">
            <v>TE</v>
          </cell>
          <cell r="E5400">
            <v>22524044.190000001</v>
          </cell>
          <cell r="H5400" t="str">
            <v>2-2024</v>
          </cell>
        </row>
        <row r="5401">
          <cell r="A5401" t="str">
            <v>Veracruz_Coatzintla</v>
          </cell>
          <cell r="B5401" t="str">
            <v>Activo</v>
          </cell>
          <cell r="E5401">
            <v>38764907.629999995</v>
          </cell>
          <cell r="H5401" t="str">
            <v>2-2024</v>
          </cell>
        </row>
        <row r="5402">
          <cell r="A5402" t="str">
            <v>Veracruz_Coetzala</v>
          </cell>
          <cell r="B5402" t="str">
            <v>Pasivo</v>
          </cell>
          <cell r="E5402">
            <v>178141.61</v>
          </cell>
          <cell r="H5402" t="str">
            <v>2-2024</v>
          </cell>
        </row>
        <row r="5403">
          <cell r="A5403" t="str">
            <v>Veracruz_Coetzala</v>
          </cell>
          <cell r="B5403" t="str">
            <v>ILD</v>
          </cell>
          <cell r="E5403">
            <v>3181780.2199999997</v>
          </cell>
          <cell r="H5403" t="str">
            <v>2-2024</v>
          </cell>
        </row>
        <row r="5404">
          <cell r="A5404" t="str">
            <v>Veracruz_Coetzala</v>
          </cell>
          <cell r="B5404" t="str">
            <v>IV</v>
          </cell>
          <cell r="E5404">
            <v>0</v>
          </cell>
          <cell r="H5404" t="str">
            <v>2-2024</v>
          </cell>
        </row>
        <row r="5405">
          <cell r="A5405" t="str">
            <v>Veracruz_Coetzala</v>
          </cell>
          <cell r="B5405" t="str">
            <v>TE</v>
          </cell>
          <cell r="E5405">
            <v>2358747.39</v>
          </cell>
          <cell r="H5405" t="str">
            <v>2-2024</v>
          </cell>
        </row>
        <row r="5406">
          <cell r="A5406" t="str">
            <v>Veracruz_Coetzala</v>
          </cell>
          <cell r="B5406" t="str">
            <v>Activo</v>
          </cell>
          <cell r="E5406">
            <v>2452354.37</v>
          </cell>
          <cell r="H5406" t="str">
            <v>2-2024</v>
          </cell>
        </row>
        <row r="5407">
          <cell r="A5407" t="str">
            <v>Veracruz_Colipa</v>
          </cell>
          <cell r="B5407" t="str">
            <v>Pasivo</v>
          </cell>
          <cell r="E5407">
            <v>1254.23</v>
          </cell>
          <cell r="H5407" t="str">
            <v>2-2024</v>
          </cell>
        </row>
        <row r="5408">
          <cell r="A5408" t="str">
            <v>Veracruz_Colipa</v>
          </cell>
          <cell r="B5408" t="str">
            <v>ILD</v>
          </cell>
          <cell r="E5408">
            <v>4971633.7600000007</v>
          </cell>
          <cell r="H5408" t="str">
            <v>2-2024</v>
          </cell>
        </row>
        <row r="5409">
          <cell r="A5409" t="str">
            <v>Veracruz_Colipa</v>
          </cell>
          <cell r="B5409" t="str">
            <v>IV</v>
          </cell>
          <cell r="E5409">
            <v>0</v>
          </cell>
          <cell r="H5409" t="str">
            <v>2-2024</v>
          </cell>
        </row>
        <row r="5410">
          <cell r="A5410" t="str">
            <v>Veracruz_Colipa</v>
          </cell>
          <cell r="B5410" t="str">
            <v>TE</v>
          </cell>
          <cell r="E5410">
            <v>3972359.65</v>
          </cell>
          <cell r="H5410" t="str">
            <v>2-2024</v>
          </cell>
        </row>
        <row r="5411">
          <cell r="A5411" t="str">
            <v>Veracruz_Colipa</v>
          </cell>
          <cell r="B5411" t="str">
            <v>Activo</v>
          </cell>
          <cell r="E5411">
            <v>6712877.0899999999</v>
          </cell>
          <cell r="H5411" t="str">
            <v>2-2024</v>
          </cell>
        </row>
        <row r="5412">
          <cell r="A5412" t="str">
            <v>Veracruz_Comapa</v>
          </cell>
          <cell r="B5412" t="str">
            <v>Pasivo</v>
          </cell>
          <cell r="E5412">
            <v>342808.71</v>
          </cell>
          <cell r="H5412" t="str">
            <v>2-2024</v>
          </cell>
        </row>
        <row r="5413">
          <cell r="A5413" t="str">
            <v>Veracruz_Comapa</v>
          </cell>
          <cell r="B5413" t="str">
            <v>ILD</v>
          </cell>
          <cell r="E5413">
            <v>9244113.8100000005</v>
          </cell>
          <cell r="H5413" t="str">
            <v>2-2024</v>
          </cell>
        </row>
        <row r="5414">
          <cell r="A5414" t="str">
            <v>Veracruz_Comapa</v>
          </cell>
          <cell r="B5414" t="str">
            <v>IV</v>
          </cell>
          <cell r="E5414">
            <v>0</v>
          </cell>
          <cell r="H5414" t="str">
            <v>2-2024</v>
          </cell>
        </row>
        <row r="5415">
          <cell r="A5415" t="str">
            <v>Veracruz_Comapa</v>
          </cell>
          <cell r="B5415" t="str">
            <v>TE</v>
          </cell>
          <cell r="E5415">
            <v>11630956.529999999</v>
          </cell>
          <cell r="H5415" t="str">
            <v>2-2024</v>
          </cell>
        </row>
        <row r="5416">
          <cell r="A5416" t="str">
            <v>Veracruz_Comapa</v>
          </cell>
          <cell r="B5416" t="str">
            <v>Activo</v>
          </cell>
          <cell r="E5416">
            <v>14331442.390000001</v>
          </cell>
          <cell r="H5416" t="str">
            <v>2-2024</v>
          </cell>
        </row>
        <row r="5417">
          <cell r="A5417" t="str">
            <v>Veracruz_Córdoba</v>
          </cell>
          <cell r="B5417" t="str">
            <v>Pasivo</v>
          </cell>
          <cell r="E5417">
            <v>117024.16</v>
          </cell>
          <cell r="H5417" t="str">
            <v>2-2024</v>
          </cell>
        </row>
        <row r="5418">
          <cell r="A5418" t="str">
            <v>Veracruz_Córdoba</v>
          </cell>
          <cell r="B5418" t="str">
            <v>ILD</v>
          </cell>
          <cell r="E5418">
            <v>142044822.43000001</v>
          </cell>
          <cell r="H5418" t="str">
            <v>2-2024</v>
          </cell>
        </row>
        <row r="5419">
          <cell r="A5419" t="str">
            <v>Veracruz_Córdoba</v>
          </cell>
          <cell r="B5419" t="str">
            <v>IV</v>
          </cell>
          <cell r="E5419">
            <v>0</v>
          </cell>
          <cell r="H5419" t="str">
            <v>2-2024</v>
          </cell>
        </row>
        <row r="5420">
          <cell r="A5420" t="str">
            <v>Veracruz_Córdoba</v>
          </cell>
          <cell r="B5420" t="str">
            <v>TE</v>
          </cell>
          <cell r="E5420">
            <v>78935598.789999992</v>
          </cell>
          <cell r="H5420" t="str">
            <v>2-2024</v>
          </cell>
        </row>
        <row r="5421">
          <cell r="A5421" t="str">
            <v>Veracruz_Córdoba</v>
          </cell>
          <cell r="B5421" t="str">
            <v>Activo</v>
          </cell>
          <cell r="E5421">
            <v>114932539.12</v>
          </cell>
          <cell r="H5421" t="str">
            <v>2-2024</v>
          </cell>
        </row>
        <row r="5422">
          <cell r="A5422" t="str">
            <v>Veracruz_Cosamaloapan de Carpio</v>
          </cell>
          <cell r="B5422" t="str">
            <v>Pasivo</v>
          </cell>
          <cell r="E5422">
            <v>1689907.75</v>
          </cell>
          <cell r="H5422" t="str">
            <v>2-2024</v>
          </cell>
        </row>
        <row r="5423">
          <cell r="A5423" t="str">
            <v>Veracruz_Cosamaloapan de Carpio</v>
          </cell>
          <cell r="B5423" t="str">
            <v>ILD</v>
          </cell>
          <cell r="E5423">
            <v>41144612.190000005</v>
          </cell>
          <cell r="H5423" t="str">
            <v>2-2024</v>
          </cell>
        </row>
        <row r="5424">
          <cell r="A5424" t="str">
            <v>Veracruz_Cosamaloapan de Carpio</v>
          </cell>
          <cell r="B5424" t="str">
            <v>IV</v>
          </cell>
          <cell r="E5424">
            <v>0</v>
          </cell>
          <cell r="H5424" t="str">
            <v>2-2024</v>
          </cell>
        </row>
        <row r="5425">
          <cell r="A5425" t="str">
            <v>Veracruz_Cosamaloapan de Carpio</v>
          </cell>
          <cell r="B5425" t="str">
            <v>TE</v>
          </cell>
          <cell r="E5425">
            <v>27480690.669999998</v>
          </cell>
          <cell r="H5425" t="str">
            <v>2-2024</v>
          </cell>
        </row>
        <row r="5426">
          <cell r="A5426" t="str">
            <v>Veracruz_Cosamaloapan de Carpio</v>
          </cell>
          <cell r="B5426" t="str">
            <v>Activo</v>
          </cell>
          <cell r="E5426">
            <v>27919008.800000001</v>
          </cell>
          <cell r="H5426" t="str">
            <v>2-2024</v>
          </cell>
        </row>
        <row r="5427">
          <cell r="A5427" t="str">
            <v>Veracruz_Cosautlán de Carvajal</v>
          </cell>
          <cell r="B5427" t="str">
            <v>Pasivo</v>
          </cell>
          <cell r="E5427">
            <v>0</v>
          </cell>
          <cell r="H5427" t="str">
            <v>2-2024</v>
          </cell>
        </row>
        <row r="5428">
          <cell r="A5428" t="str">
            <v>Veracruz_Cosautlán de Carvajal</v>
          </cell>
          <cell r="B5428" t="str">
            <v>ILD</v>
          </cell>
          <cell r="E5428">
            <v>10132104.950000001</v>
          </cell>
          <cell r="H5428" t="str">
            <v>2-2024</v>
          </cell>
        </row>
        <row r="5429">
          <cell r="A5429" t="str">
            <v>Veracruz_Cosautlán de Carvajal</v>
          </cell>
          <cell r="B5429" t="str">
            <v>IV</v>
          </cell>
          <cell r="E5429">
            <v>0</v>
          </cell>
          <cell r="H5429" t="str">
            <v>2-2024</v>
          </cell>
        </row>
        <row r="5430">
          <cell r="A5430" t="str">
            <v>Veracruz_Cosautlán de Carvajal</v>
          </cell>
          <cell r="B5430" t="str">
            <v>TE</v>
          </cell>
          <cell r="E5430">
            <v>8099257.04</v>
          </cell>
          <cell r="H5430" t="str">
            <v>2-2024</v>
          </cell>
        </row>
        <row r="5431">
          <cell r="A5431" t="str">
            <v>Veracruz_Cosautlán de Carvajal</v>
          </cell>
          <cell r="B5431" t="str">
            <v>Activo</v>
          </cell>
          <cell r="E5431">
            <v>-4569313.68</v>
          </cell>
          <cell r="H5431" t="str">
            <v>2-2024</v>
          </cell>
        </row>
        <row r="5432">
          <cell r="A5432" t="str">
            <v>Veracruz_Coscomatepec</v>
          </cell>
          <cell r="B5432" t="str">
            <v>Pasivo</v>
          </cell>
          <cell r="E5432">
            <v>0</v>
          </cell>
          <cell r="H5432" t="str">
            <v>2-2024</v>
          </cell>
        </row>
        <row r="5433">
          <cell r="A5433" t="str">
            <v>Veracruz_Coscomatepec</v>
          </cell>
          <cell r="B5433" t="str">
            <v>ILD</v>
          </cell>
          <cell r="E5433">
            <v>16730385.290000001</v>
          </cell>
          <cell r="H5433" t="str">
            <v>2-2024</v>
          </cell>
        </row>
        <row r="5434">
          <cell r="A5434" t="str">
            <v>Veracruz_Coscomatepec</v>
          </cell>
          <cell r="B5434" t="str">
            <v>IV</v>
          </cell>
          <cell r="E5434">
            <v>0</v>
          </cell>
          <cell r="H5434" t="str">
            <v>2-2024</v>
          </cell>
        </row>
        <row r="5435">
          <cell r="A5435" t="str">
            <v>Veracruz_Coscomatepec</v>
          </cell>
          <cell r="B5435" t="str">
            <v>TE</v>
          </cell>
          <cell r="E5435">
            <v>39096714.799999997</v>
          </cell>
          <cell r="H5435" t="str">
            <v>2-2024</v>
          </cell>
        </row>
        <row r="5436">
          <cell r="A5436" t="str">
            <v>Veracruz_Coscomatepec</v>
          </cell>
          <cell r="B5436" t="str">
            <v>Activo</v>
          </cell>
          <cell r="E5436">
            <v>75577533.280000001</v>
          </cell>
          <cell r="H5436" t="str">
            <v>2-2024</v>
          </cell>
        </row>
        <row r="5437">
          <cell r="A5437" t="str">
            <v>Veracruz_Cosoleacaque</v>
          </cell>
          <cell r="B5437" t="str">
            <v>Pasivo</v>
          </cell>
          <cell r="E5437">
            <v>3756426.63</v>
          </cell>
          <cell r="H5437" t="str">
            <v>2-2024</v>
          </cell>
        </row>
        <row r="5438">
          <cell r="A5438" t="str">
            <v>Veracruz_Cosoleacaque</v>
          </cell>
          <cell r="B5438" t="str">
            <v>ILD</v>
          </cell>
          <cell r="E5438">
            <v>60531753.209999986</v>
          </cell>
          <cell r="H5438" t="str">
            <v>2-2024</v>
          </cell>
        </row>
        <row r="5439">
          <cell r="A5439" t="str">
            <v>Veracruz_Cosoleacaque</v>
          </cell>
          <cell r="B5439" t="str">
            <v>IV</v>
          </cell>
          <cell r="E5439">
            <v>0</v>
          </cell>
          <cell r="H5439" t="str">
            <v>2-2024</v>
          </cell>
        </row>
        <row r="5440">
          <cell r="A5440" t="str">
            <v>Veracruz_Cosoleacaque</v>
          </cell>
          <cell r="B5440" t="str">
            <v>TE</v>
          </cell>
          <cell r="E5440">
            <v>37596680</v>
          </cell>
          <cell r="H5440" t="str">
            <v>2-2024</v>
          </cell>
        </row>
        <row r="5441">
          <cell r="A5441" t="str">
            <v>Veracruz_Cosoleacaque</v>
          </cell>
          <cell r="B5441" t="str">
            <v>Activo</v>
          </cell>
          <cell r="E5441">
            <v>47061893.859999999</v>
          </cell>
          <cell r="H5441" t="str">
            <v>2-2024</v>
          </cell>
        </row>
        <row r="5442">
          <cell r="A5442" t="str">
            <v>Veracruz_Cotaxtla</v>
          </cell>
          <cell r="B5442" t="str">
            <v>Pasivo</v>
          </cell>
          <cell r="E5442">
            <v>6798844.5700000003</v>
          </cell>
          <cell r="H5442" t="str">
            <v>2-2024</v>
          </cell>
        </row>
        <row r="5443">
          <cell r="A5443" t="str">
            <v>Veracruz_Cotaxtla</v>
          </cell>
          <cell r="B5443" t="str">
            <v>ILD</v>
          </cell>
          <cell r="E5443">
            <v>24548230.319999997</v>
          </cell>
          <cell r="H5443" t="str">
            <v>2-2024</v>
          </cell>
        </row>
        <row r="5444">
          <cell r="A5444" t="str">
            <v>Veracruz_Cotaxtla</v>
          </cell>
          <cell r="B5444" t="str">
            <v>IV</v>
          </cell>
          <cell r="E5444">
            <v>0</v>
          </cell>
          <cell r="H5444" t="str">
            <v>2-2024</v>
          </cell>
        </row>
        <row r="5445">
          <cell r="A5445" t="str">
            <v>Veracruz_Cotaxtla</v>
          </cell>
          <cell r="B5445" t="str">
            <v>TE</v>
          </cell>
          <cell r="E5445">
            <v>14222453.690000001</v>
          </cell>
          <cell r="H5445" t="str">
            <v>2-2024</v>
          </cell>
        </row>
        <row r="5446">
          <cell r="A5446" t="str">
            <v>Veracruz_Cotaxtla</v>
          </cell>
          <cell r="B5446" t="str">
            <v>Activo</v>
          </cell>
          <cell r="E5446">
            <v>5245374.4800000004</v>
          </cell>
          <cell r="H5446" t="str">
            <v>2-2024</v>
          </cell>
        </row>
        <row r="5447">
          <cell r="A5447" t="str">
            <v>Veracruz_Coxquihui</v>
          </cell>
          <cell r="B5447" t="str">
            <v>Pasivo</v>
          </cell>
          <cell r="E5447">
            <v>500000</v>
          </cell>
          <cell r="H5447" t="str">
            <v>2-2024</v>
          </cell>
        </row>
        <row r="5448">
          <cell r="A5448" t="str">
            <v>Veracruz_Coxquihui</v>
          </cell>
          <cell r="B5448" t="str">
            <v>ILD</v>
          </cell>
          <cell r="E5448">
            <v>8807228.9199999999</v>
          </cell>
          <cell r="H5448" t="str">
            <v>2-2024</v>
          </cell>
        </row>
        <row r="5449">
          <cell r="A5449" t="str">
            <v>Veracruz_Coxquihui</v>
          </cell>
          <cell r="B5449" t="str">
            <v>IV</v>
          </cell>
          <cell r="E5449">
            <v>0</v>
          </cell>
          <cell r="H5449" t="str">
            <v>2-2024</v>
          </cell>
        </row>
        <row r="5450">
          <cell r="A5450" t="str">
            <v>Veracruz_Coxquihui</v>
          </cell>
          <cell r="B5450" t="str">
            <v>TE</v>
          </cell>
          <cell r="E5450">
            <v>13704654.58</v>
          </cell>
          <cell r="H5450" t="str">
            <v>2-2024</v>
          </cell>
        </row>
        <row r="5451">
          <cell r="A5451" t="str">
            <v>Veracruz_Coxquihui</v>
          </cell>
          <cell r="B5451" t="str">
            <v>Activo</v>
          </cell>
          <cell r="E5451">
            <v>2243464.83</v>
          </cell>
          <cell r="H5451" t="str">
            <v>2-2024</v>
          </cell>
        </row>
        <row r="5452">
          <cell r="A5452" t="str">
            <v>Veracruz_Coyutla</v>
          </cell>
          <cell r="B5452" t="str">
            <v>Pasivo</v>
          </cell>
          <cell r="E5452">
            <v>-4341.9799999999996</v>
          </cell>
          <cell r="H5452" t="str">
            <v>2-2024</v>
          </cell>
        </row>
        <row r="5453">
          <cell r="A5453" t="str">
            <v>Veracruz_Coyutla</v>
          </cell>
          <cell r="B5453" t="str">
            <v>ILD</v>
          </cell>
          <cell r="E5453">
            <v>9811203.6000000015</v>
          </cell>
          <cell r="H5453" t="str">
            <v>2-2024</v>
          </cell>
        </row>
        <row r="5454">
          <cell r="A5454" t="str">
            <v>Veracruz_Coyutla</v>
          </cell>
          <cell r="B5454" t="str">
            <v>IV</v>
          </cell>
          <cell r="E5454">
            <v>0</v>
          </cell>
          <cell r="H5454" t="str">
            <v>2-2024</v>
          </cell>
        </row>
        <row r="5455">
          <cell r="A5455" t="str">
            <v>Veracruz_Coyutla</v>
          </cell>
          <cell r="B5455" t="str">
            <v>TE</v>
          </cell>
          <cell r="E5455">
            <v>14680007.130000001</v>
          </cell>
          <cell r="H5455" t="str">
            <v>2-2024</v>
          </cell>
        </row>
        <row r="5456">
          <cell r="A5456" t="str">
            <v>Veracruz_Coyutla</v>
          </cell>
          <cell r="B5456" t="str">
            <v>Activo</v>
          </cell>
          <cell r="E5456">
            <v>-6606886.4799999995</v>
          </cell>
          <cell r="H5456" t="str">
            <v>2-2024</v>
          </cell>
        </row>
        <row r="5457">
          <cell r="A5457" t="str">
            <v>Veracruz_Cuichapa</v>
          </cell>
          <cell r="B5457" t="str">
            <v>Pasivo</v>
          </cell>
          <cell r="E5457">
            <v>4.6500000000000004</v>
          </cell>
          <cell r="H5457" t="str">
            <v>2-2024</v>
          </cell>
        </row>
        <row r="5458">
          <cell r="A5458" t="str">
            <v>Veracruz_Cuichapa</v>
          </cell>
          <cell r="B5458" t="str">
            <v>ILD</v>
          </cell>
          <cell r="E5458">
            <v>9249295.4200000018</v>
          </cell>
          <cell r="H5458" t="str">
            <v>2-2024</v>
          </cell>
        </row>
        <row r="5459">
          <cell r="A5459" t="str">
            <v>Veracruz_Cuichapa</v>
          </cell>
          <cell r="B5459" t="str">
            <v>IV</v>
          </cell>
          <cell r="E5459">
            <v>0</v>
          </cell>
          <cell r="H5459" t="str">
            <v>2-2024</v>
          </cell>
        </row>
        <row r="5460">
          <cell r="A5460" t="str">
            <v>Veracruz_Cuichapa</v>
          </cell>
          <cell r="B5460" t="str">
            <v>TE</v>
          </cell>
          <cell r="E5460">
            <v>7521008.0999999996</v>
          </cell>
          <cell r="H5460" t="str">
            <v>2-2024</v>
          </cell>
        </row>
        <row r="5461">
          <cell r="A5461" t="str">
            <v>Veracruz_Cuichapa</v>
          </cell>
          <cell r="B5461" t="str">
            <v>Activo</v>
          </cell>
          <cell r="E5461">
            <v>5310794.72</v>
          </cell>
          <cell r="H5461" t="str">
            <v>2-2024</v>
          </cell>
        </row>
        <row r="5462">
          <cell r="A5462" t="str">
            <v>Veracruz_Cuitláhuac</v>
          </cell>
          <cell r="B5462" t="str">
            <v>Pasivo</v>
          </cell>
          <cell r="E5462">
            <v>0</v>
          </cell>
          <cell r="H5462" t="str">
            <v>2-2024</v>
          </cell>
        </row>
        <row r="5463">
          <cell r="A5463" t="str">
            <v>Veracruz_Cuitláhuac</v>
          </cell>
          <cell r="B5463" t="str">
            <v>ILD</v>
          </cell>
          <cell r="E5463">
            <v>13413157.440000001</v>
          </cell>
          <cell r="H5463" t="str">
            <v>2-2024</v>
          </cell>
        </row>
        <row r="5464">
          <cell r="A5464" t="str">
            <v>Veracruz_Cuitláhuac</v>
          </cell>
          <cell r="B5464" t="str">
            <v>IV</v>
          </cell>
          <cell r="E5464">
            <v>0</v>
          </cell>
          <cell r="H5464" t="str">
            <v>2-2024</v>
          </cell>
        </row>
        <row r="5465">
          <cell r="A5465" t="str">
            <v>Veracruz_Cuitláhuac</v>
          </cell>
          <cell r="B5465" t="str">
            <v>TE</v>
          </cell>
          <cell r="E5465">
            <v>9621136.1899999995</v>
          </cell>
          <cell r="H5465" t="str">
            <v>2-2024</v>
          </cell>
        </row>
        <row r="5466">
          <cell r="A5466" t="str">
            <v>Veracruz_Cuitláhuac</v>
          </cell>
          <cell r="B5466" t="str">
            <v>Activo</v>
          </cell>
          <cell r="E5466">
            <v>13359039.35</v>
          </cell>
          <cell r="H5466" t="str">
            <v>2-2024</v>
          </cell>
        </row>
        <row r="5467">
          <cell r="A5467" t="str">
            <v>Veracruz_Emiliano Zapata</v>
          </cell>
          <cell r="B5467" t="str">
            <v>Pasivo</v>
          </cell>
          <cell r="E5467">
            <v>14286116.76</v>
          </cell>
          <cell r="H5467" t="str">
            <v>2-2024</v>
          </cell>
        </row>
        <row r="5468">
          <cell r="A5468" t="str">
            <v>Veracruz_Emiliano Zapata</v>
          </cell>
          <cell r="B5468" t="str">
            <v>ILD</v>
          </cell>
          <cell r="E5468">
            <v>35273062.710000001</v>
          </cell>
          <cell r="H5468" t="str">
            <v>2-2024</v>
          </cell>
        </row>
        <row r="5469">
          <cell r="A5469" t="str">
            <v>Veracruz_Emiliano Zapata</v>
          </cell>
          <cell r="B5469" t="str">
            <v>IV</v>
          </cell>
          <cell r="E5469">
            <v>0</v>
          </cell>
          <cell r="H5469" t="str">
            <v>2-2024</v>
          </cell>
        </row>
        <row r="5470">
          <cell r="A5470" t="str">
            <v>Veracruz_Emiliano Zapata</v>
          </cell>
          <cell r="B5470" t="str">
            <v>TE</v>
          </cell>
          <cell r="E5470">
            <v>36010924.659999996</v>
          </cell>
          <cell r="H5470" t="str">
            <v>2-2024</v>
          </cell>
        </row>
        <row r="5471">
          <cell r="A5471" t="str">
            <v>Veracruz_Emiliano Zapata</v>
          </cell>
          <cell r="B5471" t="str">
            <v>Activo</v>
          </cell>
          <cell r="E5471">
            <v>36196530.950000003</v>
          </cell>
          <cell r="H5471" t="str">
            <v>2-2024</v>
          </cell>
        </row>
        <row r="5472">
          <cell r="A5472" t="str">
            <v>Veracruz_Espinal</v>
          </cell>
          <cell r="B5472" t="str">
            <v>Pasivo</v>
          </cell>
          <cell r="E5472">
            <v>117007.10000000003</v>
          </cell>
          <cell r="H5472" t="str">
            <v>2-2024</v>
          </cell>
        </row>
        <row r="5473">
          <cell r="A5473" t="str">
            <v>Veracruz_Espinal</v>
          </cell>
          <cell r="B5473" t="str">
            <v>ILD</v>
          </cell>
          <cell r="E5473">
            <v>9482337.0300000012</v>
          </cell>
          <cell r="H5473" t="str">
            <v>2-2024</v>
          </cell>
        </row>
        <row r="5474">
          <cell r="A5474" t="str">
            <v>Veracruz_Espinal</v>
          </cell>
          <cell r="B5474" t="str">
            <v>IV</v>
          </cell>
          <cell r="E5474">
            <v>0</v>
          </cell>
          <cell r="H5474" t="str">
            <v>2-2024</v>
          </cell>
        </row>
        <row r="5475">
          <cell r="A5475" t="str">
            <v>Veracruz_Espinal</v>
          </cell>
          <cell r="B5475" t="str">
            <v>TE</v>
          </cell>
          <cell r="E5475">
            <v>17347807.829999998</v>
          </cell>
          <cell r="H5475" t="str">
            <v>2-2024</v>
          </cell>
        </row>
        <row r="5476">
          <cell r="A5476" t="str">
            <v>Veracruz_Espinal</v>
          </cell>
          <cell r="B5476" t="str">
            <v>Activo</v>
          </cell>
          <cell r="E5476">
            <v>9599921.3000000007</v>
          </cell>
          <cell r="H5476" t="str">
            <v>2-2024</v>
          </cell>
        </row>
        <row r="5477">
          <cell r="A5477" t="str">
            <v>Veracruz_Fortín</v>
          </cell>
          <cell r="B5477" t="str">
            <v>Pasivo</v>
          </cell>
          <cell r="E5477">
            <v>45274084.839999996</v>
          </cell>
          <cell r="H5477" t="str">
            <v>2-2024</v>
          </cell>
        </row>
        <row r="5478">
          <cell r="A5478" t="str">
            <v>Veracruz_Fortín</v>
          </cell>
          <cell r="B5478" t="str">
            <v>ILD</v>
          </cell>
          <cell r="E5478">
            <v>16827327.400000002</v>
          </cell>
          <cell r="H5478" t="str">
            <v>2-2024</v>
          </cell>
        </row>
        <row r="5479">
          <cell r="A5479" t="str">
            <v>Veracruz_Fortín</v>
          </cell>
          <cell r="B5479" t="str">
            <v>IV</v>
          </cell>
          <cell r="E5479">
            <v>0</v>
          </cell>
          <cell r="H5479" t="str">
            <v>2-2024</v>
          </cell>
        </row>
        <row r="5480">
          <cell r="A5480" t="str">
            <v>Veracruz_Fortín</v>
          </cell>
          <cell r="B5480" t="str">
            <v>TE</v>
          </cell>
          <cell r="E5480">
            <v>19546238.760000002</v>
          </cell>
          <cell r="H5480" t="str">
            <v>2-2024</v>
          </cell>
        </row>
        <row r="5481">
          <cell r="A5481" t="str">
            <v>Veracruz_Fortín</v>
          </cell>
          <cell r="B5481" t="str">
            <v>Activo</v>
          </cell>
          <cell r="E5481">
            <v>1228577.33</v>
          </cell>
          <cell r="H5481" t="str">
            <v>2-2024</v>
          </cell>
        </row>
        <row r="5482">
          <cell r="A5482" t="str">
            <v>Veracruz_Gutiérrez Zamora</v>
          </cell>
          <cell r="B5482" t="str">
            <v>Pasivo</v>
          </cell>
          <cell r="E5482">
            <v>6245471.4100000001</v>
          </cell>
          <cell r="H5482" t="str">
            <v>2-2024</v>
          </cell>
        </row>
        <row r="5483">
          <cell r="A5483" t="str">
            <v>Veracruz_Gutiérrez Zamora</v>
          </cell>
          <cell r="B5483" t="str">
            <v>ILD</v>
          </cell>
          <cell r="E5483">
            <v>13423213.41</v>
          </cell>
          <cell r="H5483" t="str">
            <v>2-2024</v>
          </cell>
        </row>
        <row r="5484">
          <cell r="A5484" t="str">
            <v>Veracruz_Gutiérrez Zamora</v>
          </cell>
          <cell r="B5484" t="str">
            <v>IV</v>
          </cell>
          <cell r="E5484">
            <v>0</v>
          </cell>
          <cell r="H5484" t="str">
            <v>2-2024</v>
          </cell>
        </row>
        <row r="5485">
          <cell r="A5485" t="str">
            <v>Veracruz_Gutiérrez Zamora</v>
          </cell>
          <cell r="B5485" t="str">
            <v>TE</v>
          </cell>
          <cell r="E5485">
            <v>10665713.49</v>
          </cell>
          <cell r="H5485" t="str">
            <v>2-2024</v>
          </cell>
        </row>
        <row r="5486">
          <cell r="A5486" t="str">
            <v>Veracruz_Gutiérrez Zamora</v>
          </cell>
          <cell r="B5486" t="str">
            <v>Activo</v>
          </cell>
          <cell r="E5486">
            <v>11426179.18</v>
          </cell>
          <cell r="H5486" t="str">
            <v>2-2024</v>
          </cell>
        </row>
        <row r="5487">
          <cell r="A5487" t="str">
            <v>Veracruz_Hidalgotitlán</v>
          </cell>
          <cell r="B5487" t="str">
            <v>Pasivo</v>
          </cell>
          <cell r="E5487">
            <v>-1609231.2200000002</v>
          </cell>
          <cell r="H5487" t="str">
            <v>2-2024</v>
          </cell>
        </row>
        <row r="5488">
          <cell r="A5488" t="str">
            <v>Veracruz_Hidalgotitlán</v>
          </cell>
          <cell r="B5488" t="str">
            <v>ILD</v>
          </cell>
          <cell r="E5488">
            <v>13979357.559999997</v>
          </cell>
          <cell r="H5488" t="str">
            <v>2-2024</v>
          </cell>
        </row>
        <row r="5489">
          <cell r="A5489" t="str">
            <v>Veracruz_Hidalgotitlán</v>
          </cell>
          <cell r="B5489" t="str">
            <v>IV</v>
          </cell>
          <cell r="E5489">
            <v>0</v>
          </cell>
          <cell r="H5489" t="str">
            <v>2-2024</v>
          </cell>
        </row>
        <row r="5490">
          <cell r="A5490" t="str">
            <v>Veracruz_Hidalgotitlán</v>
          </cell>
          <cell r="B5490" t="str">
            <v>TE</v>
          </cell>
          <cell r="E5490">
            <v>41330071.289999999</v>
          </cell>
          <cell r="H5490" t="str">
            <v>2-2024</v>
          </cell>
        </row>
        <row r="5491">
          <cell r="A5491" t="str">
            <v>Veracruz_Hidalgotitlán</v>
          </cell>
          <cell r="B5491" t="str">
            <v>Activo</v>
          </cell>
          <cell r="E5491">
            <v>34572064.109999999</v>
          </cell>
          <cell r="H5491" t="str">
            <v>2-2024</v>
          </cell>
        </row>
        <row r="5492">
          <cell r="A5492" t="str">
            <v>Veracruz_Huatusco</v>
          </cell>
          <cell r="B5492" t="str">
            <v>Pasivo</v>
          </cell>
          <cell r="E5492">
            <v>1668103.41</v>
          </cell>
          <cell r="H5492" t="str">
            <v>2-2024</v>
          </cell>
        </row>
        <row r="5493">
          <cell r="A5493" t="str">
            <v>Veracruz_Huatusco</v>
          </cell>
          <cell r="B5493" t="str">
            <v>ILD</v>
          </cell>
          <cell r="E5493">
            <v>27790206.560000006</v>
          </cell>
          <cell r="H5493" t="str">
            <v>2-2024</v>
          </cell>
        </row>
        <row r="5494">
          <cell r="A5494" t="str">
            <v>Veracruz_Huatusco</v>
          </cell>
          <cell r="B5494" t="str">
            <v>IV</v>
          </cell>
          <cell r="E5494">
            <v>0</v>
          </cell>
          <cell r="H5494" t="str">
            <v>2-2024</v>
          </cell>
        </row>
        <row r="5495">
          <cell r="A5495" t="str">
            <v>Veracruz_Huatusco</v>
          </cell>
          <cell r="B5495" t="str">
            <v>TE</v>
          </cell>
          <cell r="E5495">
            <v>23425208</v>
          </cell>
          <cell r="H5495" t="str">
            <v>2-2024</v>
          </cell>
        </row>
        <row r="5496">
          <cell r="A5496" t="str">
            <v>Veracruz_Huatusco</v>
          </cell>
          <cell r="B5496" t="str">
            <v>Activo</v>
          </cell>
          <cell r="E5496">
            <v>55201619.230000004</v>
          </cell>
          <cell r="H5496" t="str">
            <v>2-2024</v>
          </cell>
        </row>
        <row r="5497">
          <cell r="A5497" t="str">
            <v>Veracruz_Huayacocotla</v>
          </cell>
          <cell r="B5497" t="str">
            <v>Pasivo</v>
          </cell>
          <cell r="E5497">
            <v>-378388.95</v>
          </cell>
          <cell r="H5497" t="str">
            <v>2-2024</v>
          </cell>
        </row>
        <row r="5498">
          <cell r="A5498" t="str">
            <v>Veracruz_Huayacocotla</v>
          </cell>
          <cell r="B5498" t="str">
            <v>ILD</v>
          </cell>
          <cell r="E5498">
            <v>14295929.060000001</v>
          </cell>
          <cell r="H5498" t="str">
            <v>2-2024</v>
          </cell>
        </row>
        <row r="5499">
          <cell r="A5499" t="str">
            <v>Veracruz_Huayacocotla</v>
          </cell>
          <cell r="B5499" t="str">
            <v>IV</v>
          </cell>
          <cell r="E5499">
            <v>0</v>
          </cell>
          <cell r="H5499" t="str">
            <v>2-2024</v>
          </cell>
        </row>
        <row r="5500">
          <cell r="A5500" t="str">
            <v>Veracruz_Huayacocotla</v>
          </cell>
          <cell r="B5500" t="str">
            <v>TE</v>
          </cell>
          <cell r="E5500">
            <v>14066672</v>
          </cell>
          <cell r="H5500" t="str">
            <v>2-2024</v>
          </cell>
        </row>
        <row r="5501">
          <cell r="A5501" t="str">
            <v>Veracruz_Huayacocotla</v>
          </cell>
          <cell r="B5501" t="str">
            <v>Activo</v>
          </cell>
          <cell r="E5501">
            <v>29011917.080000002</v>
          </cell>
          <cell r="H5501" t="str">
            <v>2-2024</v>
          </cell>
        </row>
        <row r="5502">
          <cell r="A5502" t="str">
            <v>Veracruz_Hueyapan de Ocampo</v>
          </cell>
          <cell r="B5502" t="str">
            <v>Pasivo</v>
          </cell>
          <cell r="E5502">
            <v>832469.64</v>
          </cell>
          <cell r="H5502" t="str">
            <v>2-2024</v>
          </cell>
        </row>
        <row r="5503">
          <cell r="A5503" t="str">
            <v>Veracruz_Hueyapan de Ocampo</v>
          </cell>
          <cell r="B5503" t="str">
            <v>ILD</v>
          </cell>
          <cell r="E5503">
            <v>22758150.490000002</v>
          </cell>
          <cell r="H5503" t="str">
            <v>2-2024</v>
          </cell>
        </row>
        <row r="5504">
          <cell r="A5504" t="str">
            <v>Veracruz_Hueyapan de Ocampo</v>
          </cell>
          <cell r="B5504" t="str">
            <v>IV</v>
          </cell>
          <cell r="E5504">
            <v>0</v>
          </cell>
          <cell r="H5504" t="str">
            <v>2-2024</v>
          </cell>
        </row>
        <row r="5505">
          <cell r="A5505" t="str">
            <v>Veracruz_Hueyapan de Ocampo</v>
          </cell>
          <cell r="B5505" t="str">
            <v>TE</v>
          </cell>
          <cell r="E5505">
            <v>35442115.729999997</v>
          </cell>
          <cell r="H5505" t="str">
            <v>2-2024</v>
          </cell>
        </row>
        <row r="5506">
          <cell r="A5506" t="str">
            <v>Veracruz_Hueyapan de Ocampo</v>
          </cell>
          <cell r="B5506" t="str">
            <v>Activo</v>
          </cell>
          <cell r="E5506">
            <v>20694094.02</v>
          </cell>
          <cell r="H5506" t="str">
            <v>2-2024</v>
          </cell>
        </row>
        <row r="5507">
          <cell r="A5507" t="str">
            <v>Veracruz_Huiloapan de Cuauhtémoc</v>
          </cell>
          <cell r="B5507" t="str">
            <v>Pasivo</v>
          </cell>
          <cell r="E5507">
            <v>10091930</v>
          </cell>
          <cell r="H5507" t="str">
            <v>2-2024</v>
          </cell>
        </row>
        <row r="5508">
          <cell r="A5508" t="str">
            <v>Veracruz_Huiloapan de Cuauhtémoc</v>
          </cell>
          <cell r="B5508" t="str">
            <v>ILD</v>
          </cell>
          <cell r="E5508">
            <v>6529328</v>
          </cell>
          <cell r="H5508" t="str">
            <v>2-2024</v>
          </cell>
        </row>
        <row r="5509">
          <cell r="A5509" t="str">
            <v>Veracruz_Huiloapan de Cuauhtémoc</v>
          </cell>
          <cell r="B5509" t="str">
            <v>IV</v>
          </cell>
          <cell r="E5509">
            <v>0</v>
          </cell>
          <cell r="H5509" t="str">
            <v>2-2024</v>
          </cell>
        </row>
        <row r="5510">
          <cell r="A5510" t="str">
            <v>Veracruz_Huiloapan de Cuauhtémoc</v>
          </cell>
          <cell r="B5510" t="str">
            <v>TE</v>
          </cell>
          <cell r="E5510">
            <v>3185666</v>
          </cell>
          <cell r="H5510" t="str">
            <v>2-2024</v>
          </cell>
        </row>
        <row r="5511">
          <cell r="A5511" t="str">
            <v>Veracruz_Huiloapan de Cuauhtémoc</v>
          </cell>
          <cell r="B5511" t="str">
            <v>Activo</v>
          </cell>
          <cell r="E5511">
            <v>4545236</v>
          </cell>
          <cell r="H5511" t="str">
            <v>2-2024</v>
          </cell>
        </row>
        <row r="5512">
          <cell r="A5512" t="str">
            <v>Veracruz_Ignacio de la Llave</v>
          </cell>
          <cell r="B5512" t="str">
            <v>Pasivo</v>
          </cell>
          <cell r="E5512">
            <v>0</v>
          </cell>
          <cell r="H5512" t="str">
            <v>2-2024</v>
          </cell>
        </row>
        <row r="5513">
          <cell r="A5513" t="str">
            <v>Veracruz_Ignacio de la Llave</v>
          </cell>
          <cell r="B5513" t="str">
            <v>ILD</v>
          </cell>
          <cell r="E5513">
            <v>10614690.180000002</v>
          </cell>
          <cell r="H5513" t="str">
            <v>2-2024</v>
          </cell>
        </row>
        <row r="5514">
          <cell r="A5514" t="str">
            <v>Veracruz_Ignacio de la Llave</v>
          </cell>
          <cell r="B5514" t="str">
            <v>IV</v>
          </cell>
          <cell r="E5514">
            <v>0</v>
          </cell>
          <cell r="H5514" t="str">
            <v>2-2024</v>
          </cell>
        </row>
        <row r="5515">
          <cell r="A5515" t="str">
            <v>Veracruz_Ignacio de la Llave</v>
          </cell>
          <cell r="B5515" t="str">
            <v>TE</v>
          </cell>
          <cell r="E5515">
            <v>9062495.3699999992</v>
          </cell>
          <cell r="H5515" t="str">
            <v>2-2024</v>
          </cell>
        </row>
        <row r="5516">
          <cell r="A5516" t="str">
            <v>Veracruz_Ignacio de la Llave</v>
          </cell>
          <cell r="B5516" t="str">
            <v>Activo</v>
          </cell>
          <cell r="E5516">
            <v>2873234.04</v>
          </cell>
          <cell r="H5516" t="str">
            <v>2-2024</v>
          </cell>
        </row>
        <row r="5517">
          <cell r="A5517" t="str">
            <v>Veracruz_Ilamatlán</v>
          </cell>
          <cell r="B5517" t="str">
            <v>Pasivo</v>
          </cell>
          <cell r="E5517">
            <v>273028.90999999997</v>
          </cell>
          <cell r="H5517" t="str">
            <v>2-2024</v>
          </cell>
        </row>
        <row r="5518">
          <cell r="A5518" t="str">
            <v>Veracruz_Ilamatlán</v>
          </cell>
          <cell r="B5518" t="str">
            <v>ILD</v>
          </cell>
          <cell r="E5518">
            <v>7663431.0099999998</v>
          </cell>
          <cell r="H5518" t="str">
            <v>2-2024</v>
          </cell>
        </row>
        <row r="5519">
          <cell r="A5519" t="str">
            <v>Veracruz_Ilamatlán</v>
          </cell>
          <cell r="B5519" t="str">
            <v>IV</v>
          </cell>
          <cell r="E5519">
            <v>0</v>
          </cell>
          <cell r="H5519" t="str">
            <v>2-2024</v>
          </cell>
        </row>
        <row r="5520">
          <cell r="A5520" t="str">
            <v>Veracruz_Ilamatlán</v>
          </cell>
          <cell r="B5520" t="str">
            <v>TE</v>
          </cell>
          <cell r="E5520">
            <v>12532905.4</v>
          </cell>
          <cell r="H5520" t="str">
            <v>2-2024</v>
          </cell>
        </row>
        <row r="5521">
          <cell r="A5521" t="str">
            <v>Veracruz_Ilamatlán</v>
          </cell>
          <cell r="B5521" t="str">
            <v>Activo</v>
          </cell>
          <cell r="E5521">
            <v>18471141.469999999</v>
          </cell>
          <cell r="H5521" t="str">
            <v>2-2024</v>
          </cell>
        </row>
        <row r="5522">
          <cell r="A5522" t="str">
            <v>Veracruz_Isla</v>
          </cell>
          <cell r="B5522" t="str">
            <v>Pasivo</v>
          </cell>
          <cell r="E5522">
            <v>-1385355.4499999997</v>
          </cell>
          <cell r="H5522" t="str">
            <v>2-2024</v>
          </cell>
        </row>
        <row r="5523">
          <cell r="A5523" t="str">
            <v>Veracruz_Isla</v>
          </cell>
          <cell r="B5523" t="str">
            <v>ILD</v>
          </cell>
          <cell r="E5523">
            <v>28013134.009999998</v>
          </cell>
          <cell r="H5523" t="str">
            <v>2-2024</v>
          </cell>
        </row>
        <row r="5524">
          <cell r="A5524" t="str">
            <v>Veracruz_Isla</v>
          </cell>
          <cell r="B5524" t="str">
            <v>IV</v>
          </cell>
          <cell r="E5524">
            <v>0</v>
          </cell>
          <cell r="H5524" t="str">
            <v>2-2024</v>
          </cell>
        </row>
        <row r="5525">
          <cell r="A5525" t="str">
            <v>Veracruz_Isla</v>
          </cell>
          <cell r="B5525" t="str">
            <v>TE</v>
          </cell>
          <cell r="E5525">
            <v>17914569.790000003</v>
          </cell>
          <cell r="H5525" t="str">
            <v>2-2024</v>
          </cell>
        </row>
        <row r="5526">
          <cell r="A5526" t="str">
            <v>Veracruz_Isla</v>
          </cell>
          <cell r="B5526" t="str">
            <v>Activo</v>
          </cell>
          <cell r="E5526">
            <v>22999627.300000001</v>
          </cell>
          <cell r="H5526" t="str">
            <v>2-2024</v>
          </cell>
        </row>
        <row r="5527">
          <cell r="A5527" t="str">
            <v>Veracruz_Ixcatepec</v>
          </cell>
          <cell r="B5527" t="str">
            <v>Pasivo</v>
          </cell>
          <cell r="E5527">
            <v>7879595.0199999996</v>
          </cell>
          <cell r="H5527" t="str">
            <v>2-2024</v>
          </cell>
        </row>
        <row r="5528">
          <cell r="A5528" t="str">
            <v>Veracruz_Ixcatepec</v>
          </cell>
          <cell r="B5528" t="str">
            <v>ILD</v>
          </cell>
          <cell r="E5528">
            <v>7892062.2199999997</v>
          </cell>
          <cell r="H5528" t="str">
            <v>2-2024</v>
          </cell>
        </row>
        <row r="5529">
          <cell r="A5529" t="str">
            <v>Veracruz_Ixcatepec</v>
          </cell>
          <cell r="B5529" t="str">
            <v>IV</v>
          </cell>
          <cell r="E5529">
            <v>0</v>
          </cell>
          <cell r="H5529" t="str">
            <v>2-2024</v>
          </cell>
        </row>
        <row r="5530">
          <cell r="A5530" t="str">
            <v>Veracruz_Ixcatepec</v>
          </cell>
          <cell r="B5530" t="str">
            <v>TE</v>
          </cell>
          <cell r="E5530">
            <v>9093140.5800000001</v>
          </cell>
          <cell r="H5530" t="str">
            <v>2-2024</v>
          </cell>
        </row>
        <row r="5531">
          <cell r="A5531" t="str">
            <v>Veracruz_Ixcatepec</v>
          </cell>
          <cell r="B5531" t="str">
            <v>Activo</v>
          </cell>
          <cell r="E5531">
            <v>10332886.33</v>
          </cell>
          <cell r="H5531" t="str">
            <v>2-2024</v>
          </cell>
        </row>
        <row r="5532">
          <cell r="A5532" t="str">
            <v>Veracruz_Ixhuacán de los Reyes</v>
          </cell>
          <cell r="B5532" t="str">
            <v>Pasivo</v>
          </cell>
          <cell r="E5532">
            <v>0</v>
          </cell>
          <cell r="H5532" t="str">
            <v>2-2024</v>
          </cell>
        </row>
        <row r="5533">
          <cell r="A5533" t="str">
            <v>Veracruz_Ixhuacán de los Reyes</v>
          </cell>
          <cell r="B5533" t="str">
            <v>ILD</v>
          </cell>
          <cell r="E5533">
            <v>8667656.0300000012</v>
          </cell>
          <cell r="H5533" t="str">
            <v>2-2024</v>
          </cell>
        </row>
        <row r="5534">
          <cell r="A5534" t="str">
            <v>Veracruz_Ixhuacán de los Reyes</v>
          </cell>
          <cell r="B5534" t="str">
            <v>IV</v>
          </cell>
          <cell r="E5534">
            <v>0</v>
          </cell>
          <cell r="H5534" t="str">
            <v>2-2024</v>
          </cell>
        </row>
        <row r="5535">
          <cell r="A5535" t="str">
            <v>Veracruz_Ixhuacán de los Reyes</v>
          </cell>
          <cell r="B5535" t="str">
            <v>TE</v>
          </cell>
          <cell r="E5535">
            <v>24814737.73</v>
          </cell>
          <cell r="H5535" t="str">
            <v>2-2024</v>
          </cell>
        </row>
        <row r="5536">
          <cell r="A5536" t="str">
            <v>Veracruz_Ixhuacán de los Reyes</v>
          </cell>
          <cell r="B5536" t="str">
            <v>Activo</v>
          </cell>
          <cell r="E5536">
            <v>14653777.75</v>
          </cell>
          <cell r="H5536" t="str">
            <v>2-2024</v>
          </cell>
        </row>
        <row r="5537">
          <cell r="A5537" t="str">
            <v>Veracruz_Ixhuatlancillo</v>
          </cell>
          <cell r="B5537" t="str">
            <v>Pasivo</v>
          </cell>
          <cell r="E5537">
            <v>1000.09</v>
          </cell>
          <cell r="H5537" t="str">
            <v>2-2024</v>
          </cell>
        </row>
        <row r="5538">
          <cell r="A5538" t="str">
            <v>Veracruz_Ixhuatlancillo</v>
          </cell>
          <cell r="B5538" t="str">
            <v>ILD</v>
          </cell>
          <cell r="E5538">
            <v>8243792.4400000013</v>
          </cell>
          <cell r="H5538" t="str">
            <v>2-2024</v>
          </cell>
        </row>
        <row r="5539">
          <cell r="A5539" t="str">
            <v>Veracruz_Ixhuatlancillo</v>
          </cell>
          <cell r="B5539" t="str">
            <v>IV</v>
          </cell>
          <cell r="E5539">
            <v>0</v>
          </cell>
          <cell r="H5539" t="str">
            <v>2-2024</v>
          </cell>
        </row>
        <row r="5540">
          <cell r="A5540" t="str">
            <v>Veracruz_Ixhuatlancillo</v>
          </cell>
          <cell r="B5540" t="str">
            <v>TE</v>
          </cell>
          <cell r="E5540">
            <v>11821394.18</v>
          </cell>
          <cell r="H5540" t="str">
            <v>2-2024</v>
          </cell>
        </row>
        <row r="5541">
          <cell r="A5541" t="str">
            <v>Veracruz_Ixhuatlancillo</v>
          </cell>
          <cell r="B5541" t="str">
            <v>Activo</v>
          </cell>
          <cell r="E5541">
            <v>12187432.310000001</v>
          </cell>
          <cell r="H5541" t="str">
            <v>2-2024</v>
          </cell>
        </row>
        <row r="5542">
          <cell r="A5542" t="str">
            <v>Veracruz_Ixhuatlán del Café</v>
          </cell>
          <cell r="B5542" t="str">
            <v>Pasivo</v>
          </cell>
          <cell r="E5542">
            <v>755742.26</v>
          </cell>
          <cell r="H5542" t="str">
            <v>2-2024</v>
          </cell>
        </row>
        <row r="5543">
          <cell r="A5543" t="str">
            <v>Veracruz_Ixhuatlán del Café</v>
          </cell>
          <cell r="B5543" t="str">
            <v>ILD</v>
          </cell>
          <cell r="E5543">
            <v>12627173.369999999</v>
          </cell>
          <cell r="H5543" t="str">
            <v>2-2024</v>
          </cell>
        </row>
        <row r="5544">
          <cell r="A5544" t="str">
            <v>Veracruz_Ixhuatlán del Café</v>
          </cell>
          <cell r="B5544" t="str">
            <v>IV</v>
          </cell>
          <cell r="E5544">
            <v>0</v>
          </cell>
          <cell r="H5544" t="str">
            <v>2-2024</v>
          </cell>
        </row>
        <row r="5545">
          <cell r="A5545" t="str">
            <v>Veracruz_Ixhuatlán del Café</v>
          </cell>
          <cell r="B5545" t="str">
            <v>TE</v>
          </cell>
          <cell r="E5545">
            <v>11946198</v>
          </cell>
          <cell r="H5545" t="str">
            <v>2-2024</v>
          </cell>
        </row>
        <row r="5546">
          <cell r="A5546" t="str">
            <v>Veracruz_Ixhuatlán del Café</v>
          </cell>
          <cell r="B5546" t="str">
            <v>Activo</v>
          </cell>
          <cell r="E5546">
            <v>17914894.429000001</v>
          </cell>
          <cell r="H5546" t="str">
            <v>2-2024</v>
          </cell>
        </row>
        <row r="5547">
          <cell r="A5547" t="str">
            <v>Veracruz_Ixhuatlán del Sureste</v>
          </cell>
          <cell r="B5547" t="str">
            <v>Pasivo</v>
          </cell>
          <cell r="E5547">
            <v>13574043.170000002</v>
          </cell>
          <cell r="H5547" t="str">
            <v>2-2024</v>
          </cell>
        </row>
        <row r="5548">
          <cell r="A5548" t="str">
            <v>Veracruz_Ixhuatlán del Sureste</v>
          </cell>
          <cell r="B5548" t="str">
            <v>ILD</v>
          </cell>
          <cell r="E5548">
            <v>10755905.029999999</v>
          </cell>
          <cell r="H5548" t="str">
            <v>2-2024</v>
          </cell>
        </row>
        <row r="5549">
          <cell r="A5549" t="str">
            <v>Veracruz_Ixhuatlán del Sureste</v>
          </cell>
          <cell r="B5549" t="str">
            <v>IV</v>
          </cell>
          <cell r="E5549">
            <v>0</v>
          </cell>
          <cell r="H5549" t="str">
            <v>2-2024</v>
          </cell>
        </row>
        <row r="5550">
          <cell r="A5550" t="str">
            <v>Veracruz_Ixhuatlán del Sureste</v>
          </cell>
          <cell r="B5550" t="str">
            <v>TE</v>
          </cell>
          <cell r="E5550">
            <v>6098940.8399999999</v>
          </cell>
          <cell r="H5550" t="str">
            <v>2-2024</v>
          </cell>
        </row>
        <row r="5551">
          <cell r="A5551" t="str">
            <v>Veracruz_Ixhuatlán del Sureste</v>
          </cell>
          <cell r="B5551" t="str">
            <v>Activo</v>
          </cell>
          <cell r="E5551">
            <v>31603649.920000002</v>
          </cell>
          <cell r="H5551" t="str">
            <v>2-2024</v>
          </cell>
        </row>
        <row r="5552">
          <cell r="A5552" t="str">
            <v>Veracruz_Ixhuatlán de Madero</v>
          </cell>
          <cell r="B5552" t="str">
            <v>Pasivo</v>
          </cell>
          <cell r="E5552">
            <v>256836.69</v>
          </cell>
          <cell r="H5552" t="str">
            <v>2-2024</v>
          </cell>
        </row>
        <row r="5553">
          <cell r="A5553" t="str">
            <v>Veracruz_Ixhuatlán de Madero</v>
          </cell>
          <cell r="B5553" t="str">
            <v>ILD</v>
          </cell>
          <cell r="E5553">
            <v>13761927.4</v>
          </cell>
          <cell r="H5553" t="str">
            <v>2-2024</v>
          </cell>
        </row>
        <row r="5554">
          <cell r="A5554" t="str">
            <v>Veracruz_Ixhuatlán de Madero</v>
          </cell>
          <cell r="B5554" t="str">
            <v>IV</v>
          </cell>
          <cell r="E5554">
            <v>0</v>
          </cell>
          <cell r="H5554" t="str">
            <v>2-2024</v>
          </cell>
        </row>
        <row r="5555">
          <cell r="A5555" t="str">
            <v>Veracruz_Ixhuatlán de Madero</v>
          </cell>
          <cell r="B5555" t="str">
            <v>TE</v>
          </cell>
          <cell r="E5555">
            <v>42823450.100000001</v>
          </cell>
          <cell r="H5555" t="str">
            <v>2-2024</v>
          </cell>
        </row>
        <row r="5556">
          <cell r="A5556" t="str">
            <v>Veracruz_Ixhuatlán de Madero</v>
          </cell>
          <cell r="B5556" t="str">
            <v>Activo</v>
          </cell>
          <cell r="E5556">
            <v>78415912.459999993</v>
          </cell>
          <cell r="H5556" t="str">
            <v>2-2024</v>
          </cell>
        </row>
        <row r="5557">
          <cell r="A5557" t="str">
            <v>Veracruz_Ixmatlahuacan</v>
          </cell>
          <cell r="B5557" t="str">
            <v>Pasivo</v>
          </cell>
          <cell r="E5557">
            <v>6301</v>
          </cell>
          <cell r="H5557" t="str">
            <v>2-2024</v>
          </cell>
        </row>
        <row r="5558">
          <cell r="A5558" t="str">
            <v>Veracruz_Ixmatlahuacan</v>
          </cell>
          <cell r="B5558" t="str">
            <v>ILD</v>
          </cell>
          <cell r="E5558">
            <v>10665961.729999999</v>
          </cell>
          <cell r="H5558" t="str">
            <v>2-2024</v>
          </cell>
        </row>
        <row r="5559">
          <cell r="A5559" t="str">
            <v>Veracruz_Ixmatlahuacan</v>
          </cell>
          <cell r="B5559" t="str">
            <v>IV</v>
          </cell>
          <cell r="E5559">
            <v>0</v>
          </cell>
          <cell r="H5559" t="str">
            <v>2-2024</v>
          </cell>
        </row>
        <row r="5560">
          <cell r="A5560" t="str">
            <v>Veracruz_Ixmatlahuacan</v>
          </cell>
          <cell r="B5560" t="str">
            <v>TE</v>
          </cell>
          <cell r="E5560">
            <v>3778220.36</v>
          </cell>
          <cell r="H5560" t="str">
            <v>2-2024</v>
          </cell>
        </row>
        <row r="5561">
          <cell r="A5561" t="str">
            <v>Veracruz_Ixmatlahuacan</v>
          </cell>
          <cell r="B5561" t="str">
            <v>Activo</v>
          </cell>
          <cell r="E5561">
            <v>3221855.18</v>
          </cell>
          <cell r="H5561" t="str">
            <v>2-2024</v>
          </cell>
        </row>
        <row r="5562">
          <cell r="A5562" t="str">
            <v>Veracruz_Ixtaczoquitlán</v>
          </cell>
          <cell r="B5562" t="str">
            <v>Pasivo</v>
          </cell>
          <cell r="E5562">
            <v>0</v>
          </cell>
          <cell r="H5562" t="str">
            <v>2-2024</v>
          </cell>
        </row>
        <row r="5563">
          <cell r="A5563" t="str">
            <v>Veracruz_Ixtaczoquitlán</v>
          </cell>
          <cell r="B5563" t="str">
            <v>ILD</v>
          </cell>
          <cell r="E5563">
            <v>80545557.890000001</v>
          </cell>
          <cell r="H5563" t="str">
            <v>2-2024</v>
          </cell>
        </row>
        <row r="5564">
          <cell r="A5564" t="str">
            <v>Veracruz_Ixtaczoquitlán</v>
          </cell>
          <cell r="B5564" t="str">
            <v>IV</v>
          </cell>
          <cell r="E5564">
            <v>0</v>
          </cell>
          <cell r="H5564" t="str">
            <v>2-2024</v>
          </cell>
        </row>
        <row r="5565">
          <cell r="A5565" t="str">
            <v>Veracruz_Ixtaczoquitlán</v>
          </cell>
          <cell r="B5565" t="str">
            <v>TE</v>
          </cell>
          <cell r="E5565">
            <v>25781145.170000002</v>
          </cell>
          <cell r="H5565" t="str">
            <v>2-2024</v>
          </cell>
        </row>
        <row r="5566">
          <cell r="A5566" t="str">
            <v>Veracruz_Ixtaczoquitlán</v>
          </cell>
          <cell r="B5566" t="str">
            <v>Activo</v>
          </cell>
          <cell r="E5566">
            <v>164707571.66999999</v>
          </cell>
          <cell r="H5566" t="str">
            <v>2-2024</v>
          </cell>
        </row>
        <row r="5567">
          <cell r="A5567" t="str">
            <v>Veracruz_Jalacingo</v>
          </cell>
          <cell r="B5567" t="str">
            <v>Pasivo</v>
          </cell>
          <cell r="E5567">
            <v>0</v>
          </cell>
          <cell r="H5567" t="str">
            <v>2-2024</v>
          </cell>
        </row>
        <row r="5568">
          <cell r="A5568" t="str">
            <v>Veracruz_Jalacingo</v>
          </cell>
          <cell r="B5568" t="str">
            <v>ILD</v>
          </cell>
          <cell r="E5568">
            <v>13521857.710000001</v>
          </cell>
          <cell r="H5568" t="str">
            <v>2-2024</v>
          </cell>
        </row>
        <row r="5569">
          <cell r="A5569" t="str">
            <v>Veracruz_Jalacingo</v>
          </cell>
          <cell r="B5569" t="str">
            <v>IV</v>
          </cell>
          <cell r="E5569">
            <v>0.44</v>
          </cell>
          <cell r="H5569" t="str">
            <v>2-2024</v>
          </cell>
        </row>
        <row r="5570">
          <cell r="A5570" t="str">
            <v>Veracruz_Jalacingo</v>
          </cell>
          <cell r="B5570" t="str">
            <v>TE</v>
          </cell>
          <cell r="E5570">
            <v>22332073.43</v>
          </cell>
          <cell r="H5570" t="str">
            <v>2-2024</v>
          </cell>
        </row>
        <row r="5571">
          <cell r="A5571" t="str">
            <v>Veracruz_Jalacingo</v>
          </cell>
          <cell r="B5571" t="str">
            <v>Activo</v>
          </cell>
          <cell r="E5571">
            <v>20687910.93</v>
          </cell>
          <cell r="H5571" t="str">
            <v>2-2024</v>
          </cell>
        </row>
        <row r="5572">
          <cell r="A5572" t="str">
            <v>Veracruz_Jalcomulco</v>
          </cell>
          <cell r="B5572" t="str">
            <v>Pasivo</v>
          </cell>
          <cell r="E5572">
            <v>803848.54</v>
          </cell>
          <cell r="H5572" t="str">
            <v>2-2024</v>
          </cell>
        </row>
        <row r="5573">
          <cell r="A5573" t="str">
            <v>Veracruz_Jalcomulco</v>
          </cell>
          <cell r="B5573" t="str">
            <v>ILD</v>
          </cell>
          <cell r="E5573">
            <v>4271780.5999999996</v>
          </cell>
          <cell r="H5573" t="str">
            <v>2-2024</v>
          </cell>
        </row>
        <row r="5574">
          <cell r="A5574" t="str">
            <v>Veracruz_Jalcomulco</v>
          </cell>
          <cell r="B5574" t="str">
            <v>IV</v>
          </cell>
          <cell r="E5574">
            <v>0</v>
          </cell>
          <cell r="H5574" t="str">
            <v>2-2024</v>
          </cell>
        </row>
        <row r="5575">
          <cell r="A5575" t="str">
            <v>Veracruz_Jalcomulco</v>
          </cell>
          <cell r="B5575" t="str">
            <v>TE</v>
          </cell>
          <cell r="E5575">
            <v>6589368.3200000003</v>
          </cell>
          <cell r="H5575" t="str">
            <v>2-2024</v>
          </cell>
        </row>
        <row r="5576">
          <cell r="A5576" t="str">
            <v>Veracruz_Jalcomulco</v>
          </cell>
          <cell r="B5576" t="str">
            <v>Activo</v>
          </cell>
          <cell r="E5576">
            <v>6166746.4699999997</v>
          </cell>
          <cell r="H5576" t="str">
            <v>2-2024</v>
          </cell>
        </row>
        <row r="5577">
          <cell r="A5577" t="str">
            <v>Veracruz_Jáltipan</v>
          </cell>
          <cell r="B5577" t="str">
            <v>Pasivo</v>
          </cell>
          <cell r="E5577">
            <v>764956.28</v>
          </cell>
          <cell r="H5577" t="str">
            <v>2-2024</v>
          </cell>
        </row>
        <row r="5578">
          <cell r="A5578" t="str">
            <v>Veracruz_Jáltipan</v>
          </cell>
          <cell r="B5578" t="str">
            <v>ILD</v>
          </cell>
          <cell r="E5578">
            <v>22111039.200000003</v>
          </cell>
          <cell r="H5578" t="str">
            <v>2-2024</v>
          </cell>
        </row>
        <row r="5579">
          <cell r="A5579" t="str">
            <v>Veracruz_Jáltipan</v>
          </cell>
          <cell r="B5579" t="str">
            <v>IV</v>
          </cell>
          <cell r="E5579">
            <v>0</v>
          </cell>
          <cell r="H5579" t="str">
            <v>2-2024</v>
          </cell>
        </row>
        <row r="5580">
          <cell r="A5580" t="str">
            <v>Veracruz_Jáltipan</v>
          </cell>
          <cell r="B5580" t="str">
            <v>TE</v>
          </cell>
          <cell r="E5580">
            <v>23402071.670000002</v>
          </cell>
          <cell r="H5580" t="str">
            <v>2-2024</v>
          </cell>
        </row>
        <row r="5581">
          <cell r="A5581" t="str">
            <v>Veracruz_Jáltipan</v>
          </cell>
          <cell r="B5581" t="str">
            <v>Activo</v>
          </cell>
          <cell r="E5581">
            <v>15240186.620000001</v>
          </cell>
          <cell r="H5581" t="str">
            <v>2-2024</v>
          </cell>
        </row>
        <row r="5582">
          <cell r="A5582" t="str">
            <v>Veracruz_Jamapa</v>
          </cell>
          <cell r="B5582" t="str">
            <v>Pasivo</v>
          </cell>
          <cell r="E5582">
            <v>3057840.38</v>
          </cell>
          <cell r="H5582" t="str">
            <v>2-2024</v>
          </cell>
        </row>
        <row r="5583">
          <cell r="A5583" t="str">
            <v>Veracruz_Jamapa</v>
          </cell>
          <cell r="B5583" t="str">
            <v>ILD</v>
          </cell>
          <cell r="E5583">
            <v>6632129.129999998</v>
          </cell>
          <cell r="H5583" t="str">
            <v>2-2024</v>
          </cell>
        </row>
        <row r="5584">
          <cell r="A5584" t="str">
            <v>Veracruz_Jamapa</v>
          </cell>
          <cell r="B5584" t="str">
            <v>IV</v>
          </cell>
          <cell r="E5584">
            <v>0</v>
          </cell>
          <cell r="H5584" t="str">
            <v>2-2024</v>
          </cell>
        </row>
        <row r="5585">
          <cell r="A5585" t="str">
            <v>Veracruz_Jamapa</v>
          </cell>
          <cell r="B5585" t="str">
            <v>TE</v>
          </cell>
          <cell r="E5585">
            <v>4653218.8500000006</v>
          </cell>
          <cell r="H5585" t="str">
            <v>2-2024</v>
          </cell>
        </row>
        <row r="5586">
          <cell r="A5586" t="str">
            <v>Veracruz_Jamapa</v>
          </cell>
          <cell r="B5586" t="str">
            <v>Activo</v>
          </cell>
          <cell r="E5586">
            <v>6466564.8800000008</v>
          </cell>
          <cell r="H5586" t="str">
            <v>2-2024</v>
          </cell>
        </row>
        <row r="5587">
          <cell r="A5587" t="str">
            <v>Veracruz_Jesús Carranza</v>
          </cell>
          <cell r="B5587" t="str">
            <v>Pasivo</v>
          </cell>
          <cell r="E5587">
            <v>24670959.310000002</v>
          </cell>
          <cell r="H5587" t="str">
            <v>2-2024</v>
          </cell>
        </row>
        <row r="5588">
          <cell r="A5588" t="str">
            <v>Veracruz_Jesús Carranza</v>
          </cell>
          <cell r="B5588" t="str">
            <v>ILD</v>
          </cell>
          <cell r="E5588">
            <v>14649016.699999997</v>
          </cell>
          <cell r="H5588" t="str">
            <v>2-2024</v>
          </cell>
        </row>
        <row r="5589">
          <cell r="A5589" t="str">
            <v>Veracruz_Jesús Carranza</v>
          </cell>
          <cell r="B5589" t="str">
            <v>IV</v>
          </cell>
          <cell r="E5589">
            <v>0</v>
          </cell>
          <cell r="H5589" t="str">
            <v>2-2024</v>
          </cell>
        </row>
        <row r="5590">
          <cell r="A5590" t="str">
            <v>Veracruz_Jesús Carranza</v>
          </cell>
          <cell r="B5590" t="str">
            <v>TE</v>
          </cell>
          <cell r="E5590">
            <v>17299287.940000001</v>
          </cell>
          <cell r="H5590" t="str">
            <v>2-2024</v>
          </cell>
        </row>
        <row r="5591">
          <cell r="A5591" t="str">
            <v>Veracruz_Jesús Carranza</v>
          </cell>
          <cell r="B5591" t="str">
            <v>Activo</v>
          </cell>
          <cell r="E5591">
            <v>6470493.4500000002</v>
          </cell>
          <cell r="H5591" t="str">
            <v>2-2024</v>
          </cell>
        </row>
        <row r="5592">
          <cell r="A5592" t="str">
            <v>Veracruz_Jilotepec</v>
          </cell>
          <cell r="B5592" t="str">
            <v>Pasivo</v>
          </cell>
          <cell r="E5592">
            <v>-1346158.55</v>
          </cell>
          <cell r="H5592" t="str">
            <v>2-2024</v>
          </cell>
        </row>
        <row r="5593">
          <cell r="A5593" t="str">
            <v>Veracruz_Jilotepec</v>
          </cell>
          <cell r="B5593" t="str">
            <v>ILD</v>
          </cell>
          <cell r="E5593">
            <v>7167989.0999999996</v>
          </cell>
          <cell r="H5593" t="str">
            <v>2-2024</v>
          </cell>
        </row>
        <row r="5594">
          <cell r="A5594" t="str">
            <v>Veracruz_Jilotepec</v>
          </cell>
          <cell r="B5594" t="str">
            <v>IV</v>
          </cell>
          <cell r="E5594">
            <v>0</v>
          </cell>
          <cell r="H5594" t="str">
            <v>2-2024</v>
          </cell>
        </row>
        <row r="5595">
          <cell r="A5595" t="str">
            <v>Veracruz_Jilotepec</v>
          </cell>
          <cell r="B5595" t="str">
            <v>TE</v>
          </cell>
          <cell r="E5595">
            <v>6803950.96</v>
          </cell>
          <cell r="H5595" t="str">
            <v>2-2024</v>
          </cell>
        </row>
        <row r="5596">
          <cell r="A5596" t="str">
            <v>Veracruz_Jilotepec</v>
          </cell>
          <cell r="B5596" t="str">
            <v>Activo</v>
          </cell>
          <cell r="E5596">
            <v>6202281.6399999997</v>
          </cell>
          <cell r="H5596" t="str">
            <v>2-2024</v>
          </cell>
        </row>
        <row r="5597">
          <cell r="A5597" t="str">
            <v>Veracruz_José Azueta</v>
          </cell>
          <cell r="B5597" t="str">
            <v>Pasivo</v>
          </cell>
          <cell r="E5597">
            <v>713124.94</v>
          </cell>
          <cell r="H5597" t="str">
            <v>2-2024</v>
          </cell>
        </row>
        <row r="5598">
          <cell r="A5598" t="str">
            <v>Veracruz_José Azueta</v>
          </cell>
          <cell r="B5598" t="str">
            <v>ILD</v>
          </cell>
          <cell r="E5598">
            <v>17886124.849999998</v>
          </cell>
          <cell r="H5598" t="str">
            <v>2-2024</v>
          </cell>
        </row>
        <row r="5599">
          <cell r="A5599" t="str">
            <v>Veracruz_José Azueta</v>
          </cell>
          <cell r="B5599" t="str">
            <v>IV</v>
          </cell>
          <cell r="E5599">
            <v>0</v>
          </cell>
          <cell r="H5599" t="str">
            <v>2-2024</v>
          </cell>
        </row>
        <row r="5600">
          <cell r="A5600" t="str">
            <v>Veracruz_José Azueta</v>
          </cell>
          <cell r="B5600" t="str">
            <v>TE</v>
          </cell>
          <cell r="E5600">
            <v>15268317.440000001</v>
          </cell>
          <cell r="H5600" t="str">
            <v>2-2024</v>
          </cell>
        </row>
        <row r="5601">
          <cell r="A5601" t="str">
            <v>Veracruz_José Azueta</v>
          </cell>
          <cell r="B5601" t="str">
            <v>Activo</v>
          </cell>
          <cell r="E5601">
            <v>7196028.1699999999</v>
          </cell>
          <cell r="H5601" t="str">
            <v>2-2024</v>
          </cell>
        </row>
        <row r="5602">
          <cell r="A5602" t="str">
            <v>Veracruz_Juan Rodríguez Clara</v>
          </cell>
          <cell r="B5602" t="str">
            <v>Pasivo</v>
          </cell>
          <cell r="E5602">
            <v>668813.67000000004</v>
          </cell>
          <cell r="H5602" t="str">
            <v>2-2024</v>
          </cell>
        </row>
        <row r="5603">
          <cell r="A5603" t="str">
            <v>Veracruz_Juan Rodríguez Clara</v>
          </cell>
          <cell r="B5603" t="str">
            <v>ILD</v>
          </cell>
          <cell r="E5603">
            <v>18977263.66</v>
          </cell>
          <cell r="H5603" t="str">
            <v>2-2024</v>
          </cell>
        </row>
        <row r="5604">
          <cell r="A5604" t="str">
            <v>Veracruz_Juan Rodríguez Clara</v>
          </cell>
          <cell r="B5604" t="str">
            <v>IV</v>
          </cell>
          <cell r="E5604">
            <v>0</v>
          </cell>
          <cell r="H5604" t="str">
            <v>2-2024</v>
          </cell>
        </row>
        <row r="5605">
          <cell r="A5605" t="str">
            <v>Veracruz_Juan Rodríguez Clara</v>
          </cell>
          <cell r="B5605" t="str">
            <v>TE</v>
          </cell>
          <cell r="E5605">
            <v>17259071.25</v>
          </cell>
          <cell r="H5605" t="str">
            <v>2-2024</v>
          </cell>
        </row>
        <row r="5606">
          <cell r="A5606" t="str">
            <v>Veracruz_Juan Rodríguez Clara</v>
          </cell>
          <cell r="B5606" t="str">
            <v>Activo</v>
          </cell>
          <cell r="E5606">
            <v>25406058.690000001</v>
          </cell>
          <cell r="H5606" t="str">
            <v>2-2024</v>
          </cell>
        </row>
        <row r="5607">
          <cell r="A5607" t="str">
            <v>Veracruz_Juchique de Ferrer</v>
          </cell>
          <cell r="B5607" t="str">
            <v>Pasivo</v>
          </cell>
          <cell r="E5607">
            <v>20494036.170000002</v>
          </cell>
          <cell r="H5607" t="str">
            <v>2-2024</v>
          </cell>
        </row>
        <row r="5608">
          <cell r="A5608" t="str">
            <v>Veracruz_Juchique de Ferrer</v>
          </cell>
          <cell r="B5608" t="str">
            <v>ILD</v>
          </cell>
          <cell r="E5608">
            <v>9615765.4700000025</v>
          </cell>
          <cell r="H5608" t="str">
            <v>2-2024</v>
          </cell>
        </row>
        <row r="5609">
          <cell r="A5609" t="str">
            <v>Veracruz_Juchique de Ferrer</v>
          </cell>
          <cell r="B5609" t="str">
            <v>IV</v>
          </cell>
          <cell r="E5609">
            <v>0</v>
          </cell>
          <cell r="H5609" t="str">
            <v>2-2024</v>
          </cell>
        </row>
        <row r="5610">
          <cell r="A5610" t="str">
            <v>Veracruz_Juchique de Ferrer</v>
          </cell>
          <cell r="B5610" t="str">
            <v>TE</v>
          </cell>
          <cell r="E5610">
            <v>8168228</v>
          </cell>
          <cell r="H5610" t="str">
            <v>2-2024</v>
          </cell>
        </row>
        <row r="5611">
          <cell r="A5611" t="str">
            <v>Veracruz_Juchique de Ferrer</v>
          </cell>
          <cell r="B5611" t="str">
            <v>Activo</v>
          </cell>
          <cell r="E5611">
            <v>2114826.7599999998</v>
          </cell>
          <cell r="H5611" t="str">
            <v>2-2024</v>
          </cell>
        </row>
        <row r="5612">
          <cell r="A5612" t="str">
            <v>Veracruz_Las Minas</v>
          </cell>
          <cell r="B5612" t="str">
            <v>Pasivo</v>
          </cell>
          <cell r="E5612">
            <v>15000.62</v>
          </cell>
          <cell r="H5612" t="str">
            <v>2-2024</v>
          </cell>
        </row>
        <row r="5613">
          <cell r="A5613" t="str">
            <v>Veracruz_Las Minas</v>
          </cell>
          <cell r="B5613" t="str">
            <v>ILD</v>
          </cell>
          <cell r="E5613">
            <v>4335332.0999999987</v>
          </cell>
          <cell r="H5613" t="str">
            <v>2-2024</v>
          </cell>
        </row>
        <row r="5614">
          <cell r="A5614" t="str">
            <v>Veracruz_Las Minas</v>
          </cell>
          <cell r="B5614" t="str">
            <v>IV</v>
          </cell>
          <cell r="E5614">
            <v>0</v>
          </cell>
          <cell r="H5614" t="str">
            <v>2-2024</v>
          </cell>
        </row>
        <row r="5615">
          <cell r="A5615" t="str">
            <v>Veracruz_Las Minas</v>
          </cell>
          <cell r="B5615" t="str">
            <v>TE</v>
          </cell>
          <cell r="E5615">
            <v>3969190</v>
          </cell>
          <cell r="H5615" t="str">
            <v>2-2024</v>
          </cell>
        </row>
        <row r="5616">
          <cell r="A5616" t="str">
            <v>Veracruz_Las Minas</v>
          </cell>
          <cell r="B5616" t="str">
            <v>Activo</v>
          </cell>
          <cell r="E5616">
            <v>1099555.8500000001</v>
          </cell>
          <cell r="H5616" t="str">
            <v>2-2024</v>
          </cell>
        </row>
        <row r="5617">
          <cell r="A5617" t="str">
            <v>Veracruz_La Antigua</v>
          </cell>
          <cell r="B5617" t="str">
            <v>Pasivo</v>
          </cell>
          <cell r="E5617">
            <v>226682.6</v>
          </cell>
          <cell r="H5617" t="str">
            <v>2-2024</v>
          </cell>
        </row>
        <row r="5618">
          <cell r="A5618" t="str">
            <v>Veracruz_La Antigua</v>
          </cell>
          <cell r="B5618" t="str">
            <v>ILD</v>
          </cell>
          <cell r="E5618">
            <v>14826715.250000004</v>
          </cell>
          <cell r="H5618" t="str">
            <v>2-2024</v>
          </cell>
        </row>
        <row r="5619">
          <cell r="A5619" t="str">
            <v>Veracruz_La Antigua</v>
          </cell>
          <cell r="B5619" t="str">
            <v>IV</v>
          </cell>
          <cell r="E5619">
            <v>0</v>
          </cell>
          <cell r="H5619" t="str">
            <v>2-2024</v>
          </cell>
        </row>
        <row r="5620">
          <cell r="A5620" t="str">
            <v>Veracruz_La Antigua</v>
          </cell>
          <cell r="B5620" t="str">
            <v>TE</v>
          </cell>
          <cell r="E5620">
            <v>10395391.780000001</v>
          </cell>
          <cell r="H5620" t="str">
            <v>2-2024</v>
          </cell>
        </row>
        <row r="5621">
          <cell r="A5621" t="str">
            <v>Veracruz_La Antigua</v>
          </cell>
          <cell r="B5621" t="str">
            <v>Activo</v>
          </cell>
          <cell r="E5621">
            <v>13895323.699999999</v>
          </cell>
          <cell r="H5621" t="str">
            <v>2-2024</v>
          </cell>
        </row>
        <row r="5622">
          <cell r="A5622" t="str">
            <v>Veracruz_La Perla</v>
          </cell>
          <cell r="B5622" t="str">
            <v>Pasivo</v>
          </cell>
          <cell r="E5622">
            <v>3732861.75</v>
          </cell>
          <cell r="H5622" t="str">
            <v>2-2024</v>
          </cell>
        </row>
        <row r="5623">
          <cell r="A5623" t="str">
            <v>Veracruz_La Perla</v>
          </cell>
          <cell r="B5623" t="str">
            <v>ILD</v>
          </cell>
          <cell r="E5623">
            <v>13595069.170000004</v>
          </cell>
          <cell r="H5623" t="str">
            <v>2-2024</v>
          </cell>
        </row>
        <row r="5624">
          <cell r="A5624" t="str">
            <v>Veracruz_La Perla</v>
          </cell>
          <cell r="B5624" t="str">
            <v>IV</v>
          </cell>
          <cell r="E5624">
            <v>147188.56</v>
          </cell>
          <cell r="H5624" t="str">
            <v>2-2024</v>
          </cell>
        </row>
        <row r="5625">
          <cell r="A5625" t="str">
            <v>Veracruz_La Perla</v>
          </cell>
          <cell r="B5625" t="str">
            <v>TE</v>
          </cell>
          <cell r="E5625">
            <v>23129334</v>
          </cell>
          <cell r="H5625" t="str">
            <v>2-2024</v>
          </cell>
        </row>
        <row r="5626">
          <cell r="A5626" t="str">
            <v>Veracruz_La Perla</v>
          </cell>
          <cell r="B5626" t="str">
            <v>Activo</v>
          </cell>
          <cell r="E5626">
            <v>8808459.1600000001</v>
          </cell>
          <cell r="H5626" t="str">
            <v>2-2024</v>
          </cell>
        </row>
        <row r="5627">
          <cell r="A5627" t="str">
            <v>Veracruz_Lerdo de Tejada</v>
          </cell>
          <cell r="B5627" t="str">
            <v>Pasivo</v>
          </cell>
          <cell r="E5627">
            <v>29938765.629999999</v>
          </cell>
          <cell r="H5627" t="str">
            <v>2-2024</v>
          </cell>
        </row>
        <row r="5628">
          <cell r="A5628" t="str">
            <v>Veracruz_Lerdo de Tejada</v>
          </cell>
          <cell r="B5628" t="str">
            <v>ILD</v>
          </cell>
          <cell r="E5628">
            <v>29442050.530000005</v>
          </cell>
          <cell r="H5628" t="str">
            <v>2-2024</v>
          </cell>
        </row>
        <row r="5629">
          <cell r="A5629" t="str">
            <v>Veracruz_Lerdo de Tejada</v>
          </cell>
          <cell r="B5629" t="str">
            <v>IV</v>
          </cell>
          <cell r="E5629">
            <v>0</v>
          </cell>
          <cell r="H5629" t="str">
            <v>2-2024</v>
          </cell>
        </row>
        <row r="5630">
          <cell r="A5630" t="str">
            <v>Veracruz_Lerdo de Tejada</v>
          </cell>
          <cell r="B5630" t="str">
            <v>TE</v>
          </cell>
          <cell r="E5630">
            <v>16173492.77</v>
          </cell>
          <cell r="H5630" t="str">
            <v>2-2024</v>
          </cell>
        </row>
        <row r="5631">
          <cell r="A5631" t="str">
            <v>Veracruz_Lerdo de Tejada</v>
          </cell>
          <cell r="B5631" t="str">
            <v>Activo</v>
          </cell>
          <cell r="E5631">
            <v>-7610069.2699999996</v>
          </cell>
          <cell r="H5631" t="str">
            <v>2-2024</v>
          </cell>
        </row>
        <row r="5632">
          <cell r="A5632" t="str">
            <v>Veracruz_Los Reyes</v>
          </cell>
          <cell r="B5632" t="str">
            <v>Pasivo</v>
          </cell>
          <cell r="E5632">
            <v>0</v>
          </cell>
          <cell r="H5632" t="str">
            <v>2-2024</v>
          </cell>
        </row>
        <row r="5633">
          <cell r="A5633" t="str">
            <v>Veracruz_Los Reyes</v>
          </cell>
          <cell r="B5633" t="str">
            <v>ILD</v>
          </cell>
          <cell r="E5633">
            <v>6183904.2000000011</v>
          </cell>
          <cell r="H5633" t="str">
            <v>2-2024</v>
          </cell>
        </row>
        <row r="5634">
          <cell r="A5634" t="str">
            <v>Veracruz_Los Reyes</v>
          </cell>
          <cell r="B5634" t="str">
            <v>IV</v>
          </cell>
          <cell r="E5634">
            <v>0</v>
          </cell>
          <cell r="H5634" t="str">
            <v>2-2024</v>
          </cell>
        </row>
        <row r="5635">
          <cell r="A5635" t="str">
            <v>Veracruz_Los Reyes</v>
          </cell>
          <cell r="B5635" t="str">
            <v>TE</v>
          </cell>
          <cell r="E5635">
            <v>5671586.2200000007</v>
          </cell>
          <cell r="H5635" t="str">
            <v>2-2024</v>
          </cell>
        </row>
        <row r="5636">
          <cell r="A5636" t="str">
            <v>Veracruz_Los Reyes</v>
          </cell>
          <cell r="B5636" t="str">
            <v>Activo</v>
          </cell>
          <cell r="E5636">
            <v>2930598.1999999997</v>
          </cell>
          <cell r="H5636" t="str">
            <v>2-2024</v>
          </cell>
        </row>
        <row r="5637">
          <cell r="A5637" t="str">
            <v>Veracruz_Magdalena</v>
          </cell>
          <cell r="B5637" t="str">
            <v>Pasivo</v>
          </cell>
          <cell r="E5637">
            <v>116557.26000000001</v>
          </cell>
          <cell r="H5637" t="str">
            <v>2-2024</v>
          </cell>
        </row>
        <row r="5638">
          <cell r="A5638" t="str">
            <v>Veracruz_Magdalena</v>
          </cell>
          <cell r="B5638" t="str">
            <v>ILD</v>
          </cell>
          <cell r="E5638">
            <v>5346713.21</v>
          </cell>
          <cell r="H5638" t="str">
            <v>2-2024</v>
          </cell>
        </row>
        <row r="5639">
          <cell r="A5639" t="str">
            <v>Veracruz_Magdalena</v>
          </cell>
          <cell r="B5639" t="str">
            <v>IV</v>
          </cell>
          <cell r="E5639">
            <v>0</v>
          </cell>
          <cell r="H5639" t="str">
            <v>2-2024</v>
          </cell>
        </row>
        <row r="5640">
          <cell r="A5640" t="str">
            <v>Veracruz_Magdalena</v>
          </cell>
          <cell r="B5640" t="str">
            <v>TE</v>
          </cell>
          <cell r="E5640">
            <v>3050914</v>
          </cell>
          <cell r="H5640" t="str">
            <v>2-2024</v>
          </cell>
        </row>
        <row r="5641">
          <cell r="A5641" t="str">
            <v>Veracruz_Magdalena</v>
          </cell>
          <cell r="B5641" t="str">
            <v>Activo</v>
          </cell>
          <cell r="E5641">
            <v>-329279.83000000007</v>
          </cell>
          <cell r="H5641" t="str">
            <v>2-2024</v>
          </cell>
        </row>
        <row r="5642">
          <cell r="A5642" t="str">
            <v>Veracruz_Maltrata</v>
          </cell>
          <cell r="B5642" t="str">
            <v>Pasivo</v>
          </cell>
          <cell r="E5642">
            <v>2802232.73</v>
          </cell>
          <cell r="H5642" t="str">
            <v>2-2024</v>
          </cell>
        </row>
        <row r="5643">
          <cell r="A5643" t="str">
            <v>Veracruz_Maltrata</v>
          </cell>
          <cell r="B5643" t="str">
            <v>ILD</v>
          </cell>
          <cell r="E5643">
            <v>8453107.5000000019</v>
          </cell>
          <cell r="H5643" t="str">
            <v>2-2024</v>
          </cell>
        </row>
        <row r="5644">
          <cell r="A5644" t="str">
            <v>Veracruz_Maltrata</v>
          </cell>
          <cell r="B5644" t="str">
            <v>IV</v>
          </cell>
          <cell r="E5644">
            <v>0</v>
          </cell>
          <cell r="H5644" t="str">
            <v>2-2024</v>
          </cell>
        </row>
        <row r="5645">
          <cell r="A5645" t="str">
            <v>Veracruz_Maltrata</v>
          </cell>
          <cell r="B5645" t="str">
            <v>TE</v>
          </cell>
          <cell r="E5645">
            <v>9875798</v>
          </cell>
          <cell r="H5645" t="str">
            <v>2-2024</v>
          </cell>
        </row>
        <row r="5646">
          <cell r="A5646" t="str">
            <v>Veracruz_Maltrata</v>
          </cell>
          <cell r="B5646" t="str">
            <v>Activo</v>
          </cell>
          <cell r="E5646">
            <v>9443561.7200000007</v>
          </cell>
          <cell r="H5646" t="str">
            <v>2-2024</v>
          </cell>
        </row>
        <row r="5647">
          <cell r="A5647" t="str">
            <v>Veracruz_Manlio Fabio Altamirano</v>
          </cell>
          <cell r="B5647" t="str">
            <v>Pasivo</v>
          </cell>
          <cell r="E5647">
            <v>173337.66</v>
          </cell>
          <cell r="H5647" t="str">
            <v>2-2024</v>
          </cell>
        </row>
        <row r="5648">
          <cell r="A5648" t="str">
            <v>Veracruz_Manlio Fabio Altamirano</v>
          </cell>
          <cell r="B5648" t="str">
            <v>ILD</v>
          </cell>
          <cell r="E5648">
            <v>11391283.579999998</v>
          </cell>
          <cell r="H5648" t="str">
            <v>2-2024</v>
          </cell>
        </row>
        <row r="5649">
          <cell r="A5649" t="str">
            <v>Veracruz_Manlio Fabio Altamirano</v>
          </cell>
          <cell r="B5649" t="str">
            <v>IV</v>
          </cell>
          <cell r="E5649">
            <v>0</v>
          </cell>
          <cell r="H5649" t="str">
            <v>2-2024</v>
          </cell>
        </row>
        <row r="5650">
          <cell r="A5650" t="str">
            <v>Veracruz_Manlio Fabio Altamirano</v>
          </cell>
          <cell r="B5650" t="str">
            <v>TE</v>
          </cell>
          <cell r="E5650">
            <v>8968492.8199999984</v>
          </cell>
          <cell r="H5650" t="str">
            <v>2-2024</v>
          </cell>
        </row>
        <row r="5651">
          <cell r="A5651" t="str">
            <v>Veracruz_Manlio Fabio Altamirano</v>
          </cell>
          <cell r="B5651" t="str">
            <v>Activo</v>
          </cell>
          <cell r="E5651">
            <v>13739491.310000001</v>
          </cell>
          <cell r="H5651" t="str">
            <v>2-2024</v>
          </cell>
        </row>
        <row r="5652">
          <cell r="A5652" t="str">
            <v>Veracruz_Mariano Escobedo</v>
          </cell>
          <cell r="B5652" t="str">
            <v>Pasivo</v>
          </cell>
          <cell r="E5652">
            <v>39532.800000000003</v>
          </cell>
          <cell r="H5652" t="str">
            <v>2-2024</v>
          </cell>
        </row>
        <row r="5653">
          <cell r="A5653" t="str">
            <v>Veracruz_Mariano Escobedo</v>
          </cell>
          <cell r="B5653" t="str">
            <v>ILD</v>
          </cell>
          <cell r="E5653">
            <v>20975906.629999999</v>
          </cell>
          <cell r="H5653" t="str">
            <v>2-2024</v>
          </cell>
        </row>
        <row r="5654">
          <cell r="A5654" t="str">
            <v>Veracruz_Mariano Escobedo</v>
          </cell>
          <cell r="B5654" t="str">
            <v>IV</v>
          </cell>
          <cell r="E5654">
            <v>0</v>
          </cell>
          <cell r="H5654" t="str">
            <v>2-2024</v>
          </cell>
        </row>
        <row r="5655">
          <cell r="A5655" t="str">
            <v>Veracruz_Mariano Escobedo</v>
          </cell>
          <cell r="B5655" t="str">
            <v>TE</v>
          </cell>
          <cell r="E5655">
            <v>31714605</v>
          </cell>
          <cell r="H5655" t="str">
            <v>2-2024</v>
          </cell>
        </row>
        <row r="5656">
          <cell r="A5656" t="str">
            <v>Veracruz_Mariano Escobedo</v>
          </cell>
          <cell r="B5656" t="str">
            <v>Activo</v>
          </cell>
          <cell r="E5656">
            <v>31945090.779999997</v>
          </cell>
          <cell r="H5656" t="str">
            <v>2-2024</v>
          </cell>
        </row>
        <row r="5657">
          <cell r="A5657" t="str">
            <v>Veracruz_Martínez de La Torre</v>
          </cell>
          <cell r="B5657" t="str">
            <v>Pasivo</v>
          </cell>
          <cell r="E5657">
            <v>961020.33</v>
          </cell>
          <cell r="H5657" t="str">
            <v>2-2024</v>
          </cell>
        </row>
        <row r="5658">
          <cell r="A5658" t="str">
            <v>Veracruz_Martínez de La Torre</v>
          </cell>
          <cell r="B5658" t="str">
            <v>ILD</v>
          </cell>
          <cell r="E5658">
            <v>64743670.859999992</v>
          </cell>
          <cell r="H5658" t="str">
            <v>2-2024</v>
          </cell>
        </row>
        <row r="5659">
          <cell r="A5659" t="str">
            <v>Veracruz_Martínez de La Torre</v>
          </cell>
          <cell r="B5659" t="str">
            <v>IV</v>
          </cell>
          <cell r="E5659">
            <v>0</v>
          </cell>
          <cell r="H5659" t="str">
            <v>2-2024</v>
          </cell>
        </row>
        <row r="5660">
          <cell r="A5660" t="str">
            <v>Veracruz_Martínez de La Torre</v>
          </cell>
          <cell r="B5660" t="str">
            <v>TE</v>
          </cell>
          <cell r="E5660">
            <v>40841388.329999998</v>
          </cell>
          <cell r="H5660" t="str">
            <v>2-2024</v>
          </cell>
        </row>
        <row r="5661">
          <cell r="A5661" t="str">
            <v>Veracruz_Martínez de La Torre</v>
          </cell>
          <cell r="B5661" t="str">
            <v>Activo</v>
          </cell>
          <cell r="E5661">
            <v>47663627.329999998</v>
          </cell>
          <cell r="H5661" t="str">
            <v>2-2024</v>
          </cell>
        </row>
        <row r="5662">
          <cell r="A5662" t="str">
            <v>Veracruz_Mecatlán</v>
          </cell>
          <cell r="B5662" t="str">
            <v>Pasivo</v>
          </cell>
          <cell r="E5662">
            <v>0</v>
          </cell>
          <cell r="H5662" t="str">
            <v>2-2024</v>
          </cell>
        </row>
        <row r="5663">
          <cell r="A5663" t="str">
            <v>Veracruz_Mecatlán</v>
          </cell>
          <cell r="B5663" t="str">
            <v>ILD</v>
          </cell>
          <cell r="E5663">
            <v>2239654.3299999996</v>
          </cell>
          <cell r="H5663" t="str">
            <v>2-2024</v>
          </cell>
        </row>
        <row r="5664">
          <cell r="A5664" t="str">
            <v>Veracruz_Mecatlán</v>
          </cell>
          <cell r="B5664" t="str">
            <v>IV</v>
          </cell>
          <cell r="E5664">
            <v>0</v>
          </cell>
          <cell r="H5664" t="str">
            <v>2-2024</v>
          </cell>
        </row>
        <row r="5665">
          <cell r="A5665" t="str">
            <v>Veracruz_Mecatlán</v>
          </cell>
          <cell r="B5665" t="str">
            <v>TE</v>
          </cell>
          <cell r="E5665">
            <v>12110365.560000001</v>
          </cell>
          <cell r="H5665" t="str">
            <v>2-2024</v>
          </cell>
        </row>
        <row r="5666">
          <cell r="A5666" t="str">
            <v>Veracruz_Mecatlán</v>
          </cell>
          <cell r="B5666" t="str">
            <v>Activo</v>
          </cell>
          <cell r="E5666">
            <v>22315444.459999997</v>
          </cell>
          <cell r="H5666" t="str">
            <v>2-2024</v>
          </cell>
        </row>
        <row r="5667">
          <cell r="A5667" t="str">
            <v>Veracruz_Mecayapan</v>
          </cell>
          <cell r="B5667" t="str">
            <v>Pasivo</v>
          </cell>
          <cell r="E5667">
            <v>0</v>
          </cell>
          <cell r="H5667" t="str">
            <v>2-2024</v>
          </cell>
        </row>
        <row r="5668">
          <cell r="A5668" t="str">
            <v>Veracruz_Mecayapan</v>
          </cell>
          <cell r="B5668" t="str">
            <v>ILD</v>
          </cell>
          <cell r="E5668">
            <v>9573397.2000000011</v>
          </cell>
          <cell r="H5668" t="str">
            <v>2-2024</v>
          </cell>
        </row>
        <row r="5669">
          <cell r="A5669" t="str">
            <v>Veracruz_Mecayapan</v>
          </cell>
          <cell r="B5669" t="str">
            <v>IV</v>
          </cell>
          <cell r="E5669">
            <v>0</v>
          </cell>
          <cell r="H5669" t="str">
            <v>2-2024</v>
          </cell>
        </row>
        <row r="5670">
          <cell r="A5670" t="str">
            <v>Veracruz_Mecayapan</v>
          </cell>
          <cell r="B5670" t="str">
            <v>TE</v>
          </cell>
          <cell r="E5670">
            <v>12967483.880000001</v>
          </cell>
          <cell r="H5670" t="str">
            <v>2-2024</v>
          </cell>
        </row>
        <row r="5671">
          <cell r="A5671" t="str">
            <v>Veracruz_Mecayapan</v>
          </cell>
          <cell r="B5671" t="str">
            <v>Activo</v>
          </cell>
          <cell r="E5671">
            <v>21938769.240000002</v>
          </cell>
          <cell r="H5671" t="str">
            <v>2-2024</v>
          </cell>
        </row>
        <row r="5672">
          <cell r="A5672" t="str">
            <v>Veracruz_Medellín</v>
          </cell>
          <cell r="B5672" t="str">
            <v>Pasivo</v>
          </cell>
          <cell r="E5672">
            <v>39484672.730000004</v>
          </cell>
          <cell r="H5672" t="str">
            <v>2-2024</v>
          </cell>
        </row>
        <row r="5673">
          <cell r="A5673" t="str">
            <v>Veracruz_Medellín</v>
          </cell>
          <cell r="B5673" t="str">
            <v>ILD</v>
          </cell>
          <cell r="E5673">
            <v>43711455.499999985</v>
          </cell>
          <cell r="H5673" t="str">
            <v>2-2024</v>
          </cell>
        </row>
        <row r="5674">
          <cell r="A5674" t="str">
            <v>Veracruz_Medellín</v>
          </cell>
          <cell r="B5674" t="str">
            <v>IV</v>
          </cell>
          <cell r="E5674">
            <v>0</v>
          </cell>
          <cell r="H5674" t="str">
            <v>2-2024</v>
          </cell>
        </row>
        <row r="5675">
          <cell r="A5675" t="str">
            <v>Veracruz_Medellín</v>
          </cell>
          <cell r="B5675" t="str">
            <v>TE</v>
          </cell>
          <cell r="E5675">
            <v>23157403.84</v>
          </cell>
          <cell r="H5675" t="str">
            <v>2-2024</v>
          </cell>
        </row>
        <row r="5676">
          <cell r="A5676" t="str">
            <v>Veracruz_Medellín</v>
          </cell>
          <cell r="B5676" t="str">
            <v>Activo</v>
          </cell>
          <cell r="E5676">
            <v>48303946.289999999</v>
          </cell>
          <cell r="H5676" t="str">
            <v>2-2024</v>
          </cell>
        </row>
        <row r="5677">
          <cell r="A5677" t="str">
            <v>Veracruz_Minatitlán</v>
          </cell>
          <cell r="B5677" t="str">
            <v>Pasivo</v>
          </cell>
          <cell r="E5677">
            <v>88252211.340000004</v>
          </cell>
          <cell r="H5677" t="str">
            <v>2-2024</v>
          </cell>
        </row>
        <row r="5678">
          <cell r="A5678" t="str">
            <v>Veracruz_Minatitlán</v>
          </cell>
          <cell r="B5678" t="str">
            <v>ILD</v>
          </cell>
          <cell r="E5678">
            <v>146326569.49000001</v>
          </cell>
          <cell r="H5678" t="str">
            <v>2-2024</v>
          </cell>
        </row>
        <row r="5679">
          <cell r="A5679" t="str">
            <v>Veracruz_Minatitlán</v>
          </cell>
          <cell r="B5679" t="str">
            <v>IV</v>
          </cell>
          <cell r="E5679">
            <v>0</v>
          </cell>
          <cell r="H5679" t="str">
            <v>2-2024</v>
          </cell>
        </row>
        <row r="5680">
          <cell r="A5680" t="str">
            <v>Veracruz_Minatitlán</v>
          </cell>
          <cell r="B5680" t="str">
            <v>TE</v>
          </cell>
          <cell r="E5680">
            <v>50438886.450000003</v>
          </cell>
          <cell r="H5680" t="str">
            <v>2-2024</v>
          </cell>
        </row>
        <row r="5681">
          <cell r="A5681" t="str">
            <v>Veracruz_Minatitlán</v>
          </cell>
          <cell r="B5681" t="str">
            <v>Activo</v>
          </cell>
          <cell r="E5681">
            <v>141888038.28999999</v>
          </cell>
          <cell r="H5681" t="str">
            <v>2-2024</v>
          </cell>
        </row>
        <row r="5682">
          <cell r="A5682" t="str">
            <v>Veracruz_Misantla</v>
          </cell>
          <cell r="B5682" t="str">
            <v>Pasivo</v>
          </cell>
          <cell r="E5682">
            <v>951315.48</v>
          </cell>
          <cell r="H5682" t="str">
            <v>2-2024</v>
          </cell>
        </row>
        <row r="5683">
          <cell r="A5683" t="str">
            <v>Veracruz_Misantla</v>
          </cell>
          <cell r="B5683" t="str">
            <v>ILD</v>
          </cell>
          <cell r="E5683">
            <v>27647627.719999999</v>
          </cell>
          <cell r="H5683" t="str">
            <v>2-2024</v>
          </cell>
        </row>
        <row r="5684">
          <cell r="A5684" t="str">
            <v>Veracruz_Misantla</v>
          </cell>
          <cell r="B5684" t="str">
            <v>IV</v>
          </cell>
          <cell r="E5684">
            <v>0</v>
          </cell>
          <cell r="H5684" t="str">
            <v>2-2024</v>
          </cell>
        </row>
        <row r="5685">
          <cell r="A5685" t="str">
            <v>Veracruz_Misantla</v>
          </cell>
          <cell r="B5685" t="str">
            <v>TE</v>
          </cell>
          <cell r="E5685">
            <v>53400787.670000002</v>
          </cell>
          <cell r="H5685" t="str">
            <v>2-2024</v>
          </cell>
        </row>
        <row r="5686">
          <cell r="A5686" t="str">
            <v>Veracruz_Misantla</v>
          </cell>
          <cell r="B5686" t="str">
            <v>Activo</v>
          </cell>
          <cell r="E5686">
            <v>40769105.690000005</v>
          </cell>
          <cell r="H5686" t="str">
            <v>2-2024</v>
          </cell>
        </row>
        <row r="5687">
          <cell r="A5687" t="str">
            <v>Veracruz_Mixtla de Altamirano</v>
          </cell>
          <cell r="B5687" t="str">
            <v>Pasivo</v>
          </cell>
          <cell r="E5687">
            <v>4021563.68</v>
          </cell>
          <cell r="H5687" t="str">
            <v>2-2024</v>
          </cell>
        </row>
        <row r="5688">
          <cell r="A5688" t="str">
            <v>Veracruz_Mixtla de Altamirano</v>
          </cell>
          <cell r="B5688" t="str">
            <v>ILD</v>
          </cell>
          <cell r="E5688">
            <v>8532456.9000000004</v>
          </cell>
          <cell r="H5688" t="str">
            <v>2-2024</v>
          </cell>
        </row>
        <row r="5689">
          <cell r="A5689" t="str">
            <v>Veracruz_Mixtla de Altamirano</v>
          </cell>
          <cell r="B5689" t="str">
            <v>IV</v>
          </cell>
          <cell r="E5689">
            <v>0</v>
          </cell>
          <cell r="H5689" t="str">
            <v>2-2024</v>
          </cell>
        </row>
        <row r="5690">
          <cell r="A5690" t="str">
            <v>Veracruz_Mixtla de Altamirano</v>
          </cell>
          <cell r="B5690" t="str">
            <v>TE</v>
          </cell>
          <cell r="E5690">
            <v>12364706</v>
          </cell>
          <cell r="H5690" t="str">
            <v>2-2024</v>
          </cell>
        </row>
        <row r="5691">
          <cell r="A5691" t="str">
            <v>Veracruz_Mixtla de Altamirano</v>
          </cell>
          <cell r="B5691" t="str">
            <v>Activo</v>
          </cell>
          <cell r="E5691">
            <v>14221821.99</v>
          </cell>
          <cell r="H5691" t="str">
            <v>2-2024</v>
          </cell>
        </row>
        <row r="5692">
          <cell r="A5692" t="str">
            <v>Veracruz_Moloacán</v>
          </cell>
          <cell r="B5692" t="str">
            <v>Pasivo</v>
          </cell>
          <cell r="E5692">
            <v>765976.74</v>
          </cell>
          <cell r="H5692" t="str">
            <v>2-2024</v>
          </cell>
        </row>
        <row r="5693">
          <cell r="A5693" t="str">
            <v>Veracruz_Moloacán</v>
          </cell>
          <cell r="B5693" t="str">
            <v>ILD</v>
          </cell>
          <cell r="E5693">
            <v>12922685.99</v>
          </cell>
          <cell r="H5693" t="str">
            <v>2-2024</v>
          </cell>
        </row>
        <row r="5694">
          <cell r="A5694" t="str">
            <v>Veracruz_Moloacán</v>
          </cell>
          <cell r="B5694" t="str">
            <v>IV</v>
          </cell>
          <cell r="E5694">
            <v>0</v>
          </cell>
          <cell r="H5694" t="str">
            <v>2-2024</v>
          </cell>
        </row>
        <row r="5695">
          <cell r="A5695" t="str">
            <v>Veracruz_Moloacán</v>
          </cell>
          <cell r="B5695" t="str">
            <v>TE</v>
          </cell>
          <cell r="E5695">
            <v>8133435.7000000002</v>
          </cell>
          <cell r="H5695" t="str">
            <v>2-2024</v>
          </cell>
        </row>
        <row r="5696">
          <cell r="A5696" t="str">
            <v>Veracruz_Moloacán</v>
          </cell>
          <cell r="B5696" t="str">
            <v>Activo</v>
          </cell>
          <cell r="E5696">
            <v>19308936.330000002</v>
          </cell>
          <cell r="H5696" t="str">
            <v>2-2024</v>
          </cell>
        </row>
        <row r="5697">
          <cell r="A5697" t="str">
            <v>Veracruz_Nanchital de Lázaro Cárdenas del Río</v>
          </cell>
          <cell r="B5697" t="str">
            <v>Pasivo</v>
          </cell>
          <cell r="E5697">
            <v>950164.72</v>
          </cell>
          <cell r="H5697" t="str">
            <v>2-2024</v>
          </cell>
        </row>
        <row r="5698">
          <cell r="A5698" t="str">
            <v>Veracruz_Nanchital de Lázaro Cárdenas del Río</v>
          </cell>
          <cell r="B5698" t="str">
            <v>ILD</v>
          </cell>
          <cell r="E5698">
            <v>37369919.450000003</v>
          </cell>
          <cell r="H5698" t="str">
            <v>2-2024</v>
          </cell>
        </row>
        <row r="5699">
          <cell r="A5699" t="str">
            <v>Veracruz_Nanchital de Lázaro Cárdenas del Río</v>
          </cell>
          <cell r="B5699" t="str">
            <v>IV</v>
          </cell>
          <cell r="E5699">
            <v>0</v>
          </cell>
          <cell r="H5699" t="str">
            <v>2-2024</v>
          </cell>
        </row>
        <row r="5700">
          <cell r="A5700" t="str">
            <v>Veracruz_Nanchital de Lázaro Cárdenas del Río</v>
          </cell>
          <cell r="B5700" t="str">
            <v>TE</v>
          </cell>
          <cell r="E5700">
            <v>11986572.460000001</v>
          </cell>
          <cell r="H5700" t="str">
            <v>2-2024</v>
          </cell>
        </row>
        <row r="5701">
          <cell r="A5701" t="str">
            <v>Veracruz_Nanchital de Lázaro Cárdenas del Río</v>
          </cell>
          <cell r="B5701" t="str">
            <v>Activo</v>
          </cell>
          <cell r="E5701">
            <v>37863629.25</v>
          </cell>
          <cell r="H5701" t="str">
            <v>2-2024</v>
          </cell>
        </row>
        <row r="5702">
          <cell r="A5702" t="str">
            <v>Veracruz_Naolinco</v>
          </cell>
          <cell r="B5702" t="str">
            <v>Pasivo</v>
          </cell>
          <cell r="E5702">
            <v>10875518.550000001</v>
          </cell>
          <cell r="H5702" t="str">
            <v>2-2024</v>
          </cell>
        </row>
        <row r="5703">
          <cell r="A5703" t="str">
            <v>Veracruz_Naolinco</v>
          </cell>
          <cell r="B5703" t="str">
            <v>ILD</v>
          </cell>
          <cell r="E5703">
            <v>8335715.54</v>
          </cell>
          <cell r="H5703" t="str">
            <v>2-2024</v>
          </cell>
        </row>
        <row r="5704">
          <cell r="A5704" t="str">
            <v>Veracruz_Naolinco</v>
          </cell>
          <cell r="B5704" t="str">
            <v>IV</v>
          </cell>
          <cell r="E5704">
            <v>0</v>
          </cell>
          <cell r="H5704" t="str">
            <v>2-2024</v>
          </cell>
        </row>
        <row r="5705">
          <cell r="A5705" t="str">
            <v>Veracruz_Naolinco</v>
          </cell>
          <cell r="B5705" t="str">
            <v>TE</v>
          </cell>
          <cell r="E5705">
            <v>10528913.369999999</v>
          </cell>
          <cell r="H5705" t="str">
            <v>2-2024</v>
          </cell>
        </row>
        <row r="5706">
          <cell r="A5706" t="str">
            <v>Veracruz_Naolinco</v>
          </cell>
          <cell r="B5706" t="str">
            <v>Activo</v>
          </cell>
          <cell r="E5706">
            <v>10074326.029999999</v>
          </cell>
          <cell r="H5706" t="str">
            <v>2-2024</v>
          </cell>
        </row>
        <row r="5707">
          <cell r="A5707" t="str">
            <v>Veracruz_Naranjal</v>
          </cell>
          <cell r="B5707" t="str">
            <v>Pasivo</v>
          </cell>
          <cell r="E5707">
            <v>-866.48</v>
          </cell>
          <cell r="H5707" t="str">
            <v>2-2024</v>
          </cell>
        </row>
        <row r="5708">
          <cell r="A5708" t="str">
            <v>Veracruz_Naranjal</v>
          </cell>
          <cell r="B5708" t="str">
            <v>ILD</v>
          </cell>
          <cell r="E5708">
            <v>1596280.2600000002</v>
          </cell>
          <cell r="H5708" t="str">
            <v>2-2024</v>
          </cell>
        </row>
        <row r="5709">
          <cell r="A5709" t="str">
            <v>Veracruz_Naranjal</v>
          </cell>
          <cell r="B5709" t="str">
            <v>IV</v>
          </cell>
          <cell r="E5709">
            <v>0</v>
          </cell>
          <cell r="H5709" t="str">
            <v>2-2024</v>
          </cell>
        </row>
        <row r="5710">
          <cell r="A5710" t="str">
            <v>Veracruz_Naranjal</v>
          </cell>
          <cell r="B5710" t="str">
            <v>TE</v>
          </cell>
          <cell r="E5710">
            <v>3221334.3</v>
          </cell>
          <cell r="H5710" t="str">
            <v>2-2024</v>
          </cell>
        </row>
        <row r="5711">
          <cell r="A5711" t="str">
            <v>Veracruz_Naranjal</v>
          </cell>
          <cell r="B5711" t="str">
            <v>Activo</v>
          </cell>
          <cell r="E5711">
            <v>6482344.9299999997</v>
          </cell>
          <cell r="H5711" t="str">
            <v>2-2024</v>
          </cell>
        </row>
        <row r="5712">
          <cell r="A5712" t="str">
            <v>Veracruz_Naranjos Amatlán</v>
          </cell>
          <cell r="B5712" t="str">
            <v>Pasivo</v>
          </cell>
          <cell r="E5712">
            <v>7448343.8499999996</v>
          </cell>
          <cell r="H5712" t="str">
            <v>2-2024</v>
          </cell>
        </row>
        <row r="5713">
          <cell r="A5713" t="str">
            <v>Veracruz_Naranjos Amatlán</v>
          </cell>
          <cell r="B5713" t="str">
            <v>ILD</v>
          </cell>
          <cell r="E5713">
            <v>15520295.729999999</v>
          </cell>
          <cell r="H5713" t="str">
            <v>2-2024</v>
          </cell>
        </row>
        <row r="5714">
          <cell r="A5714" t="str">
            <v>Veracruz_Naranjos Amatlán</v>
          </cell>
          <cell r="B5714" t="str">
            <v>IV</v>
          </cell>
          <cell r="E5714">
            <v>0</v>
          </cell>
          <cell r="H5714" t="str">
            <v>2-2024</v>
          </cell>
        </row>
        <row r="5715">
          <cell r="A5715" t="str">
            <v>Veracruz_Naranjos Amatlán</v>
          </cell>
          <cell r="B5715" t="str">
            <v>TE</v>
          </cell>
          <cell r="E5715">
            <v>10044997.17</v>
          </cell>
          <cell r="H5715" t="str">
            <v>2-2024</v>
          </cell>
        </row>
        <row r="5716">
          <cell r="A5716" t="str">
            <v>Veracruz_Naranjos Amatlán</v>
          </cell>
          <cell r="B5716" t="str">
            <v>Activo</v>
          </cell>
          <cell r="E5716">
            <v>4914763.8100000005</v>
          </cell>
          <cell r="H5716" t="str">
            <v>2-2024</v>
          </cell>
        </row>
        <row r="5717">
          <cell r="A5717" t="str">
            <v>Veracruz_Nautla</v>
          </cell>
          <cell r="B5717" t="str">
            <v>Pasivo</v>
          </cell>
          <cell r="E5717">
            <v>2202452.66</v>
          </cell>
          <cell r="H5717" t="str">
            <v>2-2024</v>
          </cell>
        </row>
        <row r="5718">
          <cell r="A5718" t="str">
            <v>Veracruz_Nautla</v>
          </cell>
          <cell r="B5718" t="str">
            <v>ILD</v>
          </cell>
          <cell r="E5718">
            <v>9668142.2999999989</v>
          </cell>
          <cell r="H5718" t="str">
            <v>2-2024</v>
          </cell>
        </row>
        <row r="5719">
          <cell r="A5719" t="str">
            <v>Veracruz_Nautla</v>
          </cell>
          <cell r="B5719" t="str">
            <v>IV</v>
          </cell>
          <cell r="E5719">
            <v>0</v>
          </cell>
          <cell r="H5719" t="str">
            <v>2-2024</v>
          </cell>
        </row>
        <row r="5720">
          <cell r="A5720" t="str">
            <v>Veracruz_Nautla</v>
          </cell>
          <cell r="B5720" t="str">
            <v>TE</v>
          </cell>
          <cell r="E5720">
            <v>5788041.6299999999</v>
          </cell>
          <cell r="H5720" t="str">
            <v>2-2024</v>
          </cell>
        </row>
        <row r="5721">
          <cell r="A5721" t="str">
            <v>Veracruz_Nautla</v>
          </cell>
          <cell r="B5721" t="str">
            <v>Activo</v>
          </cell>
          <cell r="E5721">
            <v>8521191.0199999996</v>
          </cell>
          <cell r="H5721" t="str">
            <v>2-2024</v>
          </cell>
        </row>
        <row r="5722">
          <cell r="A5722" t="str">
            <v>Veracruz_Nogales</v>
          </cell>
          <cell r="B5722" t="str">
            <v>Pasivo</v>
          </cell>
          <cell r="E5722">
            <v>-790000</v>
          </cell>
          <cell r="H5722" t="str">
            <v>2-2024</v>
          </cell>
        </row>
        <row r="5723">
          <cell r="A5723" t="str">
            <v>Veracruz_Nogales</v>
          </cell>
          <cell r="B5723" t="str">
            <v>ILD</v>
          </cell>
          <cell r="E5723">
            <v>37081462.850000001</v>
          </cell>
          <cell r="H5723" t="str">
            <v>2-2024</v>
          </cell>
        </row>
        <row r="5724">
          <cell r="A5724" t="str">
            <v>Veracruz_Nogales</v>
          </cell>
          <cell r="B5724" t="str">
            <v>IV</v>
          </cell>
          <cell r="E5724">
            <v>0</v>
          </cell>
          <cell r="H5724" t="str">
            <v>2-2024</v>
          </cell>
        </row>
        <row r="5725">
          <cell r="A5725" t="str">
            <v>Veracruz_Nogales</v>
          </cell>
          <cell r="B5725" t="str">
            <v>TE</v>
          </cell>
          <cell r="E5725">
            <v>13336370</v>
          </cell>
          <cell r="H5725" t="str">
            <v>2-2024</v>
          </cell>
        </row>
        <row r="5726">
          <cell r="A5726" t="str">
            <v>Veracruz_Nogales</v>
          </cell>
          <cell r="B5726" t="str">
            <v>Activo</v>
          </cell>
          <cell r="E5726">
            <v>18010641.690000001</v>
          </cell>
          <cell r="H5726" t="str">
            <v>2-2024</v>
          </cell>
        </row>
        <row r="5727">
          <cell r="A5727" t="str">
            <v>Veracruz_Oluta</v>
          </cell>
          <cell r="B5727" t="str">
            <v>Pasivo</v>
          </cell>
          <cell r="E5727">
            <v>522059.93</v>
          </cell>
          <cell r="H5727" t="str">
            <v>2-2024</v>
          </cell>
        </row>
        <row r="5728">
          <cell r="A5728" t="str">
            <v>Veracruz_Oluta</v>
          </cell>
          <cell r="B5728" t="str">
            <v>ILD</v>
          </cell>
          <cell r="E5728">
            <v>11605702.289999997</v>
          </cell>
          <cell r="H5728" t="str">
            <v>2-2024</v>
          </cell>
        </row>
        <row r="5729">
          <cell r="A5729" t="str">
            <v>Veracruz_Oluta</v>
          </cell>
          <cell r="B5729" t="str">
            <v>IV</v>
          </cell>
          <cell r="E5729">
            <v>0</v>
          </cell>
          <cell r="H5729" t="str">
            <v>2-2024</v>
          </cell>
        </row>
        <row r="5730">
          <cell r="A5730" t="str">
            <v>Veracruz_Oluta</v>
          </cell>
          <cell r="B5730" t="str">
            <v>TE</v>
          </cell>
          <cell r="E5730">
            <v>11312324.41</v>
          </cell>
          <cell r="H5730" t="str">
            <v>2-2024</v>
          </cell>
        </row>
        <row r="5731">
          <cell r="A5731" t="str">
            <v>Veracruz_Oluta</v>
          </cell>
          <cell r="B5731" t="str">
            <v>Activo</v>
          </cell>
          <cell r="E5731">
            <v>2833448.2</v>
          </cell>
          <cell r="H5731" t="str">
            <v>2-2024</v>
          </cell>
        </row>
        <row r="5732">
          <cell r="A5732" t="str">
            <v>Veracruz_Omealca</v>
          </cell>
          <cell r="B5732" t="str">
            <v>Pasivo</v>
          </cell>
          <cell r="E5732">
            <v>349794.37</v>
          </cell>
          <cell r="H5732" t="str">
            <v>2-2024</v>
          </cell>
        </row>
        <row r="5733">
          <cell r="A5733" t="str">
            <v>Veracruz_Omealca</v>
          </cell>
          <cell r="B5733" t="str">
            <v>ILD</v>
          </cell>
          <cell r="E5733">
            <v>6981846.5</v>
          </cell>
          <cell r="H5733" t="str">
            <v>2-2024</v>
          </cell>
        </row>
        <row r="5734">
          <cell r="A5734" t="str">
            <v>Veracruz_Omealca</v>
          </cell>
          <cell r="B5734" t="str">
            <v>IV</v>
          </cell>
          <cell r="E5734">
            <v>0</v>
          </cell>
          <cell r="H5734" t="str">
            <v>2-2024</v>
          </cell>
        </row>
        <row r="5735">
          <cell r="A5735" t="str">
            <v>Veracruz_Omealca</v>
          </cell>
          <cell r="B5735" t="str">
            <v>TE</v>
          </cell>
          <cell r="E5735">
            <v>52718956.719999999</v>
          </cell>
          <cell r="H5735" t="str">
            <v>2-2024</v>
          </cell>
        </row>
        <row r="5736">
          <cell r="A5736" t="str">
            <v>Veracruz_Omealca</v>
          </cell>
          <cell r="B5736" t="str">
            <v>Activo</v>
          </cell>
          <cell r="E5736">
            <v>45364277.889999993</v>
          </cell>
          <cell r="H5736" t="str">
            <v>2-2024</v>
          </cell>
        </row>
        <row r="5737">
          <cell r="A5737" t="str">
            <v>Veracruz_Orizaba</v>
          </cell>
          <cell r="B5737" t="str">
            <v>Pasivo</v>
          </cell>
          <cell r="E5737">
            <v>-112247.3</v>
          </cell>
          <cell r="H5737" t="str">
            <v>2-2024</v>
          </cell>
        </row>
        <row r="5738">
          <cell r="A5738" t="str">
            <v>Veracruz_Orizaba</v>
          </cell>
          <cell r="B5738" t="str">
            <v>ILD</v>
          </cell>
          <cell r="E5738">
            <v>211412667.65000004</v>
          </cell>
          <cell r="H5738" t="str">
            <v>2-2024</v>
          </cell>
        </row>
        <row r="5739">
          <cell r="A5739" t="str">
            <v>Veracruz_Orizaba</v>
          </cell>
          <cell r="B5739" t="str">
            <v>IV</v>
          </cell>
          <cell r="E5739">
            <v>0</v>
          </cell>
          <cell r="H5739" t="str">
            <v>2-2024</v>
          </cell>
        </row>
        <row r="5740">
          <cell r="A5740" t="str">
            <v>Veracruz_Orizaba</v>
          </cell>
          <cell r="B5740" t="str">
            <v>TE</v>
          </cell>
          <cell r="E5740">
            <v>27313152</v>
          </cell>
          <cell r="H5740" t="str">
            <v>2-2024</v>
          </cell>
        </row>
        <row r="5741">
          <cell r="A5741" t="str">
            <v>Veracruz_Orizaba</v>
          </cell>
          <cell r="B5741" t="str">
            <v>Activo</v>
          </cell>
          <cell r="E5741">
            <v>-18638288.829999998</v>
          </cell>
          <cell r="H5741" t="str">
            <v>2-2024</v>
          </cell>
        </row>
        <row r="5742">
          <cell r="A5742" t="str">
            <v>Veracruz_Otatitlán</v>
          </cell>
          <cell r="B5742" t="str">
            <v>Pasivo</v>
          </cell>
          <cell r="E5742">
            <v>-6200264.4500000002</v>
          </cell>
          <cell r="H5742" t="str">
            <v>2-2024</v>
          </cell>
        </row>
        <row r="5743">
          <cell r="A5743" t="str">
            <v>Veracruz_Otatitlán</v>
          </cell>
          <cell r="B5743" t="str">
            <v>ILD</v>
          </cell>
          <cell r="E5743">
            <v>9481190.4200000018</v>
          </cell>
          <cell r="H5743" t="str">
            <v>2-2024</v>
          </cell>
        </row>
        <row r="5744">
          <cell r="A5744" t="str">
            <v>Veracruz_Otatitlán</v>
          </cell>
          <cell r="B5744" t="str">
            <v>IV</v>
          </cell>
          <cell r="E5744">
            <v>0</v>
          </cell>
          <cell r="H5744" t="str">
            <v>2-2024</v>
          </cell>
        </row>
        <row r="5745">
          <cell r="A5745" t="str">
            <v>Veracruz_Otatitlán</v>
          </cell>
          <cell r="B5745" t="str">
            <v>TE</v>
          </cell>
          <cell r="E5745">
            <v>3638004</v>
          </cell>
          <cell r="H5745" t="str">
            <v>2-2024</v>
          </cell>
        </row>
        <row r="5746">
          <cell r="A5746" t="str">
            <v>Veracruz_Otatitlán</v>
          </cell>
          <cell r="B5746" t="str">
            <v>Activo</v>
          </cell>
          <cell r="E5746">
            <v>10964198.02</v>
          </cell>
          <cell r="H5746" t="str">
            <v>2-2024</v>
          </cell>
        </row>
        <row r="5747">
          <cell r="A5747" t="str">
            <v>Veracruz_Oteapan</v>
          </cell>
          <cell r="B5747" t="str">
            <v>Pasivo</v>
          </cell>
          <cell r="E5747">
            <v>2227194.98</v>
          </cell>
          <cell r="H5747" t="str">
            <v>2-2024</v>
          </cell>
        </row>
        <row r="5748">
          <cell r="A5748" t="str">
            <v>Veracruz_Oteapan</v>
          </cell>
          <cell r="B5748" t="str">
            <v>ILD</v>
          </cell>
          <cell r="E5748">
            <v>7557189.9499999983</v>
          </cell>
          <cell r="H5748" t="str">
            <v>2-2024</v>
          </cell>
        </row>
        <row r="5749">
          <cell r="A5749" t="str">
            <v>Veracruz_Oteapan</v>
          </cell>
          <cell r="B5749" t="str">
            <v>IV</v>
          </cell>
          <cell r="E5749">
            <v>0</v>
          </cell>
          <cell r="H5749" t="str">
            <v>2-2024</v>
          </cell>
        </row>
        <row r="5750">
          <cell r="A5750" t="str">
            <v>Veracruz_Oteapan</v>
          </cell>
          <cell r="B5750" t="str">
            <v>TE</v>
          </cell>
          <cell r="E5750">
            <v>7688976.7000000002</v>
          </cell>
          <cell r="H5750" t="str">
            <v>2-2024</v>
          </cell>
        </row>
        <row r="5751">
          <cell r="A5751" t="str">
            <v>Veracruz_Oteapan</v>
          </cell>
          <cell r="B5751" t="str">
            <v>Activo</v>
          </cell>
          <cell r="E5751">
            <v>0</v>
          </cell>
          <cell r="H5751" t="str">
            <v>2-2024</v>
          </cell>
        </row>
        <row r="5752">
          <cell r="A5752" t="str">
            <v>Veracruz_Ozuluama de Mascareñas</v>
          </cell>
          <cell r="B5752" t="str">
            <v>Pasivo</v>
          </cell>
          <cell r="E5752">
            <v>0</v>
          </cell>
          <cell r="H5752" t="str">
            <v>2-2024</v>
          </cell>
        </row>
        <row r="5753">
          <cell r="A5753" t="str">
            <v>Veracruz_Ozuluama de Mascareñas</v>
          </cell>
          <cell r="B5753" t="str">
            <v>ILD</v>
          </cell>
          <cell r="E5753">
            <v>20574049.91</v>
          </cell>
          <cell r="H5753" t="str">
            <v>2-2024</v>
          </cell>
        </row>
        <row r="5754">
          <cell r="A5754" t="str">
            <v>Veracruz_Ozuluama de Mascareñas</v>
          </cell>
          <cell r="B5754" t="str">
            <v>IV</v>
          </cell>
          <cell r="E5754">
            <v>0</v>
          </cell>
          <cell r="H5754" t="str">
            <v>2-2024</v>
          </cell>
        </row>
        <row r="5755">
          <cell r="A5755" t="str">
            <v>Veracruz_Ozuluama de Mascareñas</v>
          </cell>
          <cell r="B5755" t="str">
            <v>TE</v>
          </cell>
          <cell r="E5755">
            <v>20155579.170000002</v>
          </cell>
          <cell r="H5755" t="str">
            <v>2-2024</v>
          </cell>
        </row>
        <row r="5756">
          <cell r="A5756" t="str">
            <v>Veracruz_Ozuluama de Mascareñas</v>
          </cell>
          <cell r="B5756" t="str">
            <v>Activo</v>
          </cell>
          <cell r="E5756">
            <v>25552701.789999999</v>
          </cell>
          <cell r="H5756" t="str">
            <v>2-2024</v>
          </cell>
        </row>
        <row r="5757">
          <cell r="A5757" t="str">
            <v>Veracruz_Pánuco</v>
          </cell>
          <cell r="B5757" t="str">
            <v>Pasivo</v>
          </cell>
          <cell r="E5757">
            <v>20542573.279999997</v>
          </cell>
          <cell r="H5757" t="str">
            <v>2-2024</v>
          </cell>
        </row>
        <row r="5758">
          <cell r="A5758" t="str">
            <v>Veracruz_Pánuco</v>
          </cell>
          <cell r="B5758" t="str">
            <v>ILD</v>
          </cell>
          <cell r="E5758">
            <v>50281327.87000002</v>
          </cell>
          <cell r="H5758" t="str">
            <v>2-2024</v>
          </cell>
        </row>
        <row r="5759">
          <cell r="A5759" t="str">
            <v>Veracruz_Pánuco</v>
          </cell>
          <cell r="B5759" t="str">
            <v>IV</v>
          </cell>
          <cell r="E5759">
            <v>0</v>
          </cell>
          <cell r="H5759" t="str">
            <v>2-2024</v>
          </cell>
        </row>
        <row r="5760">
          <cell r="A5760" t="str">
            <v>Veracruz_Pánuco</v>
          </cell>
          <cell r="B5760" t="str">
            <v>TE</v>
          </cell>
          <cell r="E5760">
            <v>54303049.039999999</v>
          </cell>
          <cell r="H5760" t="str">
            <v>2-2024</v>
          </cell>
        </row>
        <row r="5761">
          <cell r="A5761" t="str">
            <v>Veracruz_Pánuco</v>
          </cell>
          <cell r="B5761" t="str">
            <v>Activo</v>
          </cell>
          <cell r="E5761">
            <v>48750273.759999998</v>
          </cell>
          <cell r="H5761" t="str">
            <v>2-2024</v>
          </cell>
        </row>
        <row r="5762">
          <cell r="A5762" t="str">
            <v>Veracruz_Papantla</v>
          </cell>
          <cell r="B5762" t="str">
            <v>Pasivo</v>
          </cell>
          <cell r="E5762">
            <v>86773.71</v>
          </cell>
          <cell r="H5762" t="str">
            <v>2-2024</v>
          </cell>
        </row>
        <row r="5763">
          <cell r="A5763" t="str">
            <v>Veracruz_Papantla</v>
          </cell>
          <cell r="B5763" t="str">
            <v>ILD</v>
          </cell>
          <cell r="E5763">
            <v>93501451.929999992</v>
          </cell>
          <cell r="H5763" t="str">
            <v>2-2024</v>
          </cell>
        </row>
        <row r="5764">
          <cell r="A5764" t="str">
            <v>Veracruz_Papantla</v>
          </cell>
          <cell r="B5764" t="str">
            <v>IV</v>
          </cell>
          <cell r="E5764">
            <v>0</v>
          </cell>
          <cell r="H5764" t="str">
            <v>2-2024</v>
          </cell>
        </row>
        <row r="5765">
          <cell r="A5765" t="str">
            <v>Veracruz_Papantla</v>
          </cell>
          <cell r="B5765" t="str">
            <v>TE</v>
          </cell>
          <cell r="E5765">
            <v>83602101.010000005</v>
          </cell>
          <cell r="H5765" t="str">
            <v>2-2024</v>
          </cell>
        </row>
        <row r="5766">
          <cell r="A5766" t="str">
            <v>Veracruz_Papantla</v>
          </cell>
          <cell r="B5766" t="str">
            <v>Activo</v>
          </cell>
          <cell r="E5766">
            <v>190937043.61000001</v>
          </cell>
          <cell r="H5766" t="str">
            <v>2-2024</v>
          </cell>
        </row>
        <row r="5767">
          <cell r="A5767" t="str">
            <v>Veracruz_Paso del Macho</v>
          </cell>
          <cell r="B5767" t="str">
            <v>Pasivo</v>
          </cell>
          <cell r="E5767">
            <v>821790.54</v>
          </cell>
          <cell r="H5767" t="str">
            <v>2-2024</v>
          </cell>
        </row>
        <row r="5768">
          <cell r="A5768" t="str">
            <v>Veracruz_Paso del Macho</v>
          </cell>
          <cell r="B5768" t="str">
            <v>ILD</v>
          </cell>
          <cell r="E5768">
            <v>14349024.84</v>
          </cell>
          <cell r="H5768" t="str">
            <v>2-2024</v>
          </cell>
        </row>
        <row r="5769">
          <cell r="A5769" t="str">
            <v>Veracruz_Paso del Macho</v>
          </cell>
          <cell r="B5769" t="str">
            <v>IV</v>
          </cell>
          <cell r="E5769">
            <v>0</v>
          </cell>
          <cell r="H5769" t="str">
            <v>2-2024</v>
          </cell>
        </row>
        <row r="5770">
          <cell r="A5770" t="str">
            <v>Veracruz_Paso del Macho</v>
          </cell>
          <cell r="B5770" t="str">
            <v>TE</v>
          </cell>
          <cell r="E5770">
            <v>12007286.869999999</v>
          </cell>
          <cell r="H5770" t="str">
            <v>2-2024</v>
          </cell>
        </row>
        <row r="5771">
          <cell r="A5771" t="str">
            <v>Veracruz_Paso del Macho</v>
          </cell>
          <cell r="B5771" t="str">
            <v>Activo</v>
          </cell>
          <cell r="E5771">
            <v>4081114.49</v>
          </cell>
          <cell r="H5771" t="str">
            <v>2-2024</v>
          </cell>
        </row>
        <row r="5772">
          <cell r="A5772" t="str">
            <v>Veracruz_Paso de Ovejas</v>
          </cell>
          <cell r="B5772" t="str">
            <v>Pasivo</v>
          </cell>
          <cell r="E5772">
            <v>18592662.870000001</v>
          </cell>
          <cell r="H5772" t="str">
            <v>2-2024</v>
          </cell>
        </row>
        <row r="5773">
          <cell r="A5773" t="str">
            <v>Veracruz_Paso de Ovejas</v>
          </cell>
          <cell r="B5773" t="str">
            <v>ILD</v>
          </cell>
          <cell r="E5773">
            <v>13292167.74</v>
          </cell>
          <cell r="H5773" t="str">
            <v>2-2024</v>
          </cell>
        </row>
        <row r="5774">
          <cell r="A5774" t="str">
            <v>Veracruz_Paso de Ovejas</v>
          </cell>
          <cell r="B5774" t="str">
            <v>IV</v>
          </cell>
          <cell r="E5774">
            <v>0</v>
          </cell>
          <cell r="H5774" t="str">
            <v>2-2024</v>
          </cell>
        </row>
        <row r="5775">
          <cell r="A5775" t="str">
            <v>Veracruz_Paso de Ovejas</v>
          </cell>
          <cell r="B5775" t="str">
            <v>TE</v>
          </cell>
          <cell r="E5775">
            <v>11729816.91</v>
          </cell>
          <cell r="H5775" t="str">
            <v>2-2024</v>
          </cell>
        </row>
        <row r="5776">
          <cell r="A5776" t="str">
            <v>Veracruz_Paso de Ovejas</v>
          </cell>
          <cell r="B5776" t="str">
            <v>Activo</v>
          </cell>
          <cell r="E5776">
            <v>15308178.640000001</v>
          </cell>
          <cell r="H5776" t="str">
            <v>2-2024</v>
          </cell>
        </row>
        <row r="5777">
          <cell r="A5777" t="str">
            <v>Veracruz_Perote</v>
          </cell>
          <cell r="B5777" t="str">
            <v>Pasivo</v>
          </cell>
          <cell r="E5777">
            <v>4222004.46</v>
          </cell>
          <cell r="H5777" t="str">
            <v>2-2024</v>
          </cell>
        </row>
        <row r="5778">
          <cell r="A5778" t="str">
            <v>Veracruz_Perote</v>
          </cell>
          <cell r="B5778" t="str">
            <v>ILD</v>
          </cell>
          <cell r="E5778">
            <v>30982233.489999998</v>
          </cell>
          <cell r="H5778" t="str">
            <v>2-2024</v>
          </cell>
        </row>
        <row r="5779">
          <cell r="A5779" t="str">
            <v>Veracruz_Perote</v>
          </cell>
          <cell r="B5779" t="str">
            <v>IV</v>
          </cell>
          <cell r="E5779">
            <v>0</v>
          </cell>
          <cell r="H5779" t="str">
            <v>2-2024</v>
          </cell>
        </row>
        <row r="5780">
          <cell r="A5780" t="str">
            <v>Veracruz_Perote</v>
          </cell>
          <cell r="B5780" t="str">
            <v>TE</v>
          </cell>
          <cell r="E5780">
            <v>28993839.690000001</v>
          </cell>
          <cell r="H5780" t="str">
            <v>2-2024</v>
          </cell>
        </row>
        <row r="5781">
          <cell r="A5781" t="str">
            <v>Veracruz_Perote</v>
          </cell>
          <cell r="B5781" t="str">
            <v>Activo</v>
          </cell>
          <cell r="E5781">
            <v>37902683.07</v>
          </cell>
          <cell r="H5781" t="str">
            <v>2-2024</v>
          </cell>
        </row>
        <row r="5782">
          <cell r="A5782" t="str">
            <v>Veracruz_Platón Sánchez</v>
          </cell>
          <cell r="B5782" t="str">
            <v>Pasivo</v>
          </cell>
          <cell r="E5782">
            <v>9308.9</v>
          </cell>
          <cell r="H5782" t="str">
            <v>2-2024</v>
          </cell>
        </row>
        <row r="5783">
          <cell r="A5783" t="str">
            <v>Veracruz_Platón Sánchez</v>
          </cell>
          <cell r="B5783" t="str">
            <v>ILD</v>
          </cell>
          <cell r="E5783">
            <v>10481868.459999995</v>
          </cell>
          <cell r="H5783" t="str">
            <v>2-2024</v>
          </cell>
        </row>
        <row r="5784">
          <cell r="A5784" t="str">
            <v>Veracruz_Platón Sánchez</v>
          </cell>
          <cell r="B5784" t="str">
            <v>IV</v>
          </cell>
          <cell r="E5784">
            <v>554072.20000000007</v>
          </cell>
          <cell r="H5784" t="str">
            <v>2-2024</v>
          </cell>
        </row>
        <row r="5785">
          <cell r="A5785" t="str">
            <v>Veracruz_Platón Sánchez</v>
          </cell>
          <cell r="B5785" t="str">
            <v>TE</v>
          </cell>
          <cell r="E5785">
            <v>16246626.279999999</v>
          </cell>
          <cell r="H5785" t="str">
            <v>2-2024</v>
          </cell>
        </row>
        <row r="5786">
          <cell r="A5786" t="str">
            <v>Veracruz_Platón Sánchez</v>
          </cell>
          <cell r="B5786" t="str">
            <v>Activo</v>
          </cell>
          <cell r="E5786">
            <v>25778668.239999998</v>
          </cell>
          <cell r="H5786" t="str">
            <v>2-2024</v>
          </cell>
        </row>
        <row r="5787">
          <cell r="A5787" t="str">
            <v>Veracruz_Playa Vicente</v>
          </cell>
          <cell r="B5787" t="str">
            <v>Pasivo</v>
          </cell>
          <cell r="E5787">
            <v>837070.13</v>
          </cell>
          <cell r="H5787" t="str">
            <v>2-2024</v>
          </cell>
        </row>
        <row r="5788">
          <cell r="A5788" t="str">
            <v>Veracruz_Playa Vicente</v>
          </cell>
          <cell r="B5788" t="str">
            <v>ILD</v>
          </cell>
          <cell r="E5788">
            <v>19290784.740000002</v>
          </cell>
          <cell r="H5788" t="str">
            <v>2-2024</v>
          </cell>
        </row>
        <row r="5789">
          <cell r="A5789" t="str">
            <v>Veracruz_Playa Vicente</v>
          </cell>
          <cell r="B5789" t="str">
            <v>IV</v>
          </cell>
          <cell r="E5789">
            <v>0</v>
          </cell>
          <cell r="H5789" t="str">
            <v>2-2024</v>
          </cell>
        </row>
        <row r="5790">
          <cell r="A5790" t="str">
            <v>Veracruz_Playa Vicente</v>
          </cell>
          <cell r="B5790" t="str">
            <v>TE</v>
          </cell>
          <cell r="E5790">
            <v>21685739.309999999</v>
          </cell>
          <cell r="H5790" t="str">
            <v>2-2024</v>
          </cell>
        </row>
        <row r="5791">
          <cell r="A5791" t="str">
            <v>Veracruz_Playa Vicente</v>
          </cell>
          <cell r="B5791" t="str">
            <v>Activo</v>
          </cell>
          <cell r="E5791">
            <v>21377162.170000002</v>
          </cell>
          <cell r="H5791" t="str">
            <v>2-2024</v>
          </cell>
        </row>
        <row r="5792">
          <cell r="A5792" t="str">
            <v>Veracruz_Poza Rica de Hidalgo</v>
          </cell>
          <cell r="B5792" t="str">
            <v>Pasivo</v>
          </cell>
          <cell r="E5792">
            <v>59032207.450000003</v>
          </cell>
          <cell r="H5792" t="str">
            <v>2-2024</v>
          </cell>
        </row>
        <row r="5793">
          <cell r="A5793" t="str">
            <v>Veracruz_Poza Rica de Hidalgo</v>
          </cell>
          <cell r="B5793" t="str">
            <v>ILD</v>
          </cell>
          <cell r="E5793">
            <v>61552036.719999999</v>
          </cell>
          <cell r="H5793" t="str">
            <v>2-2024</v>
          </cell>
        </row>
        <row r="5794">
          <cell r="A5794" t="str">
            <v>Veracruz_Poza Rica de Hidalgo</v>
          </cell>
          <cell r="B5794" t="str">
            <v>IV</v>
          </cell>
          <cell r="E5794">
            <v>0</v>
          </cell>
          <cell r="H5794" t="str">
            <v>2-2024</v>
          </cell>
        </row>
        <row r="5795">
          <cell r="A5795" t="str">
            <v>Veracruz_Poza Rica de Hidalgo</v>
          </cell>
          <cell r="B5795" t="str">
            <v>TE</v>
          </cell>
          <cell r="E5795">
            <v>96269011.879999995</v>
          </cell>
          <cell r="H5795" t="str">
            <v>2-2024</v>
          </cell>
        </row>
        <row r="5796">
          <cell r="A5796" t="str">
            <v>Veracruz_Poza Rica de Hidalgo</v>
          </cell>
          <cell r="B5796" t="str">
            <v>Activo</v>
          </cell>
          <cell r="E5796">
            <v>34578264.827999994</v>
          </cell>
          <cell r="H5796" t="str">
            <v>2-2024</v>
          </cell>
        </row>
        <row r="5797">
          <cell r="A5797" t="str">
            <v>Veracruz_Pueblo Viejo</v>
          </cell>
          <cell r="B5797" t="str">
            <v>Pasivo</v>
          </cell>
          <cell r="E5797">
            <v>4779487.17</v>
          </cell>
          <cell r="H5797" t="str">
            <v>2-2024</v>
          </cell>
        </row>
        <row r="5798">
          <cell r="A5798" t="str">
            <v>Veracruz_Pueblo Viejo</v>
          </cell>
          <cell r="B5798" t="str">
            <v>ILD</v>
          </cell>
          <cell r="E5798">
            <v>25118042.070000004</v>
          </cell>
          <cell r="H5798" t="str">
            <v>2-2024</v>
          </cell>
        </row>
        <row r="5799">
          <cell r="A5799" t="str">
            <v>Veracruz_Pueblo Viejo</v>
          </cell>
          <cell r="B5799" t="str">
            <v>IV</v>
          </cell>
          <cell r="E5799">
            <v>0</v>
          </cell>
          <cell r="H5799" t="str">
            <v>2-2024</v>
          </cell>
        </row>
        <row r="5800">
          <cell r="A5800" t="str">
            <v>Veracruz_Pueblo Viejo</v>
          </cell>
          <cell r="B5800" t="str">
            <v>TE</v>
          </cell>
          <cell r="E5800">
            <v>21757516.990000002</v>
          </cell>
          <cell r="H5800" t="str">
            <v>2-2024</v>
          </cell>
        </row>
        <row r="5801">
          <cell r="A5801" t="str">
            <v>Veracruz_Pueblo Viejo</v>
          </cell>
          <cell r="B5801" t="str">
            <v>Activo</v>
          </cell>
          <cell r="E5801">
            <v>39087435.549999997</v>
          </cell>
          <cell r="H5801" t="str">
            <v>2-2024</v>
          </cell>
        </row>
        <row r="5802">
          <cell r="A5802" t="str">
            <v>Veracruz_Puente Nacional</v>
          </cell>
          <cell r="B5802" t="str">
            <v>Pasivo</v>
          </cell>
          <cell r="E5802">
            <v>674035.89</v>
          </cell>
          <cell r="H5802" t="str">
            <v>2-2024</v>
          </cell>
        </row>
        <row r="5803">
          <cell r="A5803" t="str">
            <v>Veracruz_Puente Nacional</v>
          </cell>
          <cell r="B5803" t="str">
            <v>ILD</v>
          </cell>
          <cell r="E5803">
            <v>11322110.84</v>
          </cell>
          <cell r="H5803" t="str">
            <v>2-2024</v>
          </cell>
        </row>
        <row r="5804">
          <cell r="A5804" t="str">
            <v>Veracruz_Puente Nacional</v>
          </cell>
          <cell r="B5804" t="str">
            <v>IV</v>
          </cell>
          <cell r="E5804">
            <v>0</v>
          </cell>
          <cell r="H5804" t="str">
            <v>2-2024</v>
          </cell>
        </row>
        <row r="5805">
          <cell r="A5805" t="str">
            <v>Veracruz_Puente Nacional</v>
          </cell>
          <cell r="B5805" t="str">
            <v>TE</v>
          </cell>
          <cell r="E5805">
            <v>11952929.67</v>
          </cell>
          <cell r="H5805" t="str">
            <v>2-2024</v>
          </cell>
        </row>
        <row r="5806">
          <cell r="A5806" t="str">
            <v>Veracruz_Puente Nacional</v>
          </cell>
          <cell r="B5806" t="str">
            <v>Activo</v>
          </cell>
          <cell r="E5806">
            <v>5975840.9000000004</v>
          </cell>
          <cell r="H5806" t="str">
            <v>2-2024</v>
          </cell>
        </row>
        <row r="5807">
          <cell r="A5807" t="str">
            <v>Veracruz_Rafael Delgado</v>
          </cell>
          <cell r="B5807" t="str">
            <v>Pasivo</v>
          </cell>
          <cell r="E5807">
            <v>0</v>
          </cell>
          <cell r="H5807" t="str">
            <v>2-2024</v>
          </cell>
        </row>
        <row r="5808">
          <cell r="A5808" t="str">
            <v>Veracruz_Rafael Delgado</v>
          </cell>
          <cell r="B5808" t="str">
            <v>ILD</v>
          </cell>
          <cell r="E5808">
            <v>7848604.8200000003</v>
          </cell>
          <cell r="H5808" t="str">
            <v>2-2024</v>
          </cell>
        </row>
        <row r="5809">
          <cell r="A5809" t="str">
            <v>Veracruz_Rafael Delgado</v>
          </cell>
          <cell r="B5809" t="str">
            <v>IV</v>
          </cell>
          <cell r="E5809">
            <v>0</v>
          </cell>
          <cell r="H5809" t="str">
            <v>2-2024</v>
          </cell>
        </row>
        <row r="5810">
          <cell r="A5810" t="str">
            <v>Veracruz_Rafael Delgado</v>
          </cell>
          <cell r="B5810" t="str">
            <v>TE</v>
          </cell>
          <cell r="E5810">
            <v>14302853.65</v>
          </cell>
          <cell r="H5810" t="str">
            <v>2-2024</v>
          </cell>
        </row>
        <row r="5811">
          <cell r="A5811" t="str">
            <v>Veracruz_Rafael Delgado</v>
          </cell>
          <cell r="B5811" t="str">
            <v>Activo</v>
          </cell>
          <cell r="E5811">
            <v>22617270.849999998</v>
          </cell>
          <cell r="H5811" t="str">
            <v>2-2024</v>
          </cell>
        </row>
        <row r="5812">
          <cell r="A5812" t="str">
            <v>Veracruz_Rafael Lucio</v>
          </cell>
          <cell r="B5812" t="str">
            <v>Pasivo</v>
          </cell>
          <cell r="E5812">
            <v>2681034.9900000002</v>
          </cell>
          <cell r="H5812" t="str">
            <v>2-2024</v>
          </cell>
        </row>
        <row r="5813">
          <cell r="A5813" t="str">
            <v>Veracruz_Rafael Lucio</v>
          </cell>
          <cell r="B5813" t="str">
            <v>ILD</v>
          </cell>
          <cell r="E5813">
            <v>6105618.1899999995</v>
          </cell>
          <cell r="H5813" t="str">
            <v>2-2024</v>
          </cell>
        </row>
        <row r="5814">
          <cell r="A5814" t="str">
            <v>Veracruz_Rafael Lucio</v>
          </cell>
          <cell r="B5814" t="str">
            <v>IV</v>
          </cell>
          <cell r="E5814">
            <v>0</v>
          </cell>
          <cell r="H5814" t="str">
            <v>2-2024</v>
          </cell>
        </row>
        <row r="5815">
          <cell r="A5815" t="str">
            <v>Veracruz_Rafael Lucio</v>
          </cell>
          <cell r="B5815" t="str">
            <v>TE</v>
          </cell>
          <cell r="E5815">
            <v>3549554.95</v>
          </cell>
          <cell r="H5815" t="str">
            <v>2-2024</v>
          </cell>
        </row>
        <row r="5816">
          <cell r="A5816" t="str">
            <v>Veracruz_Rafael Lucio</v>
          </cell>
          <cell r="B5816" t="str">
            <v>Activo</v>
          </cell>
          <cell r="E5816">
            <v>-1574717.57</v>
          </cell>
          <cell r="H5816" t="str">
            <v>2-2024</v>
          </cell>
        </row>
        <row r="5817">
          <cell r="A5817" t="str">
            <v>Veracruz_Río Blanco</v>
          </cell>
          <cell r="B5817" t="str">
            <v>Pasivo</v>
          </cell>
          <cell r="E5817">
            <v>1736.92</v>
          </cell>
          <cell r="H5817" t="str">
            <v>2-2024</v>
          </cell>
        </row>
        <row r="5818">
          <cell r="A5818" t="str">
            <v>Veracruz_Río Blanco</v>
          </cell>
          <cell r="B5818" t="str">
            <v>ILD</v>
          </cell>
          <cell r="E5818">
            <v>29777436.159999996</v>
          </cell>
          <cell r="H5818" t="str">
            <v>2-2024</v>
          </cell>
        </row>
        <row r="5819">
          <cell r="A5819" t="str">
            <v>Veracruz_Río Blanco</v>
          </cell>
          <cell r="B5819" t="str">
            <v>IV</v>
          </cell>
          <cell r="E5819">
            <v>0</v>
          </cell>
          <cell r="H5819" t="str">
            <v>2-2024</v>
          </cell>
        </row>
        <row r="5820">
          <cell r="A5820" t="str">
            <v>Veracruz_Río Blanco</v>
          </cell>
          <cell r="B5820" t="str">
            <v>TE</v>
          </cell>
          <cell r="E5820">
            <v>10662257.83</v>
          </cell>
          <cell r="H5820" t="str">
            <v>2-2024</v>
          </cell>
        </row>
        <row r="5821">
          <cell r="A5821" t="str">
            <v>Veracruz_Río Blanco</v>
          </cell>
          <cell r="B5821" t="str">
            <v>Activo</v>
          </cell>
          <cell r="E5821">
            <v>28522078.039999999</v>
          </cell>
          <cell r="H5821" t="str">
            <v>2-2024</v>
          </cell>
        </row>
        <row r="5822">
          <cell r="A5822" t="str">
            <v>Veracruz_Saltabarranca</v>
          </cell>
          <cell r="B5822" t="str">
            <v>Pasivo</v>
          </cell>
          <cell r="E5822">
            <v>1112142.2100000002</v>
          </cell>
          <cell r="H5822" t="str">
            <v>2-2024</v>
          </cell>
        </row>
        <row r="5823">
          <cell r="A5823" t="str">
            <v>Veracruz_Saltabarranca</v>
          </cell>
          <cell r="B5823" t="str">
            <v>ILD</v>
          </cell>
          <cell r="E5823">
            <v>4438267.0600000005</v>
          </cell>
          <cell r="H5823" t="str">
            <v>2-2024</v>
          </cell>
        </row>
        <row r="5824">
          <cell r="A5824" t="str">
            <v>Veracruz_Saltabarranca</v>
          </cell>
          <cell r="B5824" t="str">
            <v>IV</v>
          </cell>
          <cell r="E5824">
            <v>0</v>
          </cell>
          <cell r="H5824" t="str">
            <v>2-2024</v>
          </cell>
        </row>
        <row r="5825">
          <cell r="A5825" t="str">
            <v>Veracruz_Saltabarranca</v>
          </cell>
          <cell r="B5825" t="str">
            <v>TE</v>
          </cell>
          <cell r="E5825">
            <v>2994562.0100000002</v>
          </cell>
          <cell r="H5825" t="str">
            <v>2-2024</v>
          </cell>
        </row>
        <row r="5826">
          <cell r="A5826" t="str">
            <v>Veracruz_Saltabarranca</v>
          </cell>
          <cell r="B5826" t="str">
            <v>Activo</v>
          </cell>
          <cell r="E5826">
            <v>3272847.97</v>
          </cell>
          <cell r="H5826" t="str">
            <v>2-2024</v>
          </cell>
        </row>
        <row r="5827">
          <cell r="A5827" t="str">
            <v>Veracruz_Santiago Sochiapan</v>
          </cell>
          <cell r="B5827" t="str">
            <v>Pasivo</v>
          </cell>
          <cell r="E5827">
            <v>60673.21</v>
          </cell>
          <cell r="H5827" t="str">
            <v>2-2024</v>
          </cell>
        </row>
        <row r="5828">
          <cell r="A5828" t="str">
            <v>Veracruz_Santiago Sochiapan</v>
          </cell>
          <cell r="B5828" t="str">
            <v>ILD</v>
          </cell>
          <cell r="E5828">
            <v>12826416.34</v>
          </cell>
          <cell r="H5828" t="str">
            <v>2-2024</v>
          </cell>
        </row>
        <row r="5829">
          <cell r="A5829" t="str">
            <v>Veracruz_Santiago Sochiapan</v>
          </cell>
          <cell r="B5829" t="str">
            <v>IV</v>
          </cell>
          <cell r="E5829">
            <v>0</v>
          </cell>
          <cell r="H5829" t="str">
            <v>2-2024</v>
          </cell>
        </row>
        <row r="5830">
          <cell r="A5830" t="str">
            <v>Veracruz_Santiago Sochiapan</v>
          </cell>
          <cell r="B5830" t="str">
            <v>TE</v>
          </cell>
          <cell r="E5830">
            <v>10900547.060000001</v>
          </cell>
          <cell r="H5830" t="str">
            <v>2-2024</v>
          </cell>
        </row>
        <row r="5831">
          <cell r="A5831" t="str">
            <v>Veracruz_Santiago Sochiapan</v>
          </cell>
          <cell r="B5831" t="str">
            <v>Activo</v>
          </cell>
          <cell r="E5831">
            <v>12967618.280000001</v>
          </cell>
          <cell r="H5831" t="str">
            <v>2-2024</v>
          </cell>
        </row>
        <row r="5832">
          <cell r="A5832" t="str">
            <v>Veracruz_Santiago Tuxtla</v>
          </cell>
          <cell r="B5832" t="str">
            <v>Pasivo</v>
          </cell>
          <cell r="E5832">
            <v>81340320.75999999</v>
          </cell>
          <cell r="H5832" t="str">
            <v>2-2024</v>
          </cell>
        </row>
        <row r="5833">
          <cell r="A5833" t="str">
            <v>Veracruz_Santiago Tuxtla</v>
          </cell>
          <cell r="B5833" t="str">
            <v>ILD</v>
          </cell>
          <cell r="E5833">
            <v>26413617.459999997</v>
          </cell>
          <cell r="H5833" t="str">
            <v>2-2024</v>
          </cell>
        </row>
        <row r="5834">
          <cell r="A5834" t="str">
            <v>Veracruz_Santiago Tuxtla</v>
          </cell>
          <cell r="B5834" t="str">
            <v>IV</v>
          </cell>
          <cell r="E5834">
            <v>0</v>
          </cell>
          <cell r="H5834" t="str">
            <v>2-2024</v>
          </cell>
        </row>
        <row r="5835">
          <cell r="A5835" t="str">
            <v>Veracruz_Santiago Tuxtla</v>
          </cell>
          <cell r="B5835" t="str">
            <v>TE</v>
          </cell>
          <cell r="E5835">
            <v>32943440.27</v>
          </cell>
          <cell r="H5835" t="str">
            <v>2-2024</v>
          </cell>
        </row>
        <row r="5836">
          <cell r="A5836" t="str">
            <v>Veracruz_Santiago Tuxtla</v>
          </cell>
          <cell r="B5836" t="str">
            <v>Activo</v>
          </cell>
          <cell r="E5836">
            <v>29349661.82</v>
          </cell>
          <cell r="H5836" t="str">
            <v>2-2024</v>
          </cell>
        </row>
        <row r="5837">
          <cell r="A5837" t="str">
            <v>Veracruz_San Andrés Tenejapan</v>
          </cell>
          <cell r="B5837" t="str">
            <v>Pasivo</v>
          </cell>
          <cell r="E5837">
            <v>8800</v>
          </cell>
          <cell r="H5837" t="str">
            <v>2-2024</v>
          </cell>
        </row>
        <row r="5838">
          <cell r="A5838" t="str">
            <v>Veracruz_San Andrés Tenejapan</v>
          </cell>
          <cell r="B5838" t="str">
            <v>ILD</v>
          </cell>
          <cell r="E5838">
            <v>5996565.5999999996</v>
          </cell>
          <cell r="H5838" t="str">
            <v>2-2024</v>
          </cell>
        </row>
        <row r="5839">
          <cell r="A5839" t="str">
            <v>Veracruz_San Andrés Tenejapan</v>
          </cell>
          <cell r="B5839" t="str">
            <v>IV</v>
          </cell>
          <cell r="E5839">
            <v>0</v>
          </cell>
          <cell r="H5839" t="str">
            <v>2-2024</v>
          </cell>
        </row>
        <row r="5840">
          <cell r="A5840" t="str">
            <v>Veracruz_San Andrés Tenejapan</v>
          </cell>
          <cell r="B5840" t="str">
            <v>TE</v>
          </cell>
          <cell r="E5840">
            <v>3919067.67</v>
          </cell>
          <cell r="H5840" t="str">
            <v>2-2024</v>
          </cell>
        </row>
        <row r="5841">
          <cell r="A5841" t="str">
            <v>Veracruz_San Andrés Tenejapan</v>
          </cell>
          <cell r="B5841" t="str">
            <v>Activo</v>
          </cell>
          <cell r="E5841">
            <v>10777650.539999999</v>
          </cell>
          <cell r="H5841" t="str">
            <v>2-2024</v>
          </cell>
        </row>
        <row r="5842">
          <cell r="A5842" t="str">
            <v>Veracruz_San Andrés Tuxtla</v>
          </cell>
          <cell r="B5842" t="str">
            <v>Pasivo</v>
          </cell>
          <cell r="E5842">
            <v>13324424.749999998</v>
          </cell>
          <cell r="H5842" t="str">
            <v>2-2024</v>
          </cell>
        </row>
        <row r="5843">
          <cell r="A5843" t="str">
            <v>Veracruz_San Andrés Tuxtla</v>
          </cell>
          <cell r="B5843" t="str">
            <v>ILD</v>
          </cell>
          <cell r="E5843">
            <v>56017522.220000006</v>
          </cell>
          <cell r="H5843" t="str">
            <v>2-2024</v>
          </cell>
        </row>
        <row r="5844">
          <cell r="A5844" t="str">
            <v>Veracruz_San Andrés Tuxtla</v>
          </cell>
          <cell r="B5844" t="str">
            <v>IV</v>
          </cell>
          <cell r="E5844">
            <v>0</v>
          </cell>
          <cell r="H5844" t="str">
            <v>2-2024</v>
          </cell>
        </row>
        <row r="5845">
          <cell r="A5845" t="str">
            <v>Veracruz_San Andrés Tuxtla</v>
          </cell>
          <cell r="B5845" t="str">
            <v>TE</v>
          </cell>
          <cell r="E5845">
            <v>104756190.77</v>
          </cell>
          <cell r="H5845" t="str">
            <v>2-2024</v>
          </cell>
        </row>
        <row r="5846">
          <cell r="A5846" t="str">
            <v>Veracruz_San Andrés Tuxtla</v>
          </cell>
          <cell r="B5846" t="str">
            <v>Activo</v>
          </cell>
          <cell r="E5846">
            <v>137255183.91999999</v>
          </cell>
          <cell r="H5846" t="str">
            <v>2-2024</v>
          </cell>
        </row>
        <row r="5847">
          <cell r="A5847" t="str">
            <v>Veracruz_San Juan Evangelista</v>
          </cell>
          <cell r="B5847" t="str">
            <v>Pasivo</v>
          </cell>
          <cell r="E5847">
            <v>7460623.1100000003</v>
          </cell>
          <cell r="H5847" t="str">
            <v>2-2024</v>
          </cell>
        </row>
        <row r="5848">
          <cell r="A5848" t="str">
            <v>Veracruz_San Juan Evangelista</v>
          </cell>
          <cell r="B5848" t="str">
            <v>ILD</v>
          </cell>
          <cell r="E5848">
            <v>19618555.459999997</v>
          </cell>
          <cell r="H5848" t="str">
            <v>2-2024</v>
          </cell>
        </row>
        <row r="5849">
          <cell r="A5849" t="str">
            <v>Veracruz_San Juan Evangelista</v>
          </cell>
          <cell r="B5849" t="str">
            <v>IV</v>
          </cell>
          <cell r="E5849">
            <v>0</v>
          </cell>
          <cell r="H5849" t="str">
            <v>2-2024</v>
          </cell>
        </row>
        <row r="5850">
          <cell r="A5850" t="str">
            <v>Veracruz_San Juan Evangelista</v>
          </cell>
          <cell r="B5850" t="str">
            <v>TE</v>
          </cell>
          <cell r="E5850">
            <v>24174865.57</v>
          </cell>
          <cell r="H5850" t="str">
            <v>2-2024</v>
          </cell>
        </row>
        <row r="5851">
          <cell r="A5851" t="str">
            <v>Veracruz_San Juan Evangelista</v>
          </cell>
          <cell r="B5851" t="str">
            <v>Activo</v>
          </cell>
          <cell r="E5851">
            <v>23109977.400000002</v>
          </cell>
          <cell r="H5851" t="str">
            <v>2-2024</v>
          </cell>
        </row>
        <row r="5852">
          <cell r="A5852" t="str">
            <v>Veracruz_San Rafael</v>
          </cell>
          <cell r="B5852" t="str">
            <v>Pasivo</v>
          </cell>
          <cell r="E5852">
            <v>10154506.27</v>
          </cell>
          <cell r="H5852" t="str">
            <v>2-2024</v>
          </cell>
        </row>
        <row r="5853">
          <cell r="A5853" t="str">
            <v>Veracruz_San Rafael</v>
          </cell>
          <cell r="B5853" t="str">
            <v>ILD</v>
          </cell>
          <cell r="E5853">
            <v>17659079.480000004</v>
          </cell>
          <cell r="H5853" t="str">
            <v>2-2024</v>
          </cell>
        </row>
        <row r="5854">
          <cell r="A5854" t="str">
            <v>Veracruz_San Rafael</v>
          </cell>
          <cell r="B5854" t="str">
            <v>IV</v>
          </cell>
          <cell r="E5854">
            <v>0</v>
          </cell>
          <cell r="H5854" t="str">
            <v>2-2024</v>
          </cell>
        </row>
        <row r="5855">
          <cell r="A5855" t="str">
            <v>Veracruz_San Rafael</v>
          </cell>
          <cell r="B5855" t="str">
            <v>TE</v>
          </cell>
          <cell r="E5855">
            <v>11169071.65</v>
          </cell>
          <cell r="H5855" t="str">
            <v>2-2024</v>
          </cell>
        </row>
        <row r="5856">
          <cell r="A5856" t="str">
            <v>Veracruz_San Rafael</v>
          </cell>
          <cell r="B5856" t="str">
            <v>Activo</v>
          </cell>
          <cell r="E5856">
            <v>7351944.04</v>
          </cell>
          <cell r="H5856" t="str">
            <v>2-2024</v>
          </cell>
        </row>
        <row r="5857">
          <cell r="A5857" t="str">
            <v>Veracruz_Sayula De Alemán</v>
          </cell>
          <cell r="B5857" t="str">
            <v>Pasivo</v>
          </cell>
          <cell r="E5857">
            <v>9818822.7399999984</v>
          </cell>
          <cell r="H5857" t="str">
            <v>2-2024</v>
          </cell>
        </row>
        <row r="5858">
          <cell r="A5858" t="str">
            <v>Veracruz_Sayula De Alemán</v>
          </cell>
          <cell r="B5858" t="str">
            <v>ILD</v>
          </cell>
          <cell r="E5858">
            <v>19481534.129999999</v>
          </cell>
          <cell r="H5858" t="str">
            <v>2-2024</v>
          </cell>
        </row>
        <row r="5859">
          <cell r="A5859" t="str">
            <v>Veracruz_Sayula De Alemán</v>
          </cell>
          <cell r="B5859" t="str">
            <v>IV</v>
          </cell>
          <cell r="E5859">
            <v>0</v>
          </cell>
          <cell r="H5859" t="str">
            <v>2-2024</v>
          </cell>
        </row>
        <row r="5860">
          <cell r="A5860" t="str">
            <v>Veracruz_Sayula De Alemán</v>
          </cell>
          <cell r="B5860" t="str">
            <v>TE</v>
          </cell>
          <cell r="E5860">
            <v>28153998.740000002</v>
          </cell>
          <cell r="H5860" t="str">
            <v>2-2024</v>
          </cell>
        </row>
        <row r="5861">
          <cell r="A5861" t="str">
            <v>Veracruz_Sayula De Alemán</v>
          </cell>
          <cell r="B5861" t="str">
            <v>Activo</v>
          </cell>
          <cell r="E5861">
            <v>24691326.899999999</v>
          </cell>
          <cell r="H5861" t="str">
            <v>2-2024</v>
          </cell>
        </row>
        <row r="5862">
          <cell r="A5862" t="str">
            <v>Veracruz_Sochiapa</v>
          </cell>
          <cell r="B5862" t="str">
            <v>Pasivo</v>
          </cell>
          <cell r="E5862">
            <v>-1</v>
          </cell>
          <cell r="H5862" t="str">
            <v>2-2024</v>
          </cell>
        </row>
        <row r="5863">
          <cell r="A5863" t="str">
            <v>Veracruz_Sochiapa</v>
          </cell>
          <cell r="B5863" t="str">
            <v>ILD</v>
          </cell>
          <cell r="E5863">
            <v>4472559.5099999988</v>
          </cell>
          <cell r="H5863" t="str">
            <v>2-2024</v>
          </cell>
        </row>
        <row r="5864">
          <cell r="A5864" t="str">
            <v>Veracruz_Sochiapa</v>
          </cell>
          <cell r="B5864" t="str">
            <v>IV</v>
          </cell>
          <cell r="E5864">
            <v>0</v>
          </cell>
          <cell r="H5864" t="str">
            <v>2-2024</v>
          </cell>
        </row>
        <row r="5865">
          <cell r="A5865" t="str">
            <v>Veracruz_Sochiapa</v>
          </cell>
          <cell r="B5865" t="str">
            <v>TE</v>
          </cell>
          <cell r="E5865">
            <v>2292270</v>
          </cell>
          <cell r="H5865" t="str">
            <v>2-2024</v>
          </cell>
        </row>
        <row r="5866">
          <cell r="A5866" t="str">
            <v>Veracruz_Sochiapa</v>
          </cell>
          <cell r="B5866" t="str">
            <v>Activo</v>
          </cell>
          <cell r="E5866">
            <v>1296577.0399999998</v>
          </cell>
          <cell r="H5866" t="str">
            <v>2-2024</v>
          </cell>
        </row>
        <row r="5867">
          <cell r="A5867" t="str">
            <v>Veracruz_Soconusco</v>
          </cell>
          <cell r="B5867" t="str">
            <v>Pasivo</v>
          </cell>
          <cell r="E5867">
            <v>559498.88</v>
          </cell>
          <cell r="H5867" t="str">
            <v>2-2024</v>
          </cell>
        </row>
        <row r="5868">
          <cell r="A5868" t="str">
            <v>Veracruz_Soconusco</v>
          </cell>
          <cell r="B5868" t="str">
            <v>ILD</v>
          </cell>
          <cell r="E5868">
            <v>8702083.7300000004</v>
          </cell>
          <cell r="H5868" t="str">
            <v>2-2024</v>
          </cell>
        </row>
        <row r="5869">
          <cell r="A5869" t="str">
            <v>Veracruz_Soconusco</v>
          </cell>
          <cell r="B5869" t="str">
            <v>IV</v>
          </cell>
          <cell r="E5869">
            <v>0</v>
          </cell>
          <cell r="H5869" t="str">
            <v>2-2024</v>
          </cell>
        </row>
        <row r="5870">
          <cell r="A5870" t="str">
            <v>Veracruz_Soconusco</v>
          </cell>
          <cell r="B5870" t="str">
            <v>TE</v>
          </cell>
          <cell r="E5870">
            <v>38530157.870000005</v>
          </cell>
          <cell r="H5870" t="str">
            <v>2-2024</v>
          </cell>
        </row>
        <row r="5871">
          <cell r="A5871" t="str">
            <v>Veracruz_Soconusco</v>
          </cell>
          <cell r="B5871" t="str">
            <v>Activo</v>
          </cell>
          <cell r="E5871">
            <v>27883045.120000001</v>
          </cell>
          <cell r="H5871" t="str">
            <v>2-2024</v>
          </cell>
        </row>
        <row r="5872">
          <cell r="A5872" t="str">
            <v>Veracruz_Soledad Atzompa</v>
          </cell>
          <cell r="B5872" t="str">
            <v>Pasivo</v>
          </cell>
          <cell r="E5872">
            <v>337199.67</v>
          </cell>
          <cell r="H5872" t="str">
            <v>2-2024</v>
          </cell>
        </row>
        <row r="5873">
          <cell r="A5873" t="str">
            <v>Veracruz_Soledad Atzompa</v>
          </cell>
          <cell r="B5873" t="str">
            <v>ILD</v>
          </cell>
          <cell r="E5873">
            <v>15060968.119999995</v>
          </cell>
          <cell r="H5873" t="str">
            <v>2-2024</v>
          </cell>
        </row>
        <row r="5874">
          <cell r="A5874" t="str">
            <v>Veracruz_Soledad Atzompa</v>
          </cell>
          <cell r="B5874" t="str">
            <v>IV</v>
          </cell>
          <cell r="E5874">
            <v>0</v>
          </cell>
          <cell r="H5874" t="str">
            <v>2-2024</v>
          </cell>
        </row>
        <row r="5875">
          <cell r="A5875" t="str">
            <v>Veracruz_Soledad Atzompa</v>
          </cell>
          <cell r="B5875" t="str">
            <v>TE</v>
          </cell>
          <cell r="E5875">
            <v>32496120</v>
          </cell>
          <cell r="H5875" t="str">
            <v>2-2024</v>
          </cell>
        </row>
        <row r="5876">
          <cell r="A5876" t="str">
            <v>Veracruz_Soledad Atzompa</v>
          </cell>
          <cell r="B5876" t="str">
            <v>Activo</v>
          </cell>
          <cell r="E5876">
            <v>44841059.049999997</v>
          </cell>
          <cell r="H5876" t="str">
            <v>2-2024</v>
          </cell>
        </row>
        <row r="5877">
          <cell r="A5877" t="str">
            <v>Veracruz_Soledad de Doblado</v>
          </cell>
          <cell r="B5877" t="str">
            <v>Pasivo</v>
          </cell>
          <cell r="E5877">
            <v>1741181.68</v>
          </cell>
          <cell r="H5877" t="str">
            <v>2-2024</v>
          </cell>
        </row>
        <row r="5878">
          <cell r="A5878" t="str">
            <v>Veracruz_Soledad de Doblado</v>
          </cell>
          <cell r="B5878" t="str">
            <v>ILD</v>
          </cell>
          <cell r="E5878">
            <v>9410032.8169999998</v>
          </cell>
          <cell r="H5878" t="str">
            <v>2-2024</v>
          </cell>
        </row>
        <row r="5879">
          <cell r="A5879" t="str">
            <v>Veracruz_Soledad de Doblado</v>
          </cell>
          <cell r="B5879" t="str">
            <v>IV</v>
          </cell>
          <cell r="E5879">
            <v>0</v>
          </cell>
          <cell r="H5879" t="str">
            <v>2-2024</v>
          </cell>
        </row>
        <row r="5880">
          <cell r="A5880" t="str">
            <v>Veracruz_Soledad de Doblado</v>
          </cell>
          <cell r="B5880" t="str">
            <v>TE</v>
          </cell>
          <cell r="E5880">
            <v>19968584.449999999</v>
          </cell>
          <cell r="H5880" t="str">
            <v>2-2024</v>
          </cell>
        </row>
        <row r="5881">
          <cell r="A5881" t="str">
            <v>Veracruz_Soledad de Doblado</v>
          </cell>
          <cell r="B5881" t="str">
            <v>Activo</v>
          </cell>
          <cell r="E5881">
            <v>21974549.98</v>
          </cell>
          <cell r="H5881" t="str">
            <v>2-2024</v>
          </cell>
        </row>
        <row r="5882">
          <cell r="A5882" t="str">
            <v>Veracruz_Soteapan</v>
          </cell>
          <cell r="B5882" t="str">
            <v>Pasivo</v>
          </cell>
          <cell r="E5882">
            <v>716.5</v>
          </cell>
          <cell r="H5882" t="str">
            <v>2-2024</v>
          </cell>
        </row>
        <row r="5883">
          <cell r="A5883" t="str">
            <v>Veracruz_Soteapan</v>
          </cell>
          <cell r="B5883" t="str">
            <v>ILD</v>
          </cell>
          <cell r="E5883">
            <v>14505611.390000001</v>
          </cell>
          <cell r="H5883" t="str">
            <v>2-2024</v>
          </cell>
        </row>
        <row r="5884">
          <cell r="A5884" t="str">
            <v>Veracruz_Soteapan</v>
          </cell>
          <cell r="B5884" t="str">
            <v>IV</v>
          </cell>
          <cell r="E5884">
            <v>0</v>
          </cell>
          <cell r="H5884" t="str">
            <v>2-2024</v>
          </cell>
        </row>
        <row r="5885">
          <cell r="A5885" t="str">
            <v>Veracruz_Soteapan</v>
          </cell>
          <cell r="B5885" t="str">
            <v>TE</v>
          </cell>
          <cell r="E5885">
            <v>29378389.710000001</v>
          </cell>
          <cell r="H5885" t="str">
            <v>2-2024</v>
          </cell>
        </row>
        <row r="5886">
          <cell r="A5886" t="str">
            <v>Veracruz_Soteapan</v>
          </cell>
          <cell r="B5886" t="str">
            <v>Activo</v>
          </cell>
          <cell r="E5886">
            <v>31813851.68</v>
          </cell>
          <cell r="H5886" t="str">
            <v>2-2024</v>
          </cell>
        </row>
        <row r="5887">
          <cell r="A5887" t="str">
            <v>Veracruz_Tamalín</v>
          </cell>
          <cell r="B5887" t="str">
            <v>Pasivo</v>
          </cell>
          <cell r="E5887">
            <v>2845727.0999999996</v>
          </cell>
          <cell r="H5887" t="str">
            <v>2-2024</v>
          </cell>
        </row>
        <row r="5888">
          <cell r="A5888" t="str">
            <v>Veracruz_Tamalín</v>
          </cell>
          <cell r="B5888" t="str">
            <v>ILD</v>
          </cell>
          <cell r="E5888">
            <v>8556372.379999999</v>
          </cell>
          <cell r="H5888" t="str">
            <v>2-2024</v>
          </cell>
        </row>
        <row r="5889">
          <cell r="A5889" t="str">
            <v>Veracruz_Tamalín</v>
          </cell>
          <cell r="B5889" t="str">
            <v>IV</v>
          </cell>
          <cell r="E5889">
            <v>0</v>
          </cell>
          <cell r="H5889" t="str">
            <v>2-2024</v>
          </cell>
        </row>
        <row r="5890">
          <cell r="A5890" t="str">
            <v>Veracruz_Tamalín</v>
          </cell>
          <cell r="B5890" t="str">
            <v>TE</v>
          </cell>
          <cell r="E5890">
            <v>7348374.5300000003</v>
          </cell>
          <cell r="H5890" t="str">
            <v>2-2024</v>
          </cell>
        </row>
        <row r="5891">
          <cell r="A5891" t="str">
            <v>Veracruz_Tamalín</v>
          </cell>
          <cell r="B5891" t="str">
            <v>Activo</v>
          </cell>
          <cell r="E5891">
            <v>15755049.529999999</v>
          </cell>
          <cell r="H5891" t="str">
            <v>2-2024</v>
          </cell>
        </row>
        <row r="5892">
          <cell r="A5892" t="str">
            <v>Veracruz_Tampico Alto</v>
          </cell>
          <cell r="B5892" t="str">
            <v>Pasivo</v>
          </cell>
          <cell r="E5892">
            <v>528008.04</v>
          </cell>
          <cell r="H5892" t="str">
            <v>2-2024</v>
          </cell>
        </row>
        <row r="5893">
          <cell r="A5893" t="str">
            <v>Veracruz_Tampico Alto</v>
          </cell>
          <cell r="B5893" t="str">
            <v>ILD</v>
          </cell>
          <cell r="E5893">
            <v>9967517.1100000013</v>
          </cell>
          <cell r="H5893" t="str">
            <v>2-2024</v>
          </cell>
        </row>
        <row r="5894">
          <cell r="A5894" t="str">
            <v>Veracruz_Tampico Alto</v>
          </cell>
          <cell r="B5894" t="str">
            <v>IV</v>
          </cell>
          <cell r="E5894">
            <v>0</v>
          </cell>
          <cell r="H5894" t="str">
            <v>2-2024</v>
          </cell>
        </row>
        <row r="5895">
          <cell r="A5895" t="str">
            <v>Veracruz_Tampico Alto</v>
          </cell>
          <cell r="B5895" t="str">
            <v>TE</v>
          </cell>
          <cell r="E5895">
            <v>11424130.99</v>
          </cell>
          <cell r="H5895" t="str">
            <v>2-2024</v>
          </cell>
        </row>
        <row r="5896">
          <cell r="A5896" t="str">
            <v>Veracruz_Tampico Alto</v>
          </cell>
          <cell r="B5896" t="str">
            <v>Activo</v>
          </cell>
          <cell r="E5896">
            <v>21346169.84</v>
          </cell>
          <cell r="H5896" t="str">
            <v>2-2024</v>
          </cell>
        </row>
        <row r="5897">
          <cell r="A5897" t="str">
            <v>Veracruz_Tancoco</v>
          </cell>
          <cell r="B5897" t="str">
            <v>Pasivo</v>
          </cell>
          <cell r="E5897">
            <v>625043.14</v>
          </cell>
          <cell r="H5897" t="str">
            <v>2-2024</v>
          </cell>
        </row>
        <row r="5898">
          <cell r="A5898" t="str">
            <v>Veracruz_Tancoco</v>
          </cell>
          <cell r="B5898" t="str">
            <v>ILD</v>
          </cell>
          <cell r="E5898">
            <v>2671302.9900000012</v>
          </cell>
          <cell r="H5898" t="str">
            <v>2-2024</v>
          </cell>
        </row>
        <row r="5899">
          <cell r="A5899" t="str">
            <v>Veracruz_Tancoco</v>
          </cell>
          <cell r="B5899" t="str">
            <v>IV</v>
          </cell>
          <cell r="E5899">
            <v>0</v>
          </cell>
          <cell r="H5899" t="str">
            <v>2-2024</v>
          </cell>
        </row>
        <row r="5900">
          <cell r="A5900" t="str">
            <v>Veracruz_Tancoco</v>
          </cell>
          <cell r="B5900" t="str">
            <v>TE</v>
          </cell>
          <cell r="E5900">
            <v>4355862.42</v>
          </cell>
          <cell r="H5900" t="str">
            <v>2-2024</v>
          </cell>
        </row>
        <row r="5901">
          <cell r="A5901" t="str">
            <v>Veracruz_Tancoco</v>
          </cell>
          <cell r="B5901" t="str">
            <v>Activo</v>
          </cell>
          <cell r="E5901">
            <v>9249739.290000001</v>
          </cell>
          <cell r="H5901" t="str">
            <v>2-2024</v>
          </cell>
        </row>
        <row r="5902">
          <cell r="A5902" t="str">
            <v>Veracruz_Tantima</v>
          </cell>
          <cell r="B5902" t="str">
            <v>Pasivo</v>
          </cell>
          <cell r="E5902">
            <v>19880759.360000003</v>
          </cell>
          <cell r="H5902" t="str">
            <v>2-2024</v>
          </cell>
        </row>
        <row r="5903">
          <cell r="A5903" t="str">
            <v>Veracruz_Tantima</v>
          </cell>
          <cell r="B5903" t="str">
            <v>ILD</v>
          </cell>
          <cell r="E5903">
            <v>7488838.96</v>
          </cell>
          <cell r="H5903" t="str">
            <v>2-2024</v>
          </cell>
        </row>
        <row r="5904">
          <cell r="A5904" t="str">
            <v>Veracruz_Tantima</v>
          </cell>
          <cell r="B5904" t="str">
            <v>IV</v>
          </cell>
          <cell r="E5904">
            <v>0</v>
          </cell>
          <cell r="H5904" t="str">
            <v>2-2024</v>
          </cell>
        </row>
        <row r="5905">
          <cell r="A5905" t="str">
            <v>Veracruz_Tantima</v>
          </cell>
          <cell r="B5905" t="str">
            <v>TE</v>
          </cell>
          <cell r="E5905">
            <v>8905949.5800000001</v>
          </cell>
          <cell r="H5905" t="str">
            <v>2-2024</v>
          </cell>
        </row>
        <row r="5906">
          <cell r="A5906" t="str">
            <v>Veracruz_Tantima</v>
          </cell>
          <cell r="B5906" t="str">
            <v>Activo</v>
          </cell>
          <cell r="E5906">
            <v>21683263.669999998</v>
          </cell>
          <cell r="H5906" t="str">
            <v>2-2024</v>
          </cell>
        </row>
        <row r="5907">
          <cell r="A5907" t="str">
            <v>Veracruz_Tantoyuca</v>
          </cell>
          <cell r="B5907" t="str">
            <v>Pasivo</v>
          </cell>
          <cell r="E5907">
            <v>766999.09</v>
          </cell>
          <cell r="H5907" t="str">
            <v>2-2024</v>
          </cell>
        </row>
        <row r="5908">
          <cell r="A5908" t="str">
            <v>Veracruz_Tantoyuca</v>
          </cell>
          <cell r="B5908" t="str">
            <v>ILD</v>
          </cell>
          <cell r="E5908">
            <v>32833004.170000002</v>
          </cell>
          <cell r="H5908" t="str">
            <v>2-2024</v>
          </cell>
        </row>
        <row r="5909">
          <cell r="A5909" t="str">
            <v>Veracruz_Tantoyuca</v>
          </cell>
          <cell r="B5909" t="str">
            <v>IV</v>
          </cell>
          <cell r="E5909">
            <v>0</v>
          </cell>
          <cell r="H5909" t="str">
            <v>2-2024</v>
          </cell>
        </row>
        <row r="5910">
          <cell r="A5910" t="str">
            <v>Veracruz_Tantoyuca</v>
          </cell>
          <cell r="B5910" t="str">
            <v>TE</v>
          </cell>
          <cell r="E5910">
            <v>113360282.84</v>
          </cell>
          <cell r="H5910" t="str">
            <v>2-2024</v>
          </cell>
        </row>
        <row r="5911">
          <cell r="A5911" t="str">
            <v>Veracruz_Tantoyuca</v>
          </cell>
          <cell r="B5911" t="str">
            <v>Activo</v>
          </cell>
          <cell r="E5911">
            <v>74443795.149999991</v>
          </cell>
          <cell r="H5911" t="str">
            <v>2-2024</v>
          </cell>
        </row>
        <row r="5912">
          <cell r="A5912" t="str">
            <v>Veracruz_Tatahuicapan de Juárez</v>
          </cell>
          <cell r="B5912" t="str">
            <v>Pasivo</v>
          </cell>
          <cell r="E5912">
            <v>3881552.82</v>
          </cell>
          <cell r="H5912" t="str">
            <v>2-2024</v>
          </cell>
        </row>
        <row r="5913">
          <cell r="A5913" t="str">
            <v>Veracruz_Tatahuicapan de Juárez</v>
          </cell>
          <cell r="B5913" t="str">
            <v>ILD</v>
          </cell>
          <cell r="E5913">
            <v>8173632.8400000008</v>
          </cell>
          <cell r="H5913" t="str">
            <v>2-2024</v>
          </cell>
        </row>
        <row r="5914">
          <cell r="A5914" t="str">
            <v>Veracruz_Tatahuicapan de Juárez</v>
          </cell>
          <cell r="B5914" t="str">
            <v>IV</v>
          </cell>
          <cell r="E5914">
            <v>0</v>
          </cell>
          <cell r="H5914" t="str">
            <v>2-2024</v>
          </cell>
        </row>
        <row r="5915">
          <cell r="A5915" t="str">
            <v>Veracruz_Tatahuicapan de Juárez</v>
          </cell>
          <cell r="B5915" t="str">
            <v>TE</v>
          </cell>
          <cell r="E5915">
            <v>12353654.039999999</v>
          </cell>
          <cell r="H5915" t="str">
            <v>2-2024</v>
          </cell>
        </row>
        <row r="5916">
          <cell r="A5916" t="str">
            <v>Veracruz_Tatahuicapan de Juárez</v>
          </cell>
          <cell r="B5916" t="str">
            <v>Activo</v>
          </cell>
          <cell r="E5916">
            <v>9875193.6499999985</v>
          </cell>
          <cell r="H5916" t="str">
            <v>2-2024</v>
          </cell>
        </row>
        <row r="5917">
          <cell r="A5917" t="str">
            <v>Veracruz_Tecolutla</v>
          </cell>
          <cell r="B5917" t="str">
            <v>Pasivo</v>
          </cell>
          <cell r="E5917">
            <v>120109.18</v>
          </cell>
          <cell r="H5917" t="str">
            <v>2-2024</v>
          </cell>
        </row>
        <row r="5918">
          <cell r="A5918" t="str">
            <v>Veracruz_Tecolutla</v>
          </cell>
          <cell r="B5918" t="str">
            <v>ILD</v>
          </cell>
          <cell r="E5918">
            <v>20841122.159999996</v>
          </cell>
          <cell r="H5918" t="str">
            <v>2-2024</v>
          </cell>
        </row>
        <row r="5919">
          <cell r="A5919" t="str">
            <v>Veracruz_Tecolutla</v>
          </cell>
          <cell r="B5919" t="str">
            <v>IV</v>
          </cell>
          <cell r="E5919">
            <v>0</v>
          </cell>
          <cell r="H5919" t="str">
            <v>2-2024</v>
          </cell>
        </row>
        <row r="5920">
          <cell r="A5920" t="str">
            <v>Veracruz_Tecolutla</v>
          </cell>
          <cell r="B5920" t="str">
            <v>TE</v>
          </cell>
          <cell r="E5920">
            <v>16043421.810000001</v>
          </cell>
          <cell r="H5920" t="str">
            <v>2-2024</v>
          </cell>
        </row>
        <row r="5921">
          <cell r="A5921" t="str">
            <v>Veracruz_Tecolutla</v>
          </cell>
          <cell r="B5921" t="str">
            <v>Activo</v>
          </cell>
          <cell r="E5921">
            <v>7948878.0600000005</v>
          </cell>
          <cell r="H5921" t="str">
            <v>2-2024</v>
          </cell>
        </row>
        <row r="5922">
          <cell r="A5922" t="str">
            <v>Veracruz_Tehuipango</v>
          </cell>
          <cell r="B5922" t="str">
            <v>Pasivo</v>
          </cell>
          <cell r="E5922">
            <v>5411.91</v>
          </cell>
          <cell r="H5922" t="str">
            <v>2-2024</v>
          </cell>
        </row>
        <row r="5923">
          <cell r="A5923" t="str">
            <v>Veracruz_Tehuipango</v>
          </cell>
          <cell r="B5923" t="str">
            <v>ILD</v>
          </cell>
          <cell r="E5923">
            <v>16314664.600000001</v>
          </cell>
          <cell r="H5923" t="str">
            <v>2-2024</v>
          </cell>
        </row>
        <row r="5924">
          <cell r="A5924" t="str">
            <v>Veracruz_Tehuipango</v>
          </cell>
          <cell r="B5924" t="str">
            <v>IV</v>
          </cell>
          <cell r="E5924">
            <v>0</v>
          </cell>
          <cell r="H5924" t="str">
            <v>2-2024</v>
          </cell>
        </row>
        <row r="5925">
          <cell r="A5925" t="str">
            <v>Veracruz_Tehuipango</v>
          </cell>
          <cell r="B5925" t="str">
            <v>TE</v>
          </cell>
          <cell r="E5925">
            <v>26672648.82</v>
          </cell>
          <cell r="H5925" t="str">
            <v>2-2024</v>
          </cell>
        </row>
        <row r="5926">
          <cell r="A5926" t="str">
            <v>Veracruz_Tehuipango</v>
          </cell>
          <cell r="B5926" t="str">
            <v>Activo</v>
          </cell>
          <cell r="E5926">
            <v>18086431.449999999</v>
          </cell>
          <cell r="H5926" t="str">
            <v>2-2024</v>
          </cell>
        </row>
        <row r="5927">
          <cell r="A5927" t="str">
            <v>Veracruz_Tempoal</v>
          </cell>
          <cell r="B5927" t="str">
            <v>Pasivo</v>
          </cell>
          <cell r="E5927">
            <v>31226.659999999996</v>
          </cell>
          <cell r="H5927" t="str">
            <v>2-2024</v>
          </cell>
        </row>
        <row r="5928">
          <cell r="A5928" t="str">
            <v>Veracruz_Tempoal</v>
          </cell>
          <cell r="B5928" t="str">
            <v>ILD</v>
          </cell>
          <cell r="E5928">
            <v>22199417.600000005</v>
          </cell>
          <cell r="H5928" t="str">
            <v>2-2024</v>
          </cell>
        </row>
        <row r="5929">
          <cell r="A5929" t="str">
            <v>Veracruz_Tempoal</v>
          </cell>
          <cell r="B5929" t="str">
            <v>IV</v>
          </cell>
          <cell r="E5929">
            <v>0</v>
          </cell>
          <cell r="H5929" t="str">
            <v>2-2024</v>
          </cell>
        </row>
        <row r="5930">
          <cell r="A5930" t="str">
            <v>Veracruz_Tempoal</v>
          </cell>
          <cell r="B5930" t="str">
            <v>TE</v>
          </cell>
          <cell r="E5930">
            <v>30405931.780000001</v>
          </cell>
          <cell r="H5930" t="str">
            <v>2-2024</v>
          </cell>
        </row>
        <row r="5931">
          <cell r="A5931" t="str">
            <v>Veracruz_Tempoal</v>
          </cell>
          <cell r="B5931" t="str">
            <v>Activo</v>
          </cell>
          <cell r="E5931">
            <v>24056818.710000001</v>
          </cell>
          <cell r="H5931" t="str">
            <v>2-2024</v>
          </cell>
        </row>
        <row r="5932">
          <cell r="A5932" t="str">
            <v>Veracruz_Tenampa</v>
          </cell>
          <cell r="B5932" t="str">
            <v>Pasivo</v>
          </cell>
          <cell r="E5932">
            <v>124972.5</v>
          </cell>
          <cell r="H5932" t="str">
            <v>2-2024</v>
          </cell>
        </row>
        <row r="5933">
          <cell r="A5933" t="str">
            <v>Veracruz_Tenampa</v>
          </cell>
          <cell r="B5933" t="str">
            <v>ILD</v>
          </cell>
          <cell r="E5933">
            <v>5586910.46</v>
          </cell>
          <cell r="H5933" t="str">
            <v>2-2024</v>
          </cell>
        </row>
        <row r="5934">
          <cell r="A5934" t="str">
            <v>Veracruz_Tenampa</v>
          </cell>
          <cell r="B5934" t="str">
            <v>IV</v>
          </cell>
          <cell r="E5934">
            <v>0</v>
          </cell>
          <cell r="H5934" t="str">
            <v>2-2024</v>
          </cell>
        </row>
        <row r="5935">
          <cell r="A5935" t="str">
            <v>Veracruz_Tenampa</v>
          </cell>
          <cell r="B5935" t="str">
            <v>TE</v>
          </cell>
          <cell r="E5935">
            <v>4478191.1399999997</v>
          </cell>
          <cell r="H5935" t="str">
            <v>2-2024</v>
          </cell>
        </row>
        <row r="5936">
          <cell r="A5936" t="str">
            <v>Veracruz_Tenampa</v>
          </cell>
          <cell r="B5936" t="str">
            <v>Activo</v>
          </cell>
          <cell r="E5936">
            <v>4788832.6099999994</v>
          </cell>
          <cell r="H5936" t="str">
            <v>2-2024</v>
          </cell>
        </row>
        <row r="5937">
          <cell r="A5937" t="str">
            <v>Veracruz_Tenochtitlán</v>
          </cell>
          <cell r="B5937" t="str">
            <v>Pasivo</v>
          </cell>
          <cell r="E5937">
            <v>552032.88</v>
          </cell>
          <cell r="H5937" t="str">
            <v>2-2024</v>
          </cell>
        </row>
        <row r="5938">
          <cell r="A5938" t="str">
            <v>Veracruz_Tenochtitlán</v>
          </cell>
          <cell r="B5938" t="str">
            <v>ILD</v>
          </cell>
          <cell r="E5938">
            <v>6187280.6299999999</v>
          </cell>
          <cell r="H5938" t="str">
            <v>2-2024</v>
          </cell>
        </row>
        <row r="5939">
          <cell r="A5939" t="str">
            <v>Veracruz_Tenochtitlán</v>
          </cell>
          <cell r="B5939" t="str">
            <v>IV</v>
          </cell>
          <cell r="E5939">
            <v>0</v>
          </cell>
          <cell r="H5939" t="str">
            <v>2-2024</v>
          </cell>
        </row>
        <row r="5940">
          <cell r="A5940" t="str">
            <v>Veracruz_Tenochtitlán</v>
          </cell>
          <cell r="B5940" t="str">
            <v>TE</v>
          </cell>
          <cell r="E5940">
            <v>6079732.2599999998</v>
          </cell>
          <cell r="H5940" t="str">
            <v>2-2024</v>
          </cell>
        </row>
        <row r="5941">
          <cell r="A5941" t="str">
            <v>Veracruz_Tenochtitlán</v>
          </cell>
          <cell r="B5941" t="str">
            <v>Activo</v>
          </cell>
          <cell r="E5941">
            <v>1514640.68</v>
          </cell>
          <cell r="H5941" t="str">
            <v>2-2024</v>
          </cell>
        </row>
        <row r="5942">
          <cell r="A5942" t="str">
            <v>Veracruz_Teocelo</v>
          </cell>
          <cell r="B5942" t="str">
            <v>Pasivo</v>
          </cell>
          <cell r="E5942">
            <v>683460.55</v>
          </cell>
          <cell r="H5942" t="str">
            <v>2-2024</v>
          </cell>
        </row>
        <row r="5943">
          <cell r="A5943" t="str">
            <v>Veracruz_Teocelo</v>
          </cell>
          <cell r="B5943" t="str">
            <v>ILD</v>
          </cell>
          <cell r="E5943">
            <v>10684929.700000001</v>
          </cell>
          <cell r="H5943" t="str">
            <v>2-2024</v>
          </cell>
        </row>
        <row r="5944">
          <cell r="A5944" t="str">
            <v>Veracruz_Teocelo</v>
          </cell>
          <cell r="B5944" t="str">
            <v>IV</v>
          </cell>
          <cell r="E5944">
            <v>0</v>
          </cell>
          <cell r="H5944" t="str">
            <v>2-2024</v>
          </cell>
        </row>
        <row r="5945">
          <cell r="A5945" t="str">
            <v>Veracruz_Teocelo</v>
          </cell>
          <cell r="B5945" t="str">
            <v>TE</v>
          </cell>
          <cell r="E5945">
            <v>6153500.0999999996</v>
          </cell>
          <cell r="H5945" t="str">
            <v>2-2024</v>
          </cell>
        </row>
        <row r="5946">
          <cell r="A5946" t="str">
            <v>Veracruz_Teocelo</v>
          </cell>
          <cell r="B5946" t="str">
            <v>Activo</v>
          </cell>
          <cell r="E5946">
            <v>10442436.389999999</v>
          </cell>
          <cell r="H5946" t="str">
            <v>2-2024</v>
          </cell>
        </row>
        <row r="5947">
          <cell r="A5947" t="str">
            <v>Veracruz_Tepatlaxco</v>
          </cell>
          <cell r="B5947" t="str">
            <v>Pasivo</v>
          </cell>
          <cell r="E5947">
            <v>0</v>
          </cell>
          <cell r="H5947" t="str">
            <v>2-2024</v>
          </cell>
        </row>
        <row r="5948">
          <cell r="A5948" t="str">
            <v>Veracruz_Tepatlaxco</v>
          </cell>
          <cell r="B5948" t="str">
            <v>ILD</v>
          </cell>
          <cell r="E5948">
            <v>6216616.6999999983</v>
          </cell>
          <cell r="H5948" t="str">
            <v>2-2024</v>
          </cell>
        </row>
        <row r="5949">
          <cell r="A5949" t="str">
            <v>Veracruz_Tepatlaxco</v>
          </cell>
          <cell r="B5949" t="str">
            <v>IV</v>
          </cell>
          <cell r="E5949">
            <v>0</v>
          </cell>
          <cell r="H5949" t="str">
            <v>2-2024</v>
          </cell>
        </row>
        <row r="5950">
          <cell r="A5950" t="str">
            <v>Veracruz_Tepatlaxco</v>
          </cell>
          <cell r="B5950" t="str">
            <v>TE</v>
          </cell>
          <cell r="E5950">
            <v>8827465.9800000004</v>
          </cell>
          <cell r="H5950" t="str">
            <v>2-2024</v>
          </cell>
        </row>
        <row r="5951">
          <cell r="A5951" t="str">
            <v>Veracruz_Tepatlaxco</v>
          </cell>
          <cell r="B5951" t="str">
            <v>Activo</v>
          </cell>
          <cell r="E5951">
            <v>7760058.8399999999</v>
          </cell>
          <cell r="H5951" t="str">
            <v>2-2024</v>
          </cell>
        </row>
        <row r="5952">
          <cell r="A5952" t="str">
            <v>Veracruz_Tepetlán</v>
          </cell>
          <cell r="B5952" t="str">
            <v>Pasivo</v>
          </cell>
          <cell r="E5952">
            <v>118456.8</v>
          </cell>
          <cell r="H5952" t="str">
            <v>2-2024</v>
          </cell>
        </row>
        <row r="5953">
          <cell r="A5953" t="str">
            <v>Veracruz_Tepetlán</v>
          </cell>
          <cell r="B5953" t="str">
            <v>ILD</v>
          </cell>
          <cell r="E5953">
            <v>4480906.1400000006</v>
          </cell>
          <cell r="H5953" t="str">
            <v>2-2024</v>
          </cell>
        </row>
        <row r="5954">
          <cell r="A5954" t="str">
            <v>Veracruz_Tepetlán</v>
          </cell>
          <cell r="B5954" t="str">
            <v>IV</v>
          </cell>
          <cell r="E5954">
            <v>0</v>
          </cell>
          <cell r="H5954" t="str">
            <v>2-2024</v>
          </cell>
        </row>
        <row r="5955">
          <cell r="A5955" t="str">
            <v>Veracruz_Tepetlán</v>
          </cell>
          <cell r="B5955" t="str">
            <v>TE</v>
          </cell>
          <cell r="E5955">
            <v>11533965</v>
          </cell>
          <cell r="H5955" t="str">
            <v>2-2024</v>
          </cell>
        </row>
        <row r="5956">
          <cell r="A5956" t="str">
            <v>Veracruz_Tepetlán</v>
          </cell>
          <cell r="B5956" t="str">
            <v>Activo</v>
          </cell>
          <cell r="E5956">
            <v>4696801.88</v>
          </cell>
          <cell r="H5956" t="str">
            <v>2-2024</v>
          </cell>
        </row>
        <row r="5957">
          <cell r="A5957" t="str">
            <v>Veracruz_Tepetzintla</v>
          </cell>
          <cell r="B5957" t="str">
            <v>Pasivo</v>
          </cell>
          <cell r="E5957">
            <v>505200.93</v>
          </cell>
          <cell r="H5957" t="str">
            <v>2-2024</v>
          </cell>
        </row>
        <row r="5958">
          <cell r="A5958" t="str">
            <v>Veracruz_Tepetzintla</v>
          </cell>
          <cell r="B5958" t="str">
            <v>ILD</v>
          </cell>
          <cell r="E5958">
            <v>8764723.6800000016</v>
          </cell>
          <cell r="H5958" t="str">
            <v>2-2024</v>
          </cell>
        </row>
        <row r="5959">
          <cell r="A5959" t="str">
            <v>Veracruz_Tepetzintla</v>
          </cell>
          <cell r="B5959" t="str">
            <v>IV</v>
          </cell>
          <cell r="E5959">
            <v>0</v>
          </cell>
          <cell r="H5959" t="str">
            <v>2-2024</v>
          </cell>
        </row>
        <row r="5960">
          <cell r="A5960" t="str">
            <v>Veracruz_Tepetzintla</v>
          </cell>
          <cell r="B5960" t="str">
            <v>TE</v>
          </cell>
          <cell r="E5960">
            <v>14493853.799999999</v>
          </cell>
          <cell r="H5960" t="str">
            <v>2-2024</v>
          </cell>
        </row>
        <row r="5961">
          <cell r="A5961" t="str">
            <v>Veracruz_Tepetzintla</v>
          </cell>
          <cell r="B5961" t="str">
            <v>Activo</v>
          </cell>
          <cell r="E5961">
            <v>9352057.8499999996</v>
          </cell>
          <cell r="H5961" t="str">
            <v>2-2024</v>
          </cell>
        </row>
        <row r="5962">
          <cell r="A5962" t="str">
            <v>Veracruz_Tequila</v>
          </cell>
          <cell r="B5962" t="str">
            <v>Pasivo</v>
          </cell>
          <cell r="E5962">
            <v>1739830.52</v>
          </cell>
          <cell r="H5962" t="str">
            <v>2-2024</v>
          </cell>
        </row>
        <row r="5963">
          <cell r="A5963" t="str">
            <v>Veracruz_Tequila</v>
          </cell>
          <cell r="B5963" t="str">
            <v>ILD</v>
          </cell>
          <cell r="E5963">
            <v>9673117.209999999</v>
          </cell>
          <cell r="H5963" t="str">
            <v>2-2024</v>
          </cell>
        </row>
        <row r="5964">
          <cell r="A5964" t="str">
            <v>Veracruz_Tequila</v>
          </cell>
          <cell r="B5964" t="str">
            <v>IV</v>
          </cell>
          <cell r="E5964">
            <v>0</v>
          </cell>
          <cell r="H5964" t="str">
            <v>2-2024</v>
          </cell>
        </row>
        <row r="5965">
          <cell r="A5965" t="str">
            <v>Veracruz_Tequila</v>
          </cell>
          <cell r="B5965" t="str">
            <v>TE</v>
          </cell>
          <cell r="E5965">
            <v>19980119.850000001</v>
          </cell>
          <cell r="H5965" t="str">
            <v>2-2024</v>
          </cell>
        </row>
        <row r="5966">
          <cell r="A5966" t="str">
            <v>Veracruz_Tequila</v>
          </cell>
          <cell r="B5966" t="str">
            <v>Activo</v>
          </cell>
          <cell r="E5966">
            <v>12735123.41</v>
          </cell>
          <cell r="H5966" t="str">
            <v>2-2024</v>
          </cell>
        </row>
        <row r="5967">
          <cell r="A5967" t="str">
            <v>Veracruz_Texcatepec</v>
          </cell>
          <cell r="B5967" t="str">
            <v>Pasivo</v>
          </cell>
          <cell r="E5967">
            <v>2484776.15</v>
          </cell>
          <cell r="H5967" t="str">
            <v>2-2024</v>
          </cell>
        </row>
        <row r="5968">
          <cell r="A5968" t="str">
            <v>Veracruz_Texcatepec</v>
          </cell>
          <cell r="B5968" t="str">
            <v>ILD</v>
          </cell>
          <cell r="E5968">
            <v>17567738.259999994</v>
          </cell>
          <cell r="H5968" t="str">
            <v>2-2024</v>
          </cell>
        </row>
        <row r="5969">
          <cell r="A5969" t="str">
            <v>Veracruz_Texcatepec</v>
          </cell>
          <cell r="B5969" t="str">
            <v>IV</v>
          </cell>
          <cell r="E5969">
            <v>0</v>
          </cell>
          <cell r="H5969" t="str">
            <v>2-2024</v>
          </cell>
        </row>
        <row r="5970">
          <cell r="A5970" t="str">
            <v>Veracruz_Texcatepec</v>
          </cell>
          <cell r="B5970" t="str">
            <v>TE</v>
          </cell>
          <cell r="E5970">
            <v>26683700</v>
          </cell>
          <cell r="H5970" t="str">
            <v>2-2024</v>
          </cell>
        </row>
        <row r="5971">
          <cell r="A5971" t="str">
            <v>Veracruz_Texcatepec</v>
          </cell>
          <cell r="B5971" t="str">
            <v>Activo</v>
          </cell>
          <cell r="E5971">
            <v>29466706.860000003</v>
          </cell>
          <cell r="H5971" t="str">
            <v>2-2024</v>
          </cell>
        </row>
        <row r="5972">
          <cell r="A5972" t="str">
            <v>Veracruz_Texhuacán</v>
          </cell>
          <cell r="B5972" t="str">
            <v>Pasivo</v>
          </cell>
          <cell r="E5972">
            <v>3405.1</v>
          </cell>
          <cell r="H5972" t="str">
            <v>2-2024</v>
          </cell>
        </row>
        <row r="5973">
          <cell r="A5973" t="str">
            <v>Veracruz_Texhuacán</v>
          </cell>
          <cell r="B5973" t="str">
            <v>ILD</v>
          </cell>
          <cell r="E5973">
            <v>10516632.24</v>
          </cell>
          <cell r="H5973" t="str">
            <v>2-2024</v>
          </cell>
        </row>
        <row r="5974">
          <cell r="A5974" t="str">
            <v>Veracruz_Texhuacán</v>
          </cell>
          <cell r="B5974" t="str">
            <v>IV</v>
          </cell>
          <cell r="E5974">
            <v>0</v>
          </cell>
          <cell r="H5974" t="str">
            <v>2-2024</v>
          </cell>
        </row>
        <row r="5975">
          <cell r="A5975" t="str">
            <v>Veracruz_Texhuacán</v>
          </cell>
          <cell r="B5975" t="str">
            <v>TE</v>
          </cell>
          <cell r="E5975">
            <v>8017309.8200000003</v>
          </cell>
          <cell r="H5975" t="str">
            <v>2-2024</v>
          </cell>
        </row>
        <row r="5976">
          <cell r="A5976" t="str">
            <v>Veracruz_Texhuacán</v>
          </cell>
          <cell r="B5976" t="str">
            <v>Activo</v>
          </cell>
          <cell r="E5976">
            <v>13548539.85</v>
          </cell>
          <cell r="H5976" t="str">
            <v>2-2024</v>
          </cell>
        </row>
        <row r="5977">
          <cell r="A5977" t="str">
            <v>Veracruz_Texistepec</v>
          </cell>
          <cell r="B5977" t="str">
            <v>Pasivo</v>
          </cell>
          <cell r="E5977">
            <v>5831467.9600000009</v>
          </cell>
          <cell r="H5977" t="str">
            <v>2-2024</v>
          </cell>
        </row>
        <row r="5978">
          <cell r="A5978" t="str">
            <v>Veracruz_Texistepec</v>
          </cell>
          <cell r="B5978" t="str">
            <v>ILD</v>
          </cell>
          <cell r="E5978">
            <v>5245248.4799999995</v>
          </cell>
          <cell r="H5978" t="str">
            <v>2-2024</v>
          </cell>
        </row>
        <row r="5979">
          <cell r="A5979" t="str">
            <v>Veracruz_Texistepec</v>
          </cell>
          <cell r="B5979" t="str">
            <v>IV</v>
          </cell>
          <cell r="E5979">
            <v>0</v>
          </cell>
          <cell r="H5979" t="str">
            <v>2-2024</v>
          </cell>
        </row>
        <row r="5980">
          <cell r="A5980" t="str">
            <v>Veracruz_Texistepec</v>
          </cell>
          <cell r="B5980" t="str">
            <v>TE</v>
          </cell>
          <cell r="E5980">
            <v>17245732.23</v>
          </cell>
          <cell r="H5980" t="str">
            <v>2-2024</v>
          </cell>
        </row>
        <row r="5981">
          <cell r="A5981" t="str">
            <v>Veracruz_Texistepec</v>
          </cell>
          <cell r="B5981" t="str">
            <v>Activo</v>
          </cell>
          <cell r="E5981">
            <v>5354876.6199999992</v>
          </cell>
          <cell r="H5981" t="str">
            <v>2-2024</v>
          </cell>
        </row>
        <row r="5982">
          <cell r="A5982" t="str">
            <v>Veracruz_Tezonapa</v>
          </cell>
          <cell r="B5982" t="str">
            <v>Pasivo</v>
          </cell>
          <cell r="E5982">
            <v>-23188</v>
          </cell>
          <cell r="H5982" t="str">
            <v>2-2024</v>
          </cell>
        </row>
        <row r="5983">
          <cell r="A5983" t="str">
            <v>Veracruz_Tezonapa</v>
          </cell>
          <cell r="B5983" t="str">
            <v>ILD</v>
          </cell>
          <cell r="E5983">
            <v>31042954.620000001</v>
          </cell>
          <cell r="H5983" t="str">
            <v>2-2024</v>
          </cell>
        </row>
        <row r="5984">
          <cell r="A5984" t="str">
            <v>Veracruz_Tezonapa</v>
          </cell>
          <cell r="B5984" t="str">
            <v>IV</v>
          </cell>
          <cell r="E5984">
            <v>0</v>
          </cell>
          <cell r="H5984" t="str">
            <v>2-2024</v>
          </cell>
        </row>
        <row r="5985">
          <cell r="A5985" t="str">
            <v>Veracruz_Tezonapa</v>
          </cell>
          <cell r="B5985" t="str">
            <v>TE</v>
          </cell>
          <cell r="E5985">
            <v>79470436.870000005</v>
          </cell>
          <cell r="H5985" t="str">
            <v>2-2024</v>
          </cell>
        </row>
        <row r="5986">
          <cell r="A5986" t="str">
            <v>Veracruz_Tezonapa</v>
          </cell>
          <cell r="B5986" t="str">
            <v>Activo</v>
          </cell>
          <cell r="E5986">
            <v>14484366.059999999</v>
          </cell>
          <cell r="H5986" t="str">
            <v>2-2024</v>
          </cell>
        </row>
        <row r="5987">
          <cell r="A5987" t="str">
            <v>Veracruz_Tierra Blanca</v>
          </cell>
          <cell r="B5987" t="str">
            <v>Pasivo</v>
          </cell>
          <cell r="E5987">
            <v>8136420.25</v>
          </cell>
          <cell r="H5987" t="str">
            <v>2-2024</v>
          </cell>
        </row>
        <row r="5988">
          <cell r="A5988" t="str">
            <v>Veracruz_Tierra Blanca</v>
          </cell>
          <cell r="B5988" t="str">
            <v>ILD</v>
          </cell>
          <cell r="E5988">
            <v>24506696.84</v>
          </cell>
          <cell r="H5988" t="str">
            <v>2-2024</v>
          </cell>
        </row>
        <row r="5989">
          <cell r="A5989" t="str">
            <v>Veracruz_Tierra Blanca</v>
          </cell>
          <cell r="B5989" t="str">
            <v>IV</v>
          </cell>
          <cell r="E5989">
            <v>0</v>
          </cell>
          <cell r="H5989" t="str">
            <v>2-2024</v>
          </cell>
        </row>
        <row r="5990">
          <cell r="A5990" t="str">
            <v>Veracruz_Tierra Blanca</v>
          </cell>
          <cell r="B5990" t="str">
            <v>TE</v>
          </cell>
          <cell r="E5990">
            <v>34860348.450000003</v>
          </cell>
          <cell r="H5990" t="str">
            <v>2-2024</v>
          </cell>
        </row>
        <row r="5991">
          <cell r="A5991" t="str">
            <v>Veracruz_Tierra Blanca</v>
          </cell>
          <cell r="B5991" t="str">
            <v>Activo</v>
          </cell>
          <cell r="E5991">
            <v>52927650.829999998</v>
          </cell>
          <cell r="H5991" t="str">
            <v>2-2024</v>
          </cell>
        </row>
        <row r="5992">
          <cell r="A5992" t="str">
            <v>Veracruz_Tihuatlán</v>
          </cell>
          <cell r="B5992" t="str">
            <v>Pasivo</v>
          </cell>
          <cell r="E5992">
            <v>71323.040000000008</v>
          </cell>
          <cell r="H5992" t="str">
            <v>2-2024</v>
          </cell>
        </row>
        <row r="5993">
          <cell r="A5993" t="str">
            <v>Veracruz_Tihuatlán</v>
          </cell>
          <cell r="B5993" t="str">
            <v>ILD</v>
          </cell>
          <cell r="E5993">
            <v>35993421.719999999</v>
          </cell>
          <cell r="H5993" t="str">
            <v>2-2024</v>
          </cell>
        </row>
        <row r="5994">
          <cell r="A5994" t="str">
            <v>Veracruz_Tihuatlán</v>
          </cell>
          <cell r="B5994" t="str">
            <v>IV</v>
          </cell>
          <cell r="E5994">
            <v>0</v>
          </cell>
          <cell r="H5994" t="str">
            <v>2-2024</v>
          </cell>
        </row>
        <row r="5995">
          <cell r="A5995" t="str">
            <v>Veracruz_Tihuatlán</v>
          </cell>
          <cell r="B5995" t="str">
            <v>TE</v>
          </cell>
          <cell r="E5995">
            <v>46843949.560000002</v>
          </cell>
          <cell r="H5995" t="str">
            <v>2-2024</v>
          </cell>
        </row>
        <row r="5996">
          <cell r="A5996" t="str">
            <v>Veracruz_Tihuatlán</v>
          </cell>
          <cell r="B5996" t="str">
            <v>Activo</v>
          </cell>
          <cell r="E5996">
            <v>89527285.299999997</v>
          </cell>
          <cell r="H5996" t="str">
            <v>2-2024</v>
          </cell>
        </row>
        <row r="5997">
          <cell r="A5997" t="str">
            <v>Veracruz_Tlachichilco</v>
          </cell>
          <cell r="B5997" t="str">
            <v>Pasivo</v>
          </cell>
          <cell r="E5997">
            <v>407305.52</v>
          </cell>
          <cell r="H5997" t="str">
            <v>2-2024</v>
          </cell>
        </row>
        <row r="5998">
          <cell r="A5998" t="str">
            <v>Veracruz_Tlachichilco</v>
          </cell>
          <cell r="B5998" t="str">
            <v>ILD</v>
          </cell>
          <cell r="E5998">
            <v>11254668.159999998</v>
          </cell>
          <cell r="H5998" t="str">
            <v>2-2024</v>
          </cell>
        </row>
        <row r="5999">
          <cell r="A5999" t="str">
            <v>Veracruz_Tlachichilco</v>
          </cell>
          <cell r="B5999" t="str">
            <v>IV</v>
          </cell>
          <cell r="E5999">
            <v>0</v>
          </cell>
          <cell r="H5999" t="str">
            <v>2-2024</v>
          </cell>
        </row>
        <row r="6000">
          <cell r="A6000" t="str">
            <v>Veracruz_Tlachichilco</v>
          </cell>
          <cell r="B6000" t="str">
            <v>TE</v>
          </cell>
          <cell r="E6000">
            <v>9711985.5600000005</v>
          </cell>
          <cell r="H6000" t="str">
            <v>2-2024</v>
          </cell>
        </row>
        <row r="6001">
          <cell r="A6001" t="str">
            <v>Veracruz_Tlachichilco</v>
          </cell>
          <cell r="B6001" t="str">
            <v>Activo</v>
          </cell>
          <cell r="E6001">
            <v>23982381.439999998</v>
          </cell>
          <cell r="H6001" t="str">
            <v>2-2024</v>
          </cell>
        </row>
        <row r="6002">
          <cell r="A6002" t="str">
            <v>Veracruz_Tlacojalpan</v>
          </cell>
          <cell r="B6002" t="str">
            <v>Pasivo</v>
          </cell>
          <cell r="E6002">
            <v>2605072.17</v>
          </cell>
          <cell r="H6002" t="str">
            <v>2-2024</v>
          </cell>
        </row>
        <row r="6003">
          <cell r="A6003" t="str">
            <v>Veracruz_Tlacojalpan</v>
          </cell>
          <cell r="B6003" t="str">
            <v>ILD</v>
          </cell>
          <cell r="E6003">
            <v>7142580.2099999972</v>
          </cell>
          <cell r="H6003" t="str">
            <v>2-2024</v>
          </cell>
        </row>
        <row r="6004">
          <cell r="A6004" t="str">
            <v>Veracruz_Tlacojalpan</v>
          </cell>
          <cell r="B6004" t="str">
            <v>IV</v>
          </cell>
          <cell r="E6004">
            <v>0</v>
          </cell>
          <cell r="H6004" t="str">
            <v>2-2024</v>
          </cell>
        </row>
        <row r="6005">
          <cell r="A6005" t="str">
            <v>Veracruz_Tlacojalpan</v>
          </cell>
          <cell r="B6005" t="str">
            <v>TE</v>
          </cell>
          <cell r="E6005">
            <v>3727244.19</v>
          </cell>
          <cell r="H6005" t="str">
            <v>2-2024</v>
          </cell>
        </row>
        <row r="6006">
          <cell r="A6006" t="str">
            <v>Veracruz_Tlacojalpan</v>
          </cell>
          <cell r="B6006" t="str">
            <v>Activo</v>
          </cell>
          <cell r="E6006">
            <v>8681305.1500000004</v>
          </cell>
          <cell r="H6006" t="str">
            <v>2-2024</v>
          </cell>
        </row>
        <row r="6007">
          <cell r="A6007" t="str">
            <v>Veracruz_Tlacolulan</v>
          </cell>
          <cell r="B6007" t="str">
            <v>Pasivo</v>
          </cell>
          <cell r="E6007">
            <v>476427.36</v>
          </cell>
          <cell r="H6007" t="str">
            <v>2-2024</v>
          </cell>
        </row>
        <row r="6008">
          <cell r="A6008" t="str">
            <v>Veracruz_Tlacolulan</v>
          </cell>
          <cell r="B6008" t="str">
            <v>ILD</v>
          </cell>
          <cell r="E6008">
            <v>8119705.1199999973</v>
          </cell>
          <cell r="H6008" t="str">
            <v>2-2024</v>
          </cell>
        </row>
        <row r="6009">
          <cell r="A6009" t="str">
            <v>Veracruz_Tlacolulan</v>
          </cell>
          <cell r="B6009" t="str">
            <v>IV</v>
          </cell>
          <cell r="E6009">
            <v>0</v>
          </cell>
          <cell r="H6009" t="str">
            <v>2-2024</v>
          </cell>
        </row>
        <row r="6010">
          <cell r="A6010" t="str">
            <v>Veracruz_Tlacolulan</v>
          </cell>
          <cell r="B6010" t="str">
            <v>TE</v>
          </cell>
          <cell r="E6010">
            <v>7484556.7300000004</v>
          </cell>
          <cell r="H6010" t="str">
            <v>2-2024</v>
          </cell>
        </row>
        <row r="6011">
          <cell r="A6011" t="str">
            <v>Veracruz_Tlacolulan</v>
          </cell>
          <cell r="B6011" t="str">
            <v>Activo</v>
          </cell>
          <cell r="E6011">
            <v>6583181.7299999995</v>
          </cell>
          <cell r="H6011" t="str">
            <v>2-2024</v>
          </cell>
        </row>
        <row r="6012">
          <cell r="A6012" t="str">
            <v>Veracruz_Tlacotalpan</v>
          </cell>
          <cell r="B6012" t="str">
            <v>Pasivo</v>
          </cell>
          <cell r="E6012">
            <v>19790.539999999997</v>
          </cell>
          <cell r="H6012" t="str">
            <v>2-2024</v>
          </cell>
        </row>
        <row r="6013">
          <cell r="A6013" t="str">
            <v>Veracruz_Tlacotalpan</v>
          </cell>
          <cell r="B6013" t="str">
            <v>ILD</v>
          </cell>
          <cell r="E6013">
            <v>16884813.699999999</v>
          </cell>
          <cell r="H6013" t="str">
            <v>2-2024</v>
          </cell>
        </row>
        <row r="6014">
          <cell r="A6014" t="str">
            <v>Veracruz_Tlacotalpan</v>
          </cell>
          <cell r="B6014" t="str">
            <v>IV</v>
          </cell>
          <cell r="E6014">
            <v>0</v>
          </cell>
          <cell r="H6014" t="str">
            <v>2-2024</v>
          </cell>
        </row>
        <row r="6015">
          <cell r="A6015" t="str">
            <v>Veracruz_Tlacotalpan</v>
          </cell>
          <cell r="B6015" t="str">
            <v>TE</v>
          </cell>
          <cell r="E6015">
            <v>8793964.9199999999</v>
          </cell>
          <cell r="H6015" t="str">
            <v>2-2024</v>
          </cell>
        </row>
        <row r="6016">
          <cell r="A6016" t="str">
            <v>Veracruz_Tlacotalpan</v>
          </cell>
          <cell r="B6016" t="str">
            <v>Activo</v>
          </cell>
          <cell r="E6016">
            <v>8536191.8500000015</v>
          </cell>
          <cell r="H6016" t="str">
            <v>2-2024</v>
          </cell>
        </row>
        <row r="6017">
          <cell r="A6017" t="str">
            <v>Veracruz_Tlacotepec de Mejía</v>
          </cell>
          <cell r="B6017" t="str">
            <v>Pasivo</v>
          </cell>
          <cell r="E6017">
            <v>203975.58</v>
          </cell>
          <cell r="H6017" t="str">
            <v>2-2024</v>
          </cell>
        </row>
        <row r="6018">
          <cell r="A6018" t="str">
            <v>Veracruz_Tlacotepec de Mejía</v>
          </cell>
          <cell r="B6018" t="str">
            <v>ILD</v>
          </cell>
          <cell r="E6018">
            <v>4796413.0500000007</v>
          </cell>
          <cell r="H6018" t="str">
            <v>2-2024</v>
          </cell>
        </row>
        <row r="6019">
          <cell r="A6019" t="str">
            <v>Veracruz_Tlacotepec de Mejía</v>
          </cell>
          <cell r="B6019" t="str">
            <v>IV</v>
          </cell>
          <cell r="E6019">
            <v>0</v>
          </cell>
          <cell r="H6019" t="str">
            <v>2-2024</v>
          </cell>
        </row>
        <row r="6020">
          <cell r="A6020" t="str">
            <v>Veracruz_Tlacotepec de Mejía</v>
          </cell>
          <cell r="B6020" t="str">
            <v>TE</v>
          </cell>
          <cell r="E6020">
            <v>4926723.22</v>
          </cell>
          <cell r="H6020" t="str">
            <v>2-2024</v>
          </cell>
        </row>
        <row r="6021">
          <cell r="A6021" t="str">
            <v>Veracruz_Tlacotepec de Mejía</v>
          </cell>
          <cell r="B6021" t="str">
            <v>Activo</v>
          </cell>
          <cell r="E6021">
            <v>3453467.81</v>
          </cell>
          <cell r="H6021" t="str">
            <v>2-2024</v>
          </cell>
        </row>
        <row r="6022">
          <cell r="A6022" t="str">
            <v>Veracruz_Tlalixcoyan</v>
          </cell>
          <cell r="B6022" t="str">
            <v>Pasivo</v>
          </cell>
          <cell r="E6022">
            <v>5899002.7700000005</v>
          </cell>
          <cell r="H6022" t="str">
            <v>2-2024</v>
          </cell>
        </row>
        <row r="6023">
          <cell r="A6023" t="str">
            <v>Veracruz_Tlalixcoyan</v>
          </cell>
          <cell r="B6023" t="str">
            <v>ILD</v>
          </cell>
          <cell r="E6023">
            <v>16344023.210000003</v>
          </cell>
          <cell r="H6023" t="str">
            <v>2-2024</v>
          </cell>
        </row>
        <row r="6024">
          <cell r="A6024" t="str">
            <v>Veracruz_Tlalixcoyan</v>
          </cell>
          <cell r="B6024" t="str">
            <v>IV</v>
          </cell>
          <cell r="E6024">
            <v>0</v>
          </cell>
          <cell r="H6024" t="str">
            <v>2-2024</v>
          </cell>
        </row>
        <row r="6025">
          <cell r="A6025" t="str">
            <v>Veracruz_Tlalixcoyan</v>
          </cell>
          <cell r="B6025" t="str">
            <v>TE</v>
          </cell>
          <cell r="E6025">
            <v>22690761.34</v>
          </cell>
          <cell r="H6025" t="str">
            <v>2-2024</v>
          </cell>
        </row>
        <row r="6026">
          <cell r="A6026" t="str">
            <v>Veracruz_Tlalixcoyan</v>
          </cell>
          <cell r="B6026" t="str">
            <v>Activo</v>
          </cell>
          <cell r="E6026">
            <v>6815021.25</v>
          </cell>
          <cell r="H6026" t="str">
            <v>2-2024</v>
          </cell>
        </row>
        <row r="6027">
          <cell r="A6027" t="str">
            <v>Veracruz_Tlalnelhuayocan</v>
          </cell>
          <cell r="B6027" t="str">
            <v>Pasivo</v>
          </cell>
          <cell r="E6027">
            <v>-176379.32</v>
          </cell>
          <cell r="H6027" t="str">
            <v>2-2024</v>
          </cell>
        </row>
        <row r="6028">
          <cell r="A6028" t="str">
            <v>Veracruz_Tlalnelhuayocan</v>
          </cell>
          <cell r="B6028" t="str">
            <v>ILD</v>
          </cell>
          <cell r="E6028">
            <v>6148520.1400000015</v>
          </cell>
          <cell r="H6028" t="str">
            <v>2-2024</v>
          </cell>
        </row>
        <row r="6029">
          <cell r="A6029" t="str">
            <v>Veracruz_Tlalnelhuayocan</v>
          </cell>
          <cell r="B6029" t="str">
            <v>IV</v>
          </cell>
          <cell r="E6029">
            <v>0</v>
          </cell>
          <cell r="H6029" t="str">
            <v>2-2024</v>
          </cell>
        </row>
        <row r="6030">
          <cell r="A6030" t="str">
            <v>Veracruz_Tlalnelhuayocan</v>
          </cell>
          <cell r="B6030" t="str">
            <v>TE</v>
          </cell>
          <cell r="E6030">
            <v>8067186.8200000003</v>
          </cell>
          <cell r="H6030" t="str">
            <v>2-2024</v>
          </cell>
        </row>
        <row r="6031">
          <cell r="A6031" t="str">
            <v>Veracruz_Tlalnelhuayocan</v>
          </cell>
          <cell r="B6031" t="str">
            <v>Activo</v>
          </cell>
          <cell r="E6031">
            <v>10691489.109999999</v>
          </cell>
          <cell r="H6031" t="str">
            <v>2-2024</v>
          </cell>
        </row>
        <row r="6032">
          <cell r="A6032" t="str">
            <v>Veracruz_Tlaltetela</v>
          </cell>
          <cell r="B6032" t="str">
            <v>Pasivo</v>
          </cell>
          <cell r="E6032">
            <v>8312.44</v>
          </cell>
          <cell r="H6032" t="str">
            <v>2-2024</v>
          </cell>
        </row>
        <row r="6033">
          <cell r="A6033" t="str">
            <v>Veracruz_Tlaltetela</v>
          </cell>
          <cell r="B6033" t="str">
            <v>ILD</v>
          </cell>
          <cell r="E6033">
            <v>6809066.7000000011</v>
          </cell>
          <cell r="H6033" t="str">
            <v>2-2024</v>
          </cell>
        </row>
        <row r="6034">
          <cell r="A6034" t="str">
            <v>Veracruz_Tlaltetela</v>
          </cell>
          <cell r="B6034" t="str">
            <v>IV</v>
          </cell>
          <cell r="E6034">
            <v>0</v>
          </cell>
          <cell r="H6034" t="str">
            <v>2-2024</v>
          </cell>
        </row>
        <row r="6035">
          <cell r="A6035" t="str">
            <v>Veracruz_Tlaltetela</v>
          </cell>
          <cell r="B6035" t="str">
            <v>TE</v>
          </cell>
          <cell r="E6035">
            <v>13475083.209999999</v>
          </cell>
          <cell r="H6035" t="str">
            <v>2-2024</v>
          </cell>
        </row>
        <row r="6036">
          <cell r="A6036" t="str">
            <v>Veracruz_Tlaltetela</v>
          </cell>
          <cell r="B6036" t="str">
            <v>Activo</v>
          </cell>
          <cell r="E6036">
            <v>19648709.050000001</v>
          </cell>
          <cell r="H6036" t="str">
            <v>2-2024</v>
          </cell>
        </row>
        <row r="6037">
          <cell r="A6037" t="str">
            <v>Veracruz_Tlaquilpa</v>
          </cell>
          <cell r="B6037" t="str">
            <v>Pasivo</v>
          </cell>
          <cell r="E6037">
            <v>17438.009999999998</v>
          </cell>
          <cell r="H6037" t="str">
            <v>2-2024</v>
          </cell>
        </row>
        <row r="6038">
          <cell r="A6038" t="str">
            <v>Veracruz_Tlaquilpa</v>
          </cell>
          <cell r="B6038" t="str">
            <v>ILD</v>
          </cell>
          <cell r="E6038">
            <v>8208180.4799999986</v>
          </cell>
          <cell r="H6038" t="str">
            <v>2-2024</v>
          </cell>
        </row>
        <row r="6039">
          <cell r="A6039" t="str">
            <v>Veracruz_Tlaquilpa</v>
          </cell>
          <cell r="B6039" t="str">
            <v>IV</v>
          </cell>
          <cell r="E6039">
            <v>0</v>
          </cell>
          <cell r="H6039" t="str">
            <v>2-2024</v>
          </cell>
        </row>
        <row r="6040">
          <cell r="A6040" t="str">
            <v>Veracruz_Tlaquilpa</v>
          </cell>
          <cell r="B6040" t="str">
            <v>TE</v>
          </cell>
          <cell r="E6040">
            <v>12383865.359999999</v>
          </cell>
          <cell r="H6040" t="str">
            <v>2-2024</v>
          </cell>
        </row>
        <row r="6041">
          <cell r="A6041" t="str">
            <v>Veracruz_Tlaquilpa</v>
          </cell>
          <cell r="B6041" t="str">
            <v>Activo</v>
          </cell>
          <cell r="E6041">
            <v>9871211.4399999995</v>
          </cell>
          <cell r="H6041" t="str">
            <v>2-2024</v>
          </cell>
        </row>
        <row r="6042">
          <cell r="A6042" t="str">
            <v>Veracruz_Tlilapan</v>
          </cell>
          <cell r="B6042" t="str">
            <v>Pasivo</v>
          </cell>
          <cell r="E6042">
            <v>166033.5</v>
          </cell>
          <cell r="H6042" t="str">
            <v>2-2024</v>
          </cell>
        </row>
        <row r="6043">
          <cell r="A6043" t="str">
            <v>Veracruz_Tlilapan</v>
          </cell>
          <cell r="B6043" t="str">
            <v>ILD</v>
          </cell>
          <cell r="E6043">
            <v>4803937.1000000015</v>
          </cell>
          <cell r="H6043" t="str">
            <v>2-2024</v>
          </cell>
        </row>
        <row r="6044">
          <cell r="A6044" t="str">
            <v>Veracruz_Tlilapan</v>
          </cell>
          <cell r="B6044" t="str">
            <v>IV</v>
          </cell>
          <cell r="E6044">
            <v>0</v>
          </cell>
          <cell r="H6044" t="str">
            <v>2-2024</v>
          </cell>
        </row>
        <row r="6045">
          <cell r="A6045" t="str">
            <v>Veracruz_Tlilapan</v>
          </cell>
          <cell r="B6045" t="str">
            <v>TE</v>
          </cell>
          <cell r="E6045">
            <v>3811452.65</v>
          </cell>
          <cell r="H6045" t="str">
            <v>2-2024</v>
          </cell>
        </row>
        <row r="6046">
          <cell r="A6046" t="str">
            <v>Veracruz_Tlilapan</v>
          </cell>
          <cell r="B6046" t="str">
            <v>Activo</v>
          </cell>
          <cell r="E6046">
            <v>9670613.5599999987</v>
          </cell>
          <cell r="H6046" t="str">
            <v>2-2024</v>
          </cell>
        </row>
        <row r="6047">
          <cell r="A6047" t="str">
            <v>Veracruz_Tomatlán</v>
          </cell>
          <cell r="B6047" t="str">
            <v>Pasivo</v>
          </cell>
          <cell r="E6047">
            <v>679.37</v>
          </cell>
          <cell r="H6047" t="str">
            <v>2-2024</v>
          </cell>
        </row>
        <row r="6048">
          <cell r="A6048" t="str">
            <v>Veracruz_Tomatlán</v>
          </cell>
          <cell r="B6048" t="str">
            <v>ILD</v>
          </cell>
          <cell r="E6048">
            <v>7497228.6299999999</v>
          </cell>
          <cell r="H6048" t="str">
            <v>2-2024</v>
          </cell>
        </row>
        <row r="6049">
          <cell r="A6049" t="str">
            <v>Veracruz_Tomatlán</v>
          </cell>
          <cell r="B6049" t="str">
            <v>IV</v>
          </cell>
          <cell r="E6049">
            <v>0</v>
          </cell>
          <cell r="H6049" t="str">
            <v>2-2024</v>
          </cell>
        </row>
        <row r="6050">
          <cell r="A6050" t="str">
            <v>Veracruz_Tomatlán</v>
          </cell>
          <cell r="B6050" t="str">
            <v>TE</v>
          </cell>
          <cell r="E6050">
            <v>3440566.61</v>
          </cell>
          <cell r="H6050" t="str">
            <v>2-2024</v>
          </cell>
        </row>
        <row r="6051">
          <cell r="A6051" t="str">
            <v>Veracruz_Tomatlán</v>
          </cell>
          <cell r="B6051" t="str">
            <v>Activo</v>
          </cell>
          <cell r="E6051">
            <v>3899604.67</v>
          </cell>
          <cell r="H6051" t="str">
            <v>2-2024</v>
          </cell>
        </row>
        <row r="6052">
          <cell r="A6052" t="str">
            <v>Veracruz_Tonayán</v>
          </cell>
          <cell r="B6052" t="str">
            <v>Pasivo</v>
          </cell>
          <cell r="E6052">
            <v>58668.12</v>
          </cell>
          <cell r="H6052" t="str">
            <v>2-2024</v>
          </cell>
        </row>
        <row r="6053">
          <cell r="A6053" t="str">
            <v>Veracruz_Tonayán</v>
          </cell>
          <cell r="B6053" t="str">
            <v>ILD</v>
          </cell>
          <cell r="E6053">
            <v>5935940.0499999998</v>
          </cell>
          <cell r="H6053" t="str">
            <v>2-2024</v>
          </cell>
        </row>
        <row r="6054">
          <cell r="A6054" t="str">
            <v>Veracruz_Tonayán</v>
          </cell>
          <cell r="B6054" t="str">
            <v>IV</v>
          </cell>
          <cell r="E6054">
            <v>0</v>
          </cell>
          <cell r="H6054" t="str">
            <v>2-2024</v>
          </cell>
        </row>
        <row r="6055">
          <cell r="A6055" t="str">
            <v>Veracruz_Tonayán</v>
          </cell>
          <cell r="B6055" t="str">
            <v>TE</v>
          </cell>
          <cell r="E6055">
            <v>3989350.54</v>
          </cell>
          <cell r="H6055" t="str">
            <v>2-2024</v>
          </cell>
        </row>
        <row r="6056">
          <cell r="A6056" t="str">
            <v>Veracruz_Tonayán</v>
          </cell>
          <cell r="B6056" t="str">
            <v>Activo</v>
          </cell>
          <cell r="E6056">
            <v>8206067.5299999993</v>
          </cell>
          <cell r="H6056" t="str">
            <v>2-2024</v>
          </cell>
        </row>
        <row r="6057">
          <cell r="A6057" t="str">
            <v>Veracruz_Totutla</v>
          </cell>
          <cell r="B6057" t="str">
            <v>Pasivo</v>
          </cell>
          <cell r="E6057">
            <v>0</v>
          </cell>
          <cell r="H6057" t="str">
            <v>2-2024</v>
          </cell>
        </row>
        <row r="6058">
          <cell r="A6058" t="str">
            <v>Veracruz_Totutla</v>
          </cell>
          <cell r="B6058" t="str">
            <v>ILD</v>
          </cell>
          <cell r="E6058">
            <v>7468731.8100000005</v>
          </cell>
          <cell r="H6058" t="str">
            <v>2-2024</v>
          </cell>
        </row>
        <row r="6059">
          <cell r="A6059" t="str">
            <v>Veracruz_Totutla</v>
          </cell>
          <cell r="B6059" t="str">
            <v>IV</v>
          </cell>
          <cell r="E6059">
            <v>0</v>
          </cell>
          <cell r="H6059" t="str">
            <v>2-2024</v>
          </cell>
        </row>
        <row r="6060">
          <cell r="A6060" t="str">
            <v>Veracruz_Totutla</v>
          </cell>
          <cell r="B6060" t="str">
            <v>TE</v>
          </cell>
          <cell r="E6060">
            <v>36465486</v>
          </cell>
          <cell r="H6060" t="str">
            <v>2-2024</v>
          </cell>
        </row>
        <row r="6061">
          <cell r="A6061" t="str">
            <v>Veracruz_Totutla</v>
          </cell>
          <cell r="B6061" t="str">
            <v>Activo</v>
          </cell>
          <cell r="E6061">
            <v>37011463.159999996</v>
          </cell>
          <cell r="H6061" t="str">
            <v>2-2024</v>
          </cell>
        </row>
        <row r="6062">
          <cell r="A6062" t="str">
            <v>Veracruz_Tres Valles</v>
          </cell>
          <cell r="B6062" t="str">
            <v>Pasivo</v>
          </cell>
          <cell r="E6062">
            <v>2545773.92</v>
          </cell>
          <cell r="H6062" t="str">
            <v>2-2024</v>
          </cell>
        </row>
        <row r="6063">
          <cell r="A6063" t="str">
            <v>Veracruz_Tres Valles</v>
          </cell>
          <cell r="B6063" t="str">
            <v>ILD</v>
          </cell>
          <cell r="E6063">
            <v>22539484.019999996</v>
          </cell>
          <cell r="H6063" t="str">
            <v>2-2024</v>
          </cell>
        </row>
        <row r="6064">
          <cell r="A6064" t="str">
            <v>Veracruz_Tres Valles</v>
          </cell>
          <cell r="B6064" t="str">
            <v>IV</v>
          </cell>
          <cell r="E6064">
            <v>0</v>
          </cell>
          <cell r="H6064" t="str">
            <v>2-2024</v>
          </cell>
        </row>
        <row r="6065">
          <cell r="A6065" t="str">
            <v>Veracruz_Tres Valles</v>
          </cell>
          <cell r="B6065" t="str">
            <v>TE</v>
          </cell>
          <cell r="E6065">
            <v>18258312.560000002</v>
          </cell>
          <cell r="H6065" t="str">
            <v>2-2024</v>
          </cell>
        </row>
        <row r="6066">
          <cell r="A6066" t="str">
            <v>Veracruz_Tres Valles</v>
          </cell>
          <cell r="B6066" t="str">
            <v>Activo</v>
          </cell>
          <cell r="E6066">
            <v>38678955.280000001</v>
          </cell>
          <cell r="H6066" t="str">
            <v>2-2024</v>
          </cell>
        </row>
        <row r="6067">
          <cell r="A6067" t="str">
            <v>Veracruz_Tuxpan</v>
          </cell>
          <cell r="B6067" t="str">
            <v>Pasivo</v>
          </cell>
          <cell r="E6067">
            <v>10756858.51</v>
          </cell>
          <cell r="H6067" t="str">
            <v>2-2024</v>
          </cell>
        </row>
        <row r="6068">
          <cell r="A6068" t="str">
            <v>Veracruz_Tuxpan</v>
          </cell>
          <cell r="B6068" t="str">
            <v>ILD</v>
          </cell>
          <cell r="E6068">
            <v>155548438.66999996</v>
          </cell>
          <cell r="H6068" t="str">
            <v>2-2024</v>
          </cell>
        </row>
        <row r="6069">
          <cell r="A6069" t="str">
            <v>Veracruz_Tuxpan</v>
          </cell>
          <cell r="B6069" t="str">
            <v>IV</v>
          </cell>
          <cell r="E6069">
            <v>473499.6400000155</v>
          </cell>
          <cell r="H6069" t="str">
            <v>2-2024</v>
          </cell>
        </row>
        <row r="6070">
          <cell r="A6070" t="str">
            <v>Veracruz_Tuxpan</v>
          </cell>
          <cell r="B6070" t="str">
            <v>TE</v>
          </cell>
          <cell r="E6070">
            <v>52037906.630000003</v>
          </cell>
          <cell r="H6070" t="str">
            <v>2-2024</v>
          </cell>
        </row>
        <row r="6071">
          <cell r="A6071" t="str">
            <v>Veracruz_Tuxpan</v>
          </cell>
          <cell r="B6071" t="str">
            <v>Activo</v>
          </cell>
          <cell r="E6071">
            <v>188164816.24000001</v>
          </cell>
          <cell r="H6071" t="str">
            <v>2-2024</v>
          </cell>
        </row>
        <row r="6072">
          <cell r="A6072" t="str">
            <v>Veracruz_Tuxtilla</v>
          </cell>
          <cell r="B6072" t="str">
            <v>Pasivo</v>
          </cell>
          <cell r="E6072">
            <v>1056926.8700000001</v>
          </cell>
          <cell r="H6072" t="str">
            <v>2-2024</v>
          </cell>
        </row>
        <row r="6073">
          <cell r="A6073" t="str">
            <v>Veracruz_Tuxtilla</v>
          </cell>
          <cell r="B6073" t="str">
            <v>ILD</v>
          </cell>
          <cell r="E6073">
            <v>3318707.1300000004</v>
          </cell>
          <cell r="H6073" t="str">
            <v>2-2024</v>
          </cell>
        </row>
        <row r="6074">
          <cell r="A6074" t="str">
            <v>Veracruz_Tuxtilla</v>
          </cell>
          <cell r="B6074" t="str">
            <v>IV</v>
          </cell>
          <cell r="E6074">
            <v>0</v>
          </cell>
          <cell r="H6074" t="str">
            <v>2-2024</v>
          </cell>
        </row>
        <row r="6075">
          <cell r="A6075" t="str">
            <v>Veracruz_Tuxtilla</v>
          </cell>
          <cell r="B6075" t="str">
            <v>TE</v>
          </cell>
          <cell r="E6075">
            <v>1610214</v>
          </cell>
          <cell r="H6075" t="str">
            <v>2-2024</v>
          </cell>
        </row>
        <row r="6076">
          <cell r="A6076" t="str">
            <v>Veracruz_Tuxtilla</v>
          </cell>
          <cell r="B6076" t="str">
            <v>Activo</v>
          </cell>
          <cell r="E6076">
            <v>367503.37</v>
          </cell>
          <cell r="H6076" t="str">
            <v>2-2024</v>
          </cell>
        </row>
        <row r="6077">
          <cell r="A6077" t="str">
            <v>Veracruz_Úrsulo Galván</v>
          </cell>
          <cell r="B6077" t="str">
            <v>Pasivo</v>
          </cell>
          <cell r="E6077">
            <v>-683100.51</v>
          </cell>
          <cell r="H6077" t="str">
            <v>2-2024</v>
          </cell>
        </row>
        <row r="6078">
          <cell r="A6078" t="str">
            <v>Veracruz_Úrsulo Galván</v>
          </cell>
          <cell r="B6078" t="str">
            <v>ILD</v>
          </cell>
          <cell r="E6078">
            <v>17910996.159999996</v>
          </cell>
          <cell r="H6078" t="str">
            <v>2-2024</v>
          </cell>
        </row>
        <row r="6079">
          <cell r="A6079" t="str">
            <v>Veracruz_Úrsulo Galván</v>
          </cell>
          <cell r="B6079" t="str">
            <v>IV</v>
          </cell>
          <cell r="E6079">
            <v>0</v>
          </cell>
          <cell r="H6079" t="str">
            <v>2-2024</v>
          </cell>
        </row>
        <row r="6080">
          <cell r="A6080" t="str">
            <v>Veracruz_Úrsulo Galván</v>
          </cell>
          <cell r="B6080" t="str">
            <v>TE</v>
          </cell>
          <cell r="E6080">
            <v>12897102.190000001</v>
          </cell>
          <cell r="H6080" t="str">
            <v>2-2024</v>
          </cell>
        </row>
        <row r="6081">
          <cell r="A6081" t="str">
            <v>Veracruz_Úrsulo Galván</v>
          </cell>
          <cell r="B6081" t="str">
            <v>Activo</v>
          </cell>
          <cell r="E6081">
            <v>19722990.600000001</v>
          </cell>
          <cell r="H6081" t="str">
            <v>2-2024</v>
          </cell>
        </row>
        <row r="6082">
          <cell r="A6082" t="str">
            <v>Veracruz_Uxpanapa</v>
          </cell>
          <cell r="B6082" t="str">
            <v>Pasivo</v>
          </cell>
          <cell r="E6082">
            <v>0</v>
          </cell>
          <cell r="H6082" t="str">
            <v>2-2024</v>
          </cell>
        </row>
        <row r="6083">
          <cell r="A6083" t="str">
            <v>Veracruz_Uxpanapa</v>
          </cell>
          <cell r="B6083" t="str">
            <v>ILD</v>
          </cell>
          <cell r="E6083">
            <v>13258202.519999998</v>
          </cell>
          <cell r="H6083" t="str">
            <v>2-2024</v>
          </cell>
        </row>
        <row r="6084">
          <cell r="A6084" t="str">
            <v>Veracruz_Uxpanapa</v>
          </cell>
          <cell r="B6084" t="str">
            <v>IV</v>
          </cell>
          <cell r="E6084">
            <v>0</v>
          </cell>
          <cell r="H6084" t="str">
            <v>2-2024</v>
          </cell>
        </row>
        <row r="6085">
          <cell r="A6085" t="str">
            <v>Veracruz_Uxpanapa</v>
          </cell>
          <cell r="B6085" t="str">
            <v>TE</v>
          </cell>
          <cell r="E6085">
            <v>39284252.530000001</v>
          </cell>
          <cell r="H6085" t="str">
            <v>2-2024</v>
          </cell>
        </row>
        <row r="6086">
          <cell r="A6086" t="str">
            <v>Veracruz_Uxpanapa</v>
          </cell>
          <cell r="B6086" t="str">
            <v>Activo</v>
          </cell>
          <cell r="E6086">
            <v>27468445.290000003</v>
          </cell>
          <cell r="H6086" t="str">
            <v>2-2024</v>
          </cell>
        </row>
        <row r="6087">
          <cell r="A6087" t="str">
            <v>Veracruz_Vega de Alatorre</v>
          </cell>
          <cell r="B6087" t="str">
            <v>Pasivo</v>
          </cell>
          <cell r="E6087">
            <v>4493186.22</v>
          </cell>
          <cell r="H6087" t="str">
            <v>2-2024</v>
          </cell>
        </row>
        <row r="6088">
          <cell r="A6088" t="str">
            <v>Veracruz_Vega de Alatorre</v>
          </cell>
          <cell r="B6088" t="str">
            <v>ILD</v>
          </cell>
          <cell r="E6088">
            <v>14454058.109999999</v>
          </cell>
          <cell r="H6088" t="str">
            <v>2-2024</v>
          </cell>
        </row>
        <row r="6089">
          <cell r="A6089" t="str">
            <v>Veracruz_Vega de Alatorre</v>
          </cell>
          <cell r="B6089" t="str">
            <v>IV</v>
          </cell>
          <cell r="E6089">
            <v>0</v>
          </cell>
          <cell r="H6089" t="str">
            <v>2-2024</v>
          </cell>
        </row>
        <row r="6090">
          <cell r="A6090" t="str">
            <v>Veracruz_Vega de Alatorre</v>
          </cell>
          <cell r="B6090" t="str">
            <v>TE</v>
          </cell>
          <cell r="E6090">
            <v>12767770.32</v>
          </cell>
          <cell r="H6090" t="str">
            <v>2-2024</v>
          </cell>
        </row>
        <row r="6091">
          <cell r="A6091" t="str">
            <v>Veracruz_Vega de Alatorre</v>
          </cell>
          <cell r="B6091" t="str">
            <v>Activo</v>
          </cell>
          <cell r="E6091">
            <v>3144759.1199999996</v>
          </cell>
          <cell r="H6091" t="str">
            <v>2-2024</v>
          </cell>
        </row>
        <row r="6092">
          <cell r="A6092" t="str">
            <v>Veracruz_Veracruz</v>
          </cell>
          <cell r="B6092" t="str">
            <v>Pasivo</v>
          </cell>
          <cell r="E6092">
            <v>1484284.62</v>
          </cell>
          <cell r="H6092" t="str">
            <v>2-2024</v>
          </cell>
        </row>
        <row r="6093">
          <cell r="A6093" t="str">
            <v>Veracruz_Veracruz</v>
          </cell>
          <cell r="B6093" t="str">
            <v>ILD</v>
          </cell>
          <cell r="E6093">
            <v>625520048.83999991</v>
          </cell>
          <cell r="H6093" t="str">
            <v>2-2024</v>
          </cell>
        </row>
        <row r="6094">
          <cell r="A6094" t="str">
            <v>Veracruz_Veracruz</v>
          </cell>
          <cell r="B6094" t="str">
            <v>IV</v>
          </cell>
          <cell r="E6094">
            <v>0</v>
          </cell>
          <cell r="H6094" t="str">
            <v>2-2024</v>
          </cell>
        </row>
        <row r="6095">
          <cell r="A6095" t="str">
            <v>Veracruz_Veracruz</v>
          </cell>
          <cell r="B6095" t="str">
            <v>TE</v>
          </cell>
          <cell r="E6095">
            <v>139103955.59</v>
          </cell>
          <cell r="H6095" t="str">
            <v>2-2024</v>
          </cell>
        </row>
        <row r="6096">
          <cell r="A6096" t="str">
            <v>Veracruz_Veracruz</v>
          </cell>
          <cell r="B6096" t="str">
            <v>Activo</v>
          </cell>
          <cell r="E6096">
            <v>691625913.13999999</v>
          </cell>
          <cell r="H6096" t="str">
            <v>2-2024</v>
          </cell>
        </row>
        <row r="6097">
          <cell r="A6097" t="str">
            <v>Veracruz_Villa Aldama</v>
          </cell>
          <cell r="B6097" t="str">
            <v>Pasivo</v>
          </cell>
          <cell r="E6097">
            <v>5800</v>
          </cell>
          <cell r="H6097" t="str">
            <v>2-2024</v>
          </cell>
        </row>
        <row r="6098">
          <cell r="A6098" t="str">
            <v>Veracruz_Villa Aldama</v>
          </cell>
          <cell r="B6098" t="str">
            <v>ILD</v>
          </cell>
          <cell r="E6098">
            <v>2117516.19</v>
          </cell>
          <cell r="H6098" t="str">
            <v>2-2024</v>
          </cell>
        </row>
        <row r="6099">
          <cell r="A6099" t="str">
            <v>Veracruz_Villa Aldama</v>
          </cell>
          <cell r="B6099" t="str">
            <v>IV</v>
          </cell>
          <cell r="E6099">
            <v>0</v>
          </cell>
          <cell r="H6099" t="str">
            <v>2-2024</v>
          </cell>
        </row>
        <row r="6100">
          <cell r="A6100" t="str">
            <v>Veracruz_Villa Aldama</v>
          </cell>
          <cell r="B6100" t="str">
            <v>TE</v>
          </cell>
          <cell r="E6100">
            <v>2733364</v>
          </cell>
          <cell r="H6100" t="str">
            <v>2-2024</v>
          </cell>
        </row>
        <row r="6101">
          <cell r="A6101" t="str">
            <v>Veracruz_Villa Aldama</v>
          </cell>
          <cell r="B6101" t="str">
            <v>Activo</v>
          </cell>
          <cell r="E6101">
            <v>7751533.5500000007</v>
          </cell>
          <cell r="H6101" t="str">
            <v>2-2024</v>
          </cell>
        </row>
        <row r="6102">
          <cell r="A6102" t="str">
            <v>Veracruz_Xalapa</v>
          </cell>
          <cell r="B6102" t="str">
            <v>Pasivo</v>
          </cell>
          <cell r="E6102">
            <v>25577384</v>
          </cell>
          <cell r="H6102" t="str">
            <v>2-2024</v>
          </cell>
        </row>
        <row r="6103">
          <cell r="A6103" t="str">
            <v>Veracruz_Xalapa</v>
          </cell>
          <cell r="B6103" t="str">
            <v>ILD</v>
          </cell>
          <cell r="E6103">
            <v>385044643</v>
          </cell>
          <cell r="H6103" t="str">
            <v>2-2024</v>
          </cell>
        </row>
        <row r="6104">
          <cell r="A6104" t="str">
            <v>Veracruz_Xalapa</v>
          </cell>
          <cell r="B6104" t="str">
            <v>IV</v>
          </cell>
          <cell r="E6104">
            <v>0</v>
          </cell>
          <cell r="H6104" t="str">
            <v>2-2024</v>
          </cell>
        </row>
        <row r="6105">
          <cell r="A6105" t="str">
            <v>Veracruz_Xalapa</v>
          </cell>
          <cell r="B6105" t="str">
            <v>TE</v>
          </cell>
          <cell r="E6105">
            <v>110749487</v>
          </cell>
          <cell r="H6105" t="str">
            <v>2-2024</v>
          </cell>
        </row>
        <row r="6106">
          <cell r="A6106" t="str">
            <v>Veracruz_Xalapa</v>
          </cell>
          <cell r="B6106" t="str">
            <v>Activo</v>
          </cell>
          <cell r="E6106">
            <v>465520383</v>
          </cell>
          <cell r="H6106" t="str">
            <v>2-2024</v>
          </cell>
        </row>
        <row r="6107">
          <cell r="A6107" t="str">
            <v>Veracruz_Xico</v>
          </cell>
          <cell r="B6107" t="str">
            <v>Pasivo</v>
          </cell>
          <cell r="E6107">
            <v>-130227.04</v>
          </cell>
          <cell r="H6107" t="str">
            <v>2-2024</v>
          </cell>
        </row>
        <row r="6108">
          <cell r="A6108" t="str">
            <v>Veracruz_Xico</v>
          </cell>
          <cell r="B6108" t="str">
            <v>ILD</v>
          </cell>
          <cell r="E6108">
            <v>14862809.290000003</v>
          </cell>
          <cell r="H6108" t="str">
            <v>2-2024</v>
          </cell>
        </row>
        <row r="6109">
          <cell r="A6109" t="str">
            <v>Veracruz_Xico</v>
          </cell>
          <cell r="B6109" t="str">
            <v>IV</v>
          </cell>
          <cell r="E6109">
            <v>0</v>
          </cell>
          <cell r="H6109" t="str">
            <v>2-2024</v>
          </cell>
        </row>
        <row r="6110">
          <cell r="A6110" t="str">
            <v>Veracruz_Xico</v>
          </cell>
          <cell r="B6110" t="str">
            <v>TE</v>
          </cell>
          <cell r="E6110">
            <v>15659064</v>
          </cell>
          <cell r="H6110" t="str">
            <v>2-2024</v>
          </cell>
        </row>
        <row r="6111">
          <cell r="A6111" t="str">
            <v>Veracruz_Xico</v>
          </cell>
          <cell r="B6111" t="str">
            <v>Activo</v>
          </cell>
          <cell r="E6111">
            <v>5777912.6400000006</v>
          </cell>
          <cell r="H6111" t="str">
            <v>2-2024</v>
          </cell>
        </row>
        <row r="6112">
          <cell r="A6112" t="str">
            <v>Veracruz_Xoxocotla</v>
          </cell>
          <cell r="B6112" t="str">
            <v>Pasivo</v>
          </cell>
          <cell r="E6112">
            <v>0</v>
          </cell>
          <cell r="H6112" t="str">
            <v>2-2024</v>
          </cell>
        </row>
        <row r="6113">
          <cell r="A6113" t="str">
            <v>Veracruz_Xoxocotla</v>
          </cell>
          <cell r="B6113" t="str">
            <v>ILD</v>
          </cell>
          <cell r="E6113">
            <v>8170801.9099999992</v>
          </cell>
          <cell r="H6113" t="str">
            <v>2-2024</v>
          </cell>
        </row>
        <row r="6114">
          <cell r="A6114" t="str">
            <v>Veracruz_Xoxocotla</v>
          </cell>
          <cell r="B6114" t="str">
            <v>IV</v>
          </cell>
          <cell r="E6114">
            <v>0</v>
          </cell>
          <cell r="H6114" t="str">
            <v>2-2024</v>
          </cell>
        </row>
        <row r="6115">
          <cell r="A6115" t="str">
            <v>Veracruz_Xoxocotla</v>
          </cell>
          <cell r="B6115" t="str">
            <v>TE</v>
          </cell>
          <cell r="E6115">
            <v>8099409.2199999997</v>
          </cell>
          <cell r="H6115" t="str">
            <v>2-2024</v>
          </cell>
        </row>
        <row r="6116">
          <cell r="A6116" t="str">
            <v>Veracruz_Xoxocotla</v>
          </cell>
          <cell r="B6116" t="str">
            <v>Activo</v>
          </cell>
          <cell r="E6116">
            <v>15122684.720000001</v>
          </cell>
          <cell r="H6116" t="str">
            <v>2-2024</v>
          </cell>
        </row>
        <row r="6117">
          <cell r="A6117" t="str">
            <v>Veracruz_Yanga</v>
          </cell>
          <cell r="B6117" t="str">
            <v>Pasivo</v>
          </cell>
          <cell r="E6117">
            <v>3995.4</v>
          </cell>
          <cell r="H6117" t="str">
            <v>2-2024</v>
          </cell>
        </row>
        <row r="6118">
          <cell r="A6118" t="str">
            <v>Veracruz_Yanga</v>
          </cell>
          <cell r="B6118" t="str">
            <v>ILD</v>
          </cell>
          <cell r="E6118">
            <v>7811988.7299999995</v>
          </cell>
          <cell r="H6118" t="str">
            <v>2-2024</v>
          </cell>
        </row>
        <row r="6119">
          <cell r="A6119" t="str">
            <v>Veracruz_Yanga</v>
          </cell>
          <cell r="B6119" t="str">
            <v>IV</v>
          </cell>
          <cell r="E6119">
            <v>0</v>
          </cell>
          <cell r="H6119" t="str">
            <v>2-2024</v>
          </cell>
        </row>
        <row r="6120">
          <cell r="A6120" t="str">
            <v>Veracruz_Yanga</v>
          </cell>
          <cell r="B6120" t="str">
            <v>TE</v>
          </cell>
          <cell r="E6120">
            <v>6460721.8300000001</v>
          </cell>
          <cell r="H6120" t="str">
            <v>2-2024</v>
          </cell>
        </row>
        <row r="6121">
          <cell r="A6121" t="str">
            <v>Veracruz_Yanga</v>
          </cell>
          <cell r="B6121" t="str">
            <v>Activo</v>
          </cell>
          <cell r="E6121">
            <v>1406800.6199999999</v>
          </cell>
          <cell r="H6121" t="str">
            <v>2-2024</v>
          </cell>
        </row>
        <row r="6122">
          <cell r="A6122" t="str">
            <v>Veracruz_Yecuatla</v>
          </cell>
          <cell r="B6122" t="str">
            <v>Pasivo</v>
          </cell>
          <cell r="E6122">
            <v>59363.99</v>
          </cell>
          <cell r="H6122" t="str">
            <v>2-2024</v>
          </cell>
        </row>
        <row r="6123">
          <cell r="A6123" t="str">
            <v>Veracruz_Yecuatla</v>
          </cell>
          <cell r="B6123" t="str">
            <v>ILD</v>
          </cell>
          <cell r="E6123">
            <v>19758365.340000004</v>
          </cell>
          <cell r="H6123" t="str">
            <v>2-2024</v>
          </cell>
        </row>
        <row r="6124">
          <cell r="A6124" t="str">
            <v>Veracruz_Yecuatla</v>
          </cell>
          <cell r="B6124" t="str">
            <v>IV</v>
          </cell>
          <cell r="E6124">
            <v>0</v>
          </cell>
          <cell r="H6124" t="str">
            <v>2-2024</v>
          </cell>
        </row>
        <row r="6125">
          <cell r="A6125" t="str">
            <v>Veracruz_Yecuatla</v>
          </cell>
          <cell r="B6125" t="str">
            <v>TE</v>
          </cell>
          <cell r="E6125">
            <v>17448730</v>
          </cell>
          <cell r="H6125" t="str">
            <v>2-2024</v>
          </cell>
        </row>
        <row r="6126">
          <cell r="A6126" t="str">
            <v>Veracruz_Yecuatla</v>
          </cell>
          <cell r="B6126" t="str">
            <v>Activo</v>
          </cell>
          <cell r="E6126">
            <v>9987133.540000001</v>
          </cell>
          <cell r="H6126" t="str">
            <v>2-2024</v>
          </cell>
        </row>
        <row r="6127">
          <cell r="A6127" t="str">
            <v>Veracruz_Zacualpan</v>
          </cell>
          <cell r="B6127" t="str">
            <v>Pasivo</v>
          </cell>
          <cell r="E6127">
            <v>7217591.4899999993</v>
          </cell>
          <cell r="H6127" t="str">
            <v>2-2024</v>
          </cell>
        </row>
        <row r="6128">
          <cell r="A6128" t="str">
            <v>Veracruz_Zacualpan</v>
          </cell>
          <cell r="B6128" t="str">
            <v>ILD</v>
          </cell>
          <cell r="E6128">
            <v>6969268.3600000003</v>
          </cell>
          <cell r="H6128" t="str">
            <v>2-2024</v>
          </cell>
        </row>
        <row r="6129">
          <cell r="A6129" t="str">
            <v>Veracruz_Zacualpan</v>
          </cell>
          <cell r="B6129" t="str">
            <v>IV</v>
          </cell>
          <cell r="E6129">
            <v>0</v>
          </cell>
          <cell r="H6129" t="str">
            <v>2-2024</v>
          </cell>
        </row>
        <row r="6130">
          <cell r="A6130" t="str">
            <v>Veracruz_Zacualpan</v>
          </cell>
          <cell r="B6130" t="str">
            <v>TE</v>
          </cell>
          <cell r="E6130">
            <v>9600425</v>
          </cell>
          <cell r="H6130" t="str">
            <v>2-2024</v>
          </cell>
        </row>
        <row r="6131">
          <cell r="A6131" t="str">
            <v>Veracruz_Zacualpan</v>
          </cell>
          <cell r="B6131" t="str">
            <v>Activo</v>
          </cell>
          <cell r="E6131">
            <v>11040018.02</v>
          </cell>
          <cell r="H6131" t="str">
            <v>2-2024</v>
          </cell>
        </row>
        <row r="6132">
          <cell r="A6132" t="str">
            <v>Veracruz_Zaragoza</v>
          </cell>
          <cell r="B6132" t="str">
            <v>Pasivo</v>
          </cell>
          <cell r="E6132">
            <v>89251.18</v>
          </cell>
          <cell r="H6132" t="str">
            <v>2-2024</v>
          </cell>
        </row>
        <row r="6133">
          <cell r="A6133" t="str">
            <v>Veracruz_Zaragoza</v>
          </cell>
          <cell r="B6133" t="str">
            <v>ILD</v>
          </cell>
          <cell r="E6133">
            <v>9356791.3699999992</v>
          </cell>
          <cell r="H6133" t="str">
            <v>2-2024</v>
          </cell>
        </row>
        <row r="6134">
          <cell r="A6134" t="str">
            <v>Veracruz_Zaragoza</v>
          </cell>
          <cell r="B6134" t="str">
            <v>IV</v>
          </cell>
          <cell r="E6134">
            <v>0</v>
          </cell>
          <cell r="H6134" t="str">
            <v>2-2024</v>
          </cell>
        </row>
        <row r="6135">
          <cell r="A6135" t="str">
            <v>Veracruz_Zaragoza</v>
          </cell>
          <cell r="B6135" t="str">
            <v>TE</v>
          </cell>
          <cell r="E6135">
            <v>6468441</v>
          </cell>
          <cell r="H6135" t="str">
            <v>2-2024</v>
          </cell>
        </row>
        <row r="6136">
          <cell r="A6136" t="str">
            <v>Veracruz_Zaragoza</v>
          </cell>
          <cell r="B6136" t="str">
            <v>Activo</v>
          </cell>
          <cell r="E6136">
            <v>8104339.0300000003</v>
          </cell>
          <cell r="H6136" t="str">
            <v>2-2024</v>
          </cell>
        </row>
        <row r="6137">
          <cell r="A6137" t="str">
            <v>Veracruz_Zentla</v>
          </cell>
          <cell r="B6137" t="str">
            <v>Pasivo</v>
          </cell>
          <cell r="E6137">
            <v>0</v>
          </cell>
          <cell r="H6137" t="str">
            <v>2-2024</v>
          </cell>
        </row>
        <row r="6138">
          <cell r="A6138" t="str">
            <v>Veracruz_Zentla</v>
          </cell>
          <cell r="B6138" t="str">
            <v>ILD</v>
          </cell>
          <cell r="E6138">
            <v>6003674.9599999981</v>
          </cell>
          <cell r="H6138" t="str">
            <v>2-2024</v>
          </cell>
        </row>
        <row r="6139">
          <cell r="A6139" t="str">
            <v>Veracruz_Zentla</v>
          </cell>
          <cell r="B6139" t="str">
            <v>IV</v>
          </cell>
          <cell r="E6139">
            <v>0</v>
          </cell>
          <cell r="H6139" t="str">
            <v>2-2024</v>
          </cell>
        </row>
        <row r="6140">
          <cell r="A6140" t="str">
            <v>Veracruz_Zentla</v>
          </cell>
          <cell r="B6140" t="str">
            <v>TE</v>
          </cell>
          <cell r="E6140">
            <v>9073940.5899999999</v>
          </cell>
          <cell r="H6140" t="str">
            <v>2-2024</v>
          </cell>
        </row>
        <row r="6141">
          <cell r="A6141" t="str">
            <v>Veracruz_Zentla</v>
          </cell>
          <cell r="B6141" t="str">
            <v>Activo</v>
          </cell>
          <cell r="E6141">
            <v>3946632.14</v>
          </cell>
          <cell r="H6141" t="str">
            <v>2-2024</v>
          </cell>
        </row>
        <row r="6142">
          <cell r="A6142" t="str">
            <v>Veracruz_Zongolica</v>
          </cell>
          <cell r="B6142" t="str">
            <v>Pasivo</v>
          </cell>
          <cell r="E6142">
            <v>5560.2</v>
          </cell>
          <cell r="H6142" t="str">
            <v>2-2024</v>
          </cell>
        </row>
        <row r="6143">
          <cell r="A6143" t="str">
            <v>Veracruz_Zongolica</v>
          </cell>
          <cell r="B6143" t="str">
            <v>ILD</v>
          </cell>
          <cell r="E6143">
            <v>22799125.210000001</v>
          </cell>
          <cell r="H6143" t="str">
            <v>2-2024</v>
          </cell>
        </row>
        <row r="6144">
          <cell r="A6144" t="str">
            <v>Veracruz_Zongolica</v>
          </cell>
          <cell r="B6144" t="str">
            <v>IV</v>
          </cell>
          <cell r="E6144">
            <v>0</v>
          </cell>
          <cell r="H6144" t="str">
            <v>2-2024</v>
          </cell>
        </row>
        <row r="6145">
          <cell r="A6145" t="str">
            <v>Veracruz_Zongolica</v>
          </cell>
          <cell r="B6145" t="str">
            <v>TE</v>
          </cell>
          <cell r="E6145">
            <v>35060372.07</v>
          </cell>
          <cell r="H6145" t="str">
            <v>2-2024</v>
          </cell>
        </row>
        <row r="6146">
          <cell r="A6146" t="str">
            <v>Veracruz_Zongolica</v>
          </cell>
          <cell r="B6146" t="str">
            <v>Activo</v>
          </cell>
          <cell r="E6146">
            <v>57214997.049999997</v>
          </cell>
          <cell r="H6146" t="str">
            <v>2-2024</v>
          </cell>
        </row>
        <row r="6147">
          <cell r="A6147" t="str">
            <v>Veracruz_Zontecomatlán de López y Fuentes</v>
          </cell>
          <cell r="B6147" t="str">
            <v>Pasivo</v>
          </cell>
          <cell r="E6147">
            <v>731801.10000000009</v>
          </cell>
          <cell r="H6147" t="str">
            <v>2-2024</v>
          </cell>
        </row>
        <row r="6148">
          <cell r="A6148" t="str">
            <v>Veracruz_Zontecomatlán de López y Fuentes</v>
          </cell>
          <cell r="B6148" t="str">
            <v>ILD</v>
          </cell>
          <cell r="E6148">
            <v>10077468.860000001</v>
          </cell>
          <cell r="H6148" t="str">
            <v>2-2024</v>
          </cell>
        </row>
        <row r="6149">
          <cell r="A6149" t="str">
            <v>Veracruz_Zontecomatlán de López y Fuentes</v>
          </cell>
          <cell r="B6149" t="str">
            <v>IV</v>
          </cell>
          <cell r="E6149">
            <v>0</v>
          </cell>
          <cell r="H6149" t="str">
            <v>2-2024</v>
          </cell>
        </row>
        <row r="6150">
          <cell r="A6150" t="str">
            <v>Veracruz_Zontecomatlán de López y Fuentes</v>
          </cell>
          <cell r="B6150" t="str">
            <v>TE</v>
          </cell>
          <cell r="E6150">
            <v>20350579.710000001</v>
          </cell>
          <cell r="H6150" t="str">
            <v>2-2024</v>
          </cell>
        </row>
        <row r="6151">
          <cell r="A6151" t="str">
            <v>Veracruz_Zontecomatlán de López y Fuentes</v>
          </cell>
          <cell r="B6151" t="str">
            <v>Activo</v>
          </cell>
          <cell r="E6151">
            <v>19314392.84</v>
          </cell>
          <cell r="H6151" t="str">
            <v>2-2024</v>
          </cell>
        </row>
        <row r="6152">
          <cell r="A6152" t="str">
            <v>Yucatán_Calotmul</v>
          </cell>
          <cell r="B6152" t="str">
            <v>Pasivo</v>
          </cell>
          <cell r="E6152">
            <v>1685569</v>
          </cell>
          <cell r="H6152" t="str">
            <v>2-2024</v>
          </cell>
        </row>
        <row r="6153">
          <cell r="A6153" t="str">
            <v>Yucatán_Calotmul</v>
          </cell>
          <cell r="B6153" t="str">
            <v>ILD</v>
          </cell>
          <cell r="E6153">
            <v>5365592</v>
          </cell>
          <cell r="H6153" t="str">
            <v>2-2024</v>
          </cell>
        </row>
        <row r="6154">
          <cell r="A6154" t="str">
            <v>Yucatán_Calotmul</v>
          </cell>
          <cell r="B6154" t="str">
            <v>IV</v>
          </cell>
          <cell r="E6154">
            <v>0</v>
          </cell>
          <cell r="H6154" t="str">
            <v>2-2024</v>
          </cell>
        </row>
        <row r="6155">
          <cell r="A6155" t="str">
            <v>Yucatán_Calotmul</v>
          </cell>
          <cell r="B6155" t="str">
            <v>TE</v>
          </cell>
          <cell r="E6155">
            <v>4808666</v>
          </cell>
          <cell r="H6155" t="str">
            <v>2-2024</v>
          </cell>
        </row>
        <row r="6156">
          <cell r="A6156" t="str">
            <v>Yucatán_Calotmul</v>
          </cell>
          <cell r="B6156" t="str">
            <v>Activo</v>
          </cell>
          <cell r="E6156">
            <v>1035836</v>
          </cell>
          <cell r="H6156" t="str">
            <v>2-2024</v>
          </cell>
        </row>
        <row r="6157">
          <cell r="A6157" t="str">
            <v>Yucatán_Espita</v>
          </cell>
          <cell r="B6157" t="str">
            <v>Pasivo</v>
          </cell>
          <cell r="E6157">
            <v>456808.55000000005</v>
          </cell>
          <cell r="H6157" t="str">
            <v>2-2024</v>
          </cell>
        </row>
        <row r="6158">
          <cell r="A6158" t="str">
            <v>Yucatán_Espita</v>
          </cell>
          <cell r="B6158" t="str">
            <v>ILD</v>
          </cell>
          <cell r="E6158">
            <v>10456051.400000002</v>
          </cell>
          <cell r="H6158" t="str">
            <v>2-2024</v>
          </cell>
        </row>
        <row r="6159">
          <cell r="A6159" t="str">
            <v>Yucatán_Espita</v>
          </cell>
          <cell r="B6159" t="str">
            <v>IV</v>
          </cell>
          <cell r="E6159">
            <v>0</v>
          </cell>
          <cell r="H6159" t="str">
            <v>2-2024</v>
          </cell>
        </row>
        <row r="6160">
          <cell r="A6160" t="str">
            <v>Yucatán_Espita</v>
          </cell>
          <cell r="B6160" t="str">
            <v>TE</v>
          </cell>
          <cell r="E6160">
            <v>17778219.240000002</v>
          </cell>
          <cell r="H6160" t="str">
            <v>2-2024</v>
          </cell>
        </row>
        <row r="6161">
          <cell r="A6161" t="str">
            <v>Yucatán_Espita</v>
          </cell>
          <cell r="B6161" t="str">
            <v>Activo</v>
          </cell>
          <cell r="E6161">
            <v>3732456.0300000003</v>
          </cell>
          <cell r="H6161" t="str">
            <v>2-2024</v>
          </cell>
        </row>
        <row r="6162">
          <cell r="A6162" t="str">
            <v>Yucatán_Homún</v>
          </cell>
          <cell r="B6162" t="str">
            <v>Pasivo</v>
          </cell>
          <cell r="E6162">
            <v>4964643.8</v>
          </cell>
          <cell r="H6162" t="str">
            <v>2-2024</v>
          </cell>
        </row>
        <row r="6163">
          <cell r="A6163" t="str">
            <v>Yucatán_Homún</v>
          </cell>
          <cell r="B6163" t="str">
            <v>ILD</v>
          </cell>
          <cell r="E6163">
            <v>6536482.5900000008</v>
          </cell>
          <cell r="H6163" t="str">
            <v>2-2024</v>
          </cell>
        </row>
        <row r="6164">
          <cell r="A6164" t="str">
            <v>Yucatán_Homún</v>
          </cell>
          <cell r="B6164" t="str">
            <v>IV</v>
          </cell>
          <cell r="E6164">
            <v>0</v>
          </cell>
          <cell r="H6164" t="str">
            <v>2-2024</v>
          </cell>
        </row>
        <row r="6165">
          <cell r="A6165" t="str">
            <v>Yucatán_Homún</v>
          </cell>
          <cell r="B6165" t="str">
            <v>TE</v>
          </cell>
          <cell r="E6165">
            <v>7216645.6000000006</v>
          </cell>
          <cell r="H6165" t="str">
            <v>2-2024</v>
          </cell>
        </row>
        <row r="6166">
          <cell r="A6166" t="str">
            <v>Yucatán_Homún</v>
          </cell>
          <cell r="B6166" t="str">
            <v>Activo</v>
          </cell>
          <cell r="E6166">
            <v>1017825.9199999999</v>
          </cell>
          <cell r="H6166" t="str">
            <v>2-2024</v>
          </cell>
        </row>
        <row r="6167">
          <cell r="A6167" t="str">
            <v>Yucatán_Mérida</v>
          </cell>
          <cell r="B6167" t="str">
            <v>Pasivo</v>
          </cell>
          <cell r="E6167">
            <v>843349262.86000001</v>
          </cell>
          <cell r="H6167" t="str">
            <v>2-2024</v>
          </cell>
        </row>
        <row r="6168">
          <cell r="A6168" t="str">
            <v>Yucatán_Mérida</v>
          </cell>
          <cell r="B6168" t="str">
            <v>ILD</v>
          </cell>
          <cell r="E6168">
            <v>1049298439.7899998</v>
          </cell>
          <cell r="H6168" t="str">
            <v>2-2024</v>
          </cell>
        </row>
        <row r="6169">
          <cell r="A6169" t="str">
            <v>Yucatán_Mérida</v>
          </cell>
          <cell r="B6169" t="str">
            <v>IV</v>
          </cell>
          <cell r="E6169">
            <v>0</v>
          </cell>
          <cell r="H6169" t="str">
            <v>2-2024</v>
          </cell>
        </row>
        <row r="6170">
          <cell r="A6170" t="str">
            <v>Yucatán_Mérida</v>
          </cell>
          <cell r="B6170" t="str">
            <v>TE</v>
          </cell>
          <cell r="E6170">
            <v>418545357.31</v>
          </cell>
          <cell r="H6170" t="str">
            <v>2-2024</v>
          </cell>
        </row>
        <row r="6171">
          <cell r="A6171" t="str">
            <v>Yucatán_Mérida</v>
          </cell>
          <cell r="B6171" t="str">
            <v>Activo</v>
          </cell>
          <cell r="E6171">
            <v>1658053272.04</v>
          </cell>
          <cell r="H6171" t="str">
            <v>2-2024</v>
          </cell>
        </row>
        <row r="6172">
          <cell r="A6172" t="str">
            <v>Yucatán_Motul</v>
          </cell>
          <cell r="B6172" t="str">
            <v>Pasivo</v>
          </cell>
          <cell r="E6172">
            <v>605308.21</v>
          </cell>
          <cell r="H6172" t="str">
            <v>2-2024</v>
          </cell>
        </row>
        <row r="6173">
          <cell r="A6173" t="str">
            <v>Yucatán_Motul</v>
          </cell>
          <cell r="B6173" t="str">
            <v>ILD</v>
          </cell>
          <cell r="E6173">
            <v>20290809.02</v>
          </cell>
          <cell r="H6173" t="str">
            <v>2-2024</v>
          </cell>
        </row>
        <row r="6174">
          <cell r="A6174" t="str">
            <v>Yucatán_Motul</v>
          </cell>
          <cell r="B6174" t="str">
            <v>IV</v>
          </cell>
          <cell r="E6174">
            <v>0</v>
          </cell>
          <cell r="H6174" t="str">
            <v>2-2024</v>
          </cell>
        </row>
        <row r="6175">
          <cell r="A6175" t="str">
            <v>Yucatán_Motul</v>
          </cell>
          <cell r="B6175" t="str">
            <v>TE</v>
          </cell>
          <cell r="E6175">
            <v>17960949</v>
          </cell>
          <cell r="H6175" t="str">
            <v>2-2024</v>
          </cell>
        </row>
        <row r="6176">
          <cell r="A6176" t="str">
            <v>Yucatán_Motul</v>
          </cell>
          <cell r="B6176" t="str">
            <v>Activo</v>
          </cell>
          <cell r="E6176">
            <v>28045800.600000001</v>
          </cell>
          <cell r="H6176" t="str">
            <v>2-2024</v>
          </cell>
        </row>
        <row r="6177">
          <cell r="A6177" t="str">
            <v>Yucatán_Progreso</v>
          </cell>
          <cell r="B6177" t="str">
            <v>Pasivo</v>
          </cell>
          <cell r="E6177">
            <v>22114754.609999999</v>
          </cell>
          <cell r="H6177" t="str">
            <v>2-2024</v>
          </cell>
        </row>
        <row r="6178">
          <cell r="A6178" t="str">
            <v>Yucatán_Progreso</v>
          </cell>
          <cell r="B6178" t="str">
            <v>ILD</v>
          </cell>
          <cell r="E6178">
            <v>121042515.35999998</v>
          </cell>
          <cell r="H6178" t="str">
            <v>2-2024</v>
          </cell>
        </row>
        <row r="6179">
          <cell r="A6179" t="str">
            <v>Yucatán_Progreso</v>
          </cell>
          <cell r="B6179" t="str">
            <v>IV</v>
          </cell>
          <cell r="E6179">
            <v>0</v>
          </cell>
          <cell r="H6179" t="str">
            <v>2-2024</v>
          </cell>
        </row>
        <row r="6180">
          <cell r="A6180" t="str">
            <v>Yucatán_Progreso</v>
          </cell>
          <cell r="B6180" t="str">
            <v>TE</v>
          </cell>
          <cell r="E6180">
            <v>25238058</v>
          </cell>
          <cell r="H6180" t="str">
            <v>2-2024</v>
          </cell>
        </row>
        <row r="6181">
          <cell r="A6181" t="str">
            <v>Yucatán_Progreso</v>
          </cell>
          <cell r="B6181" t="str">
            <v>Activo</v>
          </cell>
          <cell r="E6181">
            <v>9356979.8300000001</v>
          </cell>
          <cell r="H6181" t="str">
            <v>2-2024</v>
          </cell>
        </row>
        <row r="6182">
          <cell r="A6182" t="str">
            <v>Yucatán_Quintana Roo</v>
          </cell>
          <cell r="B6182" t="str">
            <v>Pasivo</v>
          </cell>
          <cell r="E6182">
            <v>0</v>
          </cell>
          <cell r="H6182" t="str">
            <v>2-2024</v>
          </cell>
        </row>
        <row r="6183">
          <cell r="A6183" t="str">
            <v>Yucatán_Quintana Roo</v>
          </cell>
          <cell r="B6183" t="str">
            <v>ILD</v>
          </cell>
          <cell r="E6183">
            <v>3654121</v>
          </cell>
          <cell r="H6183" t="str">
            <v>2-2024</v>
          </cell>
        </row>
        <row r="6184">
          <cell r="A6184" t="str">
            <v>Yucatán_Quintana Roo</v>
          </cell>
          <cell r="B6184" t="str">
            <v>IV</v>
          </cell>
          <cell r="E6184">
            <v>0</v>
          </cell>
          <cell r="H6184" t="str">
            <v>2-2024</v>
          </cell>
        </row>
        <row r="6185">
          <cell r="A6185" t="str">
            <v>Yucatán_Quintana Roo</v>
          </cell>
          <cell r="B6185" t="str">
            <v>TE</v>
          </cell>
          <cell r="E6185">
            <v>1521491</v>
          </cell>
          <cell r="H6185" t="str">
            <v>2-2024</v>
          </cell>
        </row>
        <row r="6186">
          <cell r="A6186" t="str">
            <v>Yucatán_Quintana Roo</v>
          </cell>
          <cell r="B6186" t="str">
            <v>Activo</v>
          </cell>
          <cell r="E6186">
            <v>226973</v>
          </cell>
          <cell r="H6186" t="str">
            <v>2-2024</v>
          </cell>
        </row>
        <row r="6187">
          <cell r="A6187" t="str">
            <v>Yucatán_Sucilá</v>
          </cell>
          <cell r="B6187" t="str">
            <v>Pasivo</v>
          </cell>
          <cell r="E6187">
            <v>-58314</v>
          </cell>
          <cell r="H6187" t="str">
            <v>2-2024</v>
          </cell>
        </row>
        <row r="6188">
          <cell r="A6188" t="str">
            <v>Yucatán_Sucilá</v>
          </cell>
          <cell r="B6188" t="str">
            <v>ILD</v>
          </cell>
          <cell r="E6188">
            <v>4974222.41</v>
          </cell>
          <cell r="H6188" t="str">
            <v>2-2024</v>
          </cell>
        </row>
        <row r="6189">
          <cell r="A6189" t="str">
            <v>Yucatán_Sucilá</v>
          </cell>
          <cell r="B6189" t="str">
            <v>IV</v>
          </cell>
          <cell r="E6189">
            <v>0</v>
          </cell>
          <cell r="H6189" t="str">
            <v>2-2024</v>
          </cell>
        </row>
        <row r="6190">
          <cell r="A6190" t="str">
            <v>Yucatán_Sucilá</v>
          </cell>
          <cell r="B6190" t="str">
            <v>TE</v>
          </cell>
          <cell r="E6190">
            <v>970563.01</v>
          </cell>
          <cell r="H6190" t="str">
            <v>2-2024</v>
          </cell>
        </row>
        <row r="6191">
          <cell r="A6191" t="str">
            <v>Yucatán_Sucilá</v>
          </cell>
          <cell r="B6191" t="str">
            <v>Activo</v>
          </cell>
          <cell r="E6191">
            <v>3101378</v>
          </cell>
          <cell r="H6191" t="str">
            <v>2-2024</v>
          </cell>
        </row>
        <row r="6192">
          <cell r="A6192" t="str">
            <v>Yucatán_Temax</v>
          </cell>
          <cell r="B6192" t="str">
            <v>Pasivo</v>
          </cell>
          <cell r="E6192">
            <v>2891726.84</v>
          </cell>
          <cell r="H6192" t="str">
            <v>2-2024</v>
          </cell>
        </row>
        <row r="6193">
          <cell r="A6193" t="str">
            <v>Yucatán_Temax</v>
          </cell>
          <cell r="B6193" t="str">
            <v>ILD</v>
          </cell>
          <cell r="E6193">
            <v>4211430.6500000004</v>
          </cell>
          <cell r="H6193" t="str">
            <v>2-2024</v>
          </cell>
        </row>
        <row r="6194">
          <cell r="A6194" t="str">
            <v>Yucatán_Temax</v>
          </cell>
          <cell r="B6194" t="str">
            <v>IV</v>
          </cell>
          <cell r="E6194">
            <v>0</v>
          </cell>
          <cell r="H6194" t="str">
            <v>2-2024</v>
          </cell>
        </row>
        <row r="6195">
          <cell r="A6195" t="str">
            <v>Yucatán_Temax</v>
          </cell>
          <cell r="B6195" t="str">
            <v>TE</v>
          </cell>
          <cell r="E6195">
            <v>3353760.9699999997</v>
          </cell>
          <cell r="H6195" t="str">
            <v>2-2024</v>
          </cell>
        </row>
        <row r="6196">
          <cell r="A6196" t="str">
            <v>Yucatán_Temax</v>
          </cell>
          <cell r="B6196" t="str">
            <v>Activo</v>
          </cell>
          <cell r="E6196">
            <v>1684458</v>
          </cell>
          <cell r="H6196" t="str">
            <v>2-2024</v>
          </cell>
        </row>
        <row r="6197">
          <cell r="A6197" t="str">
            <v>Yucatán_Ticul</v>
          </cell>
          <cell r="B6197" t="str">
            <v>Pasivo</v>
          </cell>
          <cell r="E6197">
            <v>2755496.79</v>
          </cell>
          <cell r="H6197" t="str">
            <v>2-2024</v>
          </cell>
        </row>
        <row r="6198">
          <cell r="A6198" t="str">
            <v>Yucatán_Ticul</v>
          </cell>
          <cell r="B6198" t="str">
            <v>ILD</v>
          </cell>
          <cell r="E6198">
            <v>21961995.139999993</v>
          </cell>
          <cell r="H6198" t="str">
            <v>2-2024</v>
          </cell>
        </row>
        <row r="6199">
          <cell r="A6199" t="str">
            <v>Yucatán_Ticul</v>
          </cell>
          <cell r="B6199" t="str">
            <v>IV</v>
          </cell>
          <cell r="E6199">
            <v>0</v>
          </cell>
          <cell r="H6199" t="str">
            <v>2-2024</v>
          </cell>
        </row>
        <row r="6200">
          <cell r="A6200" t="str">
            <v>Yucatán_Ticul</v>
          </cell>
          <cell r="B6200" t="str">
            <v>TE</v>
          </cell>
          <cell r="E6200">
            <v>21395892.380000003</v>
          </cell>
          <cell r="H6200" t="str">
            <v>2-2024</v>
          </cell>
        </row>
        <row r="6201">
          <cell r="A6201" t="str">
            <v>Yucatán_Ticul</v>
          </cell>
          <cell r="B6201" t="str">
            <v>Activo</v>
          </cell>
          <cell r="E6201">
            <v>11339316.970000001</v>
          </cell>
          <cell r="H6201" t="str">
            <v>2-2024</v>
          </cell>
        </row>
        <row r="6202">
          <cell r="A6202" t="str">
            <v>Yucatán_Tixkokob</v>
          </cell>
          <cell r="B6202" t="str">
            <v>Pasivo</v>
          </cell>
          <cell r="E6202">
            <v>2423693.6900000004</v>
          </cell>
          <cell r="H6202" t="str">
            <v>2-2024</v>
          </cell>
        </row>
        <row r="6203">
          <cell r="A6203" t="str">
            <v>Yucatán_Tixkokob</v>
          </cell>
          <cell r="B6203" t="str">
            <v>ILD</v>
          </cell>
          <cell r="E6203">
            <v>10509187.580000002</v>
          </cell>
          <cell r="H6203" t="str">
            <v>2-2024</v>
          </cell>
        </row>
        <row r="6204">
          <cell r="A6204" t="str">
            <v>Yucatán_Tixkokob</v>
          </cell>
          <cell r="B6204" t="str">
            <v>IV</v>
          </cell>
          <cell r="E6204">
            <v>0</v>
          </cell>
          <cell r="H6204" t="str">
            <v>2-2024</v>
          </cell>
        </row>
        <row r="6205">
          <cell r="A6205" t="str">
            <v>Yucatán_Tixkokob</v>
          </cell>
          <cell r="B6205" t="str">
            <v>TE</v>
          </cell>
          <cell r="E6205">
            <v>6968250.6500000004</v>
          </cell>
          <cell r="H6205" t="str">
            <v>2-2024</v>
          </cell>
        </row>
        <row r="6206">
          <cell r="A6206" t="str">
            <v>Yucatán_Tixkokob</v>
          </cell>
          <cell r="B6206" t="str">
            <v>Activo</v>
          </cell>
          <cell r="E6206">
            <v>1713581.73</v>
          </cell>
          <cell r="H6206" t="str">
            <v>2-2024</v>
          </cell>
        </row>
        <row r="6207">
          <cell r="A6207" t="str">
            <v>Yucatán_Valladolid</v>
          </cell>
          <cell r="B6207" t="str">
            <v>Pasivo</v>
          </cell>
          <cell r="E6207">
            <v>11645583.73</v>
          </cell>
          <cell r="H6207" t="str">
            <v>2-2024</v>
          </cell>
        </row>
        <row r="6208">
          <cell r="A6208" t="str">
            <v>Yucatán_Valladolid</v>
          </cell>
          <cell r="B6208" t="str">
            <v>ILD</v>
          </cell>
          <cell r="E6208">
            <v>64480623.859999992</v>
          </cell>
          <cell r="H6208" t="str">
            <v>2-2024</v>
          </cell>
        </row>
        <row r="6209">
          <cell r="A6209" t="str">
            <v>Yucatán_Valladolid</v>
          </cell>
          <cell r="B6209" t="str">
            <v>IV</v>
          </cell>
          <cell r="E6209">
            <v>0</v>
          </cell>
          <cell r="H6209" t="str">
            <v>2-2024</v>
          </cell>
        </row>
        <row r="6210">
          <cell r="A6210" t="str">
            <v>Yucatán_Valladolid</v>
          </cell>
          <cell r="B6210" t="str">
            <v>TE</v>
          </cell>
          <cell r="E6210">
            <v>55120316.509999998</v>
          </cell>
          <cell r="H6210" t="str">
            <v>2-2024</v>
          </cell>
        </row>
        <row r="6211">
          <cell r="A6211" t="str">
            <v>Yucatán_Valladolid</v>
          </cell>
          <cell r="B6211" t="str">
            <v>Activo</v>
          </cell>
          <cell r="E6211">
            <v>2729484.13</v>
          </cell>
          <cell r="H6211" t="str">
            <v>2-2024</v>
          </cell>
        </row>
        <row r="6212">
          <cell r="A6212" t="str">
            <v>Yucatán_Yaxcabá</v>
          </cell>
          <cell r="B6212" t="str">
            <v>Pasivo</v>
          </cell>
          <cell r="E6212">
            <v>2184819.1799999997</v>
          </cell>
          <cell r="H6212" t="str">
            <v>2-2024</v>
          </cell>
        </row>
        <row r="6213">
          <cell r="A6213" t="str">
            <v>Yucatán_Yaxcabá</v>
          </cell>
          <cell r="B6213" t="str">
            <v>ILD</v>
          </cell>
          <cell r="E6213">
            <v>12442287.389999999</v>
          </cell>
          <cell r="H6213" t="str">
            <v>2-2024</v>
          </cell>
        </row>
        <row r="6214">
          <cell r="A6214" t="str">
            <v>Yucatán_Yaxcabá</v>
          </cell>
          <cell r="B6214" t="str">
            <v>IV</v>
          </cell>
          <cell r="E6214">
            <v>0</v>
          </cell>
          <cell r="H6214" t="str">
            <v>2-2024</v>
          </cell>
        </row>
        <row r="6215">
          <cell r="A6215" t="str">
            <v>Yucatán_Yaxcabá</v>
          </cell>
          <cell r="B6215" t="str">
            <v>TE</v>
          </cell>
          <cell r="E6215">
            <v>20428075.579999998</v>
          </cell>
          <cell r="H6215" t="str">
            <v>2-2024</v>
          </cell>
        </row>
        <row r="6216">
          <cell r="A6216" t="str">
            <v>Yucatán_Yaxcabá</v>
          </cell>
          <cell r="B6216" t="str">
            <v>Activo</v>
          </cell>
          <cell r="E6216">
            <v>25426386.300000001</v>
          </cell>
          <cell r="H6216" t="str">
            <v>2-2024</v>
          </cell>
        </row>
        <row r="6217">
          <cell r="A6217" t="str">
            <v>Zacatecas_Benito Juárez</v>
          </cell>
          <cell r="B6217" t="str">
            <v>Pasivo</v>
          </cell>
          <cell r="E6217">
            <v>492977.58</v>
          </cell>
          <cell r="H6217" t="str">
            <v>2-2024</v>
          </cell>
        </row>
        <row r="6218">
          <cell r="A6218" t="str">
            <v>Zacatecas_Benito Juárez</v>
          </cell>
          <cell r="B6218" t="str">
            <v>ILD</v>
          </cell>
          <cell r="E6218">
            <v>6933165.0600000005</v>
          </cell>
          <cell r="H6218" t="str">
            <v>2-2024</v>
          </cell>
        </row>
        <row r="6219">
          <cell r="A6219" t="str">
            <v>Zacatecas_Benito Juárez</v>
          </cell>
          <cell r="B6219" t="str">
            <v>IV</v>
          </cell>
          <cell r="E6219">
            <v>0</v>
          </cell>
          <cell r="H6219" t="str">
            <v>2-2024</v>
          </cell>
        </row>
        <row r="6220">
          <cell r="A6220" t="str">
            <v>Zacatecas_Benito Juárez</v>
          </cell>
          <cell r="B6220" t="str">
            <v>TE</v>
          </cell>
          <cell r="E6220">
            <v>2885013.7</v>
          </cell>
          <cell r="H6220" t="str">
            <v>2-2024</v>
          </cell>
        </row>
        <row r="6221">
          <cell r="A6221" t="str">
            <v>Zacatecas_Benito Juárez</v>
          </cell>
          <cell r="B6221" t="str">
            <v>Activo</v>
          </cell>
          <cell r="E6221">
            <v>2881143.15</v>
          </cell>
          <cell r="H6221" t="str">
            <v>2-2024</v>
          </cell>
        </row>
        <row r="6222">
          <cell r="A6222" t="str">
            <v>Zacatecas_General Pánfilo Natera</v>
          </cell>
          <cell r="B6222" t="str">
            <v>Pasivo</v>
          </cell>
          <cell r="E6222">
            <v>14931331.600000001</v>
          </cell>
          <cell r="H6222" t="str">
            <v>2-2024</v>
          </cell>
        </row>
        <row r="6223">
          <cell r="A6223" t="str">
            <v>Zacatecas_General Pánfilo Natera</v>
          </cell>
          <cell r="B6223" t="str">
            <v>ILD</v>
          </cell>
          <cell r="E6223">
            <v>12820233.879999999</v>
          </cell>
          <cell r="H6223" t="str">
            <v>2-2024</v>
          </cell>
        </row>
        <row r="6224">
          <cell r="A6224" t="str">
            <v>Zacatecas_General Pánfilo Natera</v>
          </cell>
          <cell r="B6224" t="str">
            <v>IV</v>
          </cell>
          <cell r="E6224">
            <v>0</v>
          </cell>
          <cell r="H6224" t="str">
            <v>2-2024</v>
          </cell>
        </row>
        <row r="6225">
          <cell r="A6225" t="str">
            <v>Zacatecas_General Pánfilo Natera</v>
          </cell>
          <cell r="B6225" t="str">
            <v>TE</v>
          </cell>
          <cell r="E6225">
            <v>12504746.539999999</v>
          </cell>
          <cell r="H6225" t="str">
            <v>2-2024</v>
          </cell>
        </row>
        <row r="6226">
          <cell r="A6226" t="str">
            <v>Zacatecas_General Pánfilo Natera</v>
          </cell>
          <cell r="B6226" t="str">
            <v>Activo</v>
          </cell>
          <cell r="E6226">
            <v>-1690783.65</v>
          </cell>
          <cell r="H6226" t="str">
            <v>2-2024</v>
          </cell>
        </row>
        <row r="6227">
          <cell r="A6227" t="str">
            <v>Zacatecas_Guadalupe</v>
          </cell>
          <cell r="B6227" t="str">
            <v>Pasivo</v>
          </cell>
          <cell r="E6227">
            <v>38650477.480000004</v>
          </cell>
          <cell r="H6227" t="str">
            <v>2-2024</v>
          </cell>
        </row>
        <row r="6228">
          <cell r="A6228" t="str">
            <v>Zacatecas_Guadalupe</v>
          </cell>
          <cell r="B6228" t="str">
            <v>ILD</v>
          </cell>
          <cell r="E6228">
            <v>182988540</v>
          </cell>
          <cell r="H6228" t="str">
            <v>2-2024</v>
          </cell>
        </row>
        <row r="6229">
          <cell r="A6229" t="str">
            <v>Zacatecas_Guadalupe</v>
          </cell>
          <cell r="B6229" t="str">
            <v>IV</v>
          </cell>
          <cell r="E6229">
            <v>0</v>
          </cell>
          <cell r="H6229" t="str">
            <v>2-2024</v>
          </cell>
        </row>
        <row r="6230">
          <cell r="A6230" t="str">
            <v>Zacatecas_Guadalupe</v>
          </cell>
          <cell r="B6230" t="str">
            <v>TE</v>
          </cell>
          <cell r="E6230">
            <v>61829632</v>
          </cell>
          <cell r="H6230" t="str">
            <v>2-2024</v>
          </cell>
        </row>
        <row r="6231">
          <cell r="A6231" t="str">
            <v>Zacatecas_Guadalupe</v>
          </cell>
          <cell r="B6231" t="str">
            <v>Activo</v>
          </cell>
          <cell r="E6231">
            <v>251719587</v>
          </cell>
          <cell r="H6231" t="str">
            <v>2-2024</v>
          </cell>
        </row>
        <row r="6232">
          <cell r="A6232" t="str">
            <v>Zacatecas_Jerez</v>
          </cell>
          <cell r="B6232" t="str">
            <v>Pasivo</v>
          </cell>
          <cell r="E6232">
            <v>25266314</v>
          </cell>
          <cell r="H6232" t="str">
            <v>2-2024</v>
          </cell>
        </row>
        <row r="6233">
          <cell r="A6233" t="str">
            <v>Zacatecas_Jerez</v>
          </cell>
          <cell r="B6233" t="str">
            <v>ILD</v>
          </cell>
          <cell r="E6233">
            <v>65381917</v>
          </cell>
          <cell r="H6233" t="str">
            <v>2-2024</v>
          </cell>
        </row>
        <row r="6234">
          <cell r="A6234" t="str">
            <v>Zacatecas_Jerez</v>
          </cell>
          <cell r="B6234" t="str">
            <v>IV</v>
          </cell>
          <cell r="E6234">
            <v>0</v>
          </cell>
          <cell r="H6234" t="str">
            <v>2-2024</v>
          </cell>
        </row>
        <row r="6235">
          <cell r="A6235" t="str">
            <v>Zacatecas_Jerez</v>
          </cell>
          <cell r="B6235" t="str">
            <v>TE</v>
          </cell>
          <cell r="E6235">
            <v>24337139</v>
          </cell>
          <cell r="H6235" t="str">
            <v>2-2024</v>
          </cell>
        </row>
        <row r="6236">
          <cell r="A6236" t="str">
            <v>Zacatecas_Jerez</v>
          </cell>
          <cell r="B6236" t="str">
            <v>Activo</v>
          </cell>
          <cell r="E6236">
            <v>61550163</v>
          </cell>
          <cell r="H6236" t="str">
            <v>2-2024</v>
          </cell>
        </row>
        <row r="6237">
          <cell r="A6237" t="str">
            <v>Zacatecas_Monte Escobedo</v>
          </cell>
          <cell r="B6237" t="str">
            <v>Pasivo</v>
          </cell>
          <cell r="E6237">
            <v>845979.10000000009</v>
          </cell>
          <cell r="H6237" t="str">
            <v>2-2024</v>
          </cell>
        </row>
        <row r="6238">
          <cell r="A6238" t="str">
            <v>Zacatecas_Monte Escobedo</v>
          </cell>
          <cell r="B6238" t="str">
            <v>ILD</v>
          </cell>
          <cell r="E6238">
            <v>10820514.9</v>
          </cell>
          <cell r="H6238" t="str">
            <v>2-2024</v>
          </cell>
        </row>
        <row r="6239">
          <cell r="A6239" t="str">
            <v>Zacatecas_Monte Escobedo</v>
          </cell>
          <cell r="B6239" t="str">
            <v>IV</v>
          </cell>
          <cell r="E6239">
            <v>0</v>
          </cell>
          <cell r="H6239" t="str">
            <v>2-2024</v>
          </cell>
        </row>
        <row r="6240">
          <cell r="A6240" t="str">
            <v>Zacatecas_Monte Escobedo</v>
          </cell>
          <cell r="B6240" t="str">
            <v>TE</v>
          </cell>
          <cell r="E6240">
            <v>5178979.01</v>
          </cell>
          <cell r="H6240" t="str">
            <v>2-2024</v>
          </cell>
        </row>
        <row r="6241">
          <cell r="A6241" t="str">
            <v>Zacatecas_Monte Escobedo</v>
          </cell>
          <cell r="B6241" t="str">
            <v>Activo</v>
          </cell>
          <cell r="E6241">
            <v>12518603.25</v>
          </cell>
          <cell r="H6241" t="str">
            <v>2-2024</v>
          </cell>
        </row>
        <row r="6242">
          <cell r="A6242" t="str">
            <v>Zacatecas_Sain Alto</v>
          </cell>
          <cell r="B6242" t="str">
            <v>Pasivo</v>
          </cell>
          <cell r="E6242">
            <v>13284304</v>
          </cell>
          <cell r="H6242" t="str">
            <v>2-2024</v>
          </cell>
        </row>
        <row r="6243">
          <cell r="A6243" t="str">
            <v>Zacatecas_Sain Alto</v>
          </cell>
          <cell r="B6243" t="str">
            <v>ILD</v>
          </cell>
          <cell r="E6243">
            <v>16947348.710000001</v>
          </cell>
          <cell r="H6243" t="str">
            <v>2-2024</v>
          </cell>
        </row>
        <row r="6244">
          <cell r="A6244" t="str">
            <v>Zacatecas_Sain Alto</v>
          </cell>
          <cell r="B6244" t="str">
            <v>IV</v>
          </cell>
          <cell r="E6244">
            <v>0</v>
          </cell>
          <cell r="H6244" t="str">
            <v>2-2024</v>
          </cell>
        </row>
        <row r="6245">
          <cell r="A6245" t="str">
            <v>Zacatecas_Sain Alto</v>
          </cell>
          <cell r="B6245" t="str">
            <v>TE</v>
          </cell>
          <cell r="E6245">
            <v>14769624</v>
          </cell>
          <cell r="H6245" t="str">
            <v>2-2024</v>
          </cell>
        </row>
        <row r="6246">
          <cell r="A6246" t="str">
            <v>Zacatecas_Sain Alto</v>
          </cell>
          <cell r="B6246" t="str">
            <v>Activo</v>
          </cell>
          <cell r="E6246">
            <v>20037452.439999998</v>
          </cell>
          <cell r="H6246" t="str">
            <v>2-2024</v>
          </cell>
        </row>
        <row r="6247">
          <cell r="A6247" t="str">
            <v>Zacatecas_Tlaltenango de Sánchez Román</v>
          </cell>
          <cell r="B6247" t="str">
            <v>Pasivo</v>
          </cell>
          <cell r="E6247">
            <v>0</v>
          </cell>
          <cell r="H6247" t="str">
            <v>2-2024</v>
          </cell>
        </row>
        <row r="6248">
          <cell r="A6248" t="str">
            <v>Zacatecas_Tlaltenango de Sánchez Román</v>
          </cell>
          <cell r="B6248" t="str">
            <v>ILD</v>
          </cell>
          <cell r="E6248">
            <v>0</v>
          </cell>
          <cell r="H6248" t="str">
            <v>2-2024</v>
          </cell>
        </row>
        <row r="6249">
          <cell r="A6249" t="str">
            <v>Zacatecas_Tlaltenango de Sánchez Román</v>
          </cell>
          <cell r="B6249" t="str">
            <v>IV</v>
          </cell>
          <cell r="E6249">
            <v>0</v>
          </cell>
          <cell r="H6249" t="str">
            <v>2-2024</v>
          </cell>
        </row>
        <row r="6250">
          <cell r="A6250" t="str">
            <v>Zacatecas_Tlaltenango de Sánchez Román</v>
          </cell>
          <cell r="B6250" t="str">
            <v>TE</v>
          </cell>
          <cell r="E6250">
            <v>0</v>
          </cell>
          <cell r="H6250" t="str">
            <v>2-2024</v>
          </cell>
        </row>
        <row r="6251">
          <cell r="A6251" t="str">
            <v>Zacatecas_Tlaltenango de Sánchez Román</v>
          </cell>
          <cell r="B6251" t="str">
            <v>Activo</v>
          </cell>
          <cell r="E6251">
            <v>0</v>
          </cell>
          <cell r="H6251" t="str">
            <v>2-2024</v>
          </cell>
        </row>
        <row r="6252">
          <cell r="A6252" t="str">
            <v>Zacatecas_Trancoso</v>
          </cell>
          <cell r="B6252" t="str">
            <v>Pasivo</v>
          </cell>
          <cell r="E6252">
            <v>51072523.160000004</v>
          </cell>
          <cell r="H6252" t="str">
            <v>2-2024</v>
          </cell>
        </row>
        <row r="6253">
          <cell r="A6253" t="str">
            <v>Zacatecas_Trancoso</v>
          </cell>
          <cell r="B6253" t="str">
            <v>ILD</v>
          </cell>
          <cell r="E6253">
            <v>11819998.399999999</v>
          </cell>
          <cell r="H6253" t="str">
            <v>2-2024</v>
          </cell>
        </row>
        <row r="6254">
          <cell r="A6254" t="str">
            <v>Zacatecas_Trancoso</v>
          </cell>
          <cell r="B6254" t="str">
            <v>IV</v>
          </cell>
          <cell r="E6254">
            <v>0</v>
          </cell>
          <cell r="H6254" t="str">
            <v>2-2024</v>
          </cell>
        </row>
        <row r="6255">
          <cell r="A6255" t="str">
            <v>Zacatecas_Trancoso</v>
          </cell>
          <cell r="B6255" t="str">
            <v>TE</v>
          </cell>
          <cell r="E6255">
            <v>9400326</v>
          </cell>
          <cell r="H6255" t="str">
            <v>2-2024</v>
          </cell>
        </row>
        <row r="6256">
          <cell r="A6256" t="str">
            <v>Zacatecas_Trancoso</v>
          </cell>
          <cell r="B6256" t="str">
            <v>Activo</v>
          </cell>
          <cell r="E6256">
            <v>1963671.11</v>
          </cell>
          <cell r="H6256" t="str">
            <v>2-2024</v>
          </cell>
        </row>
        <row r="6257">
          <cell r="A6257" t="str">
            <v>Zacatecas_Zacatecas</v>
          </cell>
          <cell r="B6257" t="str">
            <v>Pasivo</v>
          </cell>
          <cell r="E6257">
            <v>22997334.490000002</v>
          </cell>
          <cell r="H6257" t="str">
            <v>2-2024</v>
          </cell>
        </row>
        <row r="6258">
          <cell r="A6258" t="str">
            <v>Zacatecas_Zacatecas</v>
          </cell>
          <cell r="B6258" t="str">
            <v>ILD</v>
          </cell>
          <cell r="E6258">
            <v>160598742.74000001</v>
          </cell>
          <cell r="H6258" t="str">
            <v>2-2024</v>
          </cell>
        </row>
        <row r="6259">
          <cell r="A6259" t="str">
            <v>Zacatecas_Zacatecas</v>
          </cell>
          <cell r="B6259" t="str">
            <v>IV</v>
          </cell>
          <cell r="E6259">
            <v>0</v>
          </cell>
          <cell r="H6259" t="str">
            <v>2-2024</v>
          </cell>
        </row>
        <row r="6260">
          <cell r="A6260" t="str">
            <v>Zacatecas_Zacatecas</v>
          </cell>
          <cell r="B6260" t="str">
            <v>TE</v>
          </cell>
          <cell r="E6260">
            <v>45899823.789999999</v>
          </cell>
          <cell r="H6260" t="str">
            <v>2-2024</v>
          </cell>
        </row>
        <row r="6261">
          <cell r="A6261" t="str">
            <v>Zacatecas_Zacatecas</v>
          </cell>
          <cell r="B6261" t="str">
            <v>Activo</v>
          </cell>
          <cell r="E6261">
            <v>141120261.22999999</v>
          </cell>
          <cell r="H6261" t="str">
            <v>2-2024</v>
          </cell>
        </row>
        <row r="6262">
          <cell r="A6262" t="str">
            <v>Veracruz_Atzacan</v>
          </cell>
          <cell r="B6262" t="str">
            <v>Pasivo</v>
          </cell>
          <cell r="E6262">
            <v>446273.14</v>
          </cell>
          <cell r="H6262" t="str">
            <v>2-2024</v>
          </cell>
        </row>
        <row r="6263">
          <cell r="A6263" t="str">
            <v>Veracruz_Atzacan</v>
          </cell>
          <cell r="B6263" t="str">
            <v>ILD</v>
          </cell>
          <cell r="E6263">
            <v>10476495.020000001</v>
          </cell>
          <cell r="H6263" t="str">
            <v>2-2024</v>
          </cell>
        </row>
        <row r="6264">
          <cell r="A6264" t="str">
            <v>Veracruz_Atzacan</v>
          </cell>
          <cell r="B6264" t="str">
            <v>IV</v>
          </cell>
          <cell r="E6264">
            <v>0</v>
          </cell>
          <cell r="H6264" t="str">
            <v>2-2024</v>
          </cell>
        </row>
        <row r="6265">
          <cell r="A6265" t="str">
            <v>Veracruz_Atzacan</v>
          </cell>
          <cell r="B6265" t="str">
            <v>TE</v>
          </cell>
          <cell r="E6265">
            <v>17646951</v>
          </cell>
          <cell r="H6265" t="str">
            <v>2-2024</v>
          </cell>
        </row>
        <row r="6266">
          <cell r="A6266" t="str">
            <v>Veracruz_Atzacan</v>
          </cell>
          <cell r="B6266" t="str">
            <v>Activo</v>
          </cell>
          <cell r="E6266">
            <v>12602289.75</v>
          </cell>
          <cell r="H6266" t="str">
            <v>2-2024</v>
          </cell>
        </row>
        <row r="6267">
          <cell r="A6267" t="str">
            <v>Coahuila_Allende</v>
          </cell>
          <cell r="B6267" t="str">
            <v>Pasivo</v>
          </cell>
          <cell r="E6267">
            <v>15512841.68</v>
          </cell>
          <cell r="H6267" t="str">
            <v>2-2024</v>
          </cell>
        </row>
        <row r="6268">
          <cell r="A6268" t="str">
            <v>Coahuila_Allende</v>
          </cell>
          <cell r="B6268" t="str">
            <v>ILD</v>
          </cell>
          <cell r="E6268">
            <v>16616189.27</v>
          </cell>
          <cell r="H6268" t="str">
            <v>2-2024</v>
          </cell>
        </row>
        <row r="6269">
          <cell r="A6269" t="str">
            <v>Coahuila_Allende</v>
          </cell>
          <cell r="B6269" t="str">
            <v>IV</v>
          </cell>
          <cell r="E6269">
            <v>0</v>
          </cell>
          <cell r="H6269" t="str">
            <v>2-2024</v>
          </cell>
        </row>
        <row r="6270">
          <cell r="A6270" t="str">
            <v>Coahuila_Allende</v>
          </cell>
          <cell r="B6270" t="str">
            <v>TE</v>
          </cell>
          <cell r="E6270">
            <v>7524341.9700000007</v>
          </cell>
          <cell r="H6270" t="str">
            <v>2-2024</v>
          </cell>
        </row>
        <row r="6271">
          <cell r="A6271" t="str">
            <v>Coahuila_Allende</v>
          </cell>
          <cell r="B6271" t="str">
            <v>Activo</v>
          </cell>
          <cell r="E6271">
            <v>1046613.1900000001</v>
          </cell>
          <cell r="H6271" t="str">
            <v>2-2024</v>
          </cell>
        </row>
        <row r="6272">
          <cell r="A6272" t="str">
            <v>Aguascalientes_Aguascalientes</v>
          </cell>
          <cell r="B6272" t="str">
            <v>Pasivo</v>
          </cell>
          <cell r="E6272">
            <v>14019957.190000001</v>
          </cell>
          <cell r="H6272" t="str">
            <v>3-2024</v>
          </cell>
        </row>
        <row r="6273">
          <cell r="A6273" t="str">
            <v>Aguascalientes_Aguascalientes</v>
          </cell>
          <cell r="B6273" t="str">
            <v>ILD</v>
          </cell>
          <cell r="E6273">
            <v>885284784.60000002</v>
          </cell>
          <cell r="H6273" t="str">
            <v>3-2024</v>
          </cell>
        </row>
        <row r="6274">
          <cell r="A6274" t="str">
            <v>Aguascalientes_Aguascalientes</v>
          </cell>
          <cell r="B6274" t="str">
            <v>IV</v>
          </cell>
          <cell r="E6274">
            <v>0</v>
          </cell>
          <cell r="H6274" t="str">
            <v>3-2024</v>
          </cell>
        </row>
        <row r="6275">
          <cell r="A6275" t="str">
            <v>Aguascalientes_Aguascalientes</v>
          </cell>
          <cell r="B6275" t="str">
            <v>TE</v>
          </cell>
          <cell r="E6275">
            <v>295132365</v>
          </cell>
          <cell r="H6275" t="str">
            <v>3-2024</v>
          </cell>
        </row>
        <row r="6276">
          <cell r="A6276" t="str">
            <v>Aguascalientes_Aguascalientes</v>
          </cell>
          <cell r="B6276" t="str">
            <v>Activo</v>
          </cell>
          <cell r="E6276">
            <v>621839485.38</v>
          </cell>
          <cell r="H6276" t="str">
            <v>3-2024</v>
          </cell>
        </row>
        <row r="6277">
          <cell r="A6277" t="str">
            <v>Aguascalientes_Calvillo</v>
          </cell>
          <cell r="B6277" t="str">
            <v>Pasivo</v>
          </cell>
          <cell r="E6277">
            <v>5376911.0899999999</v>
          </cell>
          <cell r="H6277" t="str">
            <v>3-2024</v>
          </cell>
        </row>
        <row r="6278">
          <cell r="A6278" t="str">
            <v>Aguascalientes_Calvillo</v>
          </cell>
          <cell r="B6278" t="str">
            <v>ILD</v>
          </cell>
          <cell r="E6278">
            <v>51508352.739999995</v>
          </cell>
          <cell r="H6278" t="str">
            <v>3-2024</v>
          </cell>
        </row>
        <row r="6279">
          <cell r="A6279" t="str">
            <v>Aguascalientes_Calvillo</v>
          </cell>
          <cell r="B6279" t="str">
            <v>IV</v>
          </cell>
          <cell r="E6279">
            <v>0</v>
          </cell>
          <cell r="H6279" t="str">
            <v>3-2024</v>
          </cell>
        </row>
        <row r="6280">
          <cell r="A6280" t="str">
            <v>Aguascalientes_Calvillo</v>
          </cell>
          <cell r="B6280" t="str">
            <v>TE</v>
          </cell>
          <cell r="E6280">
            <v>29118483</v>
          </cell>
          <cell r="H6280" t="str">
            <v>3-2024</v>
          </cell>
        </row>
        <row r="6281">
          <cell r="A6281" t="str">
            <v>Aguascalientes_Calvillo</v>
          </cell>
          <cell r="B6281" t="str">
            <v>Activo</v>
          </cell>
          <cell r="E6281">
            <v>5657355.8100000005</v>
          </cell>
          <cell r="H6281" t="str">
            <v>3-2024</v>
          </cell>
        </row>
        <row r="6282">
          <cell r="A6282" t="str">
            <v>Aguascalientes_Jesús María</v>
          </cell>
          <cell r="B6282" t="str">
            <v>Pasivo</v>
          </cell>
          <cell r="E6282">
            <v>57907758</v>
          </cell>
          <cell r="H6282" t="str">
            <v>3-2024</v>
          </cell>
        </row>
        <row r="6283">
          <cell r="A6283" t="str">
            <v>Aguascalientes_Jesús María</v>
          </cell>
          <cell r="B6283" t="str">
            <v>ILD</v>
          </cell>
          <cell r="E6283">
            <v>138889608</v>
          </cell>
          <cell r="H6283" t="str">
            <v>3-2024</v>
          </cell>
        </row>
        <row r="6284">
          <cell r="A6284" t="str">
            <v>Aguascalientes_Jesús María</v>
          </cell>
          <cell r="B6284" t="str">
            <v>IV</v>
          </cell>
          <cell r="E6284">
            <v>0</v>
          </cell>
          <cell r="H6284" t="str">
            <v>3-2024</v>
          </cell>
        </row>
        <row r="6285">
          <cell r="A6285" t="str">
            <v>Aguascalientes_Jesús María</v>
          </cell>
          <cell r="B6285" t="str">
            <v>TE</v>
          </cell>
          <cell r="E6285">
            <v>47995883</v>
          </cell>
          <cell r="H6285" t="str">
            <v>3-2024</v>
          </cell>
        </row>
        <row r="6286">
          <cell r="A6286" t="str">
            <v>Aguascalientes_Jesús María</v>
          </cell>
          <cell r="B6286" t="str">
            <v>Activo</v>
          </cell>
          <cell r="E6286">
            <v>76784165</v>
          </cell>
          <cell r="H6286" t="str">
            <v>3-2024</v>
          </cell>
        </row>
        <row r="6287">
          <cell r="A6287" t="str">
            <v>Baja California_Ensenada</v>
          </cell>
          <cell r="B6287" t="str">
            <v>Pasivo</v>
          </cell>
          <cell r="E6287">
            <v>290643583</v>
          </cell>
          <cell r="H6287" t="str">
            <v>3-2024</v>
          </cell>
        </row>
        <row r="6288">
          <cell r="A6288" t="str">
            <v>Baja California_Ensenada</v>
          </cell>
          <cell r="B6288" t="str">
            <v>ILD</v>
          </cell>
          <cell r="E6288">
            <v>495553113</v>
          </cell>
          <cell r="H6288" t="str">
            <v>3-2024</v>
          </cell>
        </row>
        <row r="6289">
          <cell r="A6289" t="str">
            <v>Baja California_Ensenada</v>
          </cell>
          <cell r="B6289" t="str">
            <v>IV</v>
          </cell>
          <cell r="E6289">
            <v>0</v>
          </cell>
          <cell r="H6289" t="str">
            <v>3-2024</v>
          </cell>
        </row>
        <row r="6290">
          <cell r="A6290" t="str">
            <v>Baja California_Ensenada</v>
          </cell>
          <cell r="B6290" t="str">
            <v>TE</v>
          </cell>
          <cell r="E6290">
            <v>154497918</v>
          </cell>
          <cell r="H6290" t="str">
            <v>3-2024</v>
          </cell>
        </row>
        <row r="6291">
          <cell r="A6291" t="str">
            <v>Baja California_Ensenada</v>
          </cell>
          <cell r="B6291" t="str">
            <v>Activo</v>
          </cell>
          <cell r="E6291">
            <v>221938890</v>
          </cell>
          <cell r="H6291" t="str">
            <v>3-2024</v>
          </cell>
        </row>
        <row r="6292">
          <cell r="A6292" t="str">
            <v>Baja California_Mexicali</v>
          </cell>
          <cell r="B6292" t="str">
            <v>Pasivo</v>
          </cell>
          <cell r="E6292">
            <v>274447870</v>
          </cell>
          <cell r="H6292" t="str">
            <v>3-2024</v>
          </cell>
        </row>
        <row r="6293">
          <cell r="A6293" t="str">
            <v>Baja California_Mexicali</v>
          </cell>
          <cell r="B6293" t="str">
            <v>ILD</v>
          </cell>
          <cell r="E6293">
            <v>1171641727</v>
          </cell>
          <cell r="H6293" t="str">
            <v>3-2024</v>
          </cell>
        </row>
        <row r="6294">
          <cell r="A6294" t="str">
            <v>Baja California_Mexicali</v>
          </cell>
          <cell r="B6294" t="str">
            <v>IV</v>
          </cell>
          <cell r="E6294">
            <v>0</v>
          </cell>
          <cell r="H6294" t="str">
            <v>3-2024</v>
          </cell>
        </row>
        <row r="6295">
          <cell r="A6295" t="str">
            <v>Baja California_Mexicali</v>
          </cell>
          <cell r="B6295" t="str">
            <v>TE</v>
          </cell>
          <cell r="E6295">
            <v>272593992</v>
          </cell>
          <cell r="H6295" t="str">
            <v>3-2024</v>
          </cell>
        </row>
        <row r="6296">
          <cell r="A6296" t="str">
            <v>Baja California_Mexicali</v>
          </cell>
          <cell r="B6296" t="str">
            <v>Activo</v>
          </cell>
          <cell r="E6296">
            <v>1021783138</v>
          </cell>
          <cell r="H6296" t="str">
            <v>3-2024</v>
          </cell>
        </row>
        <row r="6297">
          <cell r="A6297" t="str">
            <v>Baja California_Playas de Rosarito</v>
          </cell>
          <cell r="B6297" t="str">
            <v>Pasivo</v>
          </cell>
          <cell r="E6297">
            <v>27619282</v>
          </cell>
          <cell r="H6297" t="str">
            <v>3-2024</v>
          </cell>
        </row>
        <row r="6298">
          <cell r="A6298" t="str">
            <v>Baja California_Playas de Rosarito</v>
          </cell>
          <cell r="B6298" t="str">
            <v>ILD</v>
          </cell>
          <cell r="E6298">
            <v>218532492.16000003</v>
          </cell>
          <cell r="H6298" t="str">
            <v>3-2024</v>
          </cell>
        </row>
        <row r="6299">
          <cell r="A6299" t="str">
            <v>Baja California_Playas de Rosarito</v>
          </cell>
          <cell r="B6299" t="str">
            <v>IV</v>
          </cell>
          <cell r="E6299">
            <v>0</v>
          </cell>
          <cell r="H6299" t="str">
            <v>3-2024</v>
          </cell>
        </row>
        <row r="6300">
          <cell r="A6300" t="str">
            <v>Baja California_Playas de Rosarito</v>
          </cell>
          <cell r="B6300" t="str">
            <v>TE</v>
          </cell>
          <cell r="E6300">
            <v>41776419</v>
          </cell>
          <cell r="H6300" t="str">
            <v>3-2024</v>
          </cell>
        </row>
        <row r="6301">
          <cell r="A6301" t="str">
            <v>Baja California_Playas de Rosarito</v>
          </cell>
          <cell r="B6301" t="str">
            <v>Activo</v>
          </cell>
          <cell r="E6301">
            <v>34843255</v>
          </cell>
          <cell r="H6301" t="str">
            <v>3-2024</v>
          </cell>
        </row>
        <row r="6302">
          <cell r="A6302" t="str">
            <v>Baja California Sur_Comondú</v>
          </cell>
          <cell r="B6302" t="str">
            <v>Pasivo</v>
          </cell>
          <cell r="E6302">
            <v>14711163.359999999</v>
          </cell>
          <cell r="H6302" t="str">
            <v>3-2024</v>
          </cell>
        </row>
        <row r="6303">
          <cell r="A6303" t="str">
            <v>Baja California Sur_Comondú</v>
          </cell>
          <cell r="B6303" t="str">
            <v>ILD</v>
          </cell>
          <cell r="E6303">
            <v>89205780.210000008</v>
          </cell>
          <cell r="H6303" t="str">
            <v>3-2024</v>
          </cell>
        </row>
        <row r="6304">
          <cell r="A6304" t="str">
            <v>Baja California Sur_Comondú</v>
          </cell>
          <cell r="B6304" t="str">
            <v>IV</v>
          </cell>
          <cell r="E6304">
            <v>0</v>
          </cell>
          <cell r="H6304" t="str">
            <v>3-2024</v>
          </cell>
        </row>
        <row r="6305">
          <cell r="A6305" t="str">
            <v>Baja California Sur_Comondú</v>
          </cell>
          <cell r="B6305" t="str">
            <v>TE</v>
          </cell>
          <cell r="E6305">
            <v>53185847</v>
          </cell>
          <cell r="H6305" t="str">
            <v>3-2024</v>
          </cell>
        </row>
        <row r="6306">
          <cell r="A6306" t="str">
            <v>Baja California Sur_Comondú</v>
          </cell>
          <cell r="B6306" t="str">
            <v>Activo</v>
          </cell>
          <cell r="E6306">
            <v>20841972.27</v>
          </cell>
          <cell r="H6306" t="str">
            <v>3-2024</v>
          </cell>
        </row>
        <row r="6307">
          <cell r="A6307" t="str">
            <v>Baja California Sur_La Paz</v>
          </cell>
          <cell r="B6307" t="str">
            <v>Pasivo</v>
          </cell>
          <cell r="E6307">
            <v>474982618</v>
          </cell>
          <cell r="H6307" t="str">
            <v>3-2024</v>
          </cell>
        </row>
        <row r="6308">
          <cell r="A6308" t="str">
            <v>Baja California Sur_La Paz</v>
          </cell>
          <cell r="B6308" t="str">
            <v>ILD</v>
          </cell>
          <cell r="E6308">
            <v>367527130</v>
          </cell>
          <cell r="H6308" t="str">
            <v>3-2024</v>
          </cell>
        </row>
        <row r="6309">
          <cell r="A6309" t="str">
            <v>Baja California Sur_La Paz</v>
          </cell>
          <cell r="B6309" t="str">
            <v>IV</v>
          </cell>
          <cell r="E6309">
            <v>0</v>
          </cell>
          <cell r="H6309" t="str">
            <v>3-2024</v>
          </cell>
        </row>
        <row r="6310">
          <cell r="A6310" t="str">
            <v>Baja California Sur_La Paz</v>
          </cell>
          <cell r="B6310" t="str">
            <v>TE</v>
          </cell>
          <cell r="E6310">
            <v>128487789</v>
          </cell>
          <cell r="H6310" t="str">
            <v>3-2024</v>
          </cell>
        </row>
        <row r="6311">
          <cell r="A6311" t="str">
            <v>Baja California Sur_La Paz</v>
          </cell>
          <cell r="B6311" t="str">
            <v>Activo</v>
          </cell>
          <cell r="E6311">
            <v>240998514</v>
          </cell>
          <cell r="H6311" t="str">
            <v>3-2024</v>
          </cell>
        </row>
        <row r="6312">
          <cell r="A6312" t="str">
            <v>Baja California Sur_Loreto</v>
          </cell>
          <cell r="B6312" t="str">
            <v>Pasivo</v>
          </cell>
          <cell r="E6312">
            <v>55360825.790000007</v>
          </cell>
          <cell r="H6312" t="str">
            <v>3-2024</v>
          </cell>
        </row>
        <row r="6313">
          <cell r="A6313" t="str">
            <v>Baja California Sur_Loreto</v>
          </cell>
          <cell r="B6313" t="str">
            <v>ILD</v>
          </cell>
          <cell r="E6313">
            <v>69403902.210000008</v>
          </cell>
          <cell r="H6313" t="str">
            <v>3-2024</v>
          </cell>
        </row>
        <row r="6314">
          <cell r="A6314" t="str">
            <v>Baja California Sur_Loreto</v>
          </cell>
          <cell r="B6314" t="str">
            <v>IV</v>
          </cell>
          <cell r="E6314">
            <v>0</v>
          </cell>
          <cell r="H6314" t="str">
            <v>3-2024</v>
          </cell>
        </row>
        <row r="6315">
          <cell r="A6315" t="str">
            <v>Baja California Sur_Loreto</v>
          </cell>
          <cell r="B6315" t="str">
            <v>TE</v>
          </cell>
          <cell r="E6315">
            <v>29356383.18</v>
          </cell>
          <cell r="H6315" t="str">
            <v>3-2024</v>
          </cell>
        </row>
        <row r="6316">
          <cell r="A6316" t="str">
            <v>Baja California Sur_Loreto</v>
          </cell>
          <cell r="B6316" t="str">
            <v>Activo</v>
          </cell>
          <cell r="E6316">
            <v>24530612.280000001</v>
          </cell>
          <cell r="H6316" t="str">
            <v>3-2024</v>
          </cell>
        </row>
        <row r="6317">
          <cell r="A6317" t="str">
            <v>Baja California Sur_Los Cabos</v>
          </cell>
          <cell r="B6317" t="str">
            <v>Pasivo</v>
          </cell>
          <cell r="E6317">
            <v>928741886.10000002</v>
          </cell>
          <cell r="H6317" t="str">
            <v>3-2024</v>
          </cell>
        </row>
        <row r="6318">
          <cell r="A6318" t="str">
            <v>Baja California Sur_Los Cabos</v>
          </cell>
          <cell r="B6318" t="str">
            <v>ILD</v>
          </cell>
          <cell r="E6318">
            <v>1312099076.7</v>
          </cell>
          <cell r="H6318" t="str">
            <v>3-2024</v>
          </cell>
        </row>
        <row r="6319">
          <cell r="A6319" t="str">
            <v>Baja California Sur_Los Cabos</v>
          </cell>
          <cell r="B6319" t="str">
            <v>IV</v>
          </cell>
          <cell r="E6319">
            <v>0</v>
          </cell>
          <cell r="H6319" t="str">
            <v>3-2024</v>
          </cell>
        </row>
        <row r="6320">
          <cell r="A6320" t="str">
            <v>Baja California Sur_Los Cabos</v>
          </cell>
          <cell r="B6320" t="str">
            <v>TE</v>
          </cell>
          <cell r="E6320">
            <v>233469757.5</v>
          </cell>
          <cell r="H6320" t="str">
            <v>3-2024</v>
          </cell>
        </row>
        <row r="6321">
          <cell r="A6321" t="str">
            <v>Baja California Sur_Los Cabos</v>
          </cell>
          <cell r="B6321" t="str">
            <v>Activo</v>
          </cell>
          <cell r="E6321">
            <v>230048205.34</v>
          </cell>
          <cell r="H6321" t="str">
            <v>3-2024</v>
          </cell>
        </row>
        <row r="6322">
          <cell r="A6322" t="str">
            <v>Baja California_Tecate</v>
          </cell>
          <cell r="B6322" t="str">
            <v>Pasivo</v>
          </cell>
          <cell r="E6322">
            <v>116446090.31</v>
          </cell>
          <cell r="H6322" t="str">
            <v>3-2024</v>
          </cell>
        </row>
        <row r="6323">
          <cell r="A6323" t="str">
            <v>Baja California_Tecate</v>
          </cell>
          <cell r="B6323" t="str">
            <v>ILD</v>
          </cell>
          <cell r="E6323">
            <v>163082692</v>
          </cell>
          <cell r="H6323" t="str">
            <v>3-2024</v>
          </cell>
        </row>
        <row r="6324">
          <cell r="A6324" t="str">
            <v>Baja California_Tecate</v>
          </cell>
          <cell r="B6324" t="str">
            <v>IV</v>
          </cell>
          <cell r="E6324">
            <v>0</v>
          </cell>
          <cell r="H6324" t="str">
            <v>3-2024</v>
          </cell>
        </row>
        <row r="6325">
          <cell r="A6325" t="str">
            <v>Baja California_Tecate</v>
          </cell>
          <cell r="B6325" t="str">
            <v>TE</v>
          </cell>
          <cell r="E6325">
            <v>24643686</v>
          </cell>
          <cell r="H6325" t="str">
            <v>3-2024</v>
          </cell>
        </row>
        <row r="6326">
          <cell r="A6326" t="str">
            <v>Baja California_Tecate</v>
          </cell>
          <cell r="B6326" t="str">
            <v>Activo</v>
          </cell>
          <cell r="E6326">
            <v>54873594.119999997</v>
          </cell>
          <cell r="H6326" t="str">
            <v>3-2024</v>
          </cell>
        </row>
        <row r="6327">
          <cell r="A6327" t="str">
            <v>Campeche_Campeche</v>
          </cell>
          <cell r="B6327" t="str">
            <v>Pasivo</v>
          </cell>
          <cell r="E6327">
            <v>84660460.99000001</v>
          </cell>
          <cell r="H6327" t="str">
            <v>3-2024</v>
          </cell>
        </row>
        <row r="6328">
          <cell r="A6328" t="str">
            <v>Campeche_Campeche</v>
          </cell>
          <cell r="B6328" t="str">
            <v>ILD</v>
          </cell>
          <cell r="E6328">
            <v>364174454.3300001</v>
          </cell>
          <cell r="H6328" t="str">
            <v>3-2024</v>
          </cell>
        </row>
        <row r="6329">
          <cell r="A6329" t="str">
            <v>Campeche_Campeche</v>
          </cell>
          <cell r="B6329" t="str">
            <v>IV</v>
          </cell>
          <cell r="E6329">
            <v>-1594449.85</v>
          </cell>
          <cell r="H6329" t="str">
            <v>3-2024</v>
          </cell>
        </row>
        <row r="6330">
          <cell r="A6330" t="str">
            <v>Campeche_Campeche</v>
          </cell>
          <cell r="B6330" t="str">
            <v>TE</v>
          </cell>
          <cell r="E6330">
            <v>114575691.71000001</v>
          </cell>
          <cell r="H6330" t="str">
            <v>3-2024</v>
          </cell>
        </row>
        <row r="6331">
          <cell r="A6331" t="str">
            <v>Campeche_Campeche</v>
          </cell>
          <cell r="B6331" t="str">
            <v>Activo</v>
          </cell>
          <cell r="E6331">
            <v>396049551.03999996</v>
          </cell>
          <cell r="H6331" t="str">
            <v>3-2024</v>
          </cell>
        </row>
        <row r="6332">
          <cell r="A6332" t="str">
            <v>Campeche_Carmen</v>
          </cell>
          <cell r="B6332" t="str">
            <v>Pasivo</v>
          </cell>
          <cell r="E6332">
            <v>45794204</v>
          </cell>
          <cell r="H6332" t="str">
            <v>3-2024</v>
          </cell>
        </row>
        <row r="6333">
          <cell r="A6333" t="str">
            <v>Campeche_Carmen</v>
          </cell>
          <cell r="B6333" t="str">
            <v>ILD</v>
          </cell>
          <cell r="E6333">
            <v>269484386</v>
          </cell>
          <cell r="H6333" t="str">
            <v>3-2024</v>
          </cell>
        </row>
        <row r="6334">
          <cell r="A6334" t="str">
            <v>Campeche_Carmen</v>
          </cell>
          <cell r="B6334" t="str">
            <v>IV</v>
          </cell>
          <cell r="E6334">
            <v>0</v>
          </cell>
          <cell r="H6334" t="str">
            <v>3-2024</v>
          </cell>
        </row>
        <row r="6335">
          <cell r="A6335" t="str">
            <v>Campeche_Carmen</v>
          </cell>
          <cell r="B6335" t="str">
            <v>TE</v>
          </cell>
          <cell r="E6335">
            <v>100479655</v>
          </cell>
          <cell r="H6335" t="str">
            <v>3-2024</v>
          </cell>
        </row>
        <row r="6336">
          <cell r="A6336" t="str">
            <v>Campeche_Carmen</v>
          </cell>
          <cell r="B6336" t="str">
            <v>Activo</v>
          </cell>
          <cell r="E6336">
            <v>200159962</v>
          </cell>
          <cell r="H6336" t="str">
            <v>3-2024</v>
          </cell>
        </row>
        <row r="6337">
          <cell r="A6337" t="str">
            <v>Chiapas_Cacahoatán</v>
          </cell>
          <cell r="B6337" t="str">
            <v>Pasivo</v>
          </cell>
          <cell r="E6337">
            <v>2633774.0100000002</v>
          </cell>
          <cell r="H6337" t="str">
            <v>3-2024</v>
          </cell>
        </row>
        <row r="6338">
          <cell r="A6338" t="str">
            <v>Chiapas_Cacahoatán</v>
          </cell>
          <cell r="B6338" t="str">
            <v>ILD</v>
          </cell>
          <cell r="E6338">
            <v>21108302.440000001</v>
          </cell>
          <cell r="H6338" t="str">
            <v>3-2024</v>
          </cell>
        </row>
        <row r="6339">
          <cell r="A6339" t="str">
            <v>Chiapas_Cacahoatán</v>
          </cell>
          <cell r="B6339" t="str">
            <v>IV</v>
          </cell>
          <cell r="E6339">
            <v>0</v>
          </cell>
          <cell r="H6339" t="str">
            <v>3-2024</v>
          </cell>
        </row>
        <row r="6340">
          <cell r="A6340" t="str">
            <v>Chiapas_Cacahoatán</v>
          </cell>
          <cell r="B6340" t="str">
            <v>TE</v>
          </cell>
          <cell r="E6340">
            <v>36816564</v>
          </cell>
          <cell r="H6340" t="str">
            <v>3-2024</v>
          </cell>
        </row>
        <row r="6341">
          <cell r="A6341" t="str">
            <v>Chiapas_Cacahoatán</v>
          </cell>
          <cell r="B6341" t="str">
            <v>Activo</v>
          </cell>
          <cell r="E6341">
            <v>1616983.2799999998</v>
          </cell>
          <cell r="H6341" t="str">
            <v>3-2024</v>
          </cell>
        </row>
        <row r="6342">
          <cell r="A6342" t="str">
            <v>Chiapas_Huixtla</v>
          </cell>
          <cell r="B6342" t="str">
            <v>Pasivo</v>
          </cell>
          <cell r="E6342">
            <v>20835343.639999997</v>
          </cell>
          <cell r="H6342" t="str">
            <v>3-2024</v>
          </cell>
        </row>
        <row r="6343">
          <cell r="A6343" t="str">
            <v>Chiapas_Huixtla</v>
          </cell>
          <cell r="B6343" t="str">
            <v>ILD</v>
          </cell>
          <cell r="E6343">
            <v>24960870.620000001</v>
          </cell>
          <cell r="H6343" t="str">
            <v>3-2024</v>
          </cell>
        </row>
        <row r="6344">
          <cell r="A6344" t="str">
            <v>Chiapas_Huixtla</v>
          </cell>
          <cell r="B6344" t="str">
            <v>IV</v>
          </cell>
          <cell r="E6344">
            <v>0</v>
          </cell>
          <cell r="H6344" t="str">
            <v>3-2024</v>
          </cell>
        </row>
        <row r="6345">
          <cell r="A6345" t="str">
            <v>Chiapas_Huixtla</v>
          </cell>
          <cell r="B6345" t="str">
            <v>TE</v>
          </cell>
          <cell r="E6345">
            <v>35569269</v>
          </cell>
          <cell r="H6345" t="str">
            <v>3-2024</v>
          </cell>
        </row>
        <row r="6346">
          <cell r="A6346" t="str">
            <v>Chiapas_Huixtla</v>
          </cell>
          <cell r="B6346" t="str">
            <v>Activo</v>
          </cell>
          <cell r="E6346">
            <v>8516145.1799999997</v>
          </cell>
          <cell r="H6346" t="str">
            <v>3-2024</v>
          </cell>
        </row>
        <row r="6347">
          <cell r="A6347" t="str">
            <v>Chiapas_Reforma</v>
          </cell>
          <cell r="B6347" t="str">
            <v>Pasivo</v>
          </cell>
          <cell r="E6347">
            <v>131668.93</v>
          </cell>
          <cell r="H6347" t="str">
            <v>3-2024</v>
          </cell>
        </row>
        <row r="6348">
          <cell r="A6348" t="str">
            <v>Chiapas_Reforma</v>
          </cell>
          <cell r="B6348" t="str">
            <v>ILD</v>
          </cell>
          <cell r="E6348">
            <v>30328165.219999999</v>
          </cell>
          <cell r="H6348" t="str">
            <v>3-2024</v>
          </cell>
        </row>
        <row r="6349">
          <cell r="A6349" t="str">
            <v>Chiapas_Reforma</v>
          </cell>
          <cell r="B6349" t="str">
            <v>IV</v>
          </cell>
          <cell r="E6349">
            <v>0</v>
          </cell>
          <cell r="H6349" t="str">
            <v>3-2024</v>
          </cell>
        </row>
        <row r="6350">
          <cell r="A6350" t="str">
            <v>Chiapas_Reforma</v>
          </cell>
          <cell r="B6350" t="str">
            <v>TE</v>
          </cell>
          <cell r="E6350">
            <v>22718748.329999998</v>
          </cell>
          <cell r="H6350" t="str">
            <v>3-2024</v>
          </cell>
        </row>
        <row r="6351">
          <cell r="A6351" t="str">
            <v>Chiapas_Reforma</v>
          </cell>
          <cell r="B6351" t="str">
            <v>Activo</v>
          </cell>
          <cell r="E6351">
            <v>11383285.870000001</v>
          </cell>
          <cell r="H6351" t="str">
            <v>3-2024</v>
          </cell>
        </row>
        <row r="6352">
          <cell r="A6352" t="str">
            <v>Chiapas_Tapachula</v>
          </cell>
          <cell r="B6352" t="str">
            <v>Pasivo</v>
          </cell>
          <cell r="E6352">
            <v>74785409.719999999</v>
          </cell>
          <cell r="H6352" t="str">
            <v>3-2024</v>
          </cell>
        </row>
        <row r="6353">
          <cell r="A6353" t="str">
            <v>Chiapas_Tapachula</v>
          </cell>
          <cell r="B6353" t="str">
            <v>ILD</v>
          </cell>
          <cell r="E6353">
            <v>202253509.73000002</v>
          </cell>
          <cell r="H6353" t="str">
            <v>3-2024</v>
          </cell>
        </row>
        <row r="6354">
          <cell r="A6354" t="str">
            <v>Chiapas_Tapachula</v>
          </cell>
          <cell r="B6354" t="str">
            <v>IV</v>
          </cell>
          <cell r="E6354">
            <v>0</v>
          </cell>
          <cell r="H6354" t="str">
            <v>3-2024</v>
          </cell>
        </row>
        <row r="6355">
          <cell r="A6355" t="str">
            <v>Chiapas_Tapachula</v>
          </cell>
          <cell r="B6355" t="str">
            <v>TE</v>
          </cell>
          <cell r="E6355">
            <v>179565906.36000001</v>
          </cell>
          <cell r="H6355" t="str">
            <v>3-2024</v>
          </cell>
        </row>
        <row r="6356">
          <cell r="A6356" t="str">
            <v>Chiapas_Tapachula</v>
          </cell>
          <cell r="B6356" t="str">
            <v>Activo</v>
          </cell>
          <cell r="E6356">
            <v>70545828.780000001</v>
          </cell>
          <cell r="H6356" t="str">
            <v>3-2024</v>
          </cell>
        </row>
        <row r="6357">
          <cell r="A6357" t="str">
            <v>Chiapas_Tonalá</v>
          </cell>
          <cell r="B6357" t="str">
            <v>Pasivo</v>
          </cell>
          <cell r="E6357">
            <v>363694.52</v>
          </cell>
          <cell r="H6357" t="str">
            <v>3-2024</v>
          </cell>
        </row>
        <row r="6358">
          <cell r="A6358" t="str">
            <v>Chiapas_Tonalá</v>
          </cell>
          <cell r="B6358" t="str">
            <v>ILD</v>
          </cell>
          <cell r="E6358">
            <v>37616873.720000006</v>
          </cell>
          <cell r="H6358" t="str">
            <v>3-2024</v>
          </cell>
        </row>
        <row r="6359">
          <cell r="A6359" t="str">
            <v>Chiapas_Tonalá</v>
          </cell>
          <cell r="B6359" t="str">
            <v>IV</v>
          </cell>
          <cell r="E6359">
            <v>0</v>
          </cell>
          <cell r="H6359" t="str">
            <v>3-2024</v>
          </cell>
        </row>
        <row r="6360">
          <cell r="A6360" t="str">
            <v>Chiapas_Tonalá</v>
          </cell>
          <cell r="B6360" t="str">
            <v>TE</v>
          </cell>
          <cell r="E6360">
            <v>63873954.859999999</v>
          </cell>
          <cell r="H6360" t="str">
            <v>3-2024</v>
          </cell>
        </row>
        <row r="6361">
          <cell r="A6361" t="str">
            <v>Chiapas_Tonalá</v>
          </cell>
          <cell r="B6361" t="str">
            <v>Activo</v>
          </cell>
          <cell r="E6361">
            <v>45704333.850000001</v>
          </cell>
          <cell r="H6361" t="str">
            <v>3-2024</v>
          </cell>
        </row>
        <row r="6362">
          <cell r="A6362" t="str">
            <v>Chiapas_Tuxtla Gutiérrez</v>
          </cell>
          <cell r="B6362" t="str">
            <v>Pasivo</v>
          </cell>
          <cell r="E6362">
            <v>28748899.550000001</v>
          </cell>
          <cell r="H6362" t="str">
            <v>3-2024</v>
          </cell>
        </row>
        <row r="6363">
          <cell r="A6363" t="str">
            <v>Chiapas_Tuxtla Gutiérrez</v>
          </cell>
          <cell r="B6363" t="str">
            <v>ILD</v>
          </cell>
          <cell r="E6363">
            <v>573924718.03999996</v>
          </cell>
          <cell r="H6363" t="str">
            <v>3-2024</v>
          </cell>
        </row>
        <row r="6364">
          <cell r="A6364" t="str">
            <v>Chiapas_Tuxtla Gutiérrez</v>
          </cell>
          <cell r="B6364" t="str">
            <v>IV</v>
          </cell>
          <cell r="E6364">
            <v>0</v>
          </cell>
          <cell r="H6364" t="str">
            <v>3-2024</v>
          </cell>
        </row>
        <row r="6365">
          <cell r="A6365" t="str">
            <v>Chiapas_Tuxtla Gutiérrez</v>
          </cell>
          <cell r="B6365" t="str">
            <v>TE</v>
          </cell>
          <cell r="E6365">
            <v>202916512.25999999</v>
          </cell>
          <cell r="H6365" t="str">
            <v>3-2024</v>
          </cell>
        </row>
        <row r="6366">
          <cell r="A6366" t="str">
            <v>Chiapas_Tuxtla Gutiérrez</v>
          </cell>
          <cell r="B6366" t="str">
            <v>Activo</v>
          </cell>
          <cell r="E6366">
            <v>515104796.10000002</v>
          </cell>
          <cell r="H6366" t="str">
            <v>3-2024</v>
          </cell>
        </row>
        <row r="6367">
          <cell r="A6367" t="str">
            <v>Chiapas_Tuzantán</v>
          </cell>
          <cell r="B6367" t="str">
            <v>Pasivo</v>
          </cell>
          <cell r="E6367">
            <v>153673.41</v>
          </cell>
          <cell r="H6367" t="str">
            <v>3-2024</v>
          </cell>
        </row>
        <row r="6368">
          <cell r="A6368" t="str">
            <v>Chiapas_Tuzantán</v>
          </cell>
          <cell r="B6368" t="str">
            <v>ILD</v>
          </cell>
          <cell r="E6368">
            <v>11334662.069999998</v>
          </cell>
          <cell r="H6368" t="str">
            <v>3-2024</v>
          </cell>
        </row>
        <row r="6369">
          <cell r="A6369" t="str">
            <v>Chiapas_Tuzantán</v>
          </cell>
          <cell r="B6369" t="str">
            <v>IV</v>
          </cell>
          <cell r="E6369">
            <v>0</v>
          </cell>
          <cell r="H6369" t="str">
            <v>3-2024</v>
          </cell>
        </row>
        <row r="6370">
          <cell r="A6370" t="str">
            <v>Chiapas_Tuzantán</v>
          </cell>
          <cell r="B6370" t="str">
            <v>TE</v>
          </cell>
          <cell r="E6370">
            <v>22119802</v>
          </cell>
          <cell r="H6370" t="str">
            <v>3-2024</v>
          </cell>
        </row>
        <row r="6371">
          <cell r="A6371" t="str">
            <v>Chiapas_Tuzantán</v>
          </cell>
          <cell r="B6371" t="str">
            <v>Activo</v>
          </cell>
          <cell r="E6371">
            <v>16642386.23</v>
          </cell>
          <cell r="H6371" t="str">
            <v>3-2024</v>
          </cell>
        </row>
        <row r="6372">
          <cell r="A6372" t="str">
            <v>Chihuahua_Camargo</v>
          </cell>
          <cell r="B6372" t="str">
            <v>Pasivo</v>
          </cell>
          <cell r="E6372">
            <v>57951903.950000003</v>
          </cell>
          <cell r="H6372" t="str">
            <v>3-2024</v>
          </cell>
        </row>
        <row r="6373">
          <cell r="A6373" t="str">
            <v>Chihuahua_Camargo</v>
          </cell>
          <cell r="B6373" t="str">
            <v>ILD</v>
          </cell>
          <cell r="E6373">
            <v>50663311.150000006</v>
          </cell>
          <cell r="H6373" t="str">
            <v>3-2024</v>
          </cell>
        </row>
        <row r="6374">
          <cell r="A6374" t="str">
            <v>Chihuahua_Camargo</v>
          </cell>
          <cell r="B6374" t="str">
            <v>IV</v>
          </cell>
          <cell r="E6374">
            <v>0</v>
          </cell>
          <cell r="H6374" t="str">
            <v>3-2024</v>
          </cell>
        </row>
        <row r="6375">
          <cell r="A6375" t="str">
            <v>Chihuahua_Camargo</v>
          </cell>
          <cell r="B6375" t="str">
            <v>TE</v>
          </cell>
          <cell r="E6375">
            <v>14963703</v>
          </cell>
          <cell r="H6375" t="str">
            <v>3-2024</v>
          </cell>
        </row>
        <row r="6376">
          <cell r="A6376" t="str">
            <v>Chihuahua_Camargo</v>
          </cell>
          <cell r="B6376" t="str">
            <v>Activo</v>
          </cell>
          <cell r="E6376">
            <v>27491409.400000006</v>
          </cell>
          <cell r="H6376" t="str">
            <v>3-2024</v>
          </cell>
        </row>
        <row r="6377">
          <cell r="A6377" t="str">
            <v>Chihuahua_Chihuahua</v>
          </cell>
          <cell r="B6377" t="str">
            <v>Pasivo</v>
          </cell>
          <cell r="E6377">
            <v>214727784.81</v>
          </cell>
          <cell r="H6377" t="str">
            <v>3-2024</v>
          </cell>
        </row>
        <row r="6378">
          <cell r="A6378" t="str">
            <v>Chihuahua_Chihuahua</v>
          </cell>
          <cell r="B6378" t="str">
            <v>ILD</v>
          </cell>
          <cell r="E6378">
            <v>860987058.75999987</v>
          </cell>
          <cell r="H6378" t="str">
            <v>3-2024</v>
          </cell>
        </row>
        <row r="6379">
          <cell r="A6379" t="str">
            <v>Chihuahua_Chihuahua</v>
          </cell>
          <cell r="B6379" t="str">
            <v>IV</v>
          </cell>
          <cell r="E6379">
            <v>0</v>
          </cell>
          <cell r="H6379" t="str">
            <v>3-2024</v>
          </cell>
        </row>
        <row r="6380">
          <cell r="A6380" t="str">
            <v>Chihuahua_Chihuahua</v>
          </cell>
          <cell r="B6380" t="str">
            <v>TE</v>
          </cell>
          <cell r="E6380">
            <v>342213444.64999998</v>
          </cell>
          <cell r="H6380" t="str">
            <v>3-2024</v>
          </cell>
        </row>
        <row r="6381">
          <cell r="A6381" t="str">
            <v>Chihuahua_Chihuahua</v>
          </cell>
          <cell r="B6381" t="str">
            <v>Activo</v>
          </cell>
          <cell r="E6381">
            <v>771043326.51999998</v>
          </cell>
          <cell r="H6381" t="str">
            <v>3-2024</v>
          </cell>
        </row>
        <row r="6382">
          <cell r="A6382" t="str">
            <v>Chihuahua_Delicias</v>
          </cell>
          <cell r="B6382" t="str">
            <v>Pasivo</v>
          </cell>
          <cell r="E6382">
            <v>58436462.710000001</v>
          </cell>
          <cell r="H6382" t="str">
            <v>3-2024</v>
          </cell>
        </row>
        <row r="6383">
          <cell r="A6383" t="str">
            <v>Chihuahua_Delicias</v>
          </cell>
          <cell r="B6383" t="str">
            <v>ILD</v>
          </cell>
          <cell r="E6383">
            <v>154103452.28</v>
          </cell>
          <cell r="H6383" t="str">
            <v>3-2024</v>
          </cell>
        </row>
        <row r="6384">
          <cell r="A6384" t="str">
            <v>Chihuahua_Delicias</v>
          </cell>
          <cell r="B6384" t="str">
            <v>IV</v>
          </cell>
          <cell r="E6384">
            <v>0</v>
          </cell>
          <cell r="H6384" t="str">
            <v>3-2024</v>
          </cell>
        </row>
        <row r="6385">
          <cell r="A6385" t="str">
            <v>Chihuahua_Delicias</v>
          </cell>
          <cell r="B6385" t="str">
            <v>TE</v>
          </cell>
          <cell r="E6385">
            <v>75162381.329999998</v>
          </cell>
          <cell r="H6385" t="str">
            <v>3-2024</v>
          </cell>
        </row>
        <row r="6386">
          <cell r="A6386" t="str">
            <v>Chihuahua_Delicias</v>
          </cell>
          <cell r="B6386" t="str">
            <v>Activo</v>
          </cell>
          <cell r="E6386">
            <v>78166303.700000003</v>
          </cell>
          <cell r="H6386" t="str">
            <v>3-2024</v>
          </cell>
        </row>
        <row r="6387">
          <cell r="A6387" t="str">
            <v>Chihuahua_Juárez</v>
          </cell>
          <cell r="B6387" t="str">
            <v>Pasivo</v>
          </cell>
          <cell r="E6387">
            <v>83689802.370000005</v>
          </cell>
          <cell r="H6387" t="str">
            <v>3-2024</v>
          </cell>
        </row>
        <row r="6388">
          <cell r="A6388" t="str">
            <v>Chihuahua_Juárez</v>
          </cell>
          <cell r="B6388" t="str">
            <v>ILD</v>
          </cell>
          <cell r="E6388">
            <v>1493899506.1899998</v>
          </cell>
          <cell r="H6388" t="str">
            <v>3-2024</v>
          </cell>
        </row>
        <row r="6389">
          <cell r="A6389" t="str">
            <v>Chihuahua_Juárez</v>
          </cell>
          <cell r="B6389" t="str">
            <v>IV</v>
          </cell>
          <cell r="E6389">
            <v>0</v>
          </cell>
          <cell r="H6389" t="str">
            <v>3-2024</v>
          </cell>
        </row>
        <row r="6390">
          <cell r="A6390" t="str">
            <v>Chihuahua_Juárez</v>
          </cell>
          <cell r="B6390" t="str">
            <v>TE</v>
          </cell>
          <cell r="E6390">
            <v>474141017.97000003</v>
          </cell>
          <cell r="H6390" t="str">
            <v>3-2024</v>
          </cell>
        </row>
        <row r="6391">
          <cell r="A6391" t="str">
            <v>Chihuahua_Juárez</v>
          </cell>
          <cell r="B6391" t="str">
            <v>Activo</v>
          </cell>
          <cell r="E6391">
            <v>431971149.87</v>
          </cell>
          <cell r="H6391" t="str">
            <v>3-2024</v>
          </cell>
        </row>
        <row r="6392">
          <cell r="A6392" t="str">
            <v>Chihuahua_Julimes</v>
          </cell>
          <cell r="B6392" t="str">
            <v>Pasivo</v>
          </cell>
          <cell r="E6392">
            <v>1530451.06</v>
          </cell>
          <cell r="H6392" t="str">
            <v>3-2024</v>
          </cell>
        </row>
        <row r="6393">
          <cell r="A6393" t="str">
            <v>Chihuahua_Julimes</v>
          </cell>
          <cell r="B6393" t="str">
            <v>ILD</v>
          </cell>
          <cell r="E6393">
            <v>6614314.9700000007</v>
          </cell>
          <cell r="H6393" t="str">
            <v>3-2024</v>
          </cell>
        </row>
        <row r="6394">
          <cell r="A6394" t="str">
            <v>Chihuahua_Julimes</v>
          </cell>
          <cell r="B6394" t="str">
            <v>IV</v>
          </cell>
          <cell r="E6394">
            <v>0</v>
          </cell>
          <cell r="H6394" t="str">
            <v>3-2024</v>
          </cell>
        </row>
        <row r="6395">
          <cell r="A6395" t="str">
            <v>Chihuahua_Julimes</v>
          </cell>
          <cell r="B6395" t="str">
            <v>TE</v>
          </cell>
          <cell r="E6395">
            <v>3825973.56</v>
          </cell>
          <cell r="H6395" t="str">
            <v>3-2024</v>
          </cell>
        </row>
        <row r="6396">
          <cell r="A6396" t="str">
            <v>Chihuahua_Julimes</v>
          </cell>
          <cell r="B6396" t="str">
            <v>Activo</v>
          </cell>
          <cell r="E6396">
            <v>3811743.01</v>
          </cell>
          <cell r="H6396" t="str">
            <v>3-2024</v>
          </cell>
        </row>
        <row r="6397">
          <cell r="A6397" t="str">
            <v>Chihuahua_Meoqui</v>
          </cell>
          <cell r="B6397" t="str">
            <v>Pasivo</v>
          </cell>
          <cell r="E6397">
            <v>25719600.009999998</v>
          </cell>
          <cell r="H6397" t="str">
            <v>3-2024</v>
          </cell>
        </row>
        <row r="6398">
          <cell r="A6398" t="str">
            <v>Chihuahua_Meoqui</v>
          </cell>
          <cell r="B6398" t="str">
            <v>ILD</v>
          </cell>
          <cell r="E6398">
            <v>42780913.530000001</v>
          </cell>
          <cell r="H6398" t="str">
            <v>3-2024</v>
          </cell>
        </row>
        <row r="6399">
          <cell r="A6399" t="str">
            <v>Chihuahua_Meoqui</v>
          </cell>
          <cell r="B6399" t="str">
            <v>IV</v>
          </cell>
          <cell r="E6399">
            <v>0</v>
          </cell>
          <cell r="H6399" t="str">
            <v>3-2024</v>
          </cell>
        </row>
        <row r="6400">
          <cell r="A6400" t="str">
            <v>Chihuahua_Meoqui</v>
          </cell>
          <cell r="B6400" t="str">
            <v>TE</v>
          </cell>
          <cell r="E6400">
            <v>14734101</v>
          </cell>
          <cell r="H6400" t="str">
            <v>3-2024</v>
          </cell>
        </row>
        <row r="6401">
          <cell r="A6401" t="str">
            <v>Chihuahua_Meoqui</v>
          </cell>
          <cell r="B6401" t="str">
            <v>Activo</v>
          </cell>
          <cell r="E6401">
            <v>51832679.210000001</v>
          </cell>
          <cell r="H6401" t="str">
            <v>3-2024</v>
          </cell>
        </row>
        <row r="6402">
          <cell r="A6402" t="str">
            <v>Chihuahua_Ojinaga</v>
          </cell>
          <cell r="B6402" t="str">
            <v>Pasivo</v>
          </cell>
          <cell r="E6402">
            <v>4603650.33</v>
          </cell>
          <cell r="H6402" t="str">
            <v>3-2024</v>
          </cell>
        </row>
        <row r="6403">
          <cell r="A6403" t="str">
            <v>Chihuahua_Ojinaga</v>
          </cell>
          <cell r="B6403" t="str">
            <v>ILD</v>
          </cell>
          <cell r="E6403">
            <v>34404854.289999999</v>
          </cell>
          <cell r="H6403" t="str">
            <v>3-2024</v>
          </cell>
        </row>
        <row r="6404">
          <cell r="A6404" t="str">
            <v>Chihuahua_Ojinaga</v>
          </cell>
          <cell r="B6404" t="str">
            <v>IV</v>
          </cell>
          <cell r="E6404">
            <v>0</v>
          </cell>
          <cell r="H6404" t="str">
            <v>3-2024</v>
          </cell>
        </row>
        <row r="6405">
          <cell r="A6405" t="str">
            <v>Chihuahua_Ojinaga</v>
          </cell>
          <cell r="B6405" t="str">
            <v>TE</v>
          </cell>
          <cell r="E6405">
            <v>7844169</v>
          </cell>
          <cell r="H6405" t="str">
            <v>3-2024</v>
          </cell>
        </row>
        <row r="6406">
          <cell r="A6406" t="str">
            <v>Chihuahua_Ojinaga</v>
          </cell>
          <cell r="B6406" t="str">
            <v>Activo</v>
          </cell>
          <cell r="E6406">
            <v>6942985.79</v>
          </cell>
          <cell r="H6406" t="str">
            <v>3-2024</v>
          </cell>
        </row>
        <row r="6407">
          <cell r="A6407" t="str">
            <v>Chihuahua_Riva Palacio</v>
          </cell>
          <cell r="B6407" t="str">
            <v>Pasivo</v>
          </cell>
          <cell r="E6407">
            <v>2200821</v>
          </cell>
          <cell r="H6407" t="str">
            <v>3-2024</v>
          </cell>
        </row>
        <row r="6408">
          <cell r="A6408" t="str">
            <v>Chihuahua_Riva Palacio</v>
          </cell>
          <cell r="B6408" t="str">
            <v>ILD</v>
          </cell>
          <cell r="E6408">
            <v>12228771</v>
          </cell>
          <cell r="H6408" t="str">
            <v>3-2024</v>
          </cell>
        </row>
        <row r="6409">
          <cell r="A6409" t="str">
            <v>Chihuahua_Riva Palacio</v>
          </cell>
          <cell r="B6409" t="str">
            <v>IV</v>
          </cell>
          <cell r="E6409">
            <v>0</v>
          </cell>
          <cell r="H6409" t="str">
            <v>3-2024</v>
          </cell>
        </row>
        <row r="6410">
          <cell r="A6410" t="str">
            <v>Chihuahua_Riva Palacio</v>
          </cell>
          <cell r="B6410" t="str">
            <v>TE</v>
          </cell>
          <cell r="E6410">
            <v>5475426</v>
          </cell>
          <cell r="H6410" t="str">
            <v>3-2024</v>
          </cell>
        </row>
        <row r="6411">
          <cell r="A6411" t="str">
            <v>Chihuahua_Riva Palacio</v>
          </cell>
          <cell r="B6411" t="str">
            <v>Activo</v>
          </cell>
          <cell r="E6411">
            <v>10009521</v>
          </cell>
          <cell r="H6411" t="str">
            <v>3-2024</v>
          </cell>
        </row>
        <row r="6412">
          <cell r="A6412" t="str">
            <v>Chihuahua_Rosales</v>
          </cell>
          <cell r="B6412" t="str">
            <v>Pasivo</v>
          </cell>
          <cell r="E6412">
            <v>879451.35</v>
          </cell>
          <cell r="H6412" t="str">
            <v>3-2024</v>
          </cell>
        </row>
        <row r="6413">
          <cell r="A6413" t="str">
            <v>Chihuahua_Rosales</v>
          </cell>
          <cell r="B6413" t="str">
            <v>ILD</v>
          </cell>
          <cell r="E6413">
            <v>10146589.569999998</v>
          </cell>
          <cell r="H6413" t="str">
            <v>3-2024</v>
          </cell>
        </row>
        <row r="6414">
          <cell r="A6414" t="str">
            <v>Chihuahua_Rosales</v>
          </cell>
          <cell r="B6414" t="str">
            <v>IV</v>
          </cell>
          <cell r="E6414">
            <v>0</v>
          </cell>
          <cell r="H6414" t="str">
            <v>3-2024</v>
          </cell>
        </row>
        <row r="6415">
          <cell r="A6415" t="str">
            <v>Chihuahua_Rosales</v>
          </cell>
          <cell r="B6415" t="str">
            <v>TE</v>
          </cell>
          <cell r="E6415">
            <v>5465226</v>
          </cell>
          <cell r="H6415" t="str">
            <v>3-2024</v>
          </cell>
        </row>
        <row r="6416">
          <cell r="A6416" t="str">
            <v>Chihuahua_Rosales</v>
          </cell>
          <cell r="B6416" t="str">
            <v>Activo</v>
          </cell>
          <cell r="E6416">
            <v>3170119.28</v>
          </cell>
          <cell r="H6416" t="str">
            <v>3-2024</v>
          </cell>
        </row>
        <row r="6417">
          <cell r="A6417" t="str">
            <v>Chihuahua_Saucillo</v>
          </cell>
          <cell r="B6417" t="str">
            <v>Pasivo</v>
          </cell>
          <cell r="E6417">
            <v>1454589</v>
          </cell>
          <cell r="H6417" t="str">
            <v>3-2024</v>
          </cell>
        </row>
        <row r="6418">
          <cell r="A6418" t="str">
            <v>Chihuahua_Saucillo</v>
          </cell>
          <cell r="B6418" t="str">
            <v>ILD</v>
          </cell>
          <cell r="E6418">
            <v>25576377</v>
          </cell>
          <cell r="H6418" t="str">
            <v>3-2024</v>
          </cell>
        </row>
        <row r="6419">
          <cell r="A6419" t="str">
            <v>Chihuahua_Saucillo</v>
          </cell>
          <cell r="B6419" t="str">
            <v>IV</v>
          </cell>
          <cell r="E6419">
            <v>0</v>
          </cell>
          <cell r="H6419" t="str">
            <v>3-2024</v>
          </cell>
        </row>
        <row r="6420">
          <cell r="A6420" t="str">
            <v>Chihuahua_Saucillo</v>
          </cell>
          <cell r="B6420" t="str">
            <v>TE</v>
          </cell>
          <cell r="E6420">
            <v>9005906</v>
          </cell>
          <cell r="H6420" t="str">
            <v>3-2024</v>
          </cell>
        </row>
        <row r="6421">
          <cell r="A6421" t="str">
            <v>Chihuahua_Saucillo</v>
          </cell>
          <cell r="B6421" t="str">
            <v>Activo</v>
          </cell>
          <cell r="E6421">
            <v>5524167</v>
          </cell>
          <cell r="H6421" t="str">
            <v>3-2024</v>
          </cell>
        </row>
        <row r="6422">
          <cell r="A6422" t="str">
            <v>Coahuila_Acuña</v>
          </cell>
          <cell r="B6422" t="str">
            <v>Pasivo</v>
          </cell>
          <cell r="E6422">
            <v>103889634.36</v>
          </cell>
          <cell r="H6422" t="str">
            <v>3-2024</v>
          </cell>
        </row>
        <row r="6423">
          <cell r="A6423" t="str">
            <v>Coahuila_Acuña</v>
          </cell>
          <cell r="B6423" t="str">
            <v>ILD</v>
          </cell>
          <cell r="E6423">
            <v>141703782.75</v>
          </cell>
          <cell r="H6423" t="str">
            <v>3-2024</v>
          </cell>
        </row>
        <row r="6424">
          <cell r="A6424" t="str">
            <v>Coahuila_Acuña</v>
          </cell>
          <cell r="B6424" t="str">
            <v>IV</v>
          </cell>
          <cell r="E6424">
            <v>0</v>
          </cell>
          <cell r="H6424" t="str">
            <v>3-2024</v>
          </cell>
        </row>
        <row r="6425">
          <cell r="A6425" t="str">
            <v>Coahuila_Acuña</v>
          </cell>
          <cell r="B6425" t="str">
            <v>TE</v>
          </cell>
          <cell r="E6425">
            <v>49043055.75</v>
          </cell>
          <cell r="H6425" t="str">
            <v>3-2024</v>
          </cell>
        </row>
        <row r="6426">
          <cell r="A6426" t="str">
            <v>Coahuila_Acuña</v>
          </cell>
          <cell r="B6426" t="str">
            <v>Activo</v>
          </cell>
          <cell r="E6426">
            <v>61793960.079999998</v>
          </cell>
          <cell r="H6426" t="str">
            <v>3-2024</v>
          </cell>
        </row>
        <row r="6427">
          <cell r="A6427" t="str">
            <v>Coahuila_Allende</v>
          </cell>
          <cell r="B6427" t="str">
            <v>Pasivo</v>
          </cell>
          <cell r="E6427">
            <v>13391435.100000001</v>
          </cell>
          <cell r="H6427" t="str">
            <v>3-2024</v>
          </cell>
        </row>
        <row r="6428">
          <cell r="A6428" t="str">
            <v>Coahuila_Allende</v>
          </cell>
          <cell r="B6428" t="str">
            <v>ILD</v>
          </cell>
          <cell r="E6428">
            <v>17514793.259999998</v>
          </cell>
          <cell r="H6428" t="str">
            <v>3-2024</v>
          </cell>
        </row>
        <row r="6429">
          <cell r="A6429" t="str">
            <v>Coahuila_Allende</v>
          </cell>
          <cell r="B6429" t="str">
            <v>IV</v>
          </cell>
          <cell r="E6429">
            <v>0</v>
          </cell>
          <cell r="H6429" t="str">
            <v>3-2024</v>
          </cell>
        </row>
        <row r="6430">
          <cell r="A6430" t="str">
            <v>Coahuila_Allende</v>
          </cell>
          <cell r="B6430" t="str">
            <v>TE</v>
          </cell>
          <cell r="E6430">
            <v>7524341.9700000007</v>
          </cell>
          <cell r="H6430" t="str">
            <v>3-2024</v>
          </cell>
        </row>
        <row r="6431">
          <cell r="A6431" t="str">
            <v>Coahuila_Allende</v>
          </cell>
          <cell r="B6431" t="str">
            <v>Activo</v>
          </cell>
          <cell r="E6431">
            <v>2027071.5799999998</v>
          </cell>
          <cell r="H6431" t="str">
            <v>3-2024</v>
          </cell>
        </row>
        <row r="6432">
          <cell r="A6432" t="str">
            <v>Coahuila_Candela</v>
          </cell>
          <cell r="B6432" t="str">
            <v>Pasivo</v>
          </cell>
          <cell r="E6432">
            <v>0</v>
          </cell>
          <cell r="H6432" t="str">
            <v>3-2024</v>
          </cell>
        </row>
        <row r="6433">
          <cell r="A6433" t="str">
            <v>Coahuila_Candela</v>
          </cell>
          <cell r="B6433" t="str">
            <v>ILD</v>
          </cell>
          <cell r="E6433">
            <v>12049140.469999999</v>
          </cell>
          <cell r="H6433" t="str">
            <v>3-2024</v>
          </cell>
        </row>
        <row r="6434">
          <cell r="A6434" t="str">
            <v>Coahuila_Candela</v>
          </cell>
          <cell r="B6434" t="str">
            <v>IV</v>
          </cell>
          <cell r="E6434">
            <v>0</v>
          </cell>
          <cell r="H6434" t="str">
            <v>3-2024</v>
          </cell>
        </row>
        <row r="6435">
          <cell r="A6435" t="str">
            <v>Coahuila_Candela</v>
          </cell>
          <cell r="B6435" t="str">
            <v>TE</v>
          </cell>
          <cell r="E6435">
            <v>799772</v>
          </cell>
          <cell r="H6435" t="str">
            <v>3-2024</v>
          </cell>
        </row>
        <row r="6436">
          <cell r="A6436" t="str">
            <v>Coahuila_Candela</v>
          </cell>
          <cell r="B6436" t="str">
            <v>Activo</v>
          </cell>
          <cell r="E6436">
            <v>0</v>
          </cell>
          <cell r="H6436" t="str">
            <v>3-2024</v>
          </cell>
        </row>
        <row r="6437">
          <cell r="A6437" t="str">
            <v>Coahuila_Castaños</v>
          </cell>
          <cell r="B6437" t="str">
            <v>Pasivo</v>
          </cell>
          <cell r="E6437">
            <v>15243500</v>
          </cell>
          <cell r="H6437" t="str">
            <v>3-2024</v>
          </cell>
        </row>
        <row r="6438">
          <cell r="A6438" t="str">
            <v>Coahuila_Castaños</v>
          </cell>
          <cell r="B6438" t="str">
            <v>ILD</v>
          </cell>
          <cell r="E6438">
            <v>22340127.572000001</v>
          </cell>
          <cell r="H6438" t="str">
            <v>3-2024</v>
          </cell>
        </row>
        <row r="6439">
          <cell r="A6439" t="str">
            <v>Coahuila_Castaños</v>
          </cell>
          <cell r="B6439" t="str">
            <v>IV</v>
          </cell>
          <cell r="E6439">
            <v>0</v>
          </cell>
          <cell r="H6439" t="str">
            <v>3-2024</v>
          </cell>
        </row>
        <row r="6440">
          <cell r="A6440" t="str">
            <v>Coahuila_Castaños</v>
          </cell>
          <cell r="B6440" t="str">
            <v>TE</v>
          </cell>
          <cell r="E6440">
            <v>11495305.02</v>
          </cell>
          <cell r="H6440" t="str">
            <v>3-2024</v>
          </cell>
        </row>
        <row r="6441">
          <cell r="A6441" t="str">
            <v>Coahuila_Castaños</v>
          </cell>
          <cell r="B6441" t="str">
            <v>Activo</v>
          </cell>
          <cell r="E6441">
            <v>0</v>
          </cell>
          <cell r="H6441" t="str">
            <v>3-2024</v>
          </cell>
        </row>
        <row r="6442">
          <cell r="A6442" t="str">
            <v>Coahuila_General Cepeda</v>
          </cell>
          <cell r="B6442" t="str">
            <v>Pasivo</v>
          </cell>
          <cell r="E6442">
            <v>53974.2</v>
          </cell>
          <cell r="H6442" t="str">
            <v>3-2024</v>
          </cell>
        </row>
        <row r="6443">
          <cell r="A6443" t="str">
            <v>Coahuila_General Cepeda</v>
          </cell>
          <cell r="B6443" t="str">
            <v>ILD</v>
          </cell>
          <cell r="E6443">
            <v>11557393.9</v>
          </cell>
          <cell r="H6443" t="str">
            <v>3-2024</v>
          </cell>
        </row>
        <row r="6444">
          <cell r="A6444" t="str">
            <v>Coahuila_General Cepeda</v>
          </cell>
          <cell r="B6444" t="str">
            <v>IV</v>
          </cell>
          <cell r="E6444">
            <v>0</v>
          </cell>
          <cell r="H6444" t="str">
            <v>3-2024</v>
          </cell>
        </row>
        <row r="6445">
          <cell r="A6445" t="str">
            <v>Coahuila_General Cepeda</v>
          </cell>
          <cell r="B6445" t="str">
            <v>TE</v>
          </cell>
          <cell r="E6445">
            <v>6750755.9699999988</v>
          </cell>
          <cell r="H6445" t="str">
            <v>3-2024</v>
          </cell>
        </row>
        <row r="6446">
          <cell r="A6446" t="str">
            <v>Coahuila_General Cepeda</v>
          </cell>
          <cell r="B6446" t="str">
            <v>Activo</v>
          </cell>
          <cell r="E6446">
            <v>8968347.1400000006</v>
          </cell>
          <cell r="H6446" t="str">
            <v>3-2024</v>
          </cell>
        </row>
        <row r="6447">
          <cell r="A6447" t="str">
            <v>Coahuila_Guerrero</v>
          </cell>
          <cell r="B6447" t="str">
            <v>Pasivo</v>
          </cell>
          <cell r="E6447">
            <v>-6587254.1999999993</v>
          </cell>
          <cell r="H6447" t="str">
            <v>3-2024</v>
          </cell>
        </row>
        <row r="6448">
          <cell r="A6448" t="str">
            <v>Coahuila_Guerrero</v>
          </cell>
          <cell r="B6448" t="str">
            <v>ILD</v>
          </cell>
          <cell r="E6448">
            <v>9841732.370000001</v>
          </cell>
          <cell r="H6448" t="str">
            <v>3-2024</v>
          </cell>
        </row>
        <row r="6449">
          <cell r="A6449" t="str">
            <v>Coahuila_Guerrero</v>
          </cell>
          <cell r="B6449" t="str">
            <v>IV</v>
          </cell>
          <cell r="E6449">
            <v>0</v>
          </cell>
          <cell r="H6449" t="str">
            <v>3-2024</v>
          </cell>
        </row>
        <row r="6450">
          <cell r="A6450" t="str">
            <v>Coahuila_Guerrero</v>
          </cell>
          <cell r="B6450" t="str">
            <v>TE</v>
          </cell>
          <cell r="E6450">
            <v>2637640.7799999998</v>
          </cell>
          <cell r="H6450" t="str">
            <v>3-2024</v>
          </cell>
        </row>
        <row r="6451">
          <cell r="A6451" t="str">
            <v>Coahuila_Guerrero</v>
          </cell>
          <cell r="B6451" t="str">
            <v>Activo</v>
          </cell>
          <cell r="E6451">
            <v>23773715.789999999</v>
          </cell>
          <cell r="H6451" t="str">
            <v>3-2024</v>
          </cell>
        </row>
        <row r="6452">
          <cell r="A6452" t="str">
            <v>Coahuila_Matamoros</v>
          </cell>
          <cell r="B6452" t="str">
            <v>Pasivo</v>
          </cell>
          <cell r="E6452">
            <v>26447576.459999997</v>
          </cell>
          <cell r="H6452" t="str">
            <v>3-2024</v>
          </cell>
        </row>
        <row r="6453">
          <cell r="A6453" t="str">
            <v>Coahuila_Matamoros</v>
          </cell>
          <cell r="B6453" t="str">
            <v>ILD</v>
          </cell>
          <cell r="E6453">
            <v>67350060.189999998</v>
          </cell>
          <cell r="H6453" t="str">
            <v>3-2024</v>
          </cell>
        </row>
        <row r="6454">
          <cell r="A6454" t="str">
            <v>Coahuila_Matamoros</v>
          </cell>
          <cell r="B6454" t="str">
            <v>IV</v>
          </cell>
          <cell r="E6454">
            <v>0</v>
          </cell>
          <cell r="H6454" t="str">
            <v>3-2024</v>
          </cell>
        </row>
        <row r="6455">
          <cell r="A6455" t="str">
            <v>Coahuila_Matamoros</v>
          </cell>
          <cell r="B6455" t="str">
            <v>TE</v>
          </cell>
          <cell r="E6455">
            <v>39462354.450000003</v>
          </cell>
          <cell r="H6455" t="str">
            <v>3-2024</v>
          </cell>
        </row>
        <row r="6456">
          <cell r="A6456" t="str">
            <v>Coahuila_Matamoros</v>
          </cell>
          <cell r="B6456" t="str">
            <v>Activo</v>
          </cell>
          <cell r="E6456">
            <v>20688999.710000001</v>
          </cell>
          <cell r="H6456" t="str">
            <v>3-2024</v>
          </cell>
        </row>
        <row r="6457">
          <cell r="A6457" t="str">
            <v>Coahuila_Monclova</v>
          </cell>
          <cell r="B6457" t="str">
            <v>Pasivo</v>
          </cell>
          <cell r="E6457">
            <v>507795.77</v>
          </cell>
          <cell r="H6457" t="str">
            <v>3-2024</v>
          </cell>
        </row>
        <row r="6458">
          <cell r="A6458" t="str">
            <v>Coahuila_Monclova</v>
          </cell>
          <cell r="B6458" t="str">
            <v>ILD</v>
          </cell>
          <cell r="E6458">
            <v>152942047.52000001</v>
          </cell>
          <cell r="H6458" t="str">
            <v>3-2024</v>
          </cell>
        </row>
        <row r="6459">
          <cell r="A6459" t="str">
            <v>Coahuila_Monclova</v>
          </cell>
          <cell r="B6459" t="str">
            <v>IV</v>
          </cell>
          <cell r="E6459">
            <v>0</v>
          </cell>
          <cell r="H6459" t="str">
            <v>3-2024</v>
          </cell>
        </row>
        <row r="6460">
          <cell r="A6460" t="str">
            <v>Coahuila_Monclova</v>
          </cell>
          <cell r="B6460" t="str">
            <v>TE</v>
          </cell>
          <cell r="E6460">
            <v>75643275.170000017</v>
          </cell>
          <cell r="H6460" t="str">
            <v>3-2024</v>
          </cell>
        </row>
        <row r="6461">
          <cell r="A6461" t="str">
            <v>Coahuila_Monclova</v>
          </cell>
          <cell r="B6461" t="str">
            <v>Activo</v>
          </cell>
          <cell r="E6461">
            <v>85142407.25</v>
          </cell>
          <cell r="H6461" t="str">
            <v>3-2024</v>
          </cell>
        </row>
        <row r="6462">
          <cell r="A6462" t="str">
            <v>Coahuila_Nadadores</v>
          </cell>
          <cell r="B6462" t="str">
            <v>Pasivo</v>
          </cell>
          <cell r="E6462">
            <v>1740649.1500000004</v>
          </cell>
          <cell r="H6462" t="str">
            <v>3-2024</v>
          </cell>
        </row>
        <row r="6463">
          <cell r="A6463" t="str">
            <v>Coahuila_Nadadores</v>
          </cell>
          <cell r="B6463" t="str">
            <v>ILD</v>
          </cell>
          <cell r="E6463">
            <v>10223981.890000001</v>
          </cell>
          <cell r="H6463" t="str">
            <v>3-2024</v>
          </cell>
        </row>
        <row r="6464">
          <cell r="A6464" t="str">
            <v>Coahuila_Nadadores</v>
          </cell>
          <cell r="B6464" t="str">
            <v>IV</v>
          </cell>
          <cell r="E6464">
            <v>0</v>
          </cell>
          <cell r="H6464" t="str">
            <v>3-2024</v>
          </cell>
        </row>
        <row r="6465">
          <cell r="A6465" t="str">
            <v>Coahuila_Nadadores</v>
          </cell>
          <cell r="B6465" t="str">
            <v>TE</v>
          </cell>
          <cell r="E6465">
            <v>4204587.0899999989</v>
          </cell>
          <cell r="H6465" t="str">
            <v>3-2024</v>
          </cell>
        </row>
        <row r="6466">
          <cell r="A6466" t="str">
            <v>Coahuila_Nadadores</v>
          </cell>
          <cell r="B6466" t="str">
            <v>Activo</v>
          </cell>
          <cell r="E6466">
            <v>24558641.020000003</v>
          </cell>
          <cell r="H6466" t="str">
            <v>3-2024</v>
          </cell>
        </row>
        <row r="6467">
          <cell r="A6467" t="str">
            <v>Coahuila_Nava</v>
          </cell>
          <cell r="B6467" t="str">
            <v>Pasivo</v>
          </cell>
          <cell r="E6467">
            <v>6113788.7599999988</v>
          </cell>
          <cell r="H6467" t="str">
            <v>3-2024</v>
          </cell>
        </row>
        <row r="6468">
          <cell r="A6468" t="str">
            <v>Coahuila_Nava</v>
          </cell>
          <cell r="B6468" t="str">
            <v>ILD</v>
          </cell>
          <cell r="E6468">
            <v>28479622.93</v>
          </cell>
          <cell r="H6468" t="str">
            <v>3-2024</v>
          </cell>
        </row>
        <row r="6469">
          <cell r="A6469" t="str">
            <v>Coahuila_Nava</v>
          </cell>
          <cell r="B6469" t="str">
            <v>IV</v>
          </cell>
          <cell r="E6469">
            <v>0</v>
          </cell>
          <cell r="H6469" t="str">
            <v>3-2024</v>
          </cell>
        </row>
        <row r="6470">
          <cell r="A6470" t="str">
            <v>Coahuila_Nava</v>
          </cell>
          <cell r="B6470" t="str">
            <v>TE</v>
          </cell>
          <cell r="E6470">
            <v>11276226.659999998</v>
          </cell>
          <cell r="H6470" t="str">
            <v>3-2024</v>
          </cell>
        </row>
        <row r="6471">
          <cell r="A6471" t="str">
            <v>Coahuila_Nava</v>
          </cell>
          <cell r="B6471" t="str">
            <v>Activo</v>
          </cell>
          <cell r="E6471">
            <v>18261772.760000002</v>
          </cell>
          <cell r="H6471" t="str">
            <v>3-2024</v>
          </cell>
        </row>
        <row r="6472">
          <cell r="A6472" t="str">
            <v>Coahuila_Parras</v>
          </cell>
          <cell r="B6472" t="str">
            <v>Pasivo</v>
          </cell>
          <cell r="E6472">
            <v>38504415.670000002</v>
          </cell>
          <cell r="H6472" t="str">
            <v>3-2024</v>
          </cell>
        </row>
        <row r="6473">
          <cell r="A6473" t="str">
            <v>Coahuila_Parras</v>
          </cell>
          <cell r="B6473" t="str">
            <v>ILD</v>
          </cell>
          <cell r="E6473">
            <v>26918239.940000001</v>
          </cell>
          <cell r="H6473" t="str">
            <v>3-2024</v>
          </cell>
        </row>
        <row r="6474">
          <cell r="A6474" t="str">
            <v>Coahuila_Parras</v>
          </cell>
          <cell r="B6474" t="str">
            <v>IV</v>
          </cell>
          <cell r="E6474">
            <v>0</v>
          </cell>
          <cell r="H6474" t="str">
            <v>3-2024</v>
          </cell>
        </row>
        <row r="6475">
          <cell r="A6475" t="str">
            <v>Coahuila_Parras</v>
          </cell>
          <cell r="B6475" t="str">
            <v>TE</v>
          </cell>
          <cell r="E6475">
            <v>23017722.899999999</v>
          </cell>
          <cell r="H6475" t="str">
            <v>3-2024</v>
          </cell>
        </row>
        <row r="6476">
          <cell r="A6476" t="str">
            <v>Coahuila_Parras</v>
          </cell>
          <cell r="B6476" t="str">
            <v>Activo</v>
          </cell>
          <cell r="E6476">
            <v>40281804.07</v>
          </cell>
          <cell r="H6476" t="str">
            <v>3-2024</v>
          </cell>
        </row>
        <row r="6477">
          <cell r="A6477" t="str">
            <v>Coahuila_Piedras Negras</v>
          </cell>
          <cell r="B6477" t="str">
            <v>Pasivo</v>
          </cell>
          <cell r="E6477">
            <v>10256524.390000001</v>
          </cell>
          <cell r="H6477" t="str">
            <v>3-2024</v>
          </cell>
        </row>
        <row r="6478">
          <cell r="A6478" t="str">
            <v>Coahuila_Piedras Negras</v>
          </cell>
          <cell r="B6478" t="str">
            <v>ILD</v>
          </cell>
          <cell r="E6478">
            <v>152299743.53999999</v>
          </cell>
          <cell r="H6478" t="str">
            <v>3-2024</v>
          </cell>
        </row>
        <row r="6479">
          <cell r="A6479" t="str">
            <v>Coahuila_Piedras Negras</v>
          </cell>
          <cell r="B6479" t="str">
            <v>IV</v>
          </cell>
          <cell r="E6479">
            <v>0</v>
          </cell>
          <cell r="H6479" t="str">
            <v>3-2024</v>
          </cell>
        </row>
        <row r="6480">
          <cell r="A6480" t="str">
            <v>Coahuila_Piedras Negras</v>
          </cell>
          <cell r="B6480" t="str">
            <v>TE</v>
          </cell>
          <cell r="E6480">
            <v>64294054.670000002</v>
          </cell>
          <cell r="H6480" t="str">
            <v>3-2024</v>
          </cell>
        </row>
        <row r="6481">
          <cell r="A6481" t="str">
            <v>Coahuila_Piedras Negras</v>
          </cell>
          <cell r="B6481" t="str">
            <v>Activo</v>
          </cell>
          <cell r="E6481">
            <v>45300518.109999999</v>
          </cell>
          <cell r="H6481" t="str">
            <v>3-2024</v>
          </cell>
        </row>
        <row r="6482">
          <cell r="A6482" t="str">
            <v>Coahuila_Ramos Arizpe</v>
          </cell>
          <cell r="B6482" t="str">
            <v>Pasivo</v>
          </cell>
          <cell r="E6482">
            <v>13743321</v>
          </cell>
          <cell r="H6482" t="str">
            <v>3-2024</v>
          </cell>
        </row>
        <row r="6483">
          <cell r="A6483" t="str">
            <v>Coahuila_Ramos Arizpe</v>
          </cell>
          <cell r="B6483" t="str">
            <v>ILD</v>
          </cell>
          <cell r="E6483">
            <v>181140871</v>
          </cell>
          <cell r="H6483" t="str">
            <v>3-2024</v>
          </cell>
        </row>
        <row r="6484">
          <cell r="A6484" t="str">
            <v>Coahuila_Ramos Arizpe</v>
          </cell>
          <cell r="B6484" t="str">
            <v>IV</v>
          </cell>
          <cell r="E6484">
            <v>0</v>
          </cell>
          <cell r="H6484" t="str">
            <v>3-2024</v>
          </cell>
        </row>
        <row r="6485">
          <cell r="A6485" t="str">
            <v>Coahuila_Ramos Arizpe</v>
          </cell>
          <cell r="B6485" t="str">
            <v>TE</v>
          </cell>
          <cell r="E6485">
            <v>35393837</v>
          </cell>
          <cell r="H6485" t="str">
            <v>3-2024</v>
          </cell>
        </row>
        <row r="6486">
          <cell r="A6486" t="str">
            <v>Coahuila_Ramos Arizpe</v>
          </cell>
          <cell r="B6486" t="str">
            <v>Activo</v>
          </cell>
          <cell r="E6486">
            <v>51788457</v>
          </cell>
          <cell r="H6486" t="str">
            <v>3-2024</v>
          </cell>
        </row>
        <row r="6487">
          <cell r="A6487" t="str">
            <v>Coahuila_Sabinas</v>
          </cell>
          <cell r="B6487" t="str">
            <v>Pasivo</v>
          </cell>
          <cell r="E6487">
            <v>-34088986.68</v>
          </cell>
          <cell r="H6487" t="str">
            <v>3-2024</v>
          </cell>
        </row>
        <row r="6488">
          <cell r="A6488" t="str">
            <v>Coahuila_Sabinas</v>
          </cell>
          <cell r="B6488" t="str">
            <v>ILD</v>
          </cell>
          <cell r="E6488">
            <v>37862109.469999999</v>
          </cell>
          <cell r="H6488" t="str">
            <v>3-2024</v>
          </cell>
        </row>
        <row r="6489">
          <cell r="A6489" t="str">
            <v>Coahuila_Sabinas</v>
          </cell>
          <cell r="B6489" t="str">
            <v>IV</v>
          </cell>
          <cell r="E6489">
            <v>0</v>
          </cell>
          <cell r="H6489" t="str">
            <v>3-2024</v>
          </cell>
        </row>
        <row r="6490">
          <cell r="A6490" t="str">
            <v>Coahuila_Sabinas</v>
          </cell>
          <cell r="B6490" t="str">
            <v>TE</v>
          </cell>
          <cell r="E6490">
            <v>18839077.890000001</v>
          </cell>
          <cell r="H6490" t="str">
            <v>3-2024</v>
          </cell>
        </row>
        <row r="6491">
          <cell r="A6491" t="str">
            <v>Coahuila_Sabinas</v>
          </cell>
          <cell r="B6491" t="str">
            <v>Activo</v>
          </cell>
          <cell r="E6491">
            <v>37832691.420000002</v>
          </cell>
          <cell r="H6491" t="str">
            <v>3-2024</v>
          </cell>
        </row>
        <row r="6492">
          <cell r="A6492" t="str">
            <v>Coahuila_Sacramento</v>
          </cell>
          <cell r="B6492" t="str">
            <v>Pasivo</v>
          </cell>
          <cell r="E6492">
            <v>12133742.989999998</v>
          </cell>
          <cell r="H6492" t="str">
            <v>3-2024</v>
          </cell>
        </row>
        <row r="6493">
          <cell r="A6493" t="str">
            <v>Coahuila_Sacramento</v>
          </cell>
          <cell r="B6493" t="str">
            <v>ILD</v>
          </cell>
          <cell r="E6493">
            <v>8022779.2599999998</v>
          </cell>
          <cell r="H6493" t="str">
            <v>3-2024</v>
          </cell>
        </row>
        <row r="6494">
          <cell r="A6494" t="str">
            <v>Coahuila_Sacramento</v>
          </cell>
          <cell r="B6494" t="str">
            <v>IV</v>
          </cell>
          <cell r="E6494">
            <v>0</v>
          </cell>
          <cell r="H6494" t="str">
            <v>3-2024</v>
          </cell>
        </row>
        <row r="6495">
          <cell r="A6495" t="str">
            <v>Coahuila_Sacramento</v>
          </cell>
          <cell r="B6495" t="str">
            <v>TE</v>
          </cell>
          <cell r="E6495">
            <v>1480278.12</v>
          </cell>
          <cell r="H6495" t="str">
            <v>3-2024</v>
          </cell>
        </row>
        <row r="6496">
          <cell r="A6496" t="str">
            <v>Coahuila_Sacramento</v>
          </cell>
          <cell r="B6496" t="str">
            <v>Activo</v>
          </cell>
          <cell r="E6496">
            <v>34350016.5</v>
          </cell>
          <cell r="H6496" t="str">
            <v>3-2024</v>
          </cell>
        </row>
        <row r="6497">
          <cell r="A6497" t="str">
            <v>Coahuila_Saltillo</v>
          </cell>
          <cell r="B6497" t="str">
            <v>Pasivo</v>
          </cell>
          <cell r="E6497">
            <v>216236850.80000001</v>
          </cell>
          <cell r="H6497" t="str">
            <v>3-2024</v>
          </cell>
        </row>
        <row r="6498">
          <cell r="A6498" t="str">
            <v>Coahuila_Saltillo</v>
          </cell>
          <cell r="B6498" t="str">
            <v>ILD</v>
          </cell>
          <cell r="E6498">
            <v>711850758.96000004</v>
          </cell>
          <cell r="H6498" t="str">
            <v>3-2024</v>
          </cell>
        </row>
        <row r="6499">
          <cell r="A6499" t="str">
            <v>Coahuila_Saltillo</v>
          </cell>
          <cell r="B6499" t="str">
            <v>IV</v>
          </cell>
          <cell r="E6499">
            <v>0</v>
          </cell>
          <cell r="H6499" t="str">
            <v>3-2024</v>
          </cell>
        </row>
        <row r="6500">
          <cell r="A6500" t="str">
            <v>Coahuila_Saltillo</v>
          </cell>
          <cell r="B6500" t="str">
            <v>TE</v>
          </cell>
          <cell r="E6500">
            <v>253020680.51999998</v>
          </cell>
          <cell r="H6500" t="str">
            <v>3-2024</v>
          </cell>
        </row>
        <row r="6501">
          <cell r="A6501" t="str">
            <v>Coahuila_Saltillo</v>
          </cell>
          <cell r="B6501" t="str">
            <v>Activo</v>
          </cell>
          <cell r="E6501">
            <v>504896442.06999999</v>
          </cell>
          <cell r="H6501" t="str">
            <v>3-2024</v>
          </cell>
        </row>
        <row r="6502">
          <cell r="A6502" t="str">
            <v>Coahuila_San Juan de Sabinas</v>
          </cell>
          <cell r="B6502" t="str">
            <v>Pasivo</v>
          </cell>
          <cell r="E6502">
            <v>-674485</v>
          </cell>
          <cell r="H6502" t="str">
            <v>3-2024</v>
          </cell>
        </row>
        <row r="6503">
          <cell r="A6503" t="str">
            <v>Coahuila_San Juan de Sabinas</v>
          </cell>
          <cell r="B6503" t="str">
            <v>ILD</v>
          </cell>
          <cell r="E6503">
            <v>31065465.259999998</v>
          </cell>
          <cell r="H6503" t="str">
            <v>3-2024</v>
          </cell>
        </row>
        <row r="6504">
          <cell r="A6504" t="str">
            <v>Coahuila_San Juan de Sabinas</v>
          </cell>
          <cell r="B6504" t="str">
            <v>IV</v>
          </cell>
          <cell r="E6504">
            <v>0</v>
          </cell>
          <cell r="H6504" t="str">
            <v>3-2024</v>
          </cell>
        </row>
        <row r="6505">
          <cell r="A6505" t="str">
            <v>Coahuila_San Juan de Sabinas</v>
          </cell>
          <cell r="B6505" t="str">
            <v>TE</v>
          </cell>
          <cell r="E6505">
            <v>12753568.23</v>
          </cell>
          <cell r="H6505" t="str">
            <v>3-2024</v>
          </cell>
        </row>
        <row r="6506">
          <cell r="A6506" t="str">
            <v>Coahuila_San Juan de Sabinas</v>
          </cell>
          <cell r="B6506" t="str">
            <v>Activo</v>
          </cell>
          <cell r="E6506">
            <v>1870079.09</v>
          </cell>
          <cell r="H6506" t="str">
            <v>3-2024</v>
          </cell>
        </row>
        <row r="6507">
          <cell r="A6507" t="str">
            <v>Coahuila_San Pedro</v>
          </cell>
          <cell r="B6507" t="str">
            <v>Pasivo</v>
          </cell>
          <cell r="E6507">
            <v>59302133.909999996</v>
          </cell>
          <cell r="H6507" t="str">
            <v>3-2024</v>
          </cell>
        </row>
        <row r="6508">
          <cell r="A6508" t="str">
            <v>Coahuila_San Pedro</v>
          </cell>
          <cell r="B6508" t="str">
            <v>ILD</v>
          </cell>
          <cell r="E6508">
            <v>39593026.75</v>
          </cell>
          <cell r="H6508" t="str">
            <v>3-2024</v>
          </cell>
        </row>
        <row r="6509">
          <cell r="A6509" t="str">
            <v>Coahuila_San Pedro</v>
          </cell>
          <cell r="B6509" t="str">
            <v>IV</v>
          </cell>
          <cell r="E6509">
            <v>0</v>
          </cell>
          <cell r="H6509" t="str">
            <v>3-2024</v>
          </cell>
        </row>
        <row r="6510">
          <cell r="A6510" t="str">
            <v>Coahuila_San Pedro</v>
          </cell>
          <cell r="B6510" t="str">
            <v>TE</v>
          </cell>
          <cell r="E6510">
            <v>54522726.740000002</v>
          </cell>
          <cell r="H6510" t="str">
            <v>3-2024</v>
          </cell>
        </row>
        <row r="6511">
          <cell r="A6511" t="str">
            <v>Coahuila_San Pedro</v>
          </cell>
          <cell r="B6511" t="str">
            <v>Activo</v>
          </cell>
          <cell r="E6511">
            <v>46810770.469999999</v>
          </cell>
          <cell r="H6511" t="str">
            <v>3-2024</v>
          </cell>
        </row>
        <row r="6512">
          <cell r="A6512" t="str">
            <v>Coahuila_Torreón</v>
          </cell>
          <cell r="B6512" t="str">
            <v>Pasivo</v>
          </cell>
          <cell r="E6512">
            <v>384004526.05000001</v>
          </cell>
          <cell r="H6512" t="str">
            <v>3-2024</v>
          </cell>
        </row>
        <row r="6513">
          <cell r="A6513" t="str">
            <v>Coahuila_Torreón</v>
          </cell>
          <cell r="B6513" t="str">
            <v>ILD</v>
          </cell>
          <cell r="E6513">
            <v>620097100.80999994</v>
          </cell>
          <cell r="H6513" t="str">
            <v>3-2024</v>
          </cell>
        </row>
        <row r="6514">
          <cell r="A6514" t="str">
            <v>Coahuila_Torreón</v>
          </cell>
          <cell r="B6514" t="str">
            <v>IV</v>
          </cell>
          <cell r="E6514">
            <v>0</v>
          </cell>
          <cell r="H6514" t="str">
            <v>3-2024</v>
          </cell>
        </row>
        <row r="6515">
          <cell r="A6515" t="str">
            <v>Coahuila_Torreón</v>
          </cell>
          <cell r="B6515" t="str">
            <v>TE</v>
          </cell>
          <cell r="E6515">
            <v>221355022.51000002</v>
          </cell>
          <cell r="H6515" t="str">
            <v>3-2024</v>
          </cell>
        </row>
        <row r="6516">
          <cell r="A6516" t="str">
            <v>Coahuila_Torreón</v>
          </cell>
          <cell r="B6516" t="str">
            <v>Activo</v>
          </cell>
          <cell r="E6516">
            <v>7227685.7199999997</v>
          </cell>
          <cell r="H6516" t="str">
            <v>3-2024</v>
          </cell>
        </row>
        <row r="6517">
          <cell r="A6517" t="str">
            <v>Colima_Armería</v>
          </cell>
          <cell r="B6517" t="str">
            <v>Pasivo</v>
          </cell>
          <cell r="E6517">
            <v>3496135.26</v>
          </cell>
          <cell r="H6517" t="str">
            <v>3-2024</v>
          </cell>
        </row>
        <row r="6518">
          <cell r="A6518" t="str">
            <v>Colima_Armería</v>
          </cell>
          <cell r="B6518" t="str">
            <v>ILD</v>
          </cell>
          <cell r="E6518">
            <v>31683089.440000001</v>
          </cell>
          <cell r="H6518" t="str">
            <v>3-2024</v>
          </cell>
        </row>
        <row r="6519">
          <cell r="A6519" t="str">
            <v>Colima_Armería</v>
          </cell>
          <cell r="B6519" t="str">
            <v>IV</v>
          </cell>
          <cell r="E6519">
            <v>0</v>
          </cell>
          <cell r="H6519" t="str">
            <v>3-2024</v>
          </cell>
        </row>
        <row r="6520">
          <cell r="A6520" t="str">
            <v>Colima_Armería</v>
          </cell>
          <cell r="B6520" t="str">
            <v>TE</v>
          </cell>
          <cell r="E6520">
            <v>14971295</v>
          </cell>
          <cell r="H6520" t="str">
            <v>3-2024</v>
          </cell>
        </row>
        <row r="6521">
          <cell r="A6521" t="str">
            <v>Colima_Armería</v>
          </cell>
          <cell r="B6521" t="str">
            <v>Activo</v>
          </cell>
          <cell r="E6521">
            <v>14777397.09</v>
          </cell>
          <cell r="H6521" t="str">
            <v>3-2024</v>
          </cell>
        </row>
        <row r="6522">
          <cell r="A6522" t="str">
            <v>Colima_Comala</v>
          </cell>
          <cell r="B6522" t="str">
            <v>Pasivo</v>
          </cell>
          <cell r="E6522">
            <v>9067635.1100000013</v>
          </cell>
          <cell r="H6522" t="str">
            <v>3-2024</v>
          </cell>
        </row>
        <row r="6523">
          <cell r="A6523" t="str">
            <v>Colima_Comala</v>
          </cell>
          <cell r="B6523" t="str">
            <v>ILD</v>
          </cell>
          <cell r="E6523">
            <v>27425760.150000006</v>
          </cell>
          <cell r="H6523" t="str">
            <v>3-2024</v>
          </cell>
        </row>
        <row r="6524">
          <cell r="A6524" t="str">
            <v>Colima_Comala</v>
          </cell>
          <cell r="B6524" t="str">
            <v>IV</v>
          </cell>
          <cell r="E6524">
            <v>0</v>
          </cell>
          <cell r="H6524" t="str">
            <v>3-2024</v>
          </cell>
        </row>
        <row r="6525">
          <cell r="A6525" t="str">
            <v>Colima_Comala</v>
          </cell>
          <cell r="B6525" t="str">
            <v>TE</v>
          </cell>
          <cell r="E6525">
            <v>16584339</v>
          </cell>
          <cell r="H6525" t="str">
            <v>3-2024</v>
          </cell>
        </row>
        <row r="6526">
          <cell r="A6526" t="str">
            <v>Colima_Comala</v>
          </cell>
          <cell r="B6526" t="str">
            <v>Activo</v>
          </cell>
          <cell r="E6526">
            <v>20689023.109999999</v>
          </cell>
          <cell r="H6526" t="str">
            <v>3-2024</v>
          </cell>
        </row>
        <row r="6527">
          <cell r="A6527" t="str">
            <v>Colima_Coquimatlán</v>
          </cell>
          <cell r="B6527" t="str">
            <v>Pasivo</v>
          </cell>
          <cell r="E6527">
            <v>2742610.4299999997</v>
          </cell>
          <cell r="H6527" t="str">
            <v>3-2024</v>
          </cell>
        </row>
        <row r="6528">
          <cell r="A6528" t="str">
            <v>Colima_Coquimatlán</v>
          </cell>
          <cell r="B6528" t="str">
            <v>ILD</v>
          </cell>
          <cell r="E6528">
            <v>26666552.550000001</v>
          </cell>
          <cell r="H6528" t="str">
            <v>3-2024</v>
          </cell>
        </row>
        <row r="6529">
          <cell r="A6529" t="str">
            <v>Colima_Coquimatlán</v>
          </cell>
          <cell r="B6529" t="str">
            <v>IV</v>
          </cell>
          <cell r="E6529">
            <v>0</v>
          </cell>
          <cell r="H6529" t="str">
            <v>3-2024</v>
          </cell>
        </row>
        <row r="6530">
          <cell r="A6530" t="str">
            <v>Colima_Coquimatlán</v>
          </cell>
          <cell r="B6530" t="str">
            <v>TE</v>
          </cell>
          <cell r="E6530">
            <v>13475355</v>
          </cell>
          <cell r="H6530" t="str">
            <v>3-2024</v>
          </cell>
        </row>
        <row r="6531">
          <cell r="A6531" t="str">
            <v>Colima_Coquimatlán</v>
          </cell>
          <cell r="B6531" t="str">
            <v>Activo</v>
          </cell>
          <cell r="E6531">
            <v>33355288.850000001</v>
          </cell>
          <cell r="H6531" t="str">
            <v>3-2024</v>
          </cell>
        </row>
        <row r="6532">
          <cell r="A6532" t="str">
            <v>Colima_Cuauhtémoc</v>
          </cell>
          <cell r="B6532" t="str">
            <v>Pasivo</v>
          </cell>
          <cell r="E6532">
            <v>2056451.88</v>
          </cell>
          <cell r="H6532" t="str">
            <v>3-2024</v>
          </cell>
        </row>
        <row r="6533">
          <cell r="A6533" t="str">
            <v>Colima_Cuauhtémoc</v>
          </cell>
          <cell r="B6533" t="str">
            <v>ILD</v>
          </cell>
          <cell r="E6533">
            <v>35496210.069999993</v>
          </cell>
          <cell r="H6533" t="str">
            <v>3-2024</v>
          </cell>
        </row>
        <row r="6534">
          <cell r="A6534" t="str">
            <v>Colima_Cuauhtémoc</v>
          </cell>
          <cell r="B6534" t="str">
            <v>IV</v>
          </cell>
          <cell r="E6534">
            <v>0</v>
          </cell>
          <cell r="H6534" t="str">
            <v>3-2024</v>
          </cell>
        </row>
        <row r="6535">
          <cell r="A6535" t="str">
            <v>Colima_Cuauhtémoc</v>
          </cell>
          <cell r="B6535" t="str">
            <v>TE</v>
          </cell>
          <cell r="E6535">
            <v>12388194</v>
          </cell>
          <cell r="H6535" t="str">
            <v>3-2024</v>
          </cell>
        </row>
        <row r="6536">
          <cell r="A6536" t="str">
            <v>Colima_Cuauhtémoc</v>
          </cell>
          <cell r="B6536" t="str">
            <v>Activo</v>
          </cell>
          <cell r="E6536">
            <v>16740187.470000001</v>
          </cell>
          <cell r="H6536" t="str">
            <v>3-2024</v>
          </cell>
        </row>
        <row r="6537">
          <cell r="A6537" t="str">
            <v>Colima_Ixtlahuacán</v>
          </cell>
          <cell r="B6537" t="str">
            <v>Pasivo</v>
          </cell>
          <cell r="E6537">
            <v>-9518717.1199999992</v>
          </cell>
          <cell r="H6537" t="str">
            <v>3-2024</v>
          </cell>
        </row>
        <row r="6538">
          <cell r="A6538" t="str">
            <v>Colima_Ixtlahuacán</v>
          </cell>
          <cell r="B6538" t="str">
            <v>ILD</v>
          </cell>
          <cell r="E6538">
            <v>27174929.880000003</v>
          </cell>
          <cell r="H6538" t="str">
            <v>3-2024</v>
          </cell>
        </row>
        <row r="6539">
          <cell r="A6539" t="str">
            <v>Colima_Ixtlahuacán</v>
          </cell>
          <cell r="B6539" t="str">
            <v>IV</v>
          </cell>
          <cell r="E6539">
            <v>0</v>
          </cell>
          <cell r="H6539" t="str">
            <v>3-2024</v>
          </cell>
        </row>
        <row r="6540">
          <cell r="A6540" t="str">
            <v>Colima_Ixtlahuacán</v>
          </cell>
          <cell r="B6540" t="str">
            <v>TE</v>
          </cell>
          <cell r="E6540">
            <v>6306181</v>
          </cell>
          <cell r="H6540" t="str">
            <v>3-2024</v>
          </cell>
        </row>
        <row r="6541">
          <cell r="A6541" t="str">
            <v>Colima_Ixtlahuacán</v>
          </cell>
          <cell r="B6541" t="str">
            <v>Activo</v>
          </cell>
          <cell r="E6541">
            <v>-1662542.58</v>
          </cell>
          <cell r="H6541" t="str">
            <v>3-2024</v>
          </cell>
        </row>
        <row r="6542">
          <cell r="A6542" t="str">
            <v>Colima_Tecomán</v>
          </cell>
          <cell r="B6542" t="str">
            <v>Pasivo</v>
          </cell>
          <cell r="E6542">
            <v>16203789.969999999</v>
          </cell>
          <cell r="H6542" t="str">
            <v>3-2024</v>
          </cell>
        </row>
        <row r="6543">
          <cell r="A6543" t="str">
            <v>Colima_Tecomán</v>
          </cell>
          <cell r="B6543" t="str">
            <v>ILD</v>
          </cell>
          <cell r="E6543">
            <v>81487411.390000015</v>
          </cell>
          <cell r="H6543" t="str">
            <v>3-2024</v>
          </cell>
        </row>
        <row r="6544">
          <cell r="A6544" t="str">
            <v>Colima_Tecomán</v>
          </cell>
          <cell r="B6544" t="str">
            <v>IV</v>
          </cell>
          <cell r="E6544">
            <v>0</v>
          </cell>
          <cell r="H6544" t="str">
            <v>3-2024</v>
          </cell>
        </row>
        <row r="6545">
          <cell r="A6545" t="str">
            <v>Colima_Tecomán</v>
          </cell>
          <cell r="B6545" t="str">
            <v>TE</v>
          </cell>
          <cell r="E6545">
            <v>64281781.5</v>
          </cell>
          <cell r="H6545" t="str">
            <v>3-2024</v>
          </cell>
        </row>
        <row r="6546">
          <cell r="A6546" t="str">
            <v>Colima_Tecomán</v>
          </cell>
          <cell r="B6546" t="str">
            <v>Activo</v>
          </cell>
          <cell r="E6546">
            <v>43824113.659999996</v>
          </cell>
          <cell r="H6546" t="str">
            <v>3-2024</v>
          </cell>
        </row>
        <row r="6547">
          <cell r="A6547" t="str">
            <v>Colima_Villa de Álvarez</v>
          </cell>
          <cell r="B6547" t="str">
            <v>Pasivo</v>
          </cell>
          <cell r="E6547">
            <v>118383953.20999999</v>
          </cell>
          <cell r="H6547" t="str">
            <v>3-2024</v>
          </cell>
        </row>
        <row r="6548">
          <cell r="A6548" t="str">
            <v>Colima_Villa de Álvarez</v>
          </cell>
          <cell r="B6548" t="str">
            <v>ILD</v>
          </cell>
          <cell r="E6548">
            <v>93871451.330000013</v>
          </cell>
          <cell r="H6548" t="str">
            <v>3-2024</v>
          </cell>
        </row>
        <row r="6549">
          <cell r="A6549" t="str">
            <v>Colima_Villa de Álvarez</v>
          </cell>
          <cell r="B6549" t="str">
            <v>IV</v>
          </cell>
          <cell r="E6549">
            <v>0</v>
          </cell>
          <cell r="H6549" t="str">
            <v>3-2024</v>
          </cell>
        </row>
        <row r="6550">
          <cell r="A6550" t="str">
            <v>Colima_Villa de Álvarez</v>
          </cell>
          <cell r="B6550" t="str">
            <v>TE</v>
          </cell>
          <cell r="E6550">
            <v>43654776</v>
          </cell>
          <cell r="H6550" t="str">
            <v>3-2024</v>
          </cell>
        </row>
        <row r="6551">
          <cell r="A6551" t="str">
            <v>Colima_Villa de Álvarez</v>
          </cell>
          <cell r="B6551" t="str">
            <v>Activo</v>
          </cell>
          <cell r="E6551">
            <v>25689919.5</v>
          </cell>
          <cell r="H6551" t="str">
            <v>3-2024</v>
          </cell>
        </row>
        <row r="6552">
          <cell r="A6552" t="str">
            <v>Durango_Canatlán</v>
          </cell>
          <cell r="B6552" t="str">
            <v>Pasivo</v>
          </cell>
          <cell r="E6552">
            <v>4496114.5600000005</v>
          </cell>
          <cell r="H6552" t="str">
            <v>3-2024</v>
          </cell>
        </row>
        <row r="6553">
          <cell r="A6553" t="str">
            <v>Durango_Canatlán</v>
          </cell>
          <cell r="B6553" t="str">
            <v>ILD</v>
          </cell>
          <cell r="E6553">
            <v>18455017.980000004</v>
          </cell>
          <cell r="H6553" t="str">
            <v>3-2024</v>
          </cell>
        </row>
        <row r="6554">
          <cell r="A6554" t="str">
            <v>Durango_Canatlán</v>
          </cell>
          <cell r="B6554" t="str">
            <v>IV</v>
          </cell>
          <cell r="E6554">
            <v>0</v>
          </cell>
          <cell r="H6554" t="str">
            <v>3-2024</v>
          </cell>
        </row>
        <row r="6555">
          <cell r="A6555" t="str">
            <v>Durango_Canatlán</v>
          </cell>
          <cell r="B6555" t="str">
            <v>TE</v>
          </cell>
          <cell r="E6555">
            <v>15007581.5</v>
          </cell>
          <cell r="H6555" t="str">
            <v>3-2024</v>
          </cell>
        </row>
        <row r="6556">
          <cell r="A6556" t="str">
            <v>Durango_Canatlán</v>
          </cell>
          <cell r="B6556" t="str">
            <v>Activo</v>
          </cell>
          <cell r="E6556">
            <v>7287834.2699999996</v>
          </cell>
          <cell r="H6556" t="str">
            <v>3-2024</v>
          </cell>
        </row>
        <row r="6557">
          <cell r="A6557" t="str">
            <v>Durango_Canelas</v>
          </cell>
          <cell r="B6557" t="str">
            <v>Pasivo</v>
          </cell>
          <cell r="E6557">
            <v>3461583.12</v>
          </cell>
          <cell r="H6557" t="str">
            <v>3-2024</v>
          </cell>
        </row>
        <row r="6558">
          <cell r="A6558" t="str">
            <v>Durango_Canelas</v>
          </cell>
          <cell r="B6558" t="str">
            <v>ILD</v>
          </cell>
          <cell r="E6558">
            <v>4301553.8499999996</v>
          </cell>
          <cell r="H6558" t="str">
            <v>3-2024</v>
          </cell>
        </row>
        <row r="6559">
          <cell r="A6559" t="str">
            <v>Durango_Canelas</v>
          </cell>
          <cell r="B6559" t="str">
            <v>IV</v>
          </cell>
          <cell r="E6559">
            <v>0</v>
          </cell>
          <cell r="H6559" t="str">
            <v>3-2024</v>
          </cell>
        </row>
        <row r="6560">
          <cell r="A6560" t="str">
            <v>Durango_Canelas</v>
          </cell>
          <cell r="B6560" t="str">
            <v>TE</v>
          </cell>
          <cell r="E6560">
            <v>7263882</v>
          </cell>
          <cell r="H6560" t="str">
            <v>3-2024</v>
          </cell>
        </row>
        <row r="6561">
          <cell r="A6561" t="str">
            <v>Durango_Canelas</v>
          </cell>
          <cell r="B6561" t="str">
            <v>Activo</v>
          </cell>
          <cell r="E6561">
            <v>7050546.1099999994</v>
          </cell>
          <cell r="H6561" t="str">
            <v>3-2024</v>
          </cell>
        </row>
        <row r="6562">
          <cell r="A6562" t="str">
            <v>Durango_Coneto de Comonfort</v>
          </cell>
          <cell r="B6562" t="str">
            <v>Pasivo</v>
          </cell>
          <cell r="E6562">
            <v>204803.61</v>
          </cell>
          <cell r="H6562" t="str">
            <v>3-2024</v>
          </cell>
        </row>
        <row r="6563">
          <cell r="A6563" t="str">
            <v>Durango_Coneto de Comonfort</v>
          </cell>
          <cell r="B6563" t="str">
            <v>ILD</v>
          </cell>
          <cell r="E6563">
            <v>3981575.3300000005</v>
          </cell>
          <cell r="H6563" t="str">
            <v>3-2024</v>
          </cell>
        </row>
        <row r="6564">
          <cell r="A6564" t="str">
            <v>Durango_Coneto de Comonfort</v>
          </cell>
          <cell r="B6564" t="str">
            <v>IV</v>
          </cell>
          <cell r="E6564">
            <v>0</v>
          </cell>
          <cell r="H6564" t="str">
            <v>3-2024</v>
          </cell>
        </row>
        <row r="6565">
          <cell r="A6565" t="str">
            <v>Durango_Coneto de Comonfort</v>
          </cell>
          <cell r="B6565" t="str">
            <v>TE</v>
          </cell>
          <cell r="E6565">
            <v>5421136.3899999997</v>
          </cell>
          <cell r="H6565" t="str">
            <v>3-2024</v>
          </cell>
        </row>
        <row r="6566">
          <cell r="A6566" t="str">
            <v>Durango_Coneto de Comonfort</v>
          </cell>
          <cell r="B6566" t="str">
            <v>Activo</v>
          </cell>
          <cell r="E6566">
            <v>6330228.8899999997</v>
          </cell>
          <cell r="H6566" t="str">
            <v>3-2024</v>
          </cell>
        </row>
        <row r="6567">
          <cell r="A6567" t="str">
            <v>Durango_Cuencamé</v>
          </cell>
          <cell r="B6567" t="str">
            <v>Pasivo</v>
          </cell>
          <cell r="E6567">
            <v>16909473.100000001</v>
          </cell>
          <cell r="H6567" t="str">
            <v>3-2024</v>
          </cell>
        </row>
        <row r="6568">
          <cell r="A6568" t="str">
            <v>Durango_Cuencamé</v>
          </cell>
          <cell r="B6568" t="str">
            <v>ILD</v>
          </cell>
          <cell r="E6568">
            <v>18510586.479999997</v>
          </cell>
          <cell r="H6568" t="str">
            <v>3-2024</v>
          </cell>
        </row>
        <row r="6569">
          <cell r="A6569" t="str">
            <v>Durango_Cuencamé</v>
          </cell>
          <cell r="B6569" t="str">
            <v>IV</v>
          </cell>
          <cell r="E6569">
            <v>0</v>
          </cell>
          <cell r="H6569" t="str">
            <v>3-2024</v>
          </cell>
        </row>
        <row r="6570">
          <cell r="A6570" t="str">
            <v>Durango_Cuencamé</v>
          </cell>
          <cell r="B6570" t="str">
            <v>TE</v>
          </cell>
          <cell r="E6570">
            <v>15740508</v>
          </cell>
          <cell r="H6570" t="str">
            <v>3-2024</v>
          </cell>
        </row>
        <row r="6571">
          <cell r="A6571" t="str">
            <v>Durango_Cuencamé</v>
          </cell>
          <cell r="B6571" t="str">
            <v>Activo</v>
          </cell>
          <cell r="E6571">
            <v>21870136</v>
          </cell>
          <cell r="H6571" t="str">
            <v>3-2024</v>
          </cell>
        </row>
        <row r="6572">
          <cell r="A6572" t="str">
            <v>Durango_Durango</v>
          </cell>
          <cell r="B6572" t="str">
            <v>Pasivo</v>
          </cell>
          <cell r="E6572">
            <v>225464546</v>
          </cell>
          <cell r="H6572" t="str">
            <v>3-2024</v>
          </cell>
        </row>
        <row r="6573">
          <cell r="A6573" t="str">
            <v>Durango_Durango</v>
          </cell>
          <cell r="B6573" t="str">
            <v>ILD</v>
          </cell>
          <cell r="E6573">
            <v>497192352.98000002</v>
          </cell>
          <cell r="H6573" t="str">
            <v>3-2024</v>
          </cell>
        </row>
        <row r="6574">
          <cell r="A6574" t="str">
            <v>Durango_Durango</v>
          </cell>
          <cell r="B6574" t="str">
            <v>IV</v>
          </cell>
          <cell r="E6574">
            <v>0</v>
          </cell>
          <cell r="H6574" t="str">
            <v>3-2024</v>
          </cell>
        </row>
        <row r="6575">
          <cell r="A6575" t="str">
            <v>Durango_Durango</v>
          </cell>
          <cell r="B6575" t="str">
            <v>TE</v>
          </cell>
          <cell r="E6575">
            <v>205541300.28</v>
          </cell>
          <cell r="H6575" t="str">
            <v>3-2024</v>
          </cell>
        </row>
        <row r="6576">
          <cell r="A6576" t="str">
            <v>Durango_Durango</v>
          </cell>
          <cell r="B6576" t="str">
            <v>Activo</v>
          </cell>
          <cell r="E6576">
            <v>243150717</v>
          </cell>
          <cell r="H6576" t="str">
            <v>3-2024</v>
          </cell>
        </row>
        <row r="6577">
          <cell r="A6577" t="str">
            <v>Durango_El Oro</v>
          </cell>
          <cell r="B6577" t="str">
            <v>Pasivo</v>
          </cell>
          <cell r="E6577">
            <v>4370669.21</v>
          </cell>
          <cell r="H6577" t="str">
            <v>3-2024</v>
          </cell>
        </row>
        <row r="6578">
          <cell r="A6578" t="str">
            <v>Durango_El Oro</v>
          </cell>
          <cell r="B6578" t="str">
            <v>ILD</v>
          </cell>
          <cell r="E6578">
            <v>7036052.6599999992</v>
          </cell>
          <cell r="H6578" t="str">
            <v>3-2024</v>
          </cell>
        </row>
        <row r="6579">
          <cell r="A6579" t="str">
            <v>Durango_El Oro</v>
          </cell>
          <cell r="B6579" t="str">
            <v>IV</v>
          </cell>
          <cell r="E6579">
            <v>0</v>
          </cell>
          <cell r="H6579" t="str">
            <v>3-2024</v>
          </cell>
        </row>
        <row r="6580">
          <cell r="A6580" t="str">
            <v>Durango_El Oro</v>
          </cell>
          <cell r="B6580" t="str">
            <v>TE</v>
          </cell>
          <cell r="E6580">
            <v>6096570</v>
          </cell>
          <cell r="H6580" t="str">
            <v>3-2024</v>
          </cell>
        </row>
        <row r="6581">
          <cell r="A6581" t="str">
            <v>Durango_El Oro</v>
          </cell>
          <cell r="B6581" t="str">
            <v>Activo</v>
          </cell>
          <cell r="E6581">
            <v>6625370.5300000003</v>
          </cell>
          <cell r="H6581" t="str">
            <v>3-2024</v>
          </cell>
        </row>
        <row r="6582">
          <cell r="A6582" t="str">
            <v>Durango_Gómez Palacio</v>
          </cell>
          <cell r="B6582" t="str">
            <v>Pasivo</v>
          </cell>
          <cell r="E6582">
            <v>51389282.109999999</v>
          </cell>
          <cell r="H6582" t="str">
            <v>3-2024</v>
          </cell>
        </row>
        <row r="6583">
          <cell r="A6583" t="str">
            <v>Durango_Gómez Palacio</v>
          </cell>
          <cell r="B6583" t="str">
            <v>ILD</v>
          </cell>
          <cell r="E6583">
            <v>265386527.61000001</v>
          </cell>
          <cell r="H6583" t="str">
            <v>3-2024</v>
          </cell>
        </row>
        <row r="6584">
          <cell r="A6584" t="str">
            <v>Durango_Gómez Palacio</v>
          </cell>
          <cell r="B6584" t="str">
            <v>IV</v>
          </cell>
          <cell r="E6584">
            <v>0</v>
          </cell>
          <cell r="H6584" t="str">
            <v>3-2024</v>
          </cell>
        </row>
        <row r="6585">
          <cell r="A6585" t="str">
            <v>Durango_Gómez Palacio</v>
          </cell>
          <cell r="B6585" t="str">
            <v>TE</v>
          </cell>
          <cell r="E6585">
            <v>114218713</v>
          </cell>
          <cell r="H6585" t="str">
            <v>3-2024</v>
          </cell>
        </row>
        <row r="6586">
          <cell r="A6586" t="str">
            <v>Durango_Gómez Palacio</v>
          </cell>
          <cell r="B6586" t="str">
            <v>Activo</v>
          </cell>
          <cell r="E6586">
            <v>104675565.79000001</v>
          </cell>
          <cell r="H6586" t="str">
            <v>3-2024</v>
          </cell>
        </row>
        <row r="6587">
          <cell r="A6587" t="str">
            <v>Durango_Guadalupe Victoria</v>
          </cell>
          <cell r="B6587" t="str">
            <v>Pasivo</v>
          </cell>
          <cell r="E6587">
            <v>4952620</v>
          </cell>
          <cell r="H6587" t="str">
            <v>3-2024</v>
          </cell>
        </row>
        <row r="6588">
          <cell r="A6588" t="str">
            <v>Durango_Guadalupe Victoria</v>
          </cell>
          <cell r="B6588" t="str">
            <v>ILD</v>
          </cell>
          <cell r="E6588">
            <v>20577415</v>
          </cell>
          <cell r="H6588" t="str">
            <v>3-2024</v>
          </cell>
        </row>
        <row r="6589">
          <cell r="A6589" t="str">
            <v>Durango_Guadalupe Victoria</v>
          </cell>
          <cell r="B6589" t="str">
            <v>IV</v>
          </cell>
          <cell r="E6589">
            <v>0</v>
          </cell>
          <cell r="H6589" t="str">
            <v>3-2024</v>
          </cell>
        </row>
        <row r="6590">
          <cell r="A6590" t="str">
            <v>Durango_Guadalupe Victoria</v>
          </cell>
          <cell r="B6590" t="str">
            <v>TE</v>
          </cell>
          <cell r="E6590">
            <v>15393456</v>
          </cell>
          <cell r="H6590" t="str">
            <v>3-2024</v>
          </cell>
        </row>
        <row r="6591">
          <cell r="A6591" t="str">
            <v>Durango_Guadalupe Victoria</v>
          </cell>
          <cell r="B6591" t="str">
            <v>Activo</v>
          </cell>
          <cell r="E6591">
            <v>17121579</v>
          </cell>
          <cell r="H6591" t="str">
            <v>3-2024</v>
          </cell>
        </row>
        <row r="6592">
          <cell r="A6592" t="str">
            <v>Durango_Lerdo</v>
          </cell>
          <cell r="B6592" t="str">
            <v>Pasivo</v>
          </cell>
          <cell r="E6592">
            <v>64679587</v>
          </cell>
          <cell r="H6592" t="str">
            <v>3-2024</v>
          </cell>
        </row>
        <row r="6593">
          <cell r="A6593" t="str">
            <v>Durango_Lerdo</v>
          </cell>
          <cell r="B6593" t="str">
            <v>ILD</v>
          </cell>
          <cell r="E6593">
            <v>187148687.19999999</v>
          </cell>
          <cell r="H6593" t="str">
            <v>3-2024</v>
          </cell>
        </row>
        <row r="6594">
          <cell r="A6594" t="str">
            <v>Durango_Lerdo</v>
          </cell>
          <cell r="B6594" t="str">
            <v>IV</v>
          </cell>
          <cell r="E6594">
            <v>0</v>
          </cell>
          <cell r="H6594" t="str">
            <v>3-2024</v>
          </cell>
        </row>
        <row r="6595">
          <cell r="A6595" t="str">
            <v>Durango_Lerdo</v>
          </cell>
          <cell r="B6595" t="str">
            <v>TE</v>
          </cell>
          <cell r="E6595">
            <v>54829009</v>
          </cell>
          <cell r="H6595" t="str">
            <v>3-2024</v>
          </cell>
        </row>
        <row r="6596">
          <cell r="A6596" t="str">
            <v>Durango_Lerdo</v>
          </cell>
          <cell r="B6596" t="str">
            <v>Activo</v>
          </cell>
          <cell r="E6596">
            <v>33348038</v>
          </cell>
          <cell r="H6596" t="str">
            <v>3-2024</v>
          </cell>
        </row>
        <row r="6597">
          <cell r="A6597" t="str">
            <v>Durango_Mapimí</v>
          </cell>
          <cell r="B6597" t="str">
            <v>Pasivo</v>
          </cell>
          <cell r="E6597">
            <v>16637782</v>
          </cell>
          <cell r="H6597" t="str">
            <v>3-2024</v>
          </cell>
        </row>
        <row r="6598">
          <cell r="A6598" t="str">
            <v>Durango_Mapimí</v>
          </cell>
          <cell r="B6598" t="str">
            <v>ILD</v>
          </cell>
          <cell r="E6598">
            <v>17852874</v>
          </cell>
          <cell r="H6598" t="str">
            <v>3-2024</v>
          </cell>
        </row>
        <row r="6599">
          <cell r="A6599" t="str">
            <v>Durango_Mapimí</v>
          </cell>
          <cell r="B6599" t="str">
            <v>IV</v>
          </cell>
          <cell r="E6599">
            <v>0</v>
          </cell>
          <cell r="H6599" t="str">
            <v>3-2024</v>
          </cell>
        </row>
        <row r="6600">
          <cell r="A6600" t="str">
            <v>Durango_Mapimí</v>
          </cell>
          <cell r="B6600" t="str">
            <v>TE</v>
          </cell>
          <cell r="E6600">
            <v>12322329</v>
          </cell>
          <cell r="H6600" t="str">
            <v>3-2024</v>
          </cell>
        </row>
        <row r="6601">
          <cell r="A6601" t="str">
            <v>Durango_Mapimí</v>
          </cell>
          <cell r="B6601" t="str">
            <v>Activo</v>
          </cell>
          <cell r="E6601">
            <v>7692354</v>
          </cell>
          <cell r="H6601" t="str">
            <v>3-2024</v>
          </cell>
        </row>
        <row r="6602">
          <cell r="A6602" t="str">
            <v>Durango_Mezquital</v>
          </cell>
          <cell r="B6602" t="str">
            <v>Pasivo</v>
          </cell>
          <cell r="E6602">
            <v>1283262.8799999999</v>
          </cell>
          <cell r="H6602" t="str">
            <v>3-2024</v>
          </cell>
        </row>
        <row r="6603">
          <cell r="A6603" t="str">
            <v>Durango_Mezquital</v>
          </cell>
          <cell r="B6603" t="str">
            <v>ILD</v>
          </cell>
          <cell r="E6603">
            <v>21669185.100000001</v>
          </cell>
          <cell r="H6603" t="str">
            <v>3-2024</v>
          </cell>
        </row>
        <row r="6604">
          <cell r="A6604" t="str">
            <v>Durango_Mezquital</v>
          </cell>
          <cell r="B6604" t="str">
            <v>IV</v>
          </cell>
          <cell r="E6604">
            <v>0</v>
          </cell>
          <cell r="H6604" t="str">
            <v>3-2024</v>
          </cell>
        </row>
        <row r="6605">
          <cell r="A6605" t="str">
            <v>Durango_Mezquital</v>
          </cell>
          <cell r="B6605" t="str">
            <v>TE</v>
          </cell>
          <cell r="E6605">
            <v>108619066</v>
          </cell>
          <cell r="H6605" t="str">
            <v>3-2024</v>
          </cell>
        </row>
        <row r="6606">
          <cell r="A6606" t="str">
            <v>Durango_Mezquital</v>
          </cell>
          <cell r="B6606" t="str">
            <v>Activo</v>
          </cell>
          <cell r="E6606">
            <v>185595745.93000001</v>
          </cell>
          <cell r="H6606" t="str">
            <v>3-2024</v>
          </cell>
        </row>
        <row r="6607">
          <cell r="A6607" t="str">
            <v>Durango_Nombre de Dios</v>
          </cell>
          <cell r="B6607" t="str">
            <v>Pasivo</v>
          </cell>
          <cell r="E6607">
            <v>19581549.780000001</v>
          </cell>
          <cell r="H6607" t="str">
            <v>3-2024</v>
          </cell>
        </row>
        <row r="6608">
          <cell r="A6608" t="str">
            <v>Durango_Nombre de Dios</v>
          </cell>
          <cell r="B6608" t="str">
            <v>ILD</v>
          </cell>
          <cell r="E6608">
            <v>10380916.98</v>
          </cell>
          <cell r="H6608" t="str">
            <v>3-2024</v>
          </cell>
        </row>
        <row r="6609">
          <cell r="A6609" t="str">
            <v>Durango_Nombre de Dios</v>
          </cell>
          <cell r="B6609" t="str">
            <v>IV</v>
          </cell>
          <cell r="E6609">
            <v>0</v>
          </cell>
          <cell r="H6609" t="str">
            <v>3-2024</v>
          </cell>
        </row>
        <row r="6610">
          <cell r="A6610" t="str">
            <v>Durango_Nombre de Dios</v>
          </cell>
          <cell r="B6610" t="str">
            <v>TE</v>
          </cell>
          <cell r="E6610">
            <v>12573009.120000001</v>
          </cell>
          <cell r="H6610" t="str">
            <v>3-2024</v>
          </cell>
        </row>
        <row r="6611">
          <cell r="A6611" t="str">
            <v>Durango_Nombre de Dios</v>
          </cell>
          <cell r="B6611" t="str">
            <v>Activo</v>
          </cell>
          <cell r="E6611">
            <v>8203154.1299999999</v>
          </cell>
          <cell r="H6611" t="str">
            <v>3-2024</v>
          </cell>
        </row>
        <row r="6612">
          <cell r="A6612" t="str">
            <v>Durango_Nuevo Ideal</v>
          </cell>
          <cell r="B6612" t="str">
            <v>Pasivo</v>
          </cell>
          <cell r="E6612">
            <v>-10600.16</v>
          </cell>
          <cell r="H6612" t="str">
            <v>3-2024</v>
          </cell>
        </row>
        <row r="6613">
          <cell r="A6613" t="str">
            <v>Durango_Nuevo Ideal</v>
          </cell>
          <cell r="B6613" t="str">
            <v>ILD</v>
          </cell>
          <cell r="E6613">
            <v>16549870.650000002</v>
          </cell>
          <cell r="H6613" t="str">
            <v>3-2024</v>
          </cell>
        </row>
        <row r="6614">
          <cell r="A6614" t="str">
            <v>Durango_Nuevo Ideal</v>
          </cell>
          <cell r="B6614" t="str">
            <v>IV</v>
          </cell>
          <cell r="E6614">
            <v>0</v>
          </cell>
          <cell r="H6614" t="str">
            <v>3-2024</v>
          </cell>
        </row>
        <row r="6615">
          <cell r="A6615" t="str">
            <v>Durango_Nuevo Ideal</v>
          </cell>
          <cell r="B6615" t="str">
            <v>TE</v>
          </cell>
          <cell r="E6615">
            <v>12566874</v>
          </cell>
          <cell r="H6615" t="str">
            <v>3-2024</v>
          </cell>
        </row>
        <row r="6616">
          <cell r="A6616" t="str">
            <v>Durango_Nuevo Ideal</v>
          </cell>
          <cell r="B6616" t="str">
            <v>Activo</v>
          </cell>
          <cell r="E6616">
            <v>26239395.550000001</v>
          </cell>
          <cell r="H6616" t="str">
            <v>3-2024</v>
          </cell>
        </row>
        <row r="6617">
          <cell r="A6617" t="str">
            <v>Durango_Ocampo</v>
          </cell>
          <cell r="B6617" t="str">
            <v>Pasivo</v>
          </cell>
          <cell r="E6617">
            <v>69526</v>
          </cell>
          <cell r="H6617" t="str">
            <v>3-2024</v>
          </cell>
        </row>
        <row r="6618">
          <cell r="A6618" t="str">
            <v>Durango_Ocampo</v>
          </cell>
          <cell r="B6618" t="str">
            <v>ILD</v>
          </cell>
          <cell r="E6618">
            <v>5908743.6600000001</v>
          </cell>
          <cell r="H6618" t="str">
            <v>3-2024</v>
          </cell>
        </row>
        <row r="6619">
          <cell r="A6619" t="str">
            <v>Durango_Ocampo</v>
          </cell>
          <cell r="B6619" t="str">
            <v>IV</v>
          </cell>
          <cell r="E6619">
            <v>0</v>
          </cell>
          <cell r="H6619" t="str">
            <v>3-2024</v>
          </cell>
        </row>
        <row r="6620">
          <cell r="A6620" t="str">
            <v>Durango_Ocampo</v>
          </cell>
          <cell r="B6620" t="str">
            <v>TE</v>
          </cell>
          <cell r="E6620">
            <v>7755562</v>
          </cell>
          <cell r="H6620" t="str">
            <v>3-2024</v>
          </cell>
        </row>
        <row r="6621">
          <cell r="A6621" t="str">
            <v>Durango_Ocampo</v>
          </cell>
          <cell r="B6621" t="str">
            <v>Activo</v>
          </cell>
          <cell r="E6621">
            <v>11242933</v>
          </cell>
          <cell r="H6621" t="str">
            <v>3-2024</v>
          </cell>
        </row>
        <row r="6622">
          <cell r="A6622" t="str">
            <v>Durango_Otáez</v>
          </cell>
          <cell r="B6622" t="str">
            <v>Pasivo</v>
          </cell>
          <cell r="E6622">
            <v>5486277</v>
          </cell>
          <cell r="H6622" t="str">
            <v>3-2024</v>
          </cell>
        </row>
        <row r="6623">
          <cell r="A6623" t="str">
            <v>Durango_Otáez</v>
          </cell>
          <cell r="B6623" t="str">
            <v>ILD</v>
          </cell>
          <cell r="E6623">
            <v>4162739</v>
          </cell>
          <cell r="H6623" t="str">
            <v>3-2024</v>
          </cell>
        </row>
        <row r="6624">
          <cell r="A6624" t="str">
            <v>Durango_Otáez</v>
          </cell>
          <cell r="B6624" t="str">
            <v>IV</v>
          </cell>
          <cell r="E6624">
            <v>0</v>
          </cell>
          <cell r="H6624" t="str">
            <v>3-2024</v>
          </cell>
        </row>
        <row r="6625">
          <cell r="A6625" t="str">
            <v>Durango_Otáez</v>
          </cell>
          <cell r="B6625" t="str">
            <v>TE</v>
          </cell>
          <cell r="E6625">
            <v>21185177</v>
          </cell>
          <cell r="H6625" t="str">
            <v>3-2024</v>
          </cell>
        </row>
        <row r="6626">
          <cell r="A6626" t="str">
            <v>Durango_Otáez</v>
          </cell>
          <cell r="B6626" t="str">
            <v>Activo</v>
          </cell>
          <cell r="E6626">
            <v>8675541</v>
          </cell>
          <cell r="H6626" t="str">
            <v>3-2024</v>
          </cell>
        </row>
        <row r="6627">
          <cell r="A6627" t="str">
            <v>Durango_Pánuco de Coronado</v>
          </cell>
          <cell r="B6627" t="str">
            <v>Pasivo</v>
          </cell>
          <cell r="E6627">
            <v>10288175.450000001</v>
          </cell>
          <cell r="H6627" t="str">
            <v>3-2024</v>
          </cell>
        </row>
        <row r="6628">
          <cell r="A6628" t="str">
            <v>Durango_Pánuco de Coronado</v>
          </cell>
          <cell r="B6628" t="str">
            <v>ILD</v>
          </cell>
          <cell r="E6628">
            <v>7243207.0199999996</v>
          </cell>
          <cell r="H6628" t="str">
            <v>3-2024</v>
          </cell>
        </row>
        <row r="6629">
          <cell r="A6629" t="str">
            <v>Durango_Pánuco de Coronado</v>
          </cell>
          <cell r="B6629" t="str">
            <v>IV</v>
          </cell>
          <cell r="E6629">
            <v>0</v>
          </cell>
          <cell r="H6629" t="str">
            <v>3-2024</v>
          </cell>
        </row>
        <row r="6630">
          <cell r="A6630" t="str">
            <v>Durango_Pánuco de Coronado</v>
          </cell>
          <cell r="B6630" t="str">
            <v>TE</v>
          </cell>
          <cell r="E6630">
            <v>6035625</v>
          </cell>
          <cell r="H6630" t="str">
            <v>3-2024</v>
          </cell>
        </row>
        <row r="6631">
          <cell r="A6631" t="str">
            <v>Durango_Pánuco de Coronado</v>
          </cell>
          <cell r="B6631" t="str">
            <v>Activo</v>
          </cell>
          <cell r="E6631">
            <v>14484491.600000001</v>
          </cell>
          <cell r="H6631" t="str">
            <v>3-2024</v>
          </cell>
        </row>
        <row r="6632">
          <cell r="A6632" t="str">
            <v>Durango_Peñón Blanco</v>
          </cell>
          <cell r="B6632" t="str">
            <v>Pasivo</v>
          </cell>
          <cell r="E6632">
            <v>3955611.0999999996</v>
          </cell>
          <cell r="H6632" t="str">
            <v>3-2024</v>
          </cell>
        </row>
        <row r="6633">
          <cell r="A6633" t="str">
            <v>Durango_Peñón Blanco</v>
          </cell>
          <cell r="B6633" t="str">
            <v>ILD</v>
          </cell>
          <cell r="E6633">
            <v>7005793.4299999997</v>
          </cell>
          <cell r="H6633" t="str">
            <v>3-2024</v>
          </cell>
        </row>
        <row r="6634">
          <cell r="A6634" t="str">
            <v>Durango_Peñón Blanco</v>
          </cell>
          <cell r="B6634" t="str">
            <v>IV</v>
          </cell>
          <cell r="E6634">
            <v>0</v>
          </cell>
          <cell r="H6634" t="str">
            <v>3-2024</v>
          </cell>
        </row>
        <row r="6635">
          <cell r="A6635" t="str">
            <v>Durango_Peñón Blanco</v>
          </cell>
          <cell r="B6635" t="str">
            <v>TE</v>
          </cell>
          <cell r="E6635">
            <v>5236884</v>
          </cell>
          <cell r="H6635" t="str">
            <v>3-2024</v>
          </cell>
        </row>
        <row r="6636">
          <cell r="A6636" t="str">
            <v>Durango_Peñón Blanco</v>
          </cell>
          <cell r="B6636" t="str">
            <v>Activo</v>
          </cell>
          <cell r="E6636">
            <v>18577992.099999998</v>
          </cell>
          <cell r="H6636" t="str">
            <v>3-2024</v>
          </cell>
        </row>
        <row r="6637">
          <cell r="A6637" t="str">
            <v>Durango_Poanas</v>
          </cell>
          <cell r="B6637" t="str">
            <v>Pasivo</v>
          </cell>
          <cell r="E6637">
            <v>11991630</v>
          </cell>
          <cell r="H6637" t="str">
            <v>3-2024</v>
          </cell>
        </row>
        <row r="6638">
          <cell r="A6638" t="str">
            <v>Durango_Poanas</v>
          </cell>
          <cell r="B6638" t="str">
            <v>ILD</v>
          </cell>
          <cell r="E6638">
            <v>15727458</v>
          </cell>
          <cell r="H6638" t="str">
            <v>3-2024</v>
          </cell>
        </row>
        <row r="6639">
          <cell r="A6639" t="str">
            <v>Durango_Poanas</v>
          </cell>
          <cell r="B6639" t="str">
            <v>IV</v>
          </cell>
          <cell r="E6639">
            <v>0</v>
          </cell>
          <cell r="H6639" t="str">
            <v>3-2024</v>
          </cell>
        </row>
        <row r="6640">
          <cell r="A6640" t="str">
            <v>Durango_Poanas</v>
          </cell>
          <cell r="B6640" t="str">
            <v>TE</v>
          </cell>
          <cell r="E6640">
            <v>9810246</v>
          </cell>
          <cell r="H6640" t="str">
            <v>3-2024</v>
          </cell>
        </row>
        <row r="6641">
          <cell r="A6641" t="str">
            <v>Durango_Poanas</v>
          </cell>
          <cell r="B6641" t="str">
            <v>Activo</v>
          </cell>
          <cell r="E6641">
            <v>5232244</v>
          </cell>
          <cell r="H6641" t="str">
            <v>3-2024</v>
          </cell>
        </row>
        <row r="6642">
          <cell r="A6642" t="str">
            <v>Durango_Pueblo Nuevo</v>
          </cell>
          <cell r="B6642" t="str">
            <v>Pasivo</v>
          </cell>
          <cell r="E6642">
            <v>25476058</v>
          </cell>
          <cell r="H6642" t="str">
            <v>3-2024</v>
          </cell>
        </row>
        <row r="6643">
          <cell r="A6643" t="str">
            <v>Durango_Pueblo Nuevo</v>
          </cell>
          <cell r="B6643" t="str">
            <v>ILD</v>
          </cell>
          <cell r="E6643">
            <v>28229359.379999999</v>
          </cell>
          <cell r="H6643" t="str">
            <v>3-2024</v>
          </cell>
        </row>
        <row r="6644">
          <cell r="A6644" t="str">
            <v>Durango_Pueblo Nuevo</v>
          </cell>
          <cell r="B6644" t="str">
            <v>IV</v>
          </cell>
          <cell r="E6644">
            <v>0</v>
          </cell>
          <cell r="H6644" t="str">
            <v>3-2024</v>
          </cell>
        </row>
        <row r="6645">
          <cell r="A6645" t="str">
            <v>Durango_Pueblo Nuevo</v>
          </cell>
          <cell r="B6645" t="str">
            <v>TE</v>
          </cell>
          <cell r="E6645">
            <v>34786474.359999999</v>
          </cell>
          <cell r="H6645" t="str">
            <v>3-2024</v>
          </cell>
        </row>
        <row r="6646">
          <cell r="A6646" t="str">
            <v>Durango_Pueblo Nuevo</v>
          </cell>
          <cell r="B6646" t="str">
            <v>Activo</v>
          </cell>
          <cell r="E6646">
            <v>12934009</v>
          </cell>
          <cell r="H6646" t="str">
            <v>3-2024</v>
          </cell>
        </row>
        <row r="6647">
          <cell r="A6647" t="str">
            <v>Durango_Rodeo</v>
          </cell>
          <cell r="B6647" t="str">
            <v>Pasivo</v>
          </cell>
          <cell r="E6647">
            <v>43164.31</v>
          </cell>
          <cell r="H6647" t="str">
            <v>3-2024</v>
          </cell>
        </row>
        <row r="6648">
          <cell r="A6648" t="str">
            <v>Durango_Rodeo</v>
          </cell>
          <cell r="B6648" t="str">
            <v>ILD</v>
          </cell>
          <cell r="E6648">
            <v>7777961.6299999999</v>
          </cell>
          <cell r="H6648" t="str">
            <v>3-2024</v>
          </cell>
        </row>
        <row r="6649">
          <cell r="A6649" t="str">
            <v>Durango_Rodeo</v>
          </cell>
          <cell r="B6649" t="str">
            <v>IV</v>
          </cell>
          <cell r="E6649">
            <v>0</v>
          </cell>
          <cell r="H6649" t="str">
            <v>3-2024</v>
          </cell>
        </row>
        <row r="6650">
          <cell r="A6650" t="str">
            <v>Durango_Rodeo</v>
          </cell>
          <cell r="B6650" t="str">
            <v>TE</v>
          </cell>
          <cell r="E6650">
            <v>7388486.1200000001</v>
          </cell>
          <cell r="H6650" t="str">
            <v>3-2024</v>
          </cell>
        </row>
        <row r="6651">
          <cell r="A6651" t="str">
            <v>Durango_Rodeo</v>
          </cell>
          <cell r="B6651" t="str">
            <v>Activo</v>
          </cell>
          <cell r="E6651">
            <v>7852418.0999999996</v>
          </cell>
          <cell r="H6651" t="str">
            <v>3-2024</v>
          </cell>
        </row>
        <row r="6652">
          <cell r="A6652" t="str">
            <v>Durango_Santa Clara</v>
          </cell>
          <cell r="B6652" t="str">
            <v>Pasivo</v>
          </cell>
          <cell r="E6652">
            <v>5810883</v>
          </cell>
          <cell r="H6652" t="str">
            <v>3-2024</v>
          </cell>
        </row>
        <row r="6653">
          <cell r="A6653" t="str">
            <v>Durango_Santa Clara</v>
          </cell>
          <cell r="B6653" t="str">
            <v>ILD</v>
          </cell>
          <cell r="E6653">
            <v>4705837</v>
          </cell>
          <cell r="H6653" t="str">
            <v>3-2024</v>
          </cell>
        </row>
        <row r="6654">
          <cell r="A6654" t="str">
            <v>Durango_Santa Clara</v>
          </cell>
          <cell r="B6654" t="str">
            <v>IV</v>
          </cell>
          <cell r="E6654">
            <v>0</v>
          </cell>
          <cell r="H6654" t="str">
            <v>3-2024</v>
          </cell>
        </row>
        <row r="6655">
          <cell r="A6655" t="str">
            <v>Durango_Santa Clara</v>
          </cell>
          <cell r="B6655" t="str">
            <v>TE</v>
          </cell>
          <cell r="E6655">
            <v>8389249</v>
          </cell>
          <cell r="H6655" t="str">
            <v>3-2024</v>
          </cell>
        </row>
        <row r="6656">
          <cell r="A6656" t="str">
            <v>Durango_Santa Clara</v>
          </cell>
          <cell r="B6656" t="str">
            <v>Activo</v>
          </cell>
          <cell r="E6656">
            <v>4123236</v>
          </cell>
          <cell r="H6656" t="str">
            <v>3-2024</v>
          </cell>
        </row>
        <row r="6657">
          <cell r="A6657" t="str">
            <v>Durango_Santiago Papasquiaro</v>
          </cell>
          <cell r="B6657" t="str">
            <v>Pasivo</v>
          </cell>
          <cell r="E6657">
            <v>782348.49</v>
          </cell>
          <cell r="H6657" t="str">
            <v>3-2024</v>
          </cell>
        </row>
        <row r="6658">
          <cell r="A6658" t="str">
            <v>Durango_Santiago Papasquiaro</v>
          </cell>
          <cell r="B6658" t="str">
            <v>ILD</v>
          </cell>
          <cell r="E6658">
            <v>29865596</v>
          </cell>
          <cell r="H6658" t="str">
            <v>3-2024</v>
          </cell>
        </row>
        <row r="6659">
          <cell r="A6659" t="str">
            <v>Durango_Santiago Papasquiaro</v>
          </cell>
          <cell r="B6659" t="str">
            <v>IV</v>
          </cell>
          <cell r="E6659">
            <v>0</v>
          </cell>
          <cell r="H6659" t="str">
            <v>3-2024</v>
          </cell>
        </row>
        <row r="6660">
          <cell r="A6660" t="str">
            <v>Durango_Santiago Papasquiaro</v>
          </cell>
          <cell r="B6660" t="str">
            <v>TE</v>
          </cell>
          <cell r="E6660">
            <v>34468456</v>
          </cell>
          <cell r="H6660" t="str">
            <v>3-2024</v>
          </cell>
        </row>
        <row r="6661">
          <cell r="A6661" t="str">
            <v>Durango_Santiago Papasquiaro</v>
          </cell>
          <cell r="B6661" t="str">
            <v>Activo</v>
          </cell>
          <cell r="E6661">
            <v>45080879.380000003</v>
          </cell>
          <cell r="H6661" t="str">
            <v>3-2024</v>
          </cell>
        </row>
        <row r="6662">
          <cell r="A6662" t="str">
            <v>Durango_San Bernardo</v>
          </cell>
          <cell r="B6662" t="str">
            <v>Pasivo</v>
          </cell>
          <cell r="E6662">
            <v>11527769.92</v>
          </cell>
          <cell r="H6662" t="str">
            <v>3-2024</v>
          </cell>
        </row>
        <row r="6663">
          <cell r="A6663" t="str">
            <v>Durango_San Bernardo</v>
          </cell>
          <cell r="B6663" t="str">
            <v>ILD</v>
          </cell>
          <cell r="E6663">
            <v>3697338.2099999995</v>
          </cell>
          <cell r="H6663" t="str">
            <v>3-2024</v>
          </cell>
        </row>
        <row r="6664">
          <cell r="A6664" t="str">
            <v>Durango_San Bernardo</v>
          </cell>
          <cell r="B6664" t="str">
            <v>IV</v>
          </cell>
          <cell r="E6664">
            <v>0</v>
          </cell>
          <cell r="H6664" t="str">
            <v>3-2024</v>
          </cell>
        </row>
        <row r="6665">
          <cell r="A6665" t="str">
            <v>Durango_San Bernardo</v>
          </cell>
          <cell r="B6665" t="str">
            <v>TE</v>
          </cell>
          <cell r="E6665">
            <v>6777237</v>
          </cell>
          <cell r="H6665" t="str">
            <v>3-2024</v>
          </cell>
        </row>
        <row r="6666">
          <cell r="A6666" t="str">
            <v>Durango_San Bernardo</v>
          </cell>
          <cell r="B6666" t="str">
            <v>Activo</v>
          </cell>
          <cell r="E6666">
            <v>3536548.92</v>
          </cell>
          <cell r="H6666" t="str">
            <v>3-2024</v>
          </cell>
        </row>
        <row r="6667">
          <cell r="A6667" t="str">
            <v>Durango_San Dimas</v>
          </cell>
          <cell r="B6667" t="str">
            <v>Pasivo</v>
          </cell>
          <cell r="E6667">
            <v>6338713</v>
          </cell>
          <cell r="H6667" t="str">
            <v>3-2024</v>
          </cell>
        </row>
        <row r="6668">
          <cell r="A6668" t="str">
            <v>Durango_San Dimas</v>
          </cell>
          <cell r="B6668" t="str">
            <v>ILD</v>
          </cell>
          <cell r="E6668">
            <v>9468562</v>
          </cell>
          <cell r="H6668" t="str">
            <v>3-2024</v>
          </cell>
        </row>
        <row r="6669">
          <cell r="A6669" t="str">
            <v>Durango_San Dimas</v>
          </cell>
          <cell r="B6669" t="str">
            <v>IV</v>
          </cell>
          <cell r="E6669">
            <v>0</v>
          </cell>
          <cell r="H6669" t="str">
            <v>3-2024</v>
          </cell>
        </row>
        <row r="6670">
          <cell r="A6670" t="str">
            <v>Durango_San Dimas</v>
          </cell>
          <cell r="B6670" t="str">
            <v>TE</v>
          </cell>
          <cell r="E6670">
            <v>15815565</v>
          </cell>
          <cell r="H6670" t="str">
            <v>3-2024</v>
          </cell>
        </row>
        <row r="6671">
          <cell r="A6671" t="str">
            <v>Durango_San Dimas</v>
          </cell>
          <cell r="B6671" t="str">
            <v>Activo</v>
          </cell>
          <cell r="E6671">
            <v>12390784</v>
          </cell>
          <cell r="H6671" t="str">
            <v>3-2024</v>
          </cell>
        </row>
        <row r="6672">
          <cell r="A6672" t="str">
            <v>Durango_San Juan del Río</v>
          </cell>
          <cell r="B6672" t="str">
            <v>Pasivo</v>
          </cell>
          <cell r="E6672">
            <v>10079978.02</v>
          </cell>
          <cell r="H6672" t="str">
            <v>3-2024</v>
          </cell>
        </row>
        <row r="6673">
          <cell r="A6673" t="str">
            <v>Durango_San Juan del Río</v>
          </cell>
          <cell r="B6673" t="str">
            <v>ILD</v>
          </cell>
          <cell r="E6673">
            <v>7650606.129999999</v>
          </cell>
          <cell r="H6673" t="str">
            <v>3-2024</v>
          </cell>
        </row>
        <row r="6674">
          <cell r="A6674" t="str">
            <v>Durango_San Juan del Río</v>
          </cell>
          <cell r="B6674" t="str">
            <v>IV</v>
          </cell>
          <cell r="E6674">
            <v>0</v>
          </cell>
          <cell r="H6674" t="str">
            <v>3-2024</v>
          </cell>
        </row>
        <row r="6675">
          <cell r="A6675" t="str">
            <v>Durango_San Juan del Río</v>
          </cell>
          <cell r="B6675" t="str">
            <v>TE</v>
          </cell>
          <cell r="E6675">
            <v>6641677</v>
          </cell>
          <cell r="H6675" t="str">
            <v>3-2024</v>
          </cell>
        </row>
        <row r="6676">
          <cell r="A6676" t="str">
            <v>Durango_San Juan del Río</v>
          </cell>
          <cell r="B6676" t="str">
            <v>Activo</v>
          </cell>
          <cell r="E6676">
            <v>10973581.859999999</v>
          </cell>
          <cell r="H6676" t="str">
            <v>3-2024</v>
          </cell>
        </row>
        <row r="6677">
          <cell r="A6677" t="str">
            <v>Durango_San Juan de Guadalupe</v>
          </cell>
          <cell r="B6677" t="str">
            <v>Pasivo</v>
          </cell>
          <cell r="E6677">
            <v>7527117</v>
          </cell>
          <cell r="H6677" t="str">
            <v>3-2024</v>
          </cell>
        </row>
        <row r="6678">
          <cell r="A6678" t="str">
            <v>Durango_San Juan de Guadalupe</v>
          </cell>
          <cell r="B6678" t="str">
            <v>ILD</v>
          </cell>
          <cell r="E6678">
            <v>4334772</v>
          </cell>
          <cell r="H6678" t="str">
            <v>3-2024</v>
          </cell>
        </row>
        <row r="6679">
          <cell r="A6679" t="str">
            <v>Durango_San Juan de Guadalupe</v>
          </cell>
          <cell r="B6679" t="str">
            <v>IV</v>
          </cell>
          <cell r="E6679">
            <v>0</v>
          </cell>
          <cell r="H6679" t="str">
            <v>3-2024</v>
          </cell>
        </row>
        <row r="6680">
          <cell r="A6680" t="str">
            <v>Durango_San Juan de Guadalupe</v>
          </cell>
          <cell r="B6680" t="str">
            <v>TE</v>
          </cell>
          <cell r="E6680">
            <v>5763086</v>
          </cell>
          <cell r="H6680" t="str">
            <v>3-2024</v>
          </cell>
        </row>
        <row r="6681">
          <cell r="A6681" t="str">
            <v>Durango_San Juan de Guadalupe</v>
          </cell>
          <cell r="B6681" t="str">
            <v>Activo</v>
          </cell>
          <cell r="E6681">
            <v>5997045</v>
          </cell>
          <cell r="H6681" t="str">
            <v>3-2024</v>
          </cell>
        </row>
        <row r="6682">
          <cell r="A6682" t="str">
            <v>Durango_San Luis del Cordero</v>
          </cell>
          <cell r="B6682" t="str">
            <v>Pasivo</v>
          </cell>
          <cell r="E6682">
            <v>2988165</v>
          </cell>
          <cell r="H6682" t="str">
            <v>3-2024</v>
          </cell>
        </row>
        <row r="6683">
          <cell r="A6683" t="str">
            <v>Durango_San Luis del Cordero</v>
          </cell>
          <cell r="B6683" t="str">
            <v>ILD</v>
          </cell>
          <cell r="E6683">
            <v>3632173</v>
          </cell>
          <cell r="H6683" t="str">
            <v>3-2024</v>
          </cell>
        </row>
        <row r="6684">
          <cell r="A6684" t="str">
            <v>Durango_San Luis del Cordero</v>
          </cell>
          <cell r="B6684" t="str">
            <v>IV</v>
          </cell>
          <cell r="E6684">
            <v>0</v>
          </cell>
          <cell r="H6684" t="str">
            <v>3-2024</v>
          </cell>
        </row>
        <row r="6685">
          <cell r="A6685" t="str">
            <v>Durango_San Luis del Cordero</v>
          </cell>
          <cell r="B6685" t="str">
            <v>TE</v>
          </cell>
          <cell r="E6685">
            <v>3662927</v>
          </cell>
          <cell r="H6685" t="str">
            <v>3-2024</v>
          </cell>
        </row>
        <row r="6686">
          <cell r="A6686" t="str">
            <v>Durango_San Luis del Cordero</v>
          </cell>
          <cell r="B6686" t="str">
            <v>Activo</v>
          </cell>
          <cell r="E6686">
            <v>5621456</v>
          </cell>
          <cell r="H6686" t="str">
            <v>3-2024</v>
          </cell>
        </row>
        <row r="6687">
          <cell r="A6687" t="str">
            <v>Durango_Súchil</v>
          </cell>
          <cell r="B6687" t="str">
            <v>Pasivo</v>
          </cell>
          <cell r="E6687">
            <v>22741183.379999999</v>
          </cell>
          <cell r="H6687" t="str">
            <v>3-2024</v>
          </cell>
        </row>
        <row r="6688">
          <cell r="A6688" t="str">
            <v>Durango_Súchil</v>
          </cell>
          <cell r="B6688" t="str">
            <v>ILD</v>
          </cell>
          <cell r="E6688">
            <v>4733896.5399999991</v>
          </cell>
          <cell r="H6688" t="str">
            <v>3-2024</v>
          </cell>
        </row>
        <row r="6689">
          <cell r="A6689" t="str">
            <v>Durango_Súchil</v>
          </cell>
          <cell r="B6689" t="str">
            <v>IV</v>
          </cell>
          <cell r="E6689">
            <v>0</v>
          </cell>
          <cell r="H6689" t="str">
            <v>3-2024</v>
          </cell>
        </row>
        <row r="6690">
          <cell r="A6690" t="str">
            <v>Durango_Súchil</v>
          </cell>
          <cell r="B6690" t="str">
            <v>TE</v>
          </cell>
          <cell r="E6690">
            <v>5610033</v>
          </cell>
          <cell r="H6690" t="str">
            <v>3-2024</v>
          </cell>
        </row>
        <row r="6691">
          <cell r="A6691" t="str">
            <v>Durango_Súchil</v>
          </cell>
          <cell r="B6691" t="str">
            <v>Activo</v>
          </cell>
          <cell r="E6691">
            <v>5694460.8499999996</v>
          </cell>
          <cell r="H6691" t="str">
            <v>3-2024</v>
          </cell>
        </row>
        <row r="6692">
          <cell r="A6692" t="str">
            <v>Durango_Tamazula</v>
          </cell>
          <cell r="B6692" t="str">
            <v>Pasivo</v>
          </cell>
          <cell r="E6692">
            <v>621755</v>
          </cell>
          <cell r="H6692" t="str">
            <v>3-2024</v>
          </cell>
        </row>
        <row r="6693">
          <cell r="A6693" t="str">
            <v>Durango_Tamazula</v>
          </cell>
          <cell r="B6693" t="str">
            <v>ILD</v>
          </cell>
          <cell r="E6693">
            <v>13486340</v>
          </cell>
          <cell r="H6693" t="str">
            <v>3-2024</v>
          </cell>
        </row>
        <row r="6694">
          <cell r="A6694" t="str">
            <v>Durango_Tamazula</v>
          </cell>
          <cell r="B6694" t="str">
            <v>IV</v>
          </cell>
          <cell r="E6694">
            <v>0</v>
          </cell>
          <cell r="H6694" t="str">
            <v>3-2024</v>
          </cell>
        </row>
        <row r="6695">
          <cell r="A6695" t="str">
            <v>Durango_Tamazula</v>
          </cell>
          <cell r="B6695" t="str">
            <v>TE</v>
          </cell>
          <cell r="E6695">
            <v>32568426</v>
          </cell>
          <cell r="H6695" t="str">
            <v>3-2024</v>
          </cell>
        </row>
        <row r="6696">
          <cell r="A6696" t="str">
            <v>Durango_Tamazula</v>
          </cell>
          <cell r="B6696" t="str">
            <v>Activo</v>
          </cell>
          <cell r="E6696">
            <v>33309685.07</v>
          </cell>
          <cell r="H6696" t="str">
            <v>3-2024</v>
          </cell>
        </row>
        <row r="6697">
          <cell r="A6697" t="str">
            <v>Durango_Tepehuanes</v>
          </cell>
          <cell r="B6697" t="str">
            <v>Pasivo</v>
          </cell>
          <cell r="E6697">
            <v>6480762.3000000007</v>
          </cell>
          <cell r="H6697" t="str">
            <v>3-2024</v>
          </cell>
        </row>
        <row r="6698">
          <cell r="A6698" t="str">
            <v>Durango_Tepehuanes</v>
          </cell>
          <cell r="B6698" t="str">
            <v>ILD</v>
          </cell>
          <cell r="E6698">
            <v>7409876.3400000008</v>
          </cell>
          <cell r="H6698" t="str">
            <v>3-2024</v>
          </cell>
        </row>
        <row r="6699">
          <cell r="A6699" t="str">
            <v>Durango_Tepehuanes</v>
          </cell>
          <cell r="B6699" t="str">
            <v>IV</v>
          </cell>
          <cell r="E6699">
            <v>0</v>
          </cell>
          <cell r="H6699" t="str">
            <v>3-2024</v>
          </cell>
        </row>
        <row r="6700">
          <cell r="A6700" t="str">
            <v>Durango_Tepehuanes</v>
          </cell>
          <cell r="B6700" t="str">
            <v>TE</v>
          </cell>
          <cell r="E6700">
            <v>10977435.390000001</v>
          </cell>
          <cell r="H6700" t="str">
            <v>3-2024</v>
          </cell>
        </row>
        <row r="6701">
          <cell r="A6701" t="str">
            <v>Durango_Tepehuanes</v>
          </cell>
          <cell r="B6701" t="str">
            <v>Activo</v>
          </cell>
          <cell r="E6701">
            <v>6896922.6100000003</v>
          </cell>
          <cell r="H6701" t="str">
            <v>3-2024</v>
          </cell>
        </row>
        <row r="6702">
          <cell r="A6702" t="str">
            <v>Durango_Tlahualilo</v>
          </cell>
          <cell r="B6702" t="str">
            <v>Pasivo</v>
          </cell>
          <cell r="E6702">
            <v>665530.85</v>
          </cell>
          <cell r="H6702" t="str">
            <v>3-2024</v>
          </cell>
        </row>
        <row r="6703">
          <cell r="A6703" t="str">
            <v>Durango_Tlahualilo</v>
          </cell>
          <cell r="B6703" t="str">
            <v>ILD</v>
          </cell>
          <cell r="E6703">
            <v>10687186.975000001</v>
          </cell>
          <cell r="H6703" t="str">
            <v>3-2024</v>
          </cell>
        </row>
        <row r="6704">
          <cell r="A6704" t="str">
            <v>Durango_Tlahualilo</v>
          </cell>
          <cell r="B6704" t="str">
            <v>IV</v>
          </cell>
          <cell r="E6704">
            <v>0</v>
          </cell>
          <cell r="H6704" t="str">
            <v>3-2024</v>
          </cell>
        </row>
        <row r="6705">
          <cell r="A6705" t="str">
            <v>Durango_Tlahualilo</v>
          </cell>
          <cell r="B6705" t="str">
            <v>TE</v>
          </cell>
          <cell r="E6705">
            <v>8116743</v>
          </cell>
          <cell r="H6705" t="str">
            <v>3-2024</v>
          </cell>
        </row>
        <row r="6706">
          <cell r="A6706" t="str">
            <v>Durango_Tlahualilo</v>
          </cell>
          <cell r="B6706" t="str">
            <v>Activo</v>
          </cell>
          <cell r="E6706">
            <v>8047050.6399999997</v>
          </cell>
          <cell r="H6706" t="str">
            <v>3-2024</v>
          </cell>
        </row>
        <row r="6707">
          <cell r="A6707" t="str">
            <v>Durango_Topia</v>
          </cell>
          <cell r="B6707" t="str">
            <v>Pasivo</v>
          </cell>
          <cell r="E6707">
            <v>1540387</v>
          </cell>
          <cell r="H6707" t="str">
            <v>3-2024</v>
          </cell>
        </row>
        <row r="6708">
          <cell r="A6708" t="str">
            <v>Durango_Topia</v>
          </cell>
          <cell r="B6708" t="str">
            <v>ILD</v>
          </cell>
          <cell r="E6708">
            <v>6278539</v>
          </cell>
          <cell r="H6708" t="str">
            <v>3-2024</v>
          </cell>
        </row>
        <row r="6709">
          <cell r="A6709" t="str">
            <v>Durango_Topia</v>
          </cell>
          <cell r="B6709" t="str">
            <v>IV</v>
          </cell>
          <cell r="E6709">
            <v>0</v>
          </cell>
          <cell r="H6709" t="str">
            <v>3-2024</v>
          </cell>
        </row>
        <row r="6710">
          <cell r="A6710" t="str">
            <v>Durango_Topia</v>
          </cell>
          <cell r="B6710" t="str">
            <v>TE</v>
          </cell>
          <cell r="E6710">
            <v>9556896</v>
          </cell>
          <cell r="H6710" t="str">
            <v>3-2024</v>
          </cell>
        </row>
        <row r="6711">
          <cell r="A6711" t="str">
            <v>Durango_Topia</v>
          </cell>
          <cell r="B6711" t="str">
            <v>Activo</v>
          </cell>
          <cell r="E6711">
            <v>12606496</v>
          </cell>
          <cell r="H6711" t="str">
            <v>3-2024</v>
          </cell>
        </row>
        <row r="6712">
          <cell r="A6712" t="str">
            <v>Durango_Vicente Guerrero</v>
          </cell>
          <cell r="B6712" t="str">
            <v>Pasivo</v>
          </cell>
          <cell r="E6712">
            <v>2957005</v>
          </cell>
          <cell r="H6712" t="str">
            <v>3-2024</v>
          </cell>
        </row>
        <row r="6713">
          <cell r="A6713" t="str">
            <v>Durango_Vicente Guerrero</v>
          </cell>
          <cell r="B6713" t="str">
            <v>ILD</v>
          </cell>
          <cell r="E6713">
            <v>14330101</v>
          </cell>
          <cell r="H6713" t="str">
            <v>3-2024</v>
          </cell>
        </row>
        <row r="6714">
          <cell r="A6714" t="str">
            <v>Durango_Vicente Guerrero</v>
          </cell>
          <cell r="B6714" t="str">
            <v>IV</v>
          </cell>
          <cell r="E6714">
            <v>0</v>
          </cell>
          <cell r="H6714" t="str">
            <v>3-2024</v>
          </cell>
        </row>
        <row r="6715">
          <cell r="A6715" t="str">
            <v>Durango_Vicente Guerrero</v>
          </cell>
          <cell r="B6715" t="str">
            <v>TE</v>
          </cell>
          <cell r="E6715">
            <v>11693092</v>
          </cell>
          <cell r="H6715" t="str">
            <v>3-2024</v>
          </cell>
        </row>
        <row r="6716">
          <cell r="A6716" t="str">
            <v>Durango_Vicente Guerrero</v>
          </cell>
          <cell r="B6716" t="str">
            <v>Activo</v>
          </cell>
          <cell r="E6716">
            <v>13905609</v>
          </cell>
          <cell r="H6716" t="str">
            <v>3-2024</v>
          </cell>
        </row>
        <row r="6717">
          <cell r="A6717" t="str">
            <v>Guanajuato_Celaya</v>
          </cell>
          <cell r="B6717" t="str">
            <v>Pasivo</v>
          </cell>
          <cell r="E6717">
            <v>5156080.93</v>
          </cell>
          <cell r="H6717" t="str">
            <v>3-2024</v>
          </cell>
        </row>
        <row r="6718">
          <cell r="A6718" t="str">
            <v>Guanajuato_Celaya</v>
          </cell>
          <cell r="B6718" t="str">
            <v>ILD</v>
          </cell>
          <cell r="E6718">
            <v>456200610.6500001</v>
          </cell>
          <cell r="H6718" t="str">
            <v>3-2024</v>
          </cell>
        </row>
        <row r="6719">
          <cell r="A6719" t="str">
            <v>Guanajuato_Celaya</v>
          </cell>
          <cell r="B6719" t="str">
            <v>IV</v>
          </cell>
          <cell r="E6719">
            <v>0</v>
          </cell>
          <cell r="H6719" t="str">
            <v>3-2024</v>
          </cell>
        </row>
        <row r="6720">
          <cell r="A6720" t="str">
            <v>Guanajuato_Celaya</v>
          </cell>
          <cell r="B6720" t="str">
            <v>TE</v>
          </cell>
          <cell r="E6720">
            <v>164722175.22</v>
          </cell>
          <cell r="H6720" t="str">
            <v>3-2024</v>
          </cell>
        </row>
        <row r="6721">
          <cell r="A6721" t="str">
            <v>Guanajuato_Celaya</v>
          </cell>
          <cell r="B6721" t="str">
            <v>Activo</v>
          </cell>
          <cell r="E6721">
            <v>613691834.29999995</v>
          </cell>
          <cell r="H6721" t="str">
            <v>3-2024</v>
          </cell>
        </row>
        <row r="6722">
          <cell r="A6722" t="str">
            <v>Guanajuato_Comonfort</v>
          </cell>
          <cell r="B6722" t="str">
            <v>Pasivo</v>
          </cell>
          <cell r="E6722">
            <v>230609.51</v>
          </cell>
          <cell r="H6722" t="str">
            <v>3-2024</v>
          </cell>
        </row>
        <row r="6723">
          <cell r="A6723" t="str">
            <v>Guanajuato_Comonfort</v>
          </cell>
          <cell r="B6723" t="str">
            <v>ILD</v>
          </cell>
          <cell r="E6723">
            <v>54202541.37999998</v>
          </cell>
          <cell r="H6723" t="str">
            <v>3-2024</v>
          </cell>
        </row>
        <row r="6724">
          <cell r="A6724" t="str">
            <v>Guanajuato_Comonfort</v>
          </cell>
          <cell r="B6724" t="str">
            <v>IV</v>
          </cell>
          <cell r="E6724">
            <v>0</v>
          </cell>
          <cell r="H6724" t="str">
            <v>3-2024</v>
          </cell>
        </row>
        <row r="6725">
          <cell r="A6725" t="str">
            <v>Guanajuato_Comonfort</v>
          </cell>
          <cell r="B6725" t="str">
            <v>TE</v>
          </cell>
          <cell r="E6725">
            <v>36232600.739999995</v>
          </cell>
          <cell r="H6725" t="str">
            <v>3-2024</v>
          </cell>
        </row>
        <row r="6726">
          <cell r="A6726" t="str">
            <v>Guanajuato_Comonfort</v>
          </cell>
          <cell r="B6726" t="str">
            <v>Activo</v>
          </cell>
          <cell r="E6726">
            <v>62182488.689999998</v>
          </cell>
          <cell r="H6726" t="str">
            <v>3-2024</v>
          </cell>
        </row>
        <row r="6727">
          <cell r="A6727" t="str">
            <v>Guanajuato_Irapuato</v>
          </cell>
          <cell r="B6727" t="str">
            <v>Pasivo</v>
          </cell>
          <cell r="E6727">
            <v>32220126</v>
          </cell>
          <cell r="H6727" t="str">
            <v>3-2024</v>
          </cell>
        </row>
        <row r="6728">
          <cell r="A6728" t="str">
            <v>Guanajuato_Irapuato</v>
          </cell>
          <cell r="B6728" t="str">
            <v>ILD</v>
          </cell>
          <cell r="E6728">
            <v>631956137</v>
          </cell>
          <cell r="H6728" t="str">
            <v>3-2024</v>
          </cell>
        </row>
        <row r="6729">
          <cell r="A6729" t="str">
            <v>Guanajuato_Irapuato</v>
          </cell>
          <cell r="B6729" t="str">
            <v>IV</v>
          </cell>
          <cell r="E6729">
            <v>0</v>
          </cell>
          <cell r="H6729" t="str">
            <v>3-2024</v>
          </cell>
        </row>
        <row r="6730">
          <cell r="A6730" t="str">
            <v>Guanajuato_Irapuato</v>
          </cell>
          <cell r="B6730" t="str">
            <v>TE</v>
          </cell>
          <cell r="E6730">
            <v>197055500</v>
          </cell>
          <cell r="H6730" t="str">
            <v>3-2024</v>
          </cell>
        </row>
        <row r="6731">
          <cell r="A6731" t="str">
            <v>Guanajuato_Irapuato</v>
          </cell>
          <cell r="B6731" t="str">
            <v>Activo</v>
          </cell>
          <cell r="E6731">
            <v>839220104</v>
          </cell>
          <cell r="H6731" t="str">
            <v>3-2024</v>
          </cell>
        </row>
        <row r="6732">
          <cell r="A6732" t="str">
            <v>Guanajuato_Jerécuaro</v>
          </cell>
          <cell r="B6732" t="str">
            <v>Pasivo</v>
          </cell>
          <cell r="E6732">
            <v>28019190.620000001</v>
          </cell>
          <cell r="H6732" t="str">
            <v>3-2024</v>
          </cell>
        </row>
        <row r="6733">
          <cell r="A6733" t="str">
            <v>Guanajuato_Jerécuaro</v>
          </cell>
          <cell r="B6733" t="str">
            <v>ILD</v>
          </cell>
          <cell r="E6733">
            <v>86363218.150000006</v>
          </cell>
          <cell r="H6733" t="str">
            <v>3-2024</v>
          </cell>
        </row>
        <row r="6734">
          <cell r="A6734" t="str">
            <v>Guanajuato_Jerécuaro</v>
          </cell>
          <cell r="B6734" t="str">
            <v>IV</v>
          </cell>
          <cell r="E6734">
            <v>0</v>
          </cell>
          <cell r="H6734" t="str">
            <v>3-2024</v>
          </cell>
        </row>
        <row r="6735">
          <cell r="A6735" t="str">
            <v>Guanajuato_Jerécuaro</v>
          </cell>
          <cell r="B6735" t="str">
            <v>TE</v>
          </cell>
          <cell r="E6735">
            <v>39332109</v>
          </cell>
          <cell r="H6735" t="str">
            <v>3-2024</v>
          </cell>
        </row>
        <row r="6736">
          <cell r="A6736" t="str">
            <v>Guanajuato_Jerécuaro</v>
          </cell>
          <cell r="B6736" t="str">
            <v>Activo</v>
          </cell>
          <cell r="E6736">
            <v>167163700.19999999</v>
          </cell>
          <cell r="H6736" t="str">
            <v>3-2024</v>
          </cell>
        </row>
        <row r="6737">
          <cell r="A6737" t="str">
            <v>Guanajuato_León</v>
          </cell>
          <cell r="B6737" t="str">
            <v>Pasivo</v>
          </cell>
          <cell r="E6737">
            <v>109317804.91000001</v>
          </cell>
          <cell r="H6737" t="str">
            <v>3-2024</v>
          </cell>
        </row>
        <row r="6738">
          <cell r="A6738" t="str">
            <v>Guanajuato_León</v>
          </cell>
          <cell r="B6738" t="str">
            <v>ILD</v>
          </cell>
          <cell r="E6738">
            <v>1486608166.0700004</v>
          </cell>
          <cell r="H6738" t="str">
            <v>3-2024</v>
          </cell>
        </row>
        <row r="6739">
          <cell r="A6739" t="str">
            <v>Guanajuato_León</v>
          </cell>
          <cell r="B6739" t="str">
            <v>IV</v>
          </cell>
          <cell r="E6739">
            <v>0</v>
          </cell>
          <cell r="H6739" t="str">
            <v>3-2024</v>
          </cell>
        </row>
        <row r="6740">
          <cell r="A6740" t="str">
            <v>Guanajuato_León</v>
          </cell>
          <cell r="B6740" t="str">
            <v>TE</v>
          </cell>
          <cell r="E6740">
            <v>599671685.95000005</v>
          </cell>
          <cell r="H6740" t="str">
            <v>3-2024</v>
          </cell>
        </row>
        <row r="6741">
          <cell r="A6741" t="str">
            <v>Guanajuato_León</v>
          </cell>
          <cell r="B6741" t="str">
            <v>Activo</v>
          </cell>
          <cell r="E6741">
            <v>1071088012.7699997</v>
          </cell>
          <cell r="H6741" t="str">
            <v>3-2024</v>
          </cell>
        </row>
        <row r="6742">
          <cell r="A6742" t="str">
            <v>Guanajuato_Manuel Doblado</v>
          </cell>
          <cell r="B6742" t="str">
            <v>Pasivo</v>
          </cell>
          <cell r="E6742">
            <v>18354121.16</v>
          </cell>
          <cell r="H6742" t="str">
            <v>3-2024</v>
          </cell>
        </row>
        <row r="6743">
          <cell r="A6743" t="str">
            <v>Guanajuato_Manuel Doblado</v>
          </cell>
          <cell r="B6743" t="str">
            <v>ILD</v>
          </cell>
          <cell r="E6743">
            <v>44055737.469999991</v>
          </cell>
          <cell r="H6743" t="str">
            <v>3-2024</v>
          </cell>
        </row>
        <row r="6744">
          <cell r="A6744" t="str">
            <v>Guanajuato_Manuel Doblado</v>
          </cell>
          <cell r="B6744" t="str">
            <v>IV</v>
          </cell>
          <cell r="E6744">
            <v>0</v>
          </cell>
          <cell r="H6744" t="str">
            <v>3-2024</v>
          </cell>
        </row>
        <row r="6745">
          <cell r="A6745" t="str">
            <v>Guanajuato_Manuel Doblado</v>
          </cell>
          <cell r="B6745" t="str">
            <v>TE</v>
          </cell>
          <cell r="E6745">
            <v>22853664</v>
          </cell>
          <cell r="H6745" t="str">
            <v>3-2024</v>
          </cell>
        </row>
        <row r="6746">
          <cell r="A6746" t="str">
            <v>Guanajuato_Manuel Doblado</v>
          </cell>
          <cell r="B6746" t="str">
            <v>Activo</v>
          </cell>
          <cell r="E6746">
            <v>50071959.189999998</v>
          </cell>
          <cell r="H6746" t="str">
            <v>3-2024</v>
          </cell>
        </row>
        <row r="6747">
          <cell r="A6747" t="str">
            <v>Guanajuato_Pénjamo</v>
          </cell>
          <cell r="B6747" t="str">
            <v>Pasivo</v>
          </cell>
          <cell r="E6747">
            <v>37389771.240000002</v>
          </cell>
          <cell r="H6747" t="str">
            <v>3-2024</v>
          </cell>
        </row>
        <row r="6748">
          <cell r="A6748" t="str">
            <v>Guanajuato_Pénjamo</v>
          </cell>
          <cell r="B6748" t="str">
            <v>ILD</v>
          </cell>
          <cell r="E6748">
            <v>67687176.269999996</v>
          </cell>
          <cell r="H6748" t="str">
            <v>3-2024</v>
          </cell>
        </row>
        <row r="6749">
          <cell r="A6749" t="str">
            <v>Guanajuato_Pénjamo</v>
          </cell>
          <cell r="B6749" t="str">
            <v>IV</v>
          </cell>
          <cell r="E6749">
            <v>0</v>
          </cell>
          <cell r="H6749" t="str">
            <v>3-2024</v>
          </cell>
        </row>
        <row r="6750">
          <cell r="A6750" t="str">
            <v>Guanajuato_Pénjamo</v>
          </cell>
          <cell r="B6750" t="str">
            <v>TE</v>
          </cell>
          <cell r="E6750">
            <v>74997536.429999992</v>
          </cell>
          <cell r="H6750" t="str">
            <v>3-2024</v>
          </cell>
        </row>
        <row r="6751">
          <cell r="A6751" t="str">
            <v>Guanajuato_Pénjamo</v>
          </cell>
          <cell r="B6751" t="str">
            <v>Activo</v>
          </cell>
          <cell r="E6751">
            <v>107852387.31</v>
          </cell>
          <cell r="H6751" t="str">
            <v>3-2024</v>
          </cell>
        </row>
        <row r="6752">
          <cell r="A6752" t="str">
            <v>Guanajuato_Salamanca</v>
          </cell>
          <cell r="B6752" t="str">
            <v>Pasivo</v>
          </cell>
          <cell r="E6752">
            <v>31190567.719999999</v>
          </cell>
          <cell r="H6752" t="str">
            <v>3-2024</v>
          </cell>
        </row>
        <row r="6753">
          <cell r="A6753" t="str">
            <v>Guanajuato_Salamanca</v>
          </cell>
          <cell r="B6753" t="str">
            <v>ILD</v>
          </cell>
          <cell r="E6753">
            <v>157915959.06</v>
          </cell>
          <cell r="H6753" t="str">
            <v>3-2024</v>
          </cell>
        </row>
        <row r="6754">
          <cell r="A6754" t="str">
            <v>Guanajuato_Salamanca</v>
          </cell>
          <cell r="B6754" t="str">
            <v>IV</v>
          </cell>
          <cell r="E6754">
            <v>0</v>
          </cell>
          <cell r="H6754" t="str">
            <v>3-2024</v>
          </cell>
        </row>
        <row r="6755">
          <cell r="A6755" t="str">
            <v>Guanajuato_Salamanca</v>
          </cell>
          <cell r="B6755" t="str">
            <v>TE</v>
          </cell>
          <cell r="E6755">
            <v>87684034.590000004</v>
          </cell>
          <cell r="H6755" t="str">
            <v>3-2024</v>
          </cell>
        </row>
        <row r="6756">
          <cell r="A6756" t="str">
            <v>Guanajuato_Salamanca</v>
          </cell>
          <cell r="B6756" t="str">
            <v>Activo</v>
          </cell>
          <cell r="E6756">
            <v>367469543.75999999</v>
          </cell>
          <cell r="H6756" t="str">
            <v>3-2024</v>
          </cell>
        </row>
        <row r="6757">
          <cell r="A6757" t="str">
            <v>Guanajuato_Santa Cruz de Juventino Rosas</v>
          </cell>
          <cell r="B6757" t="str">
            <v>Pasivo</v>
          </cell>
          <cell r="E6757">
            <v>4090936.4699999997</v>
          </cell>
          <cell r="H6757" t="str">
            <v>3-2024</v>
          </cell>
        </row>
        <row r="6758">
          <cell r="A6758" t="str">
            <v>Guanajuato_Santa Cruz de Juventino Rosas</v>
          </cell>
          <cell r="B6758" t="str">
            <v>ILD</v>
          </cell>
          <cell r="E6758">
            <v>52259759.099999994</v>
          </cell>
          <cell r="H6758" t="str">
            <v>3-2024</v>
          </cell>
        </row>
        <row r="6759">
          <cell r="A6759" t="str">
            <v>Guanajuato_Santa Cruz de Juventino Rosas</v>
          </cell>
          <cell r="B6759" t="str">
            <v>IV</v>
          </cell>
          <cell r="E6759">
            <v>0</v>
          </cell>
          <cell r="H6759" t="str">
            <v>3-2024</v>
          </cell>
        </row>
        <row r="6760">
          <cell r="A6760" t="str">
            <v>Guanajuato_Santa Cruz de Juventino Rosas</v>
          </cell>
          <cell r="B6760" t="str">
            <v>TE</v>
          </cell>
          <cell r="E6760">
            <v>42738179.269999996</v>
          </cell>
          <cell r="H6760" t="str">
            <v>3-2024</v>
          </cell>
        </row>
        <row r="6761">
          <cell r="A6761" t="str">
            <v>Guanajuato_Santa Cruz de Juventino Rosas</v>
          </cell>
          <cell r="B6761" t="str">
            <v>Activo</v>
          </cell>
          <cell r="E6761">
            <v>108528162.68000001</v>
          </cell>
          <cell r="H6761" t="str">
            <v>3-2024</v>
          </cell>
        </row>
        <row r="6762">
          <cell r="A6762" t="str">
            <v>Guanajuato_San Francisco del Rincón</v>
          </cell>
          <cell r="B6762" t="str">
            <v>Pasivo</v>
          </cell>
          <cell r="E6762">
            <v>34266120.140000001</v>
          </cell>
          <cell r="H6762" t="str">
            <v>3-2024</v>
          </cell>
        </row>
        <row r="6763">
          <cell r="A6763" t="str">
            <v>Guanajuato_San Francisco del Rincón</v>
          </cell>
          <cell r="B6763" t="str">
            <v>ILD</v>
          </cell>
          <cell r="E6763">
            <v>92915715.299999982</v>
          </cell>
          <cell r="H6763" t="str">
            <v>3-2024</v>
          </cell>
        </row>
        <row r="6764">
          <cell r="A6764" t="str">
            <v>Guanajuato_San Francisco del Rincón</v>
          </cell>
          <cell r="B6764" t="str">
            <v>IV</v>
          </cell>
          <cell r="E6764">
            <v>0</v>
          </cell>
          <cell r="H6764" t="str">
            <v>3-2024</v>
          </cell>
        </row>
        <row r="6765">
          <cell r="A6765" t="str">
            <v>Guanajuato_San Francisco del Rincón</v>
          </cell>
          <cell r="B6765" t="str">
            <v>TE</v>
          </cell>
          <cell r="E6765">
            <v>41591226</v>
          </cell>
          <cell r="H6765" t="str">
            <v>3-2024</v>
          </cell>
        </row>
        <row r="6766">
          <cell r="A6766" t="str">
            <v>Guanajuato_San Francisco del Rincón</v>
          </cell>
          <cell r="B6766" t="str">
            <v>Activo</v>
          </cell>
          <cell r="E6766">
            <v>276555183.57999998</v>
          </cell>
          <cell r="H6766" t="str">
            <v>3-2024</v>
          </cell>
        </row>
        <row r="6767">
          <cell r="A6767" t="str">
            <v>Guanajuato_San Miguel de Allende</v>
          </cell>
          <cell r="B6767" t="str">
            <v>Pasivo</v>
          </cell>
          <cell r="E6767">
            <v>170617732.34999999</v>
          </cell>
          <cell r="H6767" t="str">
            <v>3-2024</v>
          </cell>
        </row>
        <row r="6768">
          <cell r="A6768" t="str">
            <v>Guanajuato_San Miguel de Allende</v>
          </cell>
          <cell r="B6768" t="str">
            <v>ILD</v>
          </cell>
          <cell r="E6768">
            <v>343329371.71000004</v>
          </cell>
          <cell r="H6768" t="str">
            <v>3-2024</v>
          </cell>
        </row>
        <row r="6769">
          <cell r="A6769" t="str">
            <v>Guanajuato_San Miguel de Allende</v>
          </cell>
          <cell r="B6769" t="str">
            <v>IV</v>
          </cell>
          <cell r="E6769">
            <v>0</v>
          </cell>
          <cell r="H6769" t="str">
            <v>3-2024</v>
          </cell>
        </row>
        <row r="6770">
          <cell r="A6770" t="str">
            <v>Guanajuato_San Miguel de Allende</v>
          </cell>
          <cell r="B6770" t="str">
            <v>TE</v>
          </cell>
          <cell r="E6770">
            <v>74506554</v>
          </cell>
          <cell r="H6770" t="str">
            <v>3-2024</v>
          </cell>
        </row>
        <row r="6771">
          <cell r="A6771" t="str">
            <v>Guanajuato_San Miguel de Allende</v>
          </cell>
          <cell r="B6771" t="str">
            <v>Activo</v>
          </cell>
          <cell r="E6771">
            <v>244525186.46000001</v>
          </cell>
          <cell r="H6771" t="str">
            <v>3-2024</v>
          </cell>
        </row>
        <row r="6772">
          <cell r="A6772" t="str">
            <v>Guanajuato_Valle de Santiago</v>
          </cell>
          <cell r="B6772" t="str">
            <v>Pasivo</v>
          </cell>
          <cell r="E6772">
            <v>12250663.890000001</v>
          </cell>
          <cell r="H6772" t="str">
            <v>3-2024</v>
          </cell>
        </row>
        <row r="6773">
          <cell r="A6773" t="str">
            <v>Guanajuato_Valle de Santiago</v>
          </cell>
          <cell r="B6773" t="str">
            <v>ILD</v>
          </cell>
          <cell r="E6773">
            <v>252396544.13999999</v>
          </cell>
          <cell r="H6773" t="str">
            <v>3-2024</v>
          </cell>
        </row>
        <row r="6774">
          <cell r="A6774" t="str">
            <v>Guanajuato_Valle de Santiago</v>
          </cell>
          <cell r="B6774" t="str">
            <v>IV</v>
          </cell>
          <cell r="E6774">
            <v>0</v>
          </cell>
          <cell r="H6774" t="str">
            <v>3-2024</v>
          </cell>
        </row>
        <row r="6775">
          <cell r="A6775" t="str">
            <v>Guanajuato_Valle de Santiago</v>
          </cell>
          <cell r="B6775" t="str">
            <v>TE</v>
          </cell>
          <cell r="E6775">
            <v>60565791.269999996</v>
          </cell>
          <cell r="H6775" t="str">
            <v>3-2024</v>
          </cell>
        </row>
        <row r="6776">
          <cell r="A6776" t="str">
            <v>Guanajuato_Valle de Santiago</v>
          </cell>
          <cell r="B6776" t="str">
            <v>Activo</v>
          </cell>
          <cell r="E6776">
            <v>162598233.30000001</v>
          </cell>
          <cell r="H6776" t="str">
            <v>3-2024</v>
          </cell>
        </row>
        <row r="6777">
          <cell r="A6777" t="str">
            <v>Guanajuato_Villagrán</v>
          </cell>
          <cell r="B6777" t="str">
            <v>Pasivo</v>
          </cell>
          <cell r="E6777">
            <v>11129492</v>
          </cell>
          <cell r="H6777" t="str">
            <v>3-2024</v>
          </cell>
        </row>
        <row r="6778">
          <cell r="A6778" t="str">
            <v>Guanajuato_Villagrán</v>
          </cell>
          <cell r="B6778" t="str">
            <v>ILD</v>
          </cell>
          <cell r="E6778">
            <v>54744321.769999996</v>
          </cell>
          <cell r="H6778" t="str">
            <v>3-2024</v>
          </cell>
        </row>
        <row r="6779">
          <cell r="A6779" t="str">
            <v>Guanajuato_Villagrán</v>
          </cell>
          <cell r="B6779" t="str">
            <v>IV</v>
          </cell>
          <cell r="E6779">
            <v>0</v>
          </cell>
          <cell r="H6779" t="str">
            <v>3-2024</v>
          </cell>
        </row>
        <row r="6780">
          <cell r="A6780" t="str">
            <v>Guanajuato_Villagrán</v>
          </cell>
          <cell r="B6780" t="str">
            <v>TE</v>
          </cell>
          <cell r="E6780">
            <v>21490896</v>
          </cell>
          <cell r="H6780" t="str">
            <v>3-2024</v>
          </cell>
        </row>
        <row r="6781">
          <cell r="A6781" t="str">
            <v>Guanajuato_Villagrán</v>
          </cell>
          <cell r="B6781" t="str">
            <v>Activo</v>
          </cell>
          <cell r="E6781">
            <v>15632986</v>
          </cell>
          <cell r="H6781" t="str">
            <v>3-2024</v>
          </cell>
        </row>
        <row r="6782">
          <cell r="A6782" t="str">
            <v>Guanajuato_Yuriria</v>
          </cell>
          <cell r="B6782" t="str">
            <v>Pasivo</v>
          </cell>
          <cell r="E6782">
            <v>23636763.100000001</v>
          </cell>
          <cell r="H6782" t="str">
            <v>3-2024</v>
          </cell>
        </row>
        <row r="6783">
          <cell r="A6783" t="str">
            <v>Guanajuato_Yuriria</v>
          </cell>
          <cell r="B6783" t="str">
            <v>ILD</v>
          </cell>
          <cell r="E6783">
            <v>47545779.340000018</v>
          </cell>
          <cell r="H6783" t="str">
            <v>3-2024</v>
          </cell>
        </row>
        <row r="6784">
          <cell r="A6784" t="str">
            <v>Guanajuato_Yuriria</v>
          </cell>
          <cell r="B6784" t="str">
            <v>IV</v>
          </cell>
          <cell r="E6784">
            <v>0</v>
          </cell>
          <cell r="H6784" t="str">
            <v>3-2024</v>
          </cell>
        </row>
        <row r="6785">
          <cell r="A6785" t="str">
            <v>Guanajuato_Yuriria</v>
          </cell>
          <cell r="B6785" t="str">
            <v>TE</v>
          </cell>
          <cell r="E6785">
            <v>31874644.150000006</v>
          </cell>
          <cell r="H6785" t="str">
            <v>3-2024</v>
          </cell>
        </row>
        <row r="6786">
          <cell r="A6786" t="str">
            <v>Guanajuato_Yuriria</v>
          </cell>
          <cell r="B6786" t="str">
            <v>Activo</v>
          </cell>
          <cell r="E6786">
            <v>22760656</v>
          </cell>
          <cell r="H6786" t="str">
            <v>3-2024</v>
          </cell>
        </row>
        <row r="6787">
          <cell r="A6787" t="str">
            <v>Guerrero_Acapulco de Juárez</v>
          </cell>
          <cell r="B6787" t="str">
            <v>Pasivo</v>
          </cell>
          <cell r="E6787">
            <v>817921240.58999991</v>
          </cell>
          <cell r="H6787" t="str">
            <v>3-2024</v>
          </cell>
        </row>
        <row r="6788">
          <cell r="A6788" t="str">
            <v>Guerrero_Acapulco de Juárez</v>
          </cell>
          <cell r="B6788" t="str">
            <v>ILD</v>
          </cell>
          <cell r="E6788">
            <v>691750455.91000021</v>
          </cell>
          <cell r="H6788" t="str">
            <v>3-2024</v>
          </cell>
        </row>
        <row r="6789">
          <cell r="A6789" t="str">
            <v>Guerrero_Acapulco de Juárez</v>
          </cell>
          <cell r="B6789" t="str">
            <v>IV</v>
          </cell>
          <cell r="E6789">
            <v>0</v>
          </cell>
          <cell r="H6789" t="str">
            <v>3-2024</v>
          </cell>
        </row>
        <row r="6790">
          <cell r="A6790" t="str">
            <v>Guerrero_Acapulco de Juárez</v>
          </cell>
          <cell r="B6790" t="str">
            <v>TE</v>
          </cell>
          <cell r="E6790">
            <v>452994738.15000004</v>
          </cell>
          <cell r="H6790" t="str">
            <v>3-2024</v>
          </cell>
        </row>
        <row r="6791">
          <cell r="A6791" t="str">
            <v>Guerrero_Acapulco de Juárez</v>
          </cell>
          <cell r="B6791" t="str">
            <v>Activo</v>
          </cell>
          <cell r="E6791">
            <v>1438543096.3600001</v>
          </cell>
          <cell r="H6791" t="str">
            <v>3-2024</v>
          </cell>
        </row>
        <row r="6792">
          <cell r="A6792" t="str">
            <v>Guerrero_Chilpancingo de Los Bravo</v>
          </cell>
          <cell r="B6792" t="str">
            <v>Pasivo</v>
          </cell>
          <cell r="E6792">
            <v>298264363.75</v>
          </cell>
          <cell r="H6792" t="str">
            <v>3-2024</v>
          </cell>
        </row>
        <row r="6793">
          <cell r="A6793" t="str">
            <v>Guerrero_Chilpancingo de Los Bravo</v>
          </cell>
          <cell r="B6793" t="str">
            <v>ILD</v>
          </cell>
          <cell r="E6793">
            <v>136357583.81999999</v>
          </cell>
          <cell r="H6793" t="str">
            <v>3-2024</v>
          </cell>
        </row>
        <row r="6794">
          <cell r="A6794" t="str">
            <v>Guerrero_Chilpancingo de Los Bravo</v>
          </cell>
          <cell r="B6794" t="str">
            <v>IV</v>
          </cell>
          <cell r="E6794">
            <v>0</v>
          </cell>
          <cell r="H6794" t="str">
            <v>3-2024</v>
          </cell>
        </row>
        <row r="6795">
          <cell r="A6795" t="str">
            <v>Guerrero_Chilpancingo de Los Bravo</v>
          </cell>
          <cell r="B6795" t="str">
            <v>TE</v>
          </cell>
          <cell r="E6795">
            <v>170396242.81</v>
          </cell>
          <cell r="H6795" t="str">
            <v>3-2024</v>
          </cell>
        </row>
        <row r="6796">
          <cell r="A6796" t="str">
            <v>Guerrero_Chilpancingo de Los Bravo</v>
          </cell>
          <cell r="B6796" t="str">
            <v>Activo</v>
          </cell>
          <cell r="E6796">
            <v>55335696.579999998</v>
          </cell>
          <cell r="H6796" t="str">
            <v>3-2024</v>
          </cell>
        </row>
        <row r="6797">
          <cell r="A6797" t="str">
            <v>Guerrero_Iguala de La Independencia</v>
          </cell>
          <cell r="B6797" t="str">
            <v>Pasivo</v>
          </cell>
          <cell r="E6797">
            <v>1105323.5</v>
          </cell>
          <cell r="H6797" t="str">
            <v>3-2024</v>
          </cell>
        </row>
        <row r="6798">
          <cell r="A6798" t="str">
            <v>Guerrero_Iguala de La Independencia</v>
          </cell>
          <cell r="B6798" t="str">
            <v>ILD</v>
          </cell>
          <cell r="E6798">
            <v>116965582.95000002</v>
          </cell>
          <cell r="H6798" t="str">
            <v>3-2024</v>
          </cell>
        </row>
        <row r="6799">
          <cell r="A6799" t="str">
            <v>Guerrero_Iguala de La Independencia</v>
          </cell>
          <cell r="B6799" t="str">
            <v>IV</v>
          </cell>
          <cell r="E6799">
            <v>0</v>
          </cell>
          <cell r="H6799" t="str">
            <v>3-2024</v>
          </cell>
        </row>
        <row r="6800">
          <cell r="A6800" t="str">
            <v>Guerrero_Iguala de La Independencia</v>
          </cell>
          <cell r="B6800" t="str">
            <v>TE</v>
          </cell>
          <cell r="E6800">
            <v>103102316.53999999</v>
          </cell>
          <cell r="H6800" t="str">
            <v>3-2024</v>
          </cell>
        </row>
        <row r="6801">
          <cell r="A6801" t="str">
            <v>Guerrero_Iguala de La Independencia</v>
          </cell>
          <cell r="B6801" t="str">
            <v>Activo</v>
          </cell>
          <cell r="E6801">
            <v>32556477.199999999</v>
          </cell>
          <cell r="H6801" t="str">
            <v>3-2024</v>
          </cell>
        </row>
        <row r="6802">
          <cell r="A6802" t="str">
            <v>Guerrero_Pilcaya</v>
          </cell>
          <cell r="B6802" t="str">
            <v>Pasivo</v>
          </cell>
          <cell r="E6802">
            <v>1437286.04</v>
          </cell>
          <cell r="H6802" t="str">
            <v>3-2024</v>
          </cell>
        </row>
        <row r="6803">
          <cell r="A6803" t="str">
            <v>Guerrero_Pilcaya</v>
          </cell>
          <cell r="B6803" t="str">
            <v>ILD</v>
          </cell>
          <cell r="E6803">
            <v>25092987.239999998</v>
          </cell>
          <cell r="H6803" t="str">
            <v>3-2024</v>
          </cell>
        </row>
        <row r="6804">
          <cell r="A6804" t="str">
            <v>Guerrero_Pilcaya</v>
          </cell>
          <cell r="B6804" t="str">
            <v>IV</v>
          </cell>
          <cell r="E6804">
            <v>0</v>
          </cell>
          <cell r="H6804" t="str">
            <v>3-2024</v>
          </cell>
        </row>
        <row r="6805">
          <cell r="A6805" t="str">
            <v>Guerrero_Pilcaya</v>
          </cell>
          <cell r="B6805" t="str">
            <v>TE</v>
          </cell>
          <cell r="E6805">
            <v>9862234.7899999991</v>
          </cell>
          <cell r="H6805" t="str">
            <v>3-2024</v>
          </cell>
        </row>
        <row r="6806">
          <cell r="A6806" t="str">
            <v>Guerrero_Pilcaya</v>
          </cell>
          <cell r="B6806" t="str">
            <v>Activo</v>
          </cell>
          <cell r="E6806">
            <v>4740744.99</v>
          </cell>
          <cell r="H6806" t="str">
            <v>3-2024</v>
          </cell>
        </row>
        <row r="6807">
          <cell r="A6807" t="str">
            <v>Hidalgo_Cuautepec de Hinojosa</v>
          </cell>
          <cell r="B6807" t="str">
            <v>Pasivo</v>
          </cell>
          <cell r="E6807">
            <v>685888.51</v>
          </cell>
          <cell r="H6807" t="str">
            <v>3-2024</v>
          </cell>
        </row>
        <row r="6808">
          <cell r="A6808" t="str">
            <v>Hidalgo_Cuautepec de Hinojosa</v>
          </cell>
          <cell r="B6808" t="str">
            <v>ILD</v>
          </cell>
          <cell r="E6808">
            <v>28209009.439999994</v>
          </cell>
          <cell r="H6808" t="str">
            <v>3-2024</v>
          </cell>
        </row>
        <row r="6809">
          <cell r="A6809" t="str">
            <v>Hidalgo_Cuautepec de Hinojosa</v>
          </cell>
          <cell r="B6809" t="str">
            <v>IV</v>
          </cell>
          <cell r="E6809">
            <v>0</v>
          </cell>
          <cell r="H6809" t="str">
            <v>3-2024</v>
          </cell>
        </row>
        <row r="6810">
          <cell r="A6810" t="str">
            <v>Hidalgo_Cuautepec de Hinojosa</v>
          </cell>
          <cell r="B6810" t="str">
            <v>TE</v>
          </cell>
          <cell r="E6810">
            <v>41013368.219999999</v>
          </cell>
          <cell r="H6810" t="str">
            <v>3-2024</v>
          </cell>
        </row>
        <row r="6811">
          <cell r="A6811" t="str">
            <v>Hidalgo_Cuautepec de Hinojosa</v>
          </cell>
          <cell r="B6811" t="str">
            <v>Activo</v>
          </cell>
          <cell r="E6811">
            <v>17538560.43</v>
          </cell>
          <cell r="H6811" t="str">
            <v>3-2024</v>
          </cell>
        </row>
        <row r="6812">
          <cell r="A6812" t="str">
            <v>Hidalgo_Tepeji del Río de Ocampo</v>
          </cell>
          <cell r="B6812" t="str">
            <v>Pasivo</v>
          </cell>
          <cell r="E6812">
            <v>1639300.23</v>
          </cell>
          <cell r="H6812" t="str">
            <v>3-2024</v>
          </cell>
        </row>
        <row r="6813">
          <cell r="A6813" t="str">
            <v>Hidalgo_Tepeji del Río de Ocampo</v>
          </cell>
          <cell r="B6813" t="str">
            <v>ILD</v>
          </cell>
          <cell r="E6813">
            <v>66270246.300000004</v>
          </cell>
          <cell r="H6813" t="str">
            <v>3-2024</v>
          </cell>
        </row>
        <row r="6814">
          <cell r="A6814" t="str">
            <v>Hidalgo_Tepeji del Río de Ocampo</v>
          </cell>
          <cell r="B6814" t="str">
            <v>IV</v>
          </cell>
          <cell r="E6814">
            <v>0</v>
          </cell>
          <cell r="H6814" t="str">
            <v>3-2024</v>
          </cell>
        </row>
        <row r="6815">
          <cell r="A6815" t="str">
            <v>Hidalgo_Tepeji del Río de Ocampo</v>
          </cell>
          <cell r="B6815" t="str">
            <v>TE</v>
          </cell>
          <cell r="E6815">
            <v>29465448</v>
          </cell>
          <cell r="H6815" t="str">
            <v>3-2024</v>
          </cell>
        </row>
        <row r="6816">
          <cell r="A6816" t="str">
            <v>Hidalgo_Tepeji del Río de Ocampo</v>
          </cell>
          <cell r="B6816" t="str">
            <v>Activo</v>
          </cell>
          <cell r="E6816">
            <v>16707374.880000001</v>
          </cell>
          <cell r="H6816" t="str">
            <v>3-2024</v>
          </cell>
        </row>
        <row r="6817">
          <cell r="A6817" t="str">
            <v>Hidalgo_Tulancingo de Bravo</v>
          </cell>
          <cell r="B6817" t="str">
            <v>Pasivo</v>
          </cell>
          <cell r="E6817">
            <v>1906702.46</v>
          </cell>
          <cell r="H6817" t="str">
            <v>3-2024</v>
          </cell>
        </row>
        <row r="6818">
          <cell r="A6818" t="str">
            <v>Hidalgo_Tulancingo de Bravo</v>
          </cell>
          <cell r="B6818" t="str">
            <v>ILD</v>
          </cell>
          <cell r="E6818">
            <v>79120217.670000017</v>
          </cell>
          <cell r="H6818" t="str">
            <v>3-2024</v>
          </cell>
        </row>
        <row r="6819">
          <cell r="A6819" t="str">
            <v>Hidalgo_Tulancingo de Bravo</v>
          </cell>
          <cell r="B6819" t="str">
            <v>IV</v>
          </cell>
          <cell r="E6819">
            <v>0</v>
          </cell>
          <cell r="H6819" t="str">
            <v>3-2024</v>
          </cell>
        </row>
        <row r="6820">
          <cell r="A6820" t="str">
            <v>Hidalgo_Tulancingo de Bravo</v>
          </cell>
          <cell r="B6820" t="str">
            <v>TE</v>
          </cell>
          <cell r="E6820">
            <v>56834627.009999998</v>
          </cell>
          <cell r="H6820" t="str">
            <v>3-2024</v>
          </cell>
        </row>
        <row r="6821">
          <cell r="A6821" t="str">
            <v>Hidalgo_Tulancingo de Bravo</v>
          </cell>
          <cell r="B6821" t="str">
            <v>Activo</v>
          </cell>
          <cell r="E6821">
            <v>86704281.960000008</v>
          </cell>
          <cell r="H6821" t="str">
            <v>3-2024</v>
          </cell>
        </row>
        <row r="6822">
          <cell r="A6822" t="str">
            <v>Jalisco_Acatic</v>
          </cell>
          <cell r="B6822" t="str">
            <v>Pasivo</v>
          </cell>
          <cell r="E6822">
            <v>0</v>
          </cell>
          <cell r="H6822" t="str">
            <v>3-2024</v>
          </cell>
        </row>
        <row r="6823">
          <cell r="A6823" t="str">
            <v>Jalisco_Acatic</v>
          </cell>
          <cell r="B6823" t="str">
            <v>ILD</v>
          </cell>
          <cell r="E6823">
            <v>25227809.299999997</v>
          </cell>
          <cell r="H6823" t="str">
            <v>3-2024</v>
          </cell>
        </row>
        <row r="6824">
          <cell r="A6824" t="str">
            <v>Jalisco_Acatic</v>
          </cell>
          <cell r="B6824" t="str">
            <v>IV</v>
          </cell>
          <cell r="E6824">
            <v>0</v>
          </cell>
          <cell r="H6824" t="str">
            <v>3-2024</v>
          </cell>
        </row>
        <row r="6825">
          <cell r="A6825" t="str">
            <v>Jalisco_Acatic</v>
          </cell>
          <cell r="B6825" t="str">
            <v>TE</v>
          </cell>
          <cell r="E6825">
            <v>7334314.2300000004</v>
          </cell>
          <cell r="H6825" t="str">
            <v>3-2024</v>
          </cell>
        </row>
        <row r="6826">
          <cell r="A6826" t="str">
            <v>Jalisco_Acatic</v>
          </cell>
          <cell r="B6826" t="str">
            <v>Activo</v>
          </cell>
          <cell r="E6826">
            <v>44080997.43</v>
          </cell>
          <cell r="H6826" t="str">
            <v>3-2024</v>
          </cell>
        </row>
        <row r="6827">
          <cell r="A6827" t="str">
            <v>Jalisco_Acatlán de Juárez</v>
          </cell>
          <cell r="B6827" t="str">
            <v>Pasivo</v>
          </cell>
          <cell r="E6827">
            <v>-1512006.36</v>
          </cell>
          <cell r="H6827" t="str">
            <v>3-2024</v>
          </cell>
        </row>
        <row r="6828">
          <cell r="A6828" t="str">
            <v>Jalisco_Acatlán de Juárez</v>
          </cell>
          <cell r="B6828" t="str">
            <v>ILD</v>
          </cell>
          <cell r="E6828">
            <v>31281825.229999993</v>
          </cell>
          <cell r="H6828" t="str">
            <v>3-2024</v>
          </cell>
        </row>
        <row r="6829">
          <cell r="A6829" t="str">
            <v>Jalisco_Acatlán de Juárez</v>
          </cell>
          <cell r="B6829" t="str">
            <v>IV</v>
          </cell>
          <cell r="E6829">
            <v>0</v>
          </cell>
          <cell r="H6829" t="str">
            <v>3-2024</v>
          </cell>
        </row>
        <row r="6830">
          <cell r="A6830" t="str">
            <v>Jalisco_Acatlán de Juárez</v>
          </cell>
          <cell r="B6830" t="str">
            <v>TE</v>
          </cell>
          <cell r="E6830">
            <v>7585242.1699999999</v>
          </cell>
          <cell r="H6830" t="str">
            <v>3-2024</v>
          </cell>
        </row>
        <row r="6831">
          <cell r="A6831" t="str">
            <v>Jalisco_Acatlán de Juárez</v>
          </cell>
          <cell r="B6831" t="str">
            <v>Activo</v>
          </cell>
          <cell r="E6831">
            <v>59801562.969999999</v>
          </cell>
          <cell r="H6831" t="str">
            <v>3-2024</v>
          </cell>
        </row>
        <row r="6832">
          <cell r="A6832" t="str">
            <v>Jalisco_Ahualulco de Mercado</v>
          </cell>
          <cell r="B6832" t="str">
            <v>Pasivo</v>
          </cell>
          <cell r="E6832">
            <v>52802859.630000003</v>
          </cell>
          <cell r="H6832" t="str">
            <v>3-2024</v>
          </cell>
        </row>
        <row r="6833">
          <cell r="A6833" t="str">
            <v>Jalisco_Ahualulco de Mercado</v>
          </cell>
          <cell r="B6833" t="str">
            <v>ILD</v>
          </cell>
          <cell r="E6833">
            <v>24183175.399999991</v>
          </cell>
          <cell r="H6833" t="str">
            <v>3-2024</v>
          </cell>
        </row>
        <row r="6834">
          <cell r="A6834" t="str">
            <v>Jalisco_Ahualulco de Mercado</v>
          </cell>
          <cell r="B6834" t="str">
            <v>IV</v>
          </cell>
          <cell r="E6834">
            <v>0</v>
          </cell>
          <cell r="H6834" t="str">
            <v>3-2024</v>
          </cell>
        </row>
        <row r="6835">
          <cell r="A6835" t="str">
            <v>Jalisco_Ahualulco de Mercado</v>
          </cell>
          <cell r="B6835" t="str">
            <v>TE</v>
          </cell>
          <cell r="E6835">
            <v>7731201</v>
          </cell>
          <cell r="H6835" t="str">
            <v>3-2024</v>
          </cell>
        </row>
        <row r="6836">
          <cell r="A6836" t="str">
            <v>Jalisco_Ahualulco de Mercado</v>
          </cell>
          <cell r="B6836" t="str">
            <v>Activo</v>
          </cell>
          <cell r="E6836">
            <v>2275364.19</v>
          </cell>
          <cell r="H6836" t="str">
            <v>3-2024</v>
          </cell>
        </row>
        <row r="6837">
          <cell r="A6837" t="str">
            <v>Jalisco_Ameca</v>
          </cell>
          <cell r="B6837" t="str">
            <v>Pasivo</v>
          </cell>
          <cell r="E6837">
            <v>3357181.77</v>
          </cell>
          <cell r="H6837" t="str">
            <v>3-2024</v>
          </cell>
        </row>
        <row r="6838">
          <cell r="A6838" t="str">
            <v>Jalisco_Ameca</v>
          </cell>
          <cell r="B6838" t="str">
            <v>ILD</v>
          </cell>
          <cell r="E6838">
            <v>48335227.859999999</v>
          </cell>
          <cell r="H6838" t="str">
            <v>3-2024</v>
          </cell>
        </row>
        <row r="6839">
          <cell r="A6839" t="str">
            <v>Jalisco_Ameca</v>
          </cell>
          <cell r="B6839" t="str">
            <v>IV</v>
          </cell>
          <cell r="E6839">
            <v>0</v>
          </cell>
          <cell r="H6839" t="str">
            <v>3-2024</v>
          </cell>
        </row>
        <row r="6840">
          <cell r="A6840" t="str">
            <v>Jalisco_Ameca</v>
          </cell>
          <cell r="B6840" t="str">
            <v>TE</v>
          </cell>
          <cell r="E6840">
            <v>22410946.199999999</v>
          </cell>
          <cell r="H6840" t="str">
            <v>3-2024</v>
          </cell>
        </row>
        <row r="6841">
          <cell r="A6841" t="str">
            <v>Jalisco_Ameca</v>
          </cell>
          <cell r="B6841" t="str">
            <v>Activo</v>
          </cell>
          <cell r="E6841">
            <v>1773014.13</v>
          </cell>
          <cell r="H6841" t="str">
            <v>3-2024</v>
          </cell>
        </row>
        <row r="6842">
          <cell r="A6842" t="str">
            <v>Jalisco_Arandas</v>
          </cell>
          <cell r="B6842" t="str">
            <v>Pasivo</v>
          </cell>
          <cell r="E6842">
            <v>0</v>
          </cell>
          <cell r="H6842" t="str">
            <v>3-2024</v>
          </cell>
        </row>
        <row r="6843">
          <cell r="A6843" t="str">
            <v>Jalisco_Arandas</v>
          </cell>
          <cell r="B6843" t="str">
            <v>ILD</v>
          </cell>
          <cell r="E6843">
            <v>70331128.660000011</v>
          </cell>
          <cell r="H6843" t="str">
            <v>3-2024</v>
          </cell>
        </row>
        <row r="6844">
          <cell r="A6844" t="str">
            <v>Jalisco_Arandas</v>
          </cell>
          <cell r="B6844" t="str">
            <v>IV</v>
          </cell>
          <cell r="E6844">
            <v>0</v>
          </cell>
          <cell r="H6844" t="str">
            <v>3-2024</v>
          </cell>
        </row>
        <row r="6845">
          <cell r="A6845" t="str">
            <v>Jalisco_Arandas</v>
          </cell>
          <cell r="B6845" t="str">
            <v>TE</v>
          </cell>
          <cell r="E6845">
            <v>26609298.959999997</v>
          </cell>
          <cell r="H6845" t="str">
            <v>3-2024</v>
          </cell>
        </row>
        <row r="6846">
          <cell r="A6846" t="str">
            <v>Jalisco_Arandas</v>
          </cell>
          <cell r="B6846" t="str">
            <v>Activo</v>
          </cell>
          <cell r="E6846">
            <v>46046231.689999998</v>
          </cell>
          <cell r="H6846" t="str">
            <v>3-2024</v>
          </cell>
        </row>
        <row r="6847">
          <cell r="A6847" t="str">
            <v>Jalisco_Atengo</v>
          </cell>
          <cell r="B6847" t="str">
            <v>Pasivo</v>
          </cell>
          <cell r="E6847">
            <v>940532</v>
          </cell>
          <cell r="H6847" t="str">
            <v>3-2024</v>
          </cell>
        </row>
        <row r="6848">
          <cell r="A6848" t="str">
            <v>Jalisco_Atengo</v>
          </cell>
          <cell r="B6848" t="str">
            <v>ILD</v>
          </cell>
          <cell r="E6848">
            <v>10229232.359999999</v>
          </cell>
          <cell r="H6848" t="str">
            <v>3-2024</v>
          </cell>
        </row>
        <row r="6849">
          <cell r="A6849" t="str">
            <v>Jalisco_Atengo</v>
          </cell>
          <cell r="B6849" t="str">
            <v>IV</v>
          </cell>
          <cell r="E6849">
            <v>0</v>
          </cell>
          <cell r="H6849" t="str">
            <v>3-2024</v>
          </cell>
        </row>
        <row r="6850">
          <cell r="A6850" t="str">
            <v>Jalisco_Atengo</v>
          </cell>
          <cell r="B6850" t="str">
            <v>TE</v>
          </cell>
          <cell r="E6850">
            <v>4258539.2700000005</v>
          </cell>
          <cell r="H6850" t="str">
            <v>3-2024</v>
          </cell>
        </row>
        <row r="6851">
          <cell r="A6851" t="str">
            <v>Jalisco_Atengo</v>
          </cell>
          <cell r="B6851" t="str">
            <v>Activo</v>
          </cell>
          <cell r="E6851">
            <v>1329815.04</v>
          </cell>
          <cell r="H6851" t="str">
            <v>3-2024</v>
          </cell>
        </row>
        <row r="6852">
          <cell r="A6852" t="str">
            <v>Jalisco_Atenguillo</v>
          </cell>
          <cell r="B6852" t="str">
            <v>Pasivo</v>
          </cell>
          <cell r="E6852">
            <v>116394.68</v>
          </cell>
          <cell r="H6852" t="str">
            <v>3-2024</v>
          </cell>
        </row>
        <row r="6853">
          <cell r="A6853" t="str">
            <v>Jalisco_Atenguillo</v>
          </cell>
          <cell r="B6853" t="str">
            <v>ILD</v>
          </cell>
          <cell r="E6853">
            <v>10528532.07</v>
          </cell>
          <cell r="H6853" t="str">
            <v>3-2024</v>
          </cell>
        </row>
        <row r="6854">
          <cell r="A6854" t="str">
            <v>Jalisco_Atenguillo</v>
          </cell>
          <cell r="B6854" t="str">
            <v>IV</v>
          </cell>
          <cell r="E6854">
            <v>0</v>
          </cell>
          <cell r="H6854" t="str">
            <v>3-2024</v>
          </cell>
        </row>
        <row r="6855">
          <cell r="A6855" t="str">
            <v>Jalisco_Atenguillo</v>
          </cell>
          <cell r="B6855" t="str">
            <v>TE</v>
          </cell>
          <cell r="E6855">
            <v>2913476.28</v>
          </cell>
          <cell r="H6855" t="str">
            <v>3-2024</v>
          </cell>
        </row>
        <row r="6856">
          <cell r="A6856" t="str">
            <v>Jalisco_Atenguillo</v>
          </cell>
          <cell r="B6856" t="str">
            <v>Activo</v>
          </cell>
          <cell r="E6856">
            <v>137911.72</v>
          </cell>
          <cell r="H6856" t="str">
            <v>3-2024</v>
          </cell>
        </row>
        <row r="6857">
          <cell r="A6857" t="str">
            <v>Jalisco_Atotonilco el Alto</v>
          </cell>
          <cell r="B6857" t="str">
            <v>Pasivo</v>
          </cell>
          <cell r="E6857">
            <v>11462726.720000001</v>
          </cell>
          <cell r="H6857" t="str">
            <v>3-2024</v>
          </cell>
        </row>
        <row r="6858">
          <cell r="A6858" t="str">
            <v>Jalisco_Atotonilco el Alto</v>
          </cell>
          <cell r="B6858" t="str">
            <v>ILD</v>
          </cell>
          <cell r="E6858">
            <v>50597185.640000001</v>
          </cell>
          <cell r="H6858" t="str">
            <v>3-2024</v>
          </cell>
        </row>
        <row r="6859">
          <cell r="A6859" t="str">
            <v>Jalisco_Atotonilco el Alto</v>
          </cell>
          <cell r="B6859" t="str">
            <v>IV</v>
          </cell>
          <cell r="E6859">
            <v>0</v>
          </cell>
          <cell r="H6859" t="str">
            <v>3-2024</v>
          </cell>
        </row>
        <row r="6860">
          <cell r="A6860" t="str">
            <v>Jalisco_Atotonilco el Alto</v>
          </cell>
          <cell r="B6860" t="str">
            <v>TE</v>
          </cell>
          <cell r="E6860">
            <v>20130451.48</v>
          </cell>
          <cell r="H6860" t="str">
            <v>3-2024</v>
          </cell>
        </row>
        <row r="6861">
          <cell r="A6861" t="str">
            <v>Jalisco_Atotonilco el Alto</v>
          </cell>
          <cell r="B6861" t="str">
            <v>Activo</v>
          </cell>
          <cell r="E6861">
            <v>2299197.92</v>
          </cell>
          <cell r="H6861" t="str">
            <v>3-2024</v>
          </cell>
        </row>
        <row r="6862">
          <cell r="A6862" t="str">
            <v>Jalisco_Autlán de Navarro</v>
          </cell>
          <cell r="B6862" t="str">
            <v>Pasivo</v>
          </cell>
          <cell r="E6862">
            <v>34222962.719999999</v>
          </cell>
          <cell r="H6862" t="str">
            <v>3-2024</v>
          </cell>
        </row>
        <row r="6863">
          <cell r="A6863" t="str">
            <v>Jalisco_Autlán de Navarro</v>
          </cell>
          <cell r="B6863" t="str">
            <v>ILD</v>
          </cell>
          <cell r="E6863">
            <v>55035122.159999996</v>
          </cell>
          <cell r="H6863" t="str">
            <v>3-2024</v>
          </cell>
        </row>
        <row r="6864">
          <cell r="A6864" t="str">
            <v>Jalisco_Autlán de Navarro</v>
          </cell>
          <cell r="B6864" t="str">
            <v>IV</v>
          </cell>
          <cell r="E6864">
            <v>0</v>
          </cell>
          <cell r="H6864" t="str">
            <v>3-2024</v>
          </cell>
        </row>
        <row r="6865">
          <cell r="A6865" t="str">
            <v>Jalisco_Autlán de Navarro</v>
          </cell>
          <cell r="B6865" t="str">
            <v>TE</v>
          </cell>
          <cell r="E6865">
            <v>20387153.27</v>
          </cell>
          <cell r="H6865" t="str">
            <v>3-2024</v>
          </cell>
        </row>
        <row r="6866">
          <cell r="A6866" t="str">
            <v>Jalisco_Autlán de Navarro</v>
          </cell>
          <cell r="B6866" t="str">
            <v>Activo</v>
          </cell>
          <cell r="E6866">
            <v>2817008.26</v>
          </cell>
          <cell r="H6866" t="str">
            <v>3-2024</v>
          </cell>
        </row>
        <row r="6867">
          <cell r="A6867" t="str">
            <v>Jalisco_Casimiro Castillo</v>
          </cell>
          <cell r="B6867" t="str">
            <v>Pasivo</v>
          </cell>
          <cell r="E6867">
            <v>625650.17000000004</v>
          </cell>
          <cell r="H6867" t="str">
            <v>3-2024</v>
          </cell>
        </row>
        <row r="6868">
          <cell r="A6868" t="str">
            <v>Jalisco_Casimiro Castillo</v>
          </cell>
          <cell r="B6868" t="str">
            <v>ILD</v>
          </cell>
          <cell r="E6868">
            <v>19029374.080000002</v>
          </cell>
          <cell r="H6868" t="str">
            <v>3-2024</v>
          </cell>
        </row>
        <row r="6869">
          <cell r="A6869" t="str">
            <v>Jalisco_Casimiro Castillo</v>
          </cell>
          <cell r="B6869" t="str">
            <v>IV</v>
          </cell>
          <cell r="E6869">
            <v>0</v>
          </cell>
          <cell r="H6869" t="str">
            <v>3-2024</v>
          </cell>
        </row>
        <row r="6870">
          <cell r="A6870" t="str">
            <v>Jalisco_Casimiro Castillo</v>
          </cell>
          <cell r="B6870" t="str">
            <v>TE</v>
          </cell>
          <cell r="E6870">
            <v>8292964.9300000025</v>
          </cell>
          <cell r="H6870" t="str">
            <v>3-2024</v>
          </cell>
        </row>
        <row r="6871">
          <cell r="A6871" t="str">
            <v>Jalisco_Casimiro Castillo</v>
          </cell>
          <cell r="B6871" t="str">
            <v>Activo</v>
          </cell>
          <cell r="E6871">
            <v>190624.29</v>
          </cell>
          <cell r="H6871" t="str">
            <v>3-2024</v>
          </cell>
        </row>
        <row r="6872">
          <cell r="A6872" t="str">
            <v>Jalisco_Chapala</v>
          </cell>
          <cell r="B6872" t="str">
            <v>Pasivo</v>
          </cell>
          <cell r="E6872">
            <v>10354927.699999999</v>
          </cell>
          <cell r="H6872" t="str">
            <v>3-2024</v>
          </cell>
        </row>
        <row r="6873">
          <cell r="A6873" t="str">
            <v>Jalisco_Chapala</v>
          </cell>
          <cell r="B6873" t="str">
            <v>ILD</v>
          </cell>
          <cell r="E6873">
            <v>71650273.25999999</v>
          </cell>
          <cell r="H6873" t="str">
            <v>3-2024</v>
          </cell>
        </row>
        <row r="6874">
          <cell r="A6874" t="str">
            <v>Jalisco_Chapala</v>
          </cell>
          <cell r="B6874" t="str">
            <v>IV</v>
          </cell>
          <cell r="E6874">
            <v>0</v>
          </cell>
          <cell r="H6874" t="str">
            <v>3-2024</v>
          </cell>
        </row>
        <row r="6875">
          <cell r="A6875" t="str">
            <v>Jalisco_Chapala</v>
          </cell>
          <cell r="B6875" t="str">
            <v>TE</v>
          </cell>
          <cell r="E6875">
            <v>17449900.560000002</v>
          </cell>
          <cell r="H6875" t="str">
            <v>3-2024</v>
          </cell>
        </row>
        <row r="6876">
          <cell r="A6876" t="str">
            <v>Jalisco_Chapala</v>
          </cell>
          <cell r="B6876" t="str">
            <v>Activo</v>
          </cell>
          <cell r="E6876">
            <v>24590260.630000003</v>
          </cell>
          <cell r="H6876" t="str">
            <v>3-2024</v>
          </cell>
        </row>
        <row r="6877">
          <cell r="A6877" t="str">
            <v>Jalisco_Cocula</v>
          </cell>
          <cell r="B6877" t="str">
            <v>Pasivo</v>
          </cell>
          <cell r="E6877">
            <v>8306478</v>
          </cell>
          <cell r="H6877" t="str">
            <v>3-2024</v>
          </cell>
        </row>
        <row r="6878">
          <cell r="A6878" t="str">
            <v>Jalisco_Cocula</v>
          </cell>
          <cell r="B6878" t="str">
            <v>ILD</v>
          </cell>
          <cell r="E6878">
            <v>27249450.25</v>
          </cell>
          <cell r="H6878" t="str">
            <v>3-2024</v>
          </cell>
        </row>
        <row r="6879">
          <cell r="A6879" t="str">
            <v>Jalisco_Cocula</v>
          </cell>
          <cell r="B6879" t="str">
            <v>IV</v>
          </cell>
          <cell r="E6879">
            <v>0</v>
          </cell>
          <cell r="H6879" t="str">
            <v>3-2024</v>
          </cell>
        </row>
        <row r="6880">
          <cell r="A6880" t="str">
            <v>Jalisco_Cocula</v>
          </cell>
          <cell r="B6880" t="str">
            <v>TE</v>
          </cell>
          <cell r="E6880">
            <v>9099962.5</v>
          </cell>
          <cell r="H6880" t="str">
            <v>3-2024</v>
          </cell>
        </row>
        <row r="6881">
          <cell r="A6881" t="str">
            <v>Jalisco_Cocula</v>
          </cell>
          <cell r="B6881" t="str">
            <v>Activo</v>
          </cell>
          <cell r="E6881">
            <v>360260</v>
          </cell>
          <cell r="H6881" t="str">
            <v>3-2024</v>
          </cell>
        </row>
        <row r="6882">
          <cell r="A6882" t="str">
            <v>Jalisco_Colotlán</v>
          </cell>
          <cell r="B6882" t="str">
            <v>Pasivo</v>
          </cell>
          <cell r="E6882">
            <v>1590652.46</v>
          </cell>
          <cell r="H6882" t="str">
            <v>3-2024</v>
          </cell>
        </row>
        <row r="6883">
          <cell r="A6883" t="str">
            <v>Jalisco_Colotlán</v>
          </cell>
          <cell r="B6883" t="str">
            <v>ILD</v>
          </cell>
          <cell r="E6883">
            <v>18889787.000000004</v>
          </cell>
          <cell r="H6883" t="str">
            <v>3-2024</v>
          </cell>
        </row>
        <row r="6884">
          <cell r="A6884" t="str">
            <v>Jalisco_Colotlán</v>
          </cell>
          <cell r="B6884" t="str">
            <v>IV</v>
          </cell>
          <cell r="E6884">
            <v>0</v>
          </cell>
          <cell r="H6884" t="str">
            <v>3-2024</v>
          </cell>
        </row>
        <row r="6885">
          <cell r="A6885" t="str">
            <v>Jalisco_Colotlán</v>
          </cell>
          <cell r="B6885" t="str">
            <v>TE</v>
          </cell>
          <cell r="E6885">
            <v>7646782.2899999991</v>
          </cell>
          <cell r="H6885" t="str">
            <v>3-2024</v>
          </cell>
        </row>
        <row r="6886">
          <cell r="A6886" t="str">
            <v>Jalisco_Colotlán</v>
          </cell>
          <cell r="B6886" t="str">
            <v>Activo</v>
          </cell>
          <cell r="E6886">
            <v>5209233.5599999996</v>
          </cell>
          <cell r="H6886" t="str">
            <v>3-2024</v>
          </cell>
        </row>
        <row r="6887">
          <cell r="A6887" t="str">
            <v>Jalisco_Etzatlán</v>
          </cell>
          <cell r="B6887" t="str">
            <v>Pasivo</v>
          </cell>
          <cell r="E6887">
            <v>3998.2</v>
          </cell>
          <cell r="H6887" t="str">
            <v>3-2024</v>
          </cell>
        </row>
        <row r="6888">
          <cell r="A6888" t="str">
            <v>Jalisco_Etzatlán</v>
          </cell>
          <cell r="B6888" t="str">
            <v>ILD</v>
          </cell>
          <cell r="E6888">
            <v>0</v>
          </cell>
          <cell r="H6888" t="str">
            <v>3-2024</v>
          </cell>
        </row>
        <row r="6889">
          <cell r="A6889" t="str">
            <v>Jalisco_Etzatlán</v>
          </cell>
          <cell r="B6889" t="str">
            <v>IV</v>
          </cell>
          <cell r="E6889">
            <v>0</v>
          </cell>
          <cell r="H6889" t="str">
            <v>3-2024</v>
          </cell>
        </row>
        <row r="6890">
          <cell r="A6890" t="str">
            <v>Jalisco_Etzatlán</v>
          </cell>
          <cell r="B6890" t="str">
            <v>TE</v>
          </cell>
          <cell r="E6890">
            <v>0</v>
          </cell>
          <cell r="H6890" t="str">
            <v>3-2024</v>
          </cell>
        </row>
        <row r="6891">
          <cell r="A6891" t="str">
            <v>Jalisco_Etzatlán</v>
          </cell>
          <cell r="B6891" t="str">
            <v>Activo</v>
          </cell>
          <cell r="E6891">
            <v>0</v>
          </cell>
          <cell r="H6891" t="str">
            <v>3-2024</v>
          </cell>
        </row>
        <row r="6892">
          <cell r="A6892" t="str">
            <v>Jalisco_Guadalajara</v>
          </cell>
          <cell r="B6892" t="str">
            <v>Pasivo</v>
          </cell>
          <cell r="E6892">
            <v>209980069.74000001</v>
          </cell>
          <cell r="H6892" t="str">
            <v>3-2024</v>
          </cell>
        </row>
        <row r="6893">
          <cell r="A6893" t="str">
            <v>Jalisco_Guadalajara</v>
          </cell>
          <cell r="B6893" t="str">
            <v>ILD</v>
          </cell>
          <cell r="E6893">
            <v>2214385981.2799997</v>
          </cell>
          <cell r="H6893" t="str">
            <v>3-2024</v>
          </cell>
        </row>
        <row r="6894">
          <cell r="A6894" t="str">
            <v>Jalisco_Guadalajara</v>
          </cell>
          <cell r="B6894" t="str">
            <v>IV</v>
          </cell>
          <cell r="E6894">
            <v>0</v>
          </cell>
          <cell r="H6894" t="str">
            <v>3-2024</v>
          </cell>
        </row>
        <row r="6895">
          <cell r="A6895" t="str">
            <v>Jalisco_Guadalajara</v>
          </cell>
          <cell r="B6895" t="str">
            <v>TE</v>
          </cell>
          <cell r="E6895">
            <v>360946450.88000005</v>
          </cell>
          <cell r="H6895" t="str">
            <v>3-2024</v>
          </cell>
        </row>
        <row r="6896">
          <cell r="A6896" t="str">
            <v>Jalisco_Guadalajara</v>
          </cell>
          <cell r="B6896" t="str">
            <v>Activo</v>
          </cell>
          <cell r="E6896">
            <v>368093681.69999999</v>
          </cell>
          <cell r="H6896" t="str">
            <v>3-2024</v>
          </cell>
        </row>
        <row r="6897">
          <cell r="A6897" t="str">
            <v>Jalisco_Huejúcar</v>
          </cell>
          <cell r="B6897" t="str">
            <v>Pasivo</v>
          </cell>
          <cell r="E6897">
            <v>203502</v>
          </cell>
          <cell r="H6897" t="str">
            <v>3-2024</v>
          </cell>
        </row>
        <row r="6898">
          <cell r="A6898" t="str">
            <v>Jalisco_Huejúcar</v>
          </cell>
          <cell r="B6898" t="str">
            <v>ILD</v>
          </cell>
          <cell r="E6898">
            <v>12362207.029999999</v>
          </cell>
          <cell r="H6898" t="str">
            <v>3-2024</v>
          </cell>
        </row>
        <row r="6899">
          <cell r="A6899" t="str">
            <v>Jalisco_Huejúcar</v>
          </cell>
          <cell r="B6899" t="str">
            <v>IV</v>
          </cell>
          <cell r="E6899">
            <v>0</v>
          </cell>
          <cell r="H6899" t="str">
            <v>3-2024</v>
          </cell>
        </row>
        <row r="6900">
          <cell r="A6900" t="str">
            <v>Jalisco_Huejúcar</v>
          </cell>
          <cell r="B6900" t="str">
            <v>TE</v>
          </cell>
          <cell r="E6900">
            <v>3335274.9699999997</v>
          </cell>
          <cell r="H6900" t="str">
            <v>3-2024</v>
          </cell>
        </row>
        <row r="6901">
          <cell r="A6901" t="str">
            <v>Jalisco_Huejúcar</v>
          </cell>
          <cell r="B6901" t="str">
            <v>Activo</v>
          </cell>
          <cell r="E6901">
            <v>39869.54</v>
          </cell>
          <cell r="H6901" t="str">
            <v>3-2024</v>
          </cell>
        </row>
        <row r="6902">
          <cell r="A6902" t="str">
            <v>Jalisco_Huejuquilla el Alto</v>
          </cell>
          <cell r="B6902" t="str">
            <v>Pasivo</v>
          </cell>
          <cell r="E6902">
            <v>282160.17000000004</v>
          </cell>
          <cell r="H6902" t="str">
            <v>3-2024</v>
          </cell>
        </row>
        <row r="6903">
          <cell r="A6903" t="str">
            <v>Jalisco_Huejuquilla el Alto</v>
          </cell>
          <cell r="B6903" t="str">
            <v>ILD</v>
          </cell>
          <cell r="E6903">
            <v>14184065.9</v>
          </cell>
          <cell r="H6903" t="str">
            <v>3-2024</v>
          </cell>
        </row>
        <row r="6904">
          <cell r="A6904" t="str">
            <v>Jalisco_Huejuquilla el Alto</v>
          </cell>
          <cell r="B6904" t="str">
            <v>IV</v>
          </cell>
          <cell r="E6904">
            <v>0</v>
          </cell>
          <cell r="H6904" t="str">
            <v>3-2024</v>
          </cell>
        </row>
        <row r="6905">
          <cell r="A6905" t="str">
            <v>Jalisco_Huejuquilla el Alto</v>
          </cell>
          <cell r="B6905" t="str">
            <v>TE</v>
          </cell>
          <cell r="E6905">
            <v>5533729.71</v>
          </cell>
          <cell r="H6905" t="str">
            <v>3-2024</v>
          </cell>
        </row>
        <row r="6906">
          <cell r="A6906" t="str">
            <v>Jalisco_Huejuquilla el Alto</v>
          </cell>
          <cell r="B6906" t="str">
            <v>Activo</v>
          </cell>
          <cell r="E6906">
            <v>240201.17</v>
          </cell>
          <cell r="H6906" t="str">
            <v>3-2024</v>
          </cell>
        </row>
        <row r="6907">
          <cell r="A6907" t="str">
            <v>Jalisco_Ixtlahuacán del Río</v>
          </cell>
          <cell r="B6907" t="str">
            <v>Pasivo</v>
          </cell>
          <cell r="E6907">
            <v>547213.69999999995</v>
          </cell>
          <cell r="H6907" t="str">
            <v>3-2024</v>
          </cell>
        </row>
        <row r="6908">
          <cell r="A6908" t="str">
            <v>Jalisco_Ixtlahuacán del Río</v>
          </cell>
          <cell r="B6908" t="str">
            <v>ILD</v>
          </cell>
          <cell r="E6908">
            <v>32208104.370000001</v>
          </cell>
          <cell r="H6908" t="str">
            <v>3-2024</v>
          </cell>
        </row>
        <row r="6909">
          <cell r="A6909" t="str">
            <v>Jalisco_Ixtlahuacán del Río</v>
          </cell>
          <cell r="B6909" t="str">
            <v>IV</v>
          </cell>
          <cell r="E6909">
            <v>0</v>
          </cell>
          <cell r="H6909" t="str">
            <v>3-2024</v>
          </cell>
        </row>
        <row r="6910">
          <cell r="A6910" t="str">
            <v>Jalisco_Ixtlahuacán del Río</v>
          </cell>
          <cell r="B6910" t="str">
            <v>TE</v>
          </cell>
          <cell r="E6910">
            <v>8450131</v>
          </cell>
          <cell r="H6910" t="str">
            <v>3-2024</v>
          </cell>
        </row>
        <row r="6911">
          <cell r="A6911" t="str">
            <v>Jalisco_Ixtlahuacán del Río</v>
          </cell>
          <cell r="B6911" t="str">
            <v>Activo</v>
          </cell>
          <cell r="E6911">
            <v>784138.84</v>
          </cell>
          <cell r="H6911" t="str">
            <v>3-2024</v>
          </cell>
        </row>
        <row r="6912">
          <cell r="A6912" t="str">
            <v>Jalisco_Ixtlahuacán de Los Membrillos</v>
          </cell>
          <cell r="B6912" t="str">
            <v>Pasivo</v>
          </cell>
          <cell r="E6912">
            <v>17734.189999999999</v>
          </cell>
          <cell r="H6912" t="str">
            <v>3-2024</v>
          </cell>
        </row>
        <row r="6913">
          <cell r="A6913" t="str">
            <v>Jalisco_Ixtlahuacán de Los Membrillos</v>
          </cell>
          <cell r="B6913" t="str">
            <v>ILD</v>
          </cell>
          <cell r="E6913">
            <v>56123413.999999993</v>
          </cell>
          <cell r="H6913" t="str">
            <v>3-2024</v>
          </cell>
        </row>
        <row r="6914">
          <cell r="A6914" t="str">
            <v>Jalisco_Ixtlahuacán de Los Membrillos</v>
          </cell>
          <cell r="B6914" t="str">
            <v>IV</v>
          </cell>
          <cell r="E6914">
            <v>0</v>
          </cell>
          <cell r="H6914" t="str">
            <v>3-2024</v>
          </cell>
        </row>
        <row r="6915">
          <cell r="A6915" t="str">
            <v>Jalisco_Ixtlahuacán de Los Membrillos</v>
          </cell>
          <cell r="B6915" t="str">
            <v>TE</v>
          </cell>
          <cell r="E6915">
            <v>18966859.899999999</v>
          </cell>
          <cell r="H6915" t="str">
            <v>3-2024</v>
          </cell>
        </row>
        <row r="6916">
          <cell r="A6916" t="str">
            <v>Jalisco_Ixtlahuacán de Los Membrillos</v>
          </cell>
          <cell r="B6916" t="str">
            <v>Activo</v>
          </cell>
          <cell r="E6916">
            <v>45708035.729999997</v>
          </cell>
          <cell r="H6916" t="str">
            <v>3-2024</v>
          </cell>
        </row>
        <row r="6917">
          <cell r="A6917" t="str">
            <v>Jalisco_Jalostotitlán</v>
          </cell>
          <cell r="B6917" t="str">
            <v>Pasivo</v>
          </cell>
          <cell r="E6917">
            <v>283932.19</v>
          </cell>
          <cell r="H6917" t="str">
            <v>3-2024</v>
          </cell>
        </row>
        <row r="6918">
          <cell r="A6918" t="str">
            <v>Jalisco_Jalostotitlán</v>
          </cell>
          <cell r="B6918" t="str">
            <v>ILD</v>
          </cell>
          <cell r="E6918">
            <v>24000281.879999999</v>
          </cell>
          <cell r="H6918" t="str">
            <v>3-2024</v>
          </cell>
        </row>
        <row r="6919">
          <cell r="A6919" t="str">
            <v>Jalisco_Jalostotitlán</v>
          </cell>
          <cell r="B6919" t="str">
            <v>IV</v>
          </cell>
          <cell r="E6919">
            <v>0</v>
          </cell>
          <cell r="H6919" t="str">
            <v>3-2024</v>
          </cell>
        </row>
        <row r="6920">
          <cell r="A6920" t="str">
            <v>Jalisco_Jalostotitlán</v>
          </cell>
          <cell r="B6920" t="str">
            <v>TE</v>
          </cell>
          <cell r="E6920">
            <v>10918475.1</v>
          </cell>
          <cell r="H6920" t="str">
            <v>3-2024</v>
          </cell>
        </row>
        <row r="6921">
          <cell r="A6921" t="str">
            <v>Jalisco_Jalostotitlán</v>
          </cell>
          <cell r="B6921" t="str">
            <v>Activo</v>
          </cell>
          <cell r="E6921">
            <v>15310894.699999999</v>
          </cell>
          <cell r="H6921" t="str">
            <v>3-2024</v>
          </cell>
        </row>
        <row r="6922">
          <cell r="A6922" t="str">
            <v>Jalisco_Jamay</v>
          </cell>
          <cell r="B6922" t="str">
            <v>Pasivo</v>
          </cell>
          <cell r="E6922">
            <v>598129.54</v>
          </cell>
          <cell r="H6922" t="str">
            <v>3-2024</v>
          </cell>
        </row>
        <row r="6923">
          <cell r="A6923" t="str">
            <v>Jalisco_Jamay</v>
          </cell>
          <cell r="B6923" t="str">
            <v>ILD</v>
          </cell>
          <cell r="E6923">
            <v>18194812.559999995</v>
          </cell>
          <cell r="H6923" t="str">
            <v>3-2024</v>
          </cell>
        </row>
        <row r="6924">
          <cell r="A6924" t="str">
            <v>Jalisco_Jamay</v>
          </cell>
          <cell r="B6924" t="str">
            <v>IV</v>
          </cell>
          <cell r="E6924">
            <v>0</v>
          </cell>
          <cell r="H6924" t="str">
            <v>3-2024</v>
          </cell>
        </row>
        <row r="6925">
          <cell r="A6925" t="str">
            <v>Jalisco_Jamay</v>
          </cell>
          <cell r="B6925" t="str">
            <v>TE</v>
          </cell>
          <cell r="E6925">
            <v>8586047.4000000004</v>
          </cell>
          <cell r="H6925" t="str">
            <v>3-2024</v>
          </cell>
        </row>
        <row r="6926">
          <cell r="A6926" t="str">
            <v>Jalisco_Jamay</v>
          </cell>
          <cell r="B6926" t="str">
            <v>Activo</v>
          </cell>
          <cell r="E6926">
            <v>5761179.2300000004</v>
          </cell>
          <cell r="H6926" t="str">
            <v>3-2024</v>
          </cell>
        </row>
        <row r="6927">
          <cell r="A6927" t="str">
            <v>Jalisco_Jocotepec</v>
          </cell>
          <cell r="B6927" t="str">
            <v>Pasivo</v>
          </cell>
          <cell r="E6927">
            <v>742603.96</v>
          </cell>
          <cell r="H6927" t="str">
            <v>3-2024</v>
          </cell>
        </row>
        <row r="6928">
          <cell r="A6928" t="str">
            <v>Jalisco_Jocotepec</v>
          </cell>
          <cell r="B6928" t="str">
            <v>ILD</v>
          </cell>
          <cell r="E6928">
            <v>53444312.490000002</v>
          </cell>
          <cell r="H6928" t="str">
            <v>3-2024</v>
          </cell>
        </row>
        <row r="6929">
          <cell r="A6929" t="str">
            <v>Jalisco_Jocotepec</v>
          </cell>
          <cell r="B6929" t="str">
            <v>IV</v>
          </cell>
          <cell r="E6929">
            <v>0</v>
          </cell>
          <cell r="H6929" t="str">
            <v>3-2024</v>
          </cell>
        </row>
        <row r="6930">
          <cell r="A6930" t="str">
            <v>Jalisco_Jocotepec</v>
          </cell>
          <cell r="B6930" t="str">
            <v>TE</v>
          </cell>
          <cell r="E6930">
            <v>16620966.91</v>
          </cell>
          <cell r="H6930" t="str">
            <v>3-2024</v>
          </cell>
        </row>
        <row r="6931">
          <cell r="A6931" t="str">
            <v>Jalisco_Jocotepec</v>
          </cell>
          <cell r="B6931" t="str">
            <v>Activo</v>
          </cell>
          <cell r="E6931">
            <v>2186072.0299999998</v>
          </cell>
          <cell r="H6931" t="str">
            <v>3-2024</v>
          </cell>
        </row>
        <row r="6932">
          <cell r="A6932" t="str">
            <v>Jalisco_Juanacatlán</v>
          </cell>
          <cell r="B6932" t="str">
            <v>Pasivo</v>
          </cell>
          <cell r="E6932">
            <v>16509171.469999999</v>
          </cell>
          <cell r="H6932" t="str">
            <v>3-2024</v>
          </cell>
        </row>
        <row r="6933">
          <cell r="A6933" t="str">
            <v>Jalisco_Juanacatlán</v>
          </cell>
          <cell r="B6933" t="str">
            <v>ILD</v>
          </cell>
          <cell r="E6933">
            <v>20699010.210000005</v>
          </cell>
          <cell r="H6933" t="str">
            <v>3-2024</v>
          </cell>
        </row>
        <row r="6934">
          <cell r="A6934" t="str">
            <v>Jalisco_Juanacatlán</v>
          </cell>
          <cell r="B6934" t="str">
            <v>IV</v>
          </cell>
          <cell r="E6934">
            <v>0</v>
          </cell>
          <cell r="H6934" t="str">
            <v>3-2024</v>
          </cell>
        </row>
        <row r="6935">
          <cell r="A6935" t="str">
            <v>Jalisco_Juanacatlán</v>
          </cell>
          <cell r="B6935" t="str">
            <v>TE</v>
          </cell>
          <cell r="E6935">
            <v>11127785.549999999</v>
          </cell>
          <cell r="H6935" t="str">
            <v>3-2024</v>
          </cell>
        </row>
        <row r="6936">
          <cell r="A6936" t="str">
            <v>Jalisco_Juanacatlán</v>
          </cell>
          <cell r="B6936" t="str">
            <v>Activo</v>
          </cell>
          <cell r="E6936">
            <v>93791.15</v>
          </cell>
          <cell r="H6936" t="str">
            <v>3-2024</v>
          </cell>
        </row>
        <row r="6937">
          <cell r="A6937" t="str">
            <v>Jalisco_Juchitlán</v>
          </cell>
          <cell r="B6937" t="str">
            <v>Pasivo</v>
          </cell>
          <cell r="E6937">
            <v>0</v>
          </cell>
          <cell r="H6937" t="str">
            <v>3-2024</v>
          </cell>
        </row>
        <row r="6938">
          <cell r="A6938" t="str">
            <v>Jalisco_Juchitlán</v>
          </cell>
          <cell r="B6938" t="str">
            <v>ILD</v>
          </cell>
          <cell r="E6938">
            <v>8327559.2600000007</v>
          </cell>
          <cell r="H6938" t="str">
            <v>3-2024</v>
          </cell>
        </row>
        <row r="6939">
          <cell r="A6939" t="str">
            <v>Jalisco_Juchitlán</v>
          </cell>
          <cell r="B6939" t="str">
            <v>IV</v>
          </cell>
          <cell r="E6939">
            <v>0</v>
          </cell>
          <cell r="H6939" t="str">
            <v>3-2024</v>
          </cell>
        </row>
        <row r="6940">
          <cell r="A6940" t="str">
            <v>Jalisco_Juchitlán</v>
          </cell>
          <cell r="B6940" t="str">
            <v>TE</v>
          </cell>
          <cell r="E6940">
            <v>3250238.19</v>
          </cell>
          <cell r="H6940" t="str">
            <v>3-2024</v>
          </cell>
        </row>
        <row r="6941">
          <cell r="A6941" t="str">
            <v>Jalisco_Juchitlán</v>
          </cell>
          <cell r="B6941" t="str">
            <v>Activo</v>
          </cell>
          <cell r="E6941">
            <v>3142.35</v>
          </cell>
          <cell r="H6941" t="str">
            <v>3-2024</v>
          </cell>
        </row>
        <row r="6942">
          <cell r="A6942" t="str">
            <v>Jalisco_Lagos de Moreno</v>
          </cell>
          <cell r="B6942" t="str">
            <v>Pasivo</v>
          </cell>
          <cell r="E6942">
            <v>25084129.210000001</v>
          </cell>
          <cell r="H6942" t="str">
            <v>3-2024</v>
          </cell>
        </row>
        <row r="6943">
          <cell r="A6943" t="str">
            <v>Jalisco_Lagos de Moreno</v>
          </cell>
          <cell r="B6943" t="str">
            <v>ILD</v>
          </cell>
          <cell r="E6943">
            <v>178551702.67000002</v>
          </cell>
          <cell r="H6943" t="str">
            <v>3-2024</v>
          </cell>
        </row>
        <row r="6944">
          <cell r="A6944" t="str">
            <v>Jalisco_Lagos de Moreno</v>
          </cell>
          <cell r="B6944" t="str">
            <v>IV</v>
          </cell>
          <cell r="E6944">
            <v>0</v>
          </cell>
          <cell r="H6944" t="str">
            <v>3-2024</v>
          </cell>
        </row>
        <row r="6945">
          <cell r="A6945" t="str">
            <v>Jalisco_Lagos de Moreno</v>
          </cell>
          <cell r="B6945" t="str">
            <v>TE</v>
          </cell>
          <cell r="E6945">
            <v>58754448.57</v>
          </cell>
          <cell r="H6945" t="str">
            <v>3-2024</v>
          </cell>
        </row>
        <row r="6946">
          <cell r="A6946" t="str">
            <v>Jalisco_Lagos de Moreno</v>
          </cell>
          <cell r="B6946" t="str">
            <v>Activo</v>
          </cell>
          <cell r="E6946">
            <v>51845625.560000002</v>
          </cell>
          <cell r="H6946" t="str">
            <v>3-2024</v>
          </cell>
        </row>
        <row r="6947">
          <cell r="A6947" t="str">
            <v>Jalisco_La Huerta</v>
          </cell>
          <cell r="B6947" t="str">
            <v>Pasivo</v>
          </cell>
          <cell r="E6947">
            <v>3765525.12</v>
          </cell>
          <cell r="H6947" t="str">
            <v>3-2024</v>
          </cell>
        </row>
        <row r="6948">
          <cell r="A6948" t="str">
            <v>Jalisco_La Huerta</v>
          </cell>
          <cell r="B6948" t="str">
            <v>ILD</v>
          </cell>
          <cell r="E6948">
            <v>42353850.970000006</v>
          </cell>
          <cell r="H6948" t="str">
            <v>3-2024</v>
          </cell>
        </row>
        <row r="6949">
          <cell r="A6949" t="str">
            <v>Jalisco_La Huerta</v>
          </cell>
          <cell r="B6949" t="str">
            <v>IV</v>
          </cell>
          <cell r="E6949">
            <v>0</v>
          </cell>
          <cell r="H6949" t="str">
            <v>3-2024</v>
          </cell>
        </row>
        <row r="6950">
          <cell r="A6950" t="str">
            <v>Jalisco_La Huerta</v>
          </cell>
          <cell r="B6950" t="str">
            <v>TE</v>
          </cell>
          <cell r="E6950">
            <v>13066649.5</v>
          </cell>
          <cell r="H6950" t="str">
            <v>3-2024</v>
          </cell>
        </row>
        <row r="6951">
          <cell r="A6951" t="str">
            <v>Jalisco_La Huerta</v>
          </cell>
          <cell r="B6951" t="str">
            <v>Activo</v>
          </cell>
          <cell r="E6951">
            <v>2924410.47</v>
          </cell>
          <cell r="H6951" t="str">
            <v>3-2024</v>
          </cell>
        </row>
        <row r="6952">
          <cell r="A6952" t="str">
            <v>Jalisco_Mascota</v>
          </cell>
          <cell r="B6952" t="str">
            <v>Pasivo</v>
          </cell>
          <cell r="E6952">
            <v>32322.77</v>
          </cell>
          <cell r="H6952" t="str">
            <v>3-2024</v>
          </cell>
        </row>
        <row r="6953">
          <cell r="A6953" t="str">
            <v>Jalisco_Mascota</v>
          </cell>
          <cell r="B6953" t="str">
            <v>ILD</v>
          </cell>
          <cell r="E6953">
            <v>21226971.140000001</v>
          </cell>
          <cell r="H6953" t="str">
            <v>3-2024</v>
          </cell>
        </row>
        <row r="6954">
          <cell r="A6954" t="str">
            <v>Jalisco_Mascota</v>
          </cell>
          <cell r="B6954" t="str">
            <v>IV</v>
          </cell>
          <cell r="E6954">
            <v>0</v>
          </cell>
          <cell r="H6954" t="str">
            <v>3-2024</v>
          </cell>
        </row>
        <row r="6955">
          <cell r="A6955" t="str">
            <v>Jalisco_Mascota</v>
          </cell>
          <cell r="B6955" t="str">
            <v>TE</v>
          </cell>
          <cell r="E6955">
            <v>5268961.99</v>
          </cell>
          <cell r="H6955" t="str">
            <v>3-2024</v>
          </cell>
        </row>
        <row r="6956">
          <cell r="A6956" t="str">
            <v>Jalisco_Mascota</v>
          </cell>
          <cell r="B6956" t="str">
            <v>Activo</v>
          </cell>
          <cell r="E6956">
            <v>20120152.59</v>
          </cell>
          <cell r="H6956" t="str">
            <v>3-2024</v>
          </cell>
        </row>
        <row r="6957">
          <cell r="A6957" t="str">
            <v>Jalisco_Mezquitic</v>
          </cell>
          <cell r="B6957" t="str">
            <v>Pasivo</v>
          </cell>
          <cell r="E6957">
            <v>11440947.439999999</v>
          </cell>
          <cell r="H6957" t="str">
            <v>3-2024</v>
          </cell>
        </row>
        <row r="6958">
          <cell r="A6958" t="str">
            <v>Jalisco_Mezquitic</v>
          </cell>
          <cell r="B6958" t="str">
            <v>ILD</v>
          </cell>
          <cell r="E6958">
            <v>30844308.43</v>
          </cell>
          <cell r="H6958" t="str">
            <v>3-2024</v>
          </cell>
        </row>
        <row r="6959">
          <cell r="A6959" t="str">
            <v>Jalisco_Mezquitic</v>
          </cell>
          <cell r="B6959" t="str">
            <v>IV</v>
          </cell>
          <cell r="E6959">
            <v>0</v>
          </cell>
          <cell r="H6959" t="str">
            <v>3-2024</v>
          </cell>
        </row>
        <row r="6960">
          <cell r="A6960" t="str">
            <v>Jalisco_Mezquitic</v>
          </cell>
          <cell r="B6960" t="str">
            <v>TE</v>
          </cell>
          <cell r="E6960">
            <v>19897490.66</v>
          </cell>
          <cell r="H6960" t="str">
            <v>3-2024</v>
          </cell>
        </row>
        <row r="6961">
          <cell r="A6961" t="str">
            <v>Jalisco_Mezquitic</v>
          </cell>
          <cell r="B6961" t="str">
            <v>Activo</v>
          </cell>
          <cell r="E6961">
            <v>23325856.02</v>
          </cell>
          <cell r="H6961" t="str">
            <v>3-2024</v>
          </cell>
        </row>
        <row r="6962">
          <cell r="A6962" t="str">
            <v>Jalisco_Ocotlán</v>
          </cell>
          <cell r="B6962" t="str">
            <v>Pasivo</v>
          </cell>
          <cell r="E6962">
            <v>24893171.600000001</v>
          </cell>
          <cell r="H6962" t="str">
            <v>3-2024</v>
          </cell>
        </row>
        <row r="6963">
          <cell r="A6963" t="str">
            <v>Jalisco_Ocotlán</v>
          </cell>
          <cell r="B6963" t="str">
            <v>ILD</v>
          </cell>
          <cell r="E6963">
            <v>70562881.069999978</v>
          </cell>
          <cell r="H6963" t="str">
            <v>3-2024</v>
          </cell>
        </row>
        <row r="6964">
          <cell r="A6964" t="str">
            <v>Jalisco_Ocotlán</v>
          </cell>
          <cell r="B6964" t="str">
            <v>IV</v>
          </cell>
          <cell r="E6964">
            <v>0</v>
          </cell>
          <cell r="H6964" t="str">
            <v>3-2024</v>
          </cell>
        </row>
        <row r="6965">
          <cell r="A6965" t="str">
            <v>Jalisco_Ocotlán</v>
          </cell>
          <cell r="B6965" t="str">
            <v>TE</v>
          </cell>
          <cell r="E6965">
            <v>31142426.620000005</v>
          </cell>
          <cell r="H6965" t="str">
            <v>3-2024</v>
          </cell>
        </row>
        <row r="6966">
          <cell r="A6966" t="str">
            <v>Jalisco_Ocotlán</v>
          </cell>
          <cell r="B6966" t="str">
            <v>Activo</v>
          </cell>
          <cell r="E6966">
            <v>15019228.15</v>
          </cell>
          <cell r="H6966" t="str">
            <v>3-2024</v>
          </cell>
        </row>
        <row r="6967">
          <cell r="A6967" t="str">
            <v>Jalisco_Puerto Vallarta</v>
          </cell>
          <cell r="B6967" t="str">
            <v>Pasivo</v>
          </cell>
          <cell r="E6967">
            <v>183999645.68000001</v>
          </cell>
          <cell r="H6967" t="str">
            <v>3-2024</v>
          </cell>
        </row>
        <row r="6968">
          <cell r="A6968" t="str">
            <v>Jalisco_Puerto Vallarta</v>
          </cell>
          <cell r="B6968" t="str">
            <v>ILD</v>
          </cell>
          <cell r="E6968">
            <v>552691559.67999995</v>
          </cell>
          <cell r="H6968" t="str">
            <v>3-2024</v>
          </cell>
        </row>
        <row r="6969">
          <cell r="A6969" t="str">
            <v>Jalisco_Puerto Vallarta</v>
          </cell>
          <cell r="B6969" t="str">
            <v>IV</v>
          </cell>
          <cell r="E6969">
            <v>0</v>
          </cell>
          <cell r="H6969" t="str">
            <v>3-2024</v>
          </cell>
        </row>
        <row r="6970">
          <cell r="A6970" t="str">
            <v>Jalisco_Puerto Vallarta</v>
          </cell>
          <cell r="B6970" t="str">
            <v>TE</v>
          </cell>
          <cell r="E6970">
            <v>103497287.01999998</v>
          </cell>
          <cell r="H6970" t="str">
            <v>3-2024</v>
          </cell>
        </row>
        <row r="6971">
          <cell r="A6971" t="str">
            <v>Jalisco_Puerto Vallarta</v>
          </cell>
          <cell r="B6971" t="str">
            <v>Activo</v>
          </cell>
          <cell r="E6971">
            <v>411875979.36000001</v>
          </cell>
          <cell r="H6971" t="str">
            <v>3-2024</v>
          </cell>
        </row>
        <row r="6972">
          <cell r="A6972" t="str">
            <v>Jalisco_San Cristóbal de La Barranca</v>
          </cell>
          <cell r="B6972" t="str">
            <v>Pasivo</v>
          </cell>
          <cell r="E6972">
            <v>1091138.93</v>
          </cell>
          <cell r="H6972" t="str">
            <v>3-2024</v>
          </cell>
        </row>
        <row r="6973">
          <cell r="A6973" t="str">
            <v>Jalisco_San Cristóbal de La Barranca</v>
          </cell>
          <cell r="B6973" t="str">
            <v>ILD</v>
          </cell>
          <cell r="E6973">
            <v>20652414.309999999</v>
          </cell>
          <cell r="H6973" t="str">
            <v>3-2024</v>
          </cell>
        </row>
        <row r="6974">
          <cell r="A6974" t="str">
            <v>Jalisco_San Cristóbal de La Barranca</v>
          </cell>
          <cell r="B6974" t="str">
            <v>IV</v>
          </cell>
          <cell r="E6974">
            <v>0</v>
          </cell>
          <cell r="H6974" t="str">
            <v>3-2024</v>
          </cell>
        </row>
        <row r="6975">
          <cell r="A6975" t="str">
            <v>Jalisco_San Cristóbal de La Barranca</v>
          </cell>
          <cell r="B6975" t="str">
            <v>TE</v>
          </cell>
          <cell r="E6975">
            <v>2070571.53</v>
          </cell>
          <cell r="H6975" t="str">
            <v>3-2024</v>
          </cell>
        </row>
        <row r="6976">
          <cell r="A6976" t="str">
            <v>Jalisco_San Cristóbal de La Barranca</v>
          </cell>
          <cell r="B6976" t="str">
            <v>Activo</v>
          </cell>
          <cell r="E6976">
            <v>287808.56999999995</v>
          </cell>
          <cell r="H6976" t="str">
            <v>3-2024</v>
          </cell>
        </row>
        <row r="6977">
          <cell r="A6977" t="str">
            <v>Jalisco_San Ignacio Cerro Gordo</v>
          </cell>
          <cell r="B6977" t="str">
            <v>Pasivo</v>
          </cell>
          <cell r="E6977">
            <v>1832.29</v>
          </cell>
          <cell r="H6977" t="str">
            <v>3-2024</v>
          </cell>
        </row>
        <row r="6978">
          <cell r="A6978" t="str">
            <v>Jalisco_San Ignacio Cerro Gordo</v>
          </cell>
          <cell r="B6978" t="str">
            <v>ILD</v>
          </cell>
          <cell r="E6978">
            <v>16574310.020000001</v>
          </cell>
          <cell r="H6978" t="str">
            <v>3-2024</v>
          </cell>
        </row>
        <row r="6979">
          <cell r="A6979" t="str">
            <v>Jalisco_San Ignacio Cerro Gordo</v>
          </cell>
          <cell r="B6979" t="str">
            <v>IV</v>
          </cell>
          <cell r="E6979">
            <v>0</v>
          </cell>
          <cell r="H6979" t="str">
            <v>3-2024</v>
          </cell>
        </row>
        <row r="6980">
          <cell r="A6980" t="str">
            <v>Jalisco_San Ignacio Cerro Gordo</v>
          </cell>
          <cell r="B6980" t="str">
            <v>TE</v>
          </cell>
          <cell r="E6980">
            <v>6571604.4299999997</v>
          </cell>
          <cell r="H6980" t="str">
            <v>3-2024</v>
          </cell>
        </row>
        <row r="6981">
          <cell r="A6981" t="str">
            <v>Jalisco_San Ignacio Cerro Gordo</v>
          </cell>
          <cell r="B6981" t="str">
            <v>Activo</v>
          </cell>
          <cell r="E6981">
            <v>10542692.120000001</v>
          </cell>
          <cell r="H6981" t="str">
            <v>3-2024</v>
          </cell>
        </row>
        <row r="6982">
          <cell r="A6982" t="str">
            <v>Jalisco_San Juanito de Escobedo</v>
          </cell>
          <cell r="B6982" t="str">
            <v>Pasivo</v>
          </cell>
          <cell r="E6982">
            <v>4806527.1400000006</v>
          </cell>
          <cell r="H6982" t="str">
            <v>3-2024</v>
          </cell>
        </row>
        <row r="6983">
          <cell r="A6983" t="str">
            <v>Jalisco_San Juanito de Escobedo</v>
          </cell>
          <cell r="B6983" t="str">
            <v>ILD</v>
          </cell>
          <cell r="E6983">
            <v>38475467.039999992</v>
          </cell>
          <cell r="H6983" t="str">
            <v>3-2024</v>
          </cell>
        </row>
        <row r="6984">
          <cell r="A6984" t="str">
            <v>Jalisco_San Juanito de Escobedo</v>
          </cell>
          <cell r="B6984" t="str">
            <v>IV</v>
          </cell>
          <cell r="E6984">
            <v>0</v>
          </cell>
          <cell r="H6984" t="str">
            <v>3-2024</v>
          </cell>
        </row>
        <row r="6985">
          <cell r="A6985" t="str">
            <v>Jalisco_San Juanito de Escobedo</v>
          </cell>
          <cell r="B6985" t="str">
            <v>TE</v>
          </cell>
          <cell r="E6985">
            <v>23786541</v>
          </cell>
          <cell r="H6985" t="str">
            <v>3-2024</v>
          </cell>
        </row>
        <row r="6986">
          <cell r="A6986" t="str">
            <v>Jalisco_San Juanito de Escobedo</v>
          </cell>
          <cell r="B6986" t="str">
            <v>Activo</v>
          </cell>
          <cell r="E6986">
            <v>3585573.59</v>
          </cell>
          <cell r="H6986" t="str">
            <v>3-2024</v>
          </cell>
        </row>
        <row r="6987">
          <cell r="A6987" t="str">
            <v>Jalisco_San Juan de Los Lagos</v>
          </cell>
          <cell r="B6987" t="str">
            <v>Pasivo</v>
          </cell>
          <cell r="E6987">
            <v>586166.66999999993</v>
          </cell>
          <cell r="H6987" t="str">
            <v>3-2024</v>
          </cell>
        </row>
        <row r="6988">
          <cell r="A6988" t="str">
            <v>Jalisco_San Juan de Los Lagos</v>
          </cell>
          <cell r="B6988" t="str">
            <v>ILD</v>
          </cell>
          <cell r="E6988">
            <v>65114358.699999996</v>
          </cell>
          <cell r="H6988" t="str">
            <v>3-2024</v>
          </cell>
        </row>
        <row r="6989">
          <cell r="A6989" t="str">
            <v>Jalisco_San Juan de Los Lagos</v>
          </cell>
          <cell r="B6989" t="str">
            <v>IV</v>
          </cell>
          <cell r="E6989">
            <v>0</v>
          </cell>
          <cell r="H6989" t="str">
            <v>3-2024</v>
          </cell>
        </row>
        <row r="6990">
          <cell r="A6990" t="str">
            <v>Jalisco_San Juan de Los Lagos</v>
          </cell>
          <cell r="B6990" t="str">
            <v>TE</v>
          </cell>
          <cell r="E6990">
            <v>21871236.109999999</v>
          </cell>
          <cell r="H6990" t="str">
            <v>3-2024</v>
          </cell>
        </row>
        <row r="6991">
          <cell r="A6991" t="str">
            <v>Jalisco_San Juan de Los Lagos</v>
          </cell>
          <cell r="B6991" t="str">
            <v>Activo</v>
          </cell>
          <cell r="E6991">
            <v>37666598.25</v>
          </cell>
          <cell r="H6991" t="str">
            <v>3-2024</v>
          </cell>
        </row>
        <row r="6992">
          <cell r="A6992" t="str">
            <v>Jalisco_San Julián</v>
          </cell>
          <cell r="B6992" t="str">
            <v>Pasivo</v>
          </cell>
          <cell r="E6992">
            <v>266370</v>
          </cell>
          <cell r="H6992" t="str">
            <v>3-2024</v>
          </cell>
        </row>
        <row r="6993">
          <cell r="A6993" t="str">
            <v>Jalisco_San Julián</v>
          </cell>
          <cell r="B6993" t="str">
            <v>ILD</v>
          </cell>
          <cell r="E6993">
            <v>19594774.740000002</v>
          </cell>
          <cell r="H6993" t="str">
            <v>3-2024</v>
          </cell>
        </row>
        <row r="6994">
          <cell r="A6994" t="str">
            <v>Jalisco_San Julián</v>
          </cell>
          <cell r="B6994" t="str">
            <v>IV</v>
          </cell>
          <cell r="E6994">
            <v>0</v>
          </cell>
          <cell r="H6994" t="str">
            <v>3-2024</v>
          </cell>
        </row>
        <row r="6995">
          <cell r="A6995" t="str">
            <v>Jalisco_San Julián</v>
          </cell>
          <cell r="B6995" t="str">
            <v>TE</v>
          </cell>
          <cell r="E6995">
            <v>5331058.26</v>
          </cell>
          <cell r="H6995" t="str">
            <v>3-2024</v>
          </cell>
        </row>
        <row r="6996">
          <cell r="A6996" t="str">
            <v>Jalisco_San Julián</v>
          </cell>
          <cell r="B6996" t="str">
            <v>Activo</v>
          </cell>
          <cell r="E6996">
            <v>339379.14</v>
          </cell>
          <cell r="H6996" t="str">
            <v>3-2024</v>
          </cell>
        </row>
        <row r="6997">
          <cell r="A6997" t="str">
            <v>Jalisco_San Marcos</v>
          </cell>
          <cell r="B6997" t="str">
            <v>Pasivo</v>
          </cell>
          <cell r="E6997">
            <v>996862.1</v>
          </cell>
          <cell r="H6997" t="str">
            <v>3-2024</v>
          </cell>
        </row>
        <row r="6998">
          <cell r="A6998" t="str">
            <v>Jalisco_San Marcos</v>
          </cell>
          <cell r="B6998" t="str">
            <v>ILD</v>
          </cell>
          <cell r="E6998">
            <v>7281102.6100000013</v>
          </cell>
          <cell r="H6998" t="str">
            <v>3-2024</v>
          </cell>
        </row>
        <row r="6999">
          <cell r="A6999" t="str">
            <v>Jalisco_San Marcos</v>
          </cell>
          <cell r="B6999" t="str">
            <v>IV</v>
          </cell>
          <cell r="E6999">
            <v>0</v>
          </cell>
          <cell r="H6999" t="str">
            <v>3-2024</v>
          </cell>
        </row>
        <row r="7000">
          <cell r="A7000" t="str">
            <v>Jalisco_San Marcos</v>
          </cell>
          <cell r="B7000" t="str">
            <v>TE</v>
          </cell>
          <cell r="E7000">
            <v>1969921</v>
          </cell>
          <cell r="H7000" t="str">
            <v>3-2024</v>
          </cell>
        </row>
        <row r="7001">
          <cell r="A7001" t="str">
            <v>Jalisco_San Marcos</v>
          </cell>
          <cell r="B7001" t="str">
            <v>Activo</v>
          </cell>
          <cell r="E7001">
            <v>555996.62</v>
          </cell>
          <cell r="H7001" t="str">
            <v>3-2024</v>
          </cell>
        </row>
        <row r="7002">
          <cell r="A7002" t="str">
            <v>Jalisco_San Martín Hidalgo</v>
          </cell>
          <cell r="B7002" t="str">
            <v>Pasivo</v>
          </cell>
          <cell r="E7002">
            <v>772951.03</v>
          </cell>
          <cell r="H7002" t="str">
            <v>3-2024</v>
          </cell>
        </row>
        <row r="7003">
          <cell r="A7003" t="str">
            <v>Jalisco_San Martín Hidalgo</v>
          </cell>
          <cell r="B7003" t="str">
            <v>ILD</v>
          </cell>
          <cell r="E7003">
            <v>30765106.199999999</v>
          </cell>
          <cell r="H7003" t="str">
            <v>3-2024</v>
          </cell>
        </row>
        <row r="7004">
          <cell r="A7004" t="str">
            <v>Jalisco_San Martín Hidalgo</v>
          </cell>
          <cell r="B7004" t="str">
            <v>IV</v>
          </cell>
          <cell r="E7004">
            <v>0</v>
          </cell>
          <cell r="H7004" t="str">
            <v>3-2024</v>
          </cell>
        </row>
        <row r="7005">
          <cell r="A7005" t="str">
            <v>Jalisco_San Martín Hidalgo</v>
          </cell>
          <cell r="B7005" t="str">
            <v>TE</v>
          </cell>
          <cell r="E7005">
            <v>9550286.7799999993</v>
          </cell>
          <cell r="H7005" t="str">
            <v>3-2024</v>
          </cell>
        </row>
        <row r="7006">
          <cell r="A7006" t="str">
            <v>Jalisco_San Martín Hidalgo</v>
          </cell>
          <cell r="B7006" t="str">
            <v>Activo</v>
          </cell>
          <cell r="E7006">
            <v>645288.18000000005</v>
          </cell>
          <cell r="H7006" t="str">
            <v>3-2024</v>
          </cell>
        </row>
        <row r="7007">
          <cell r="A7007" t="str">
            <v>Jalisco_San Pedro Tlaquepaque</v>
          </cell>
          <cell r="B7007" t="str">
            <v>Pasivo</v>
          </cell>
          <cell r="E7007">
            <v>139934257.94</v>
          </cell>
          <cell r="H7007" t="str">
            <v>3-2024</v>
          </cell>
        </row>
        <row r="7008">
          <cell r="A7008" t="str">
            <v>Jalisco_San Pedro Tlaquepaque</v>
          </cell>
          <cell r="B7008" t="str">
            <v>ILD</v>
          </cell>
          <cell r="E7008">
            <v>585290102.49699998</v>
          </cell>
          <cell r="H7008" t="str">
            <v>3-2024</v>
          </cell>
        </row>
        <row r="7009">
          <cell r="A7009" t="str">
            <v>Jalisco_San Pedro Tlaquepaque</v>
          </cell>
          <cell r="B7009" t="str">
            <v>IV</v>
          </cell>
          <cell r="E7009">
            <v>0</v>
          </cell>
          <cell r="H7009" t="str">
            <v>3-2024</v>
          </cell>
        </row>
        <row r="7010">
          <cell r="A7010" t="str">
            <v>Jalisco_San Pedro Tlaquepaque</v>
          </cell>
          <cell r="B7010" t="str">
            <v>TE</v>
          </cell>
          <cell r="E7010">
            <v>189934387.79000002</v>
          </cell>
          <cell r="H7010" t="str">
            <v>3-2024</v>
          </cell>
        </row>
        <row r="7011">
          <cell r="A7011" t="str">
            <v>Jalisco_San Pedro Tlaquepaque</v>
          </cell>
          <cell r="B7011" t="str">
            <v>Activo</v>
          </cell>
          <cell r="E7011">
            <v>191648681.34</v>
          </cell>
          <cell r="H7011" t="str">
            <v>3-2024</v>
          </cell>
        </row>
        <row r="7012">
          <cell r="A7012" t="str">
            <v>Jalisco_San Sebastián del Oeste</v>
          </cell>
          <cell r="B7012" t="str">
            <v>Pasivo</v>
          </cell>
          <cell r="E7012">
            <v>776281.53999999992</v>
          </cell>
          <cell r="H7012" t="str">
            <v>3-2024</v>
          </cell>
        </row>
        <row r="7013">
          <cell r="A7013" t="str">
            <v>Jalisco_San Sebastián del Oeste</v>
          </cell>
          <cell r="B7013" t="str">
            <v>ILD</v>
          </cell>
          <cell r="E7013">
            <v>13916093.390000002</v>
          </cell>
          <cell r="H7013" t="str">
            <v>3-2024</v>
          </cell>
        </row>
        <row r="7014">
          <cell r="A7014" t="str">
            <v>Jalisco_San Sebastián del Oeste</v>
          </cell>
          <cell r="B7014" t="str">
            <v>IV</v>
          </cell>
          <cell r="E7014">
            <v>0</v>
          </cell>
          <cell r="H7014" t="str">
            <v>3-2024</v>
          </cell>
        </row>
        <row r="7015">
          <cell r="A7015" t="str">
            <v>Jalisco_San Sebastián del Oeste</v>
          </cell>
          <cell r="B7015" t="str">
            <v>TE</v>
          </cell>
          <cell r="E7015">
            <v>4185435.6300000004</v>
          </cell>
          <cell r="H7015" t="str">
            <v>3-2024</v>
          </cell>
        </row>
        <row r="7016">
          <cell r="A7016" t="str">
            <v>Jalisco_San Sebastián del Oeste</v>
          </cell>
          <cell r="B7016" t="str">
            <v>Activo</v>
          </cell>
          <cell r="E7016">
            <v>8577416.4000000004</v>
          </cell>
          <cell r="H7016" t="str">
            <v>3-2024</v>
          </cell>
        </row>
        <row r="7017">
          <cell r="A7017" t="str">
            <v>Jalisco_Tala</v>
          </cell>
          <cell r="B7017" t="str">
            <v>Pasivo</v>
          </cell>
          <cell r="E7017">
            <v>65747694.429999992</v>
          </cell>
          <cell r="H7017" t="str">
            <v>3-2024</v>
          </cell>
        </row>
        <row r="7018">
          <cell r="A7018" t="str">
            <v>Jalisco_Tala</v>
          </cell>
          <cell r="B7018" t="str">
            <v>ILD</v>
          </cell>
          <cell r="E7018">
            <v>59535242.349999987</v>
          </cell>
          <cell r="H7018" t="str">
            <v>3-2024</v>
          </cell>
        </row>
        <row r="7019">
          <cell r="A7019" t="str">
            <v>Jalisco_Tala</v>
          </cell>
          <cell r="B7019" t="str">
            <v>IV</v>
          </cell>
          <cell r="E7019">
            <v>0</v>
          </cell>
          <cell r="H7019" t="str">
            <v>3-2024</v>
          </cell>
        </row>
        <row r="7020">
          <cell r="A7020" t="str">
            <v>Jalisco_Tala</v>
          </cell>
          <cell r="B7020" t="str">
            <v>TE</v>
          </cell>
          <cell r="E7020">
            <v>24611482.900000002</v>
          </cell>
          <cell r="H7020" t="str">
            <v>3-2024</v>
          </cell>
        </row>
        <row r="7021">
          <cell r="A7021" t="str">
            <v>Jalisco_Tala</v>
          </cell>
          <cell r="B7021" t="str">
            <v>Activo</v>
          </cell>
          <cell r="E7021">
            <v>11277100.309999999</v>
          </cell>
          <cell r="H7021" t="str">
            <v>3-2024</v>
          </cell>
        </row>
        <row r="7022">
          <cell r="A7022" t="str">
            <v>Jalisco_Talpa de Allende</v>
          </cell>
          <cell r="B7022" t="str">
            <v>Pasivo</v>
          </cell>
          <cell r="E7022">
            <v>1364195</v>
          </cell>
          <cell r="H7022" t="str">
            <v>3-2024</v>
          </cell>
        </row>
        <row r="7023">
          <cell r="A7023" t="str">
            <v>Jalisco_Talpa de Allende</v>
          </cell>
          <cell r="B7023" t="str">
            <v>ILD</v>
          </cell>
          <cell r="E7023">
            <v>21521660.93</v>
          </cell>
          <cell r="H7023" t="str">
            <v>3-2024</v>
          </cell>
        </row>
        <row r="7024">
          <cell r="A7024" t="str">
            <v>Jalisco_Talpa de Allende</v>
          </cell>
          <cell r="B7024" t="str">
            <v>IV</v>
          </cell>
          <cell r="E7024">
            <v>0</v>
          </cell>
          <cell r="H7024" t="str">
            <v>3-2024</v>
          </cell>
        </row>
        <row r="7025">
          <cell r="A7025" t="str">
            <v>Jalisco_Talpa de Allende</v>
          </cell>
          <cell r="B7025" t="str">
            <v>TE</v>
          </cell>
          <cell r="E7025">
            <v>9376866.6000000015</v>
          </cell>
          <cell r="H7025" t="str">
            <v>3-2024</v>
          </cell>
        </row>
        <row r="7026">
          <cell r="A7026" t="str">
            <v>Jalisco_Talpa de Allende</v>
          </cell>
          <cell r="B7026" t="str">
            <v>Activo</v>
          </cell>
          <cell r="E7026">
            <v>6883269</v>
          </cell>
          <cell r="H7026" t="str">
            <v>3-2024</v>
          </cell>
        </row>
        <row r="7027">
          <cell r="A7027" t="str">
            <v>Jalisco_Tamazula de Gordiano</v>
          </cell>
          <cell r="B7027" t="str">
            <v>Pasivo</v>
          </cell>
          <cell r="E7027">
            <v>27291863.5</v>
          </cell>
          <cell r="H7027" t="str">
            <v>3-2024</v>
          </cell>
        </row>
        <row r="7028">
          <cell r="A7028" t="str">
            <v>Jalisco_Tamazula de Gordiano</v>
          </cell>
          <cell r="B7028" t="str">
            <v>ILD</v>
          </cell>
          <cell r="E7028">
            <v>21888518.349999998</v>
          </cell>
          <cell r="H7028" t="str">
            <v>3-2024</v>
          </cell>
        </row>
        <row r="7029">
          <cell r="A7029" t="str">
            <v>Jalisco_Tamazula de Gordiano</v>
          </cell>
          <cell r="B7029" t="str">
            <v>IV</v>
          </cell>
          <cell r="E7029">
            <v>0</v>
          </cell>
          <cell r="H7029" t="str">
            <v>3-2024</v>
          </cell>
        </row>
        <row r="7030">
          <cell r="A7030" t="str">
            <v>Jalisco_Tamazula de Gordiano</v>
          </cell>
          <cell r="B7030" t="str">
            <v>TE</v>
          </cell>
          <cell r="E7030">
            <v>6953156.3699999992</v>
          </cell>
          <cell r="H7030" t="str">
            <v>3-2024</v>
          </cell>
        </row>
        <row r="7031">
          <cell r="A7031" t="str">
            <v>Jalisco_Tamazula de Gordiano</v>
          </cell>
          <cell r="B7031" t="str">
            <v>Activo</v>
          </cell>
          <cell r="E7031">
            <v>18371472.830000002</v>
          </cell>
          <cell r="H7031" t="str">
            <v>3-2024</v>
          </cell>
        </row>
        <row r="7032">
          <cell r="A7032" t="str">
            <v>Jalisco_Tecolotlán</v>
          </cell>
          <cell r="B7032" t="str">
            <v>Pasivo</v>
          </cell>
          <cell r="E7032">
            <v>2909674</v>
          </cell>
          <cell r="H7032" t="str">
            <v>3-2024</v>
          </cell>
        </row>
        <row r="7033">
          <cell r="A7033" t="str">
            <v>Jalisco_Tecolotlán</v>
          </cell>
          <cell r="B7033" t="str">
            <v>ILD</v>
          </cell>
          <cell r="E7033">
            <v>20535027.049999997</v>
          </cell>
          <cell r="H7033" t="str">
            <v>3-2024</v>
          </cell>
        </row>
        <row r="7034">
          <cell r="A7034" t="str">
            <v>Jalisco_Tecolotlán</v>
          </cell>
          <cell r="B7034" t="str">
            <v>IV</v>
          </cell>
          <cell r="E7034">
            <v>0</v>
          </cell>
          <cell r="H7034" t="str">
            <v>3-2024</v>
          </cell>
        </row>
        <row r="7035">
          <cell r="A7035" t="str">
            <v>Jalisco_Tecolotlán</v>
          </cell>
          <cell r="B7035" t="str">
            <v>TE</v>
          </cell>
          <cell r="E7035">
            <v>0</v>
          </cell>
          <cell r="H7035" t="str">
            <v>3-2024</v>
          </cell>
        </row>
        <row r="7036">
          <cell r="A7036" t="str">
            <v>Jalisco_Tecolotlán</v>
          </cell>
          <cell r="B7036" t="str">
            <v>Activo</v>
          </cell>
          <cell r="E7036">
            <v>1213423.46</v>
          </cell>
          <cell r="H7036" t="str">
            <v>3-2024</v>
          </cell>
        </row>
        <row r="7037">
          <cell r="A7037" t="str">
            <v>Jalisco_Teocaltiche</v>
          </cell>
          <cell r="B7037" t="str">
            <v>Pasivo</v>
          </cell>
          <cell r="E7037">
            <v>1478825.16</v>
          </cell>
          <cell r="H7037" t="str">
            <v>3-2024</v>
          </cell>
        </row>
        <row r="7038">
          <cell r="A7038" t="str">
            <v>Jalisco_Teocaltiche</v>
          </cell>
          <cell r="B7038" t="str">
            <v>ILD</v>
          </cell>
          <cell r="E7038">
            <v>56833092.299999997</v>
          </cell>
          <cell r="H7038" t="str">
            <v>3-2024</v>
          </cell>
        </row>
        <row r="7039">
          <cell r="A7039" t="str">
            <v>Jalisco_Teocaltiche</v>
          </cell>
          <cell r="B7039" t="str">
            <v>IV</v>
          </cell>
          <cell r="E7039">
            <v>0</v>
          </cell>
          <cell r="H7039" t="str">
            <v>3-2024</v>
          </cell>
        </row>
        <row r="7040">
          <cell r="A7040" t="str">
            <v>Jalisco_Teocaltiche</v>
          </cell>
          <cell r="B7040" t="str">
            <v>TE</v>
          </cell>
          <cell r="E7040">
            <v>28541109.09</v>
          </cell>
          <cell r="H7040" t="str">
            <v>3-2024</v>
          </cell>
        </row>
        <row r="7041">
          <cell r="A7041" t="str">
            <v>Jalisco_Teocaltiche</v>
          </cell>
          <cell r="B7041" t="str">
            <v>Activo</v>
          </cell>
          <cell r="E7041">
            <v>279719.96000000002</v>
          </cell>
          <cell r="H7041" t="str">
            <v>3-2024</v>
          </cell>
        </row>
        <row r="7042">
          <cell r="A7042" t="str">
            <v>Jalisco_Tepatitlán de Morelos</v>
          </cell>
          <cell r="B7042" t="str">
            <v>Pasivo</v>
          </cell>
          <cell r="E7042">
            <v>1549658.0299999998</v>
          </cell>
          <cell r="H7042" t="str">
            <v>3-2024</v>
          </cell>
        </row>
        <row r="7043">
          <cell r="A7043" t="str">
            <v>Jalisco_Tepatitlán de Morelos</v>
          </cell>
          <cell r="B7043" t="str">
            <v>ILD</v>
          </cell>
          <cell r="E7043">
            <v>139332249.25999999</v>
          </cell>
          <cell r="H7043" t="str">
            <v>3-2024</v>
          </cell>
        </row>
        <row r="7044">
          <cell r="A7044" t="str">
            <v>Jalisco_Tepatitlán de Morelos</v>
          </cell>
          <cell r="B7044" t="str">
            <v>IV</v>
          </cell>
          <cell r="E7044">
            <v>0</v>
          </cell>
          <cell r="H7044" t="str">
            <v>3-2024</v>
          </cell>
        </row>
        <row r="7045">
          <cell r="A7045" t="str">
            <v>Jalisco_Tepatitlán de Morelos</v>
          </cell>
          <cell r="B7045" t="str">
            <v>TE</v>
          </cell>
          <cell r="E7045">
            <v>42333686.130000003</v>
          </cell>
          <cell r="H7045" t="str">
            <v>3-2024</v>
          </cell>
        </row>
        <row r="7046">
          <cell r="A7046" t="str">
            <v>Jalisco_Tepatitlán de Morelos</v>
          </cell>
          <cell r="B7046" t="str">
            <v>Activo</v>
          </cell>
          <cell r="E7046">
            <v>32080529.479999997</v>
          </cell>
          <cell r="H7046" t="str">
            <v>3-2024</v>
          </cell>
        </row>
        <row r="7047">
          <cell r="A7047" t="str">
            <v>Jalisco_Tequila</v>
          </cell>
          <cell r="B7047" t="str">
            <v>Pasivo</v>
          </cell>
          <cell r="E7047">
            <v>1005487.7100000001</v>
          </cell>
          <cell r="H7047" t="str">
            <v>3-2024</v>
          </cell>
        </row>
        <row r="7048">
          <cell r="A7048" t="str">
            <v>Jalisco_Tequila</v>
          </cell>
          <cell r="B7048" t="str">
            <v>ILD</v>
          </cell>
          <cell r="E7048">
            <v>54118454.539999999</v>
          </cell>
          <cell r="H7048" t="str">
            <v>3-2024</v>
          </cell>
        </row>
        <row r="7049">
          <cell r="A7049" t="str">
            <v>Jalisco_Tequila</v>
          </cell>
          <cell r="B7049" t="str">
            <v>IV</v>
          </cell>
          <cell r="E7049">
            <v>0</v>
          </cell>
          <cell r="H7049" t="str">
            <v>3-2024</v>
          </cell>
        </row>
        <row r="7050">
          <cell r="A7050" t="str">
            <v>Jalisco_Tequila</v>
          </cell>
          <cell r="B7050" t="str">
            <v>TE</v>
          </cell>
          <cell r="E7050">
            <v>17881574.079999998</v>
          </cell>
          <cell r="H7050" t="str">
            <v>3-2024</v>
          </cell>
        </row>
        <row r="7051">
          <cell r="A7051" t="str">
            <v>Jalisco_Tequila</v>
          </cell>
          <cell r="B7051" t="str">
            <v>Activo</v>
          </cell>
          <cell r="E7051">
            <v>3562340.41</v>
          </cell>
          <cell r="H7051" t="str">
            <v>3-2024</v>
          </cell>
        </row>
        <row r="7052">
          <cell r="A7052" t="str">
            <v>Jalisco_Teuchitlán</v>
          </cell>
          <cell r="B7052" t="str">
            <v>Pasivo</v>
          </cell>
          <cell r="E7052">
            <v>1049697.47</v>
          </cell>
          <cell r="H7052" t="str">
            <v>3-2024</v>
          </cell>
        </row>
        <row r="7053">
          <cell r="A7053" t="str">
            <v>Jalisco_Teuchitlán</v>
          </cell>
          <cell r="B7053" t="str">
            <v>ILD</v>
          </cell>
          <cell r="E7053">
            <v>10462321.920000004</v>
          </cell>
          <cell r="H7053" t="str">
            <v>3-2024</v>
          </cell>
        </row>
        <row r="7054">
          <cell r="A7054" t="str">
            <v>Jalisco_Teuchitlán</v>
          </cell>
          <cell r="B7054" t="str">
            <v>IV</v>
          </cell>
          <cell r="E7054">
            <v>0</v>
          </cell>
          <cell r="H7054" t="str">
            <v>3-2024</v>
          </cell>
        </row>
        <row r="7055">
          <cell r="A7055" t="str">
            <v>Jalisco_Teuchitlán</v>
          </cell>
          <cell r="B7055" t="str">
            <v>TE</v>
          </cell>
          <cell r="E7055">
            <v>3577698.99</v>
          </cell>
          <cell r="H7055" t="str">
            <v>3-2024</v>
          </cell>
        </row>
        <row r="7056">
          <cell r="A7056" t="str">
            <v>Jalisco_Teuchitlán</v>
          </cell>
          <cell r="B7056" t="str">
            <v>Activo</v>
          </cell>
          <cell r="E7056">
            <v>1976884.6600000001</v>
          </cell>
          <cell r="H7056" t="str">
            <v>3-2024</v>
          </cell>
        </row>
        <row r="7057">
          <cell r="A7057" t="str">
            <v>Jalisco_Tizapán el Alto</v>
          </cell>
          <cell r="B7057" t="str">
            <v>Pasivo</v>
          </cell>
          <cell r="E7057">
            <v>2848485.36</v>
          </cell>
          <cell r="H7057" t="str">
            <v>3-2024</v>
          </cell>
        </row>
        <row r="7058">
          <cell r="A7058" t="str">
            <v>Jalisco_Tizapán el Alto</v>
          </cell>
          <cell r="B7058" t="str">
            <v>ILD</v>
          </cell>
          <cell r="E7058">
            <v>18186731.830000006</v>
          </cell>
          <cell r="H7058" t="str">
            <v>3-2024</v>
          </cell>
        </row>
        <row r="7059">
          <cell r="A7059" t="str">
            <v>Jalisco_Tizapán el Alto</v>
          </cell>
          <cell r="B7059" t="str">
            <v>IV</v>
          </cell>
          <cell r="E7059">
            <v>0</v>
          </cell>
          <cell r="H7059" t="str">
            <v>3-2024</v>
          </cell>
        </row>
        <row r="7060">
          <cell r="A7060" t="str">
            <v>Jalisco_Tizapán el Alto</v>
          </cell>
          <cell r="B7060" t="str">
            <v>TE</v>
          </cell>
          <cell r="E7060">
            <v>9937118.5199999996</v>
          </cell>
          <cell r="H7060" t="str">
            <v>3-2024</v>
          </cell>
        </row>
        <row r="7061">
          <cell r="A7061" t="str">
            <v>Jalisco_Tizapán el Alto</v>
          </cell>
          <cell r="B7061" t="str">
            <v>Activo</v>
          </cell>
          <cell r="E7061">
            <v>3027810.72</v>
          </cell>
          <cell r="H7061" t="str">
            <v>3-2024</v>
          </cell>
        </row>
        <row r="7062">
          <cell r="A7062" t="str">
            <v>Jalisco_Tlajomulco de Zúñiga</v>
          </cell>
          <cell r="B7062" t="str">
            <v>Pasivo</v>
          </cell>
          <cell r="E7062">
            <v>328636356.56999999</v>
          </cell>
          <cell r="H7062" t="str">
            <v>3-2024</v>
          </cell>
        </row>
        <row r="7063">
          <cell r="A7063" t="str">
            <v>Jalisco_Tlajomulco de Zúñiga</v>
          </cell>
          <cell r="B7063" t="str">
            <v>ILD</v>
          </cell>
          <cell r="E7063">
            <v>869410609.45999968</v>
          </cell>
          <cell r="H7063" t="str">
            <v>3-2024</v>
          </cell>
        </row>
        <row r="7064">
          <cell r="A7064" t="str">
            <v>Jalisco_Tlajomulco de Zúñiga</v>
          </cell>
          <cell r="B7064" t="str">
            <v>IV</v>
          </cell>
          <cell r="E7064">
            <v>0</v>
          </cell>
          <cell r="H7064" t="str">
            <v>3-2024</v>
          </cell>
        </row>
        <row r="7065">
          <cell r="A7065" t="str">
            <v>Jalisco_Tlajomulco de Zúñiga</v>
          </cell>
          <cell r="B7065" t="str">
            <v>TE</v>
          </cell>
          <cell r="E7065">
            <v>216830354.44</v>
          </cell>
          <cell r="H7065" t="str">
            <v>3-2024</v>
          </cell>
        </row>
        <row r="7066">
          <cell r="A7066" t="str">
            <v>Jalisco_Tlajomulco de Zúñiga</v>
          </cell>
          <cell r="B7066" t="str">
            <v>Activo</v>
          </cell>
          <cell r="E7066">
            <v>1503095597.02</v>
          </cell>
          <cell r="H7066" t="str">
            <v>3-2024</v>
          </cell>
        </row>
        <row r="7067">
          <cell r="A7067" t="str">
            <v>Jalisco_Tomatlán</v>
          </cell>
          <cell r="B7067" t="str">
            <v>Pasivo</v>
          </cell>
          <cell r="E7067">
            <v>8764259.6999999993</v>
          </cell>
          <cell r="H7067" t="str">
            <v>3-2024</v>
          </cell>
        </row>
        <row r="7068">
          <cell r="A7068" t="str">
            <v>Jalisco_Tomatlán</v>
          </cell>
          <cell r="B7068" t="str">
            <v>ILD</v>
          </cell>
          <cell r="E7068">
            <v>35744053.43</v>
          </cell>
          <cell r="H7068" t="str">
            <v>3-2024</v>
          </cell>
        </row>
        <row r="7069">
          <cell r="A7069" t="str">
            <v>Jalisco_Tomatlán</v>
          </cell>
          <cell r="B7069" t="str">
            <v>IV</v>
          </cell>
          <cell r="E7069">
            <v>0</v>
          </cell>
          <cell r="H7069" t="str">
            <v>3-2024</v>
          </cell>
        </row>
        <row r="7070">
          <cell r="A7070" t="str">
            <v>Jalisco_Tomatlán</v>
          </cell>
          <cell r="B7070" t="str">
            <v>TE</v>
          </cell>
          <cell r="E7070">
            <v>19992410.98</v>
          </cell>
          <cell r="H7070" t="str">
            <v>3-2024</v>
          </cell>
        </row>
        <row r="7071">
          <cell r="A7071" t="str">
            <v>Jalisco_Tomatlán</v>
          </cell>
          <cell r="B7071" t="str">
            <v>Activo</v>
          </cell>
          <cell r="E7071">
            <v>46813061.510000005</v>
          </cell>
          <cell r="H7071" t="str">
            <v>3-2024</v>
          </cell>
        </row>
        <row r="7072">
          <cell r="A7072" t="str">
            <v>Jalisco_Tonalá</v>
          </cell>
          <cell r="B7072" t="str">
            <v>Pasivo</v>
          </cell>
          <cell r="E7072">
            <v>-1468570.0000000002</v>
          </cell>
          <cell r="H7072" t="str">
            <v>3-2024</v>
          </cell>
        </row>
        <row r="7073">
          <cell r="A7073" t="str">
            <v>Jalisco_Tonalá</v>
          </cell>
          <cell r="B7073" t="str">
            <v>ILD</v>
          </cell>
          <cell r="E7073">
            <v>479351336.19</v>
          </cell>
          <cell r="H7073" t="str">
            <v>3-2024</v>
          </cell>
        </row>
        <row r="7074">
          <cell r="A7074" t="str">
            <v>Jalisco_Tonalá</v>
          </cell>
          <cell r="B7074" t="str">
            <v>IV</v>
          </cell>
          <cell r="E7074">
            <v>0</v>
          </cell>
          <cell r="H7074" t="str">
            <v>3-2024</v>
          </cell>
        </row>
        <row r="7075">
          <cell r="A7075" t="str">
            <v>Jalisco_Tonalá</v>
          </cell>
          <cell r="B7075" t="str">
            <v>TE</v>
          </cell>
          <cell r="E7075">
            <v>261112420.19999996</v>
          </cell>
          <cell r="H7075" t="str">
            <v>3-2024</v>
          </cell>
        </row>
        <row r="7076">
          <cell r="A7076" t="str">
            <v>Jalisco_Tonalá</v>
          </cell>
          <cell r="B7076" t="str">
            <v>Activo</v>
          </cell>
          <cell r="E7076">
            <v>-55105143.469999999</v>
          </cell>
          <cell r="H7076" t="str">
            <v>3-2024</v>
          </cell>
        </row>
        <row r="7077">
          <cell r="A7077" t="str">
            <v>Jalisco_Tonaya</v>
          </cell>
          <cell r="B7077" t="str">
            <v>Pasivo</v>
          </cell>
          <cell r="E7077">
            <v>1195273.74</v>
          </cell>
          <cell r="H7077" t="str">
            <v>3-2024</v>
          </cell>
        </row>
        <row r="7078">
          <cell r="A7078" t="str">
            <v>Jalisco_Tonaya</v>
          </cell>
          <cell r="B7078" t="str">
            <v>ILD</v>
          </cell>
          <cell r="E7078">
            <v>11871990.92</v>
          </cell>
          <cell r="H7078" t="str">
            <v>3-2024</v>
          </cell>
        </row>
        <row r="7079">
          <cell r="A7079" t="str">
            <v>Jalisco_Tonaya</v>
          </cell>
          <cell r="B7079" t="str">
            <v>IV</v>
          </cell>
          <cell r="E7079">
            <v>0</v>
          </cell>
          <cell r="H7079" t="str">
            <v>3-2024</v>
          </cell>
        </row>
        <row r="7080">
          <cell r="A7080" t="str">
            <v>Jalisco_Tonaya</v>
          </cell>
          <cell r="B7080" t="str">
            <v>TE</v>
          </cell>
          <cell r="E7080">
            <v>2654504.88</v>
          </cell>
          <cell r="H7080" t="str">
            <v>3-2024</v>
          </cell>
        </row>
        <row r="7081">
          <cell r="A7081" t="str">
            <v>Jalisco_Tonaya</v>
          </cell>
          <cell r="B7081" t="str">
            <v>Activo</v>
          </cell>
          <cell r="E7081">
            <v>1121208</v>
          </cell>
          <cell r="H7081" t="str">
            <v>3-2024</v>
          </cell>
        </row>
        <row r="7082">
          <cell r="A7082" t="str">
            <v>Jalisco_Tuxpan</v>
          </cell>
          <cell r="B7082" t="str">
            <v>Pasivo</v>
          </cell>
          <cell r="E7082">
            <v>9513811.6199999992</v>
          </cell>
          <cell r="H7082" t="str">
            <v>3-2024</v>
          </cell>
        </row>
        <row r="7083">
          <cell r="A7083" t="str">
            <v>Jalisco_Tuxpan</v>
          </cell>
          <cell r="B7083" t="str">
            <v>ILD</v>
          </cell>
          <cell r="E7083">
            <v>73302992.109999999</v>
          </cell>
          <cell r="H7083" t="str">
            <v>3-2024</v>
          </cell>
        </row>
        <row r="7084">
          <cell r="A7084" t="str">
            <v>Jalisco_Tuxpan</v>
          </cell>
          <cell r="B7084" t="str">
            <v>IV</v>
          </cell>
          <cell r="E7084">
            <v>0</v>
          </cell>
          <cell r="H7084" t="str">
            <v>3-2024</v>
          </cell>
        </row>
        <row r="7085">
          <cell r="A7085" t="str">
            <v>Jalisco_Tuxpan</v>
          </cell>
          <cell r="B7085" t="str">
            <v>TE</v>
          </cell>
          <cell r="E7085">
            <v>13023254.789999999</v>
          </cell>
          <cell r="H7085" t="str">
            <v>3-2024</v>
          </cell>
        </row>
        <row r="7086">
          <cell r="A7086" t="str">
            <v>Jalisco_Tuxpan</v>
          </cell>
          <cell r="B7086" t="str">
            <v>Activo</v>
          </cell>
          <cell r="E7086">
            <v>5463399.5700000003</v>
          </cell>
          <cell r="H7086" t="str">
            <v>3-2024</v>
          </cell>
        </row>
        <row r="7087">
          <cell r="A7087" t="str">
            <v>Jalisco_Unión de San Antonio</v>
          </cell>
          <cell r="B7087" t="str">
            <v>Pasivo</v>
          </cell>
          <cell r="E7087">
            <v>8592842.9700000007</v>
          </cell>
          <cell r="H7087" t="str">
            <v>3-2024</v>
          </cell>
        </row>
        <row r="7088">
          <cell r="A7088" t="str">
            <v>Jalisco_Unión de San Antonio</v>
          </cell>
          <cell r="B7088" t="str">
            <v>ILD</v>
          </cell>
          <cell r="E7088">
            <v>33237431</v>
          </cell>
          <cell r="H7088" t="str">
            <v>3-2024</v>
          </cell>
        </row>
        <row r="7089">
          <cell r="A7089" t="str">
            <v>Jalisco_Unión de San Antonio</v>
          </cell>
          <cell r="B7089" t="str">
            <v>IV</v>
          </cell>
          <cell r="E7089">
            <v>0</v>
          </cell>
          <cell r="H7089" t="str">
            <v>3-2024</v>
          </cell>
        </row>
        <row r="7090">
          <cell r="A7090" t="str">
            <v>Jalisco_Unión de San Antonio</v>
          </cell>
          <cell r="B7090" t="str">
            <v>TE</v>
          </cell>
          <cell r="E7090">
            <v>6699659.7999999998</v>
          </cell>
          <cell r="H7090" t="str">
            <v>3-2024</v>
          </cell>
        </row>
        <row r="7091">
          <cell r="A7091" t="str">
            <v>Jalisco_Unión de San Antonio</v>
          </cell>
          <cell r="B7091" t="str">
            <v>Activo</v>
          </cell>
          <cell r="E7091">
            <v>4297526.9000000004</v>
          </cell>
          <cell r="H7091" t="str">
            <v>3-2024</v>
          </cell>
        </row>
        <row r="7092">
          <cell r="A7092" t="str">
            <v>Jalisco_Unión de Tula</v>
          </cell>
          <cell r="B7092" t="str">
            <v>Pasivo</v>
          </cell>
          <cell r="E7092">
            <v>841506.95</v>
          </cell>
          <cell r="H7092" t="str">
            <v>3-2024</v>
          </cell>
        </row>
        <row r="7093">
          <cell r="A7093" t="str">
            <v>Jalisco_Unión de Tula</v>
          </cell>
          <cell r="B7093" t="str">
            <v>ILD</v>
          </cell>
          <cell r="E7093">
            <v>13557754.169999998</v>
          </cell>
          <cell r="H7093" t="str">
            <v>3-2024</v>
          </cell>
        </row>
        <row r="7094">
          <cell r="A7094" t="str">
            <v>Jalisco_Unión de Tula</v>
          </cell>
          <cell r="B7094" t="str">
            <v>IV</v>
          </cell>
          <cell r="E7094">
            <v>0</v>
          </cell>
          <cell r="H7094" t="str">
            <v>3-2024</v>
          </cell>
        </row>
        <row r="7095">
          <cell r="A7095" t="str">
            <v>Jalisco_Unión de Tula</v>
          </cell>
          <cell r="B7095" t="str">
            <v>TE</v>
          </cell>
          <cell r="E7095">
            <v>5140921.2</v>
          </cell>
          <cell r="H7095" t="str">
            <v>3-2024</v>
          </cell>
        </row>
        <row r="7096">
          <cell r="A7096" t="str">
            <v>Jalisco_Unión de Tula</v>
          </cell>
          <cell r="B7096" t="str">
            <v>Activo</v>
          </cell>
          <cell r="E7096">
            <v>2070210.95</v>
          </cell>
          <cell r="H7096" t="str">
            <v>3-2024</v>
          </cell>
        </row>
        <row r="7097">
          <cell r="A7097" t="str">
            <v>Jalisco_Villa Hidalgo</v>
          </cell>
          <cell r="B7097" t="str">
            <v>Pasivo</v>
          </cell>
          <cell r="E7097">
            <v>1181043.1000000001</v>
          </cell>
          <cell r="H7097" t="str">
            <v>3-2024</v>
          </cell>
        </row>
        <row r="7098">
          <cell r="A7098" t="str">
            <v>Jalisco_Villa Hidalgo</v>
          </cell>
          <cell r="B7098" t="str">
            <v>ILD</v>
          </cell>
          <cell r="E7098">
            <v>23440036.799999997</v>
          </cell>
          <cell r="H7098" t="str">
            <v>3-2024</v>
          </cell>
        </row>
        <row r="7099">
          <cell r="A7099" t="str">
            <v>Jalisco_Villa Hidalgo</v>
          </cell>
          <cell r="B7099" t="str">
            <v>IV</v>
          </cell>
          <cell r="E7099">
            <v>0</v>
          </cell>
          <cell r="H7099" t="str">
            <v>3-2024</v>
          </cell>
        </row>
        <row r="7100">
          <cell r="A7100" t="str">
            <v>Jalisco_Villa Hidalgo</v>
          </cell>
          <cell r="B7100" t="str">
            <v>TE</v>
          </cell>
          <cell r="E7100">
            <v>7034557.0999999996</v>
          </cell>
          <cell r="H7100" t="str">
            <v>3-2024</v>
          </cell>
        </row>
        <row r="7101">
          <cell r="A7101" t="str">
            <v>Jalisco_Villa Hidalgo</v>
          </cell>
          <cell r="B7101" t="str">
            <v>Activo</v>
          </cell>
          <cell r="E7101">
            <v>8847778.9000000004</v>
          </cell>
          <cell r="H7101" t="str">
            <v>3-2024</v>
          </cell>
        </row>
        <row r="7102">
          <cell r="A7102" t="str">
            <v>Jalisco_Yahualica de González Gallo</v>
          </cell>
          <cell r="B7102" t="str">
            <v>Pasivo</v>
          </cell>
          <cell r="E7102">
            <v>0</v>
          </cell>
          <cell r="H7102" t="str">
            <v>3-2024</v>
          </cell>
        </row>
        <row r="7103">
          <cell r="A7103" t="str">
            <v>Jalisco_Yahualica de González Gallo</v>
          </cell>
          <cell r="B7103" t="str">
            <v>ILD</v>
          </cell>
          <cell r="E7103">
            <v>28076820.820000004</v>
          </cell>
          <cell r="H7103" t="str">
            <v>3-2024</v>
          </cell>
        </row>
        <row r="7104">
          <cell r="A7104" t="str">
            <v>Jalisco_Yahualica de González Gallo</v>
          </cell>
          <cell r="B7104" t="str">
            <v>IV</v>
          </cell>
          <cell r="E7104">
            <v>0</v>
          </cell>
          <cell r="H7104" t="str">
            <v>3-2024</v>
          </cell>
        </row>
        <row r="7105">
          <cell r="A7105" t="str">
            <v>Jalisco_Yahualica de González Gallo</v>
          </cell>
          <cell r="B7105" t="str">
            <v>TE</v>
          </cell>
          <cell r="E7105">
            <v>8642697.8000000007</v>
          </cell>
          <cell r="H7105" t="str">
            <v>3-2024</v>
          </cell>
        </row>
        <row r="7106">
          <cell r="A7106" t="str">
            <v>Jalisco_Yahualica de González Gallo</v>
          </cell>
          <cell r="B7106" t="str">
            <v>Activo</v>
          </cell>
          <cell r="E7106">
            <v>577478.77</v>
          </cell>
          <cell r="H7106" t="str">
            <v>3-2024</v>
          </cell>
        </row>
        <row r="7107">
          <cell r="A7107" t="str">
            <v>Jalisco_Zapopan</v>
          </cell>
          <cell r="B7107" t="str">
            <v>Pasivo</v>
          </cell>
          <cell r="E7107">
            <v>246426382.13</v>
          </cell>
          <cell r="H7107" t="str">
            <v>3-2024</v>
          </cell>
        </row>
        <row r="7108">
          <cell r="A7108" t="str">
            <v>Jalisco_Zapopan</v>
          </cell>
          <cell r="B7108" t="str">
            <v>ILD</v>
          </cell>
          <cell r="E7108">
            <v>2194236352.6599998</v>
          </cell>
          <cell r="H7108" t="str">
            <v>3-2024</v>
          </cell>
        </row>
        <row r="7109">
          <cell r="A7109" t="str">
            <v>Jalisco_Zapopan</v>
          </cell>
          <cell r="B7109" t="str">
            <v>IV</v>
          </cell>
          <cell r="E7109">
            <v>0</v>
          </cell>
          <cell r="H7109" t="str">
            <v>3-2024</v>
          </cell>
        </row>
        <row r="7110">
          <cell r="A7110" t="str">
            <v>Jalisco_Zapopan</v>
          </cell>
          <cell r="B7110" t="str">
            <v>TE</v>
          </cell>
          <cell r="E7110">
            <v>406088541.81</v>
          </cell>
          <cell r="H7110" t="str">
            <v>3-2024</v>
          </cell>
        </row>
        <row r="7111">
          <cell r="A7111" t="str">
            <v>Jalisco_Zapopan</v>
          </cell>
          <cell r="B7111" t="str">
            <v>Activo</v>
          </cell>
          <cell r="E7111">
            <v>2859773836.2800002</v>
          </cell>
          <cell r="H7111" t="str">
            <v>3-2024</v>
          </cell>
        </row>
        <row r="7112">
          <cell r="A7112" t="str">
            <v>Jalisco_Zapotitlán de Vadillo</v>
          </cell>
          <cell r="B7112" t="str">
            <v>Pasivo</v>
          </cell>
          <cell r="E7112">
            <v>344413</v>
          </cell>
          <cell r="H7112" t="str">
            <v>3-2024</v>
          </cell>
        </row>
        <row r="7113">
          <cell r="A7113" t="str">
            <v>Jalisco_Zapotitlán de Vadillo</v>
          </cell>
          <cell r="B7113" t="str">
            <v>ILD</v>
          </cell>
          <cell r="E7113">
            <v>5117905.62</v>
          </cell>
          <cell r="H7113" t="str">
            <v>3-2024</v>
          </cell>
        </row>
        <row r="7114">
          <cell r="A7114" t="str">
            <v>Jalisco_Zapotitlán de Vadillo</v>
          </cell>
          <cell r="B7114" t="str">
            <v>IV</v>
          </cell>
          <cell r="E7114">
            <v>0</v>
          </cell>
          <cell r="H7114" t="str">
            <v>3-2024</v>
          </cell>
        </row>
        <row r="7115">
          <cell r="A7115" t="str">
            <v>Jalisco_Zapotitlán de Vadillo</v>
          </cell>
          <cell r="B7115" t="str">
            <v>TE</v>
          </cell>
          <cell r="E7115">
            <v>4278.1399999998976</v>
          </cell>
          <cell r="H7115" t="str">
            <v>3-2024</v>
          </cell>
        </row>
        <row r="7116">
          <cell r="A7116" t="str">
            <v>Jalisco_Zapotitlán de Vadillo</v>
          </cell>
          <cell r="B7116" t="str">
            <v>Activo</v>
          </cell>
          <cell r="E7116">
            <v>785155</v>
          </cell>
          <cell r="H7116" t="str">
            <v>3-2024</v>
          </cell>
        </row>
        <row r="7117">
          <cell r="A7117" t="str">
            <v>Jalisco_Zapotlán el Grande</v>
          </cell>
          <cell r="B7117" t="str">
            <v>Pasivo</v>
          </cell>
          <cell r="E7117">
            <v>1944323.05</v>
          </cell>
          <cell r="H7117" t="str">
            <v>3-2024</v>
          </cell>
        </row>
        <row r="7118">
          <cell r="A7118" t="str">
            <v>Jalisco_Zapotlán el Grande</v>
          </cell>
          <cell r="B7118" t="str">
            <v>ILD</v>
          </cell>
          <cell r="E7118">
            <v>104915055.27000001</v>
          </cell>
          <cell r="H7118" t="str">
            <v>3-2024</v>
          </cell>
        </row>
        <row r="7119">
          <cell r="A7119" t="str">
            <v>Jalisco_Zapotlán el Grande</v>
          </cell>
          <cell r="B7119" t="str">
            <v>IV</v>
          </cell>
          <cell r="E7119">
            <v>0</v>
          </cell>
          <cell r="H7119" t="str">
            <v>3-2024</v>
          </cell>
        </row>
        <row r="7120">
          <cell r="A7120" t="str">
            <v>Jalisco_Zapotlán el Grande</v>
          </cell>
          <cell r="B7120" t="str">
            <v>TE</v>
          </cell>
          <cell r="E7120">
            <v>31121139.810000002</v>
          </cell>
          <cell r="H7120" t="str">
            <v>3-2024</v>
          </cell>
        </row>
        <row r="7121">
          <cell r="A7121" t="str">
            <v>Jalisco_Zapotlán el Grande</v>
          </cell>
          <cell r="B7121" t="str">
            <v>Activo</v>
          </cell>
          <cell r="E7121">
            <v>74740692.399999991</v>
          </cell>
          <cell r="H7121" t="str">
            <v>3-2024</v>
          </cell>
        </row>
        <row r="7122">
          <cell r="A7122" t="str">
            <v>México_Acolman</v>
          </cell>
          <cell r="B7122" t="str">
            <v>Pasivo</v>
          </cell>
          <cell r="E7122">
            <v>903791.71</v>
          </cell>
          <cell r="H7122" t="str">
            <v>3-2024</v>
          </cell>
        </row>
        <row r="7123">
          <cell r="A7123" t="str">
            <v>México_Acolman</v>
          </cell>
          <cell r="B7123" t="str">
            <v>ILD</v>
          </cell>
          <cell r="E7123">
            <v>67034647.479999989</v>
          </cell>
          <cell r="H7123" t="str">
            <v>3-2024</v>
          </cell>
        </row>
        <row r="7124">
          <cell r="A7124" t="str">
            <v>México_Acolman</v>
          </cell>
          <cell r="B7124" t="str">
            <v>IV</v>
          </cell>
          <cell r="E7124">
            <v>0</v>
          </cell>
          <cell r="H7124" t="str">
            <v>3-2024</v>
          </cell>
        </row>
        <row r="7125">
          <cell r="A7125" t="str">
            <v>México_Acolman</v>
          </cell>
          <cell r="B7125" t="str">
            <v>TE</v>
          </cell>
          <cell r="E7125">
            <v>62376951.5</v>
          </cell>
          <cell r="H7125" t="str">
            <v>3-2024</v>
          </cell>
        </row>
        <row r="7126">
          <cell r="A7126" t="str">
            <v>México_Acolman</v>
          </cell>
          <cell r="B7126" t="str">
            <v>Activo</v>
          </cell>
          <cell r="E7126">
            <v>121816537.53999999</v>
          </cell>
          <cell r="H7126" t="str">
            <v>3-2024</v>
          </cell>
        </row>
        <row r="7127">
          <cell r="A7127" t="str">
            <v>México_Atenco</v>
          </cell>
          <cell r="B7127" t="str">
            <v>Pasivo</v>
          </cell>
          <cell r="E7127">
            <v>107207.04000000001</v>
          </cell>
          <cell r="H7127" t="str">
            <v>3-2024</v>
          </cell>
        </row>
        <row r="7128">
          <cell r="A7128" t="str">
            <v>México_Atenco</v>
          </cell>
          <cell r="B7128" t="str">
            <v>ILD</v>
          </cell>
          <cell r="E7128">
            <v>40282658.630000003</v>
          </cell>
          <cell r="H7128" t="str">
            <v>3-2024</v>
          </cell>
        </row>
        <row r="7129">
          <cell r="A7129" t="str">
            <v>México_Atenco</v>
          </cell>
          <cell r="B7129" t="str">
            <v>IV</v>
          </cell>
          <cell r="E7129">
            <v>0</v>
          </cell>
          <cell r="H7129" t="str">
            <v>3-2024</v>
          </cell>
        </row>
        <row r="7130">
          <cell r="A7130" t="str">
            <v>México_Atenco</v>
          </cell>
          <cell r="B7130" t="str">
            <v>TE</v>
          </cell>
          <cell r="E7130">
            <v>30631215</v>
          </cell>
          <cell r="H7130" t="str">
            <v>3-2024</v>
          </cell>
        </row>
        <row r="7131">
          <cell r="A7131" t="str">
            <v>México_Atenco</v>
          </cell>
          <cell r="B7131" t="str">
            <v>Activo</v>
          </cell>
          <cell r="E7131">
            <v>64401105.909999996</v>
          </cell>
          <cell r="H7131" t="str">
            <v>3-2024</v>
          </cell>
        </row>
        <row r="7132">
          <cell r="A7132" t="str">
            <v>México_Atizapán de Zaragoza</v>
          </cell>
          <cell r="B7132" t="str">
            <v>Pasivo</v>
          </cell>
          <cell r="E7132">
            <v>93394731.879999995</v>
          </cell>
          <cell r="H7132" t="str">
            <v>3-2024</v>
          </cell>
        </row>
        <row r="7133">
          <cell r="A7133" t="str">
            <v>México_Atizapán de Zaragoza</v>
          </cell>
          <cell r="B7133" t="str">
            <v>ILD</v>
          </cell>
          <cell r="E7133">
            <v>565159864.99000001</v>
          </cell>
          <cell r="H7133" t="str">
            <v>3-2024</v>
          </cell>
        </row>
        <row r="7134">
          <cell r="A7134" t="str">
            <v>México_Atizapán de Zaragoza</v>
          </cell>
          <cell r="B7134" t="str">
            <v>IV</v>
          </cell>
          <cell r="E7134">
            <v>0</v>
          </cell>
          <cell r="H7134" t="str">
            <v>3-2024</v>
          </cell>
        </row>
        <row r="7135">
          <cell r="A7135" t="str">
            <v>México_Atizapán de Zaragoza</v>
          </cell>
          <cell r="B7135" t="str">
            <v>TE</v>
          </cell>
          <cell r="E7135">
            <v>147562982.49000001</v>
          </cell>
          <cell r="H7135" t="str">
            <v>3-2024</v>
          </cell>
        </row>
        <row r="7136">
          <cell r="A7136" t="str">
            <v>México_Atizapán de Zaragoza</v>
          </cell>
          <cell r="B7136" t="str">
            <v>Activo</v>
          </cell>
          <cell r="E7136">
            <v>990777566.11000001</v>
          </cell>
          <cell r="H7136" t="str">
            <v>3-2024</v>
          </cell>
        </row>
        <row r="7137">
          <cell r="A7137" t="str">
            <v>México_Atlacomulco</v>
          </cell>
          <cell r="B7137" t="str">
            <v>Pasivo</v>
          </cell>
          <cell r="E7137">
            <v>7188589.8000000007</v>
          </cell>
          <cell r="H7137" t="str">
            <v>3-2024</v>
          </cell>
        </row>
        <row r="7138">
          <cell r="A7138" t="str">
            <v>México_Atlacomulco</v>
          </cell>
          <cell r="B7138" t="str">
            <v>ILD</v>
          </cell>
          <cell r="E7138">
            <v>84042262.5</v>
          </cell>
          <cell r="H7138" t="str">
            <v>3-2024</v>
          </cell>
        </row>
        <row r="7139">
          <cell r="A7139" t="str">
            <v>México_Atlacomulco</v>
          </cell>
          <cell r="B7139" t="str">
            <v>IV</v>
          </cell>
          <cell r="E7139">
            <v>0</v>
          </cell>
          <cell r="H7139" t="str">
            <v>3-2024</v>
          </cell>
        </row>
        <row r="7140">
          <cell r="A7140" t="str">
            <v>México_Atlacomulco</v>
          </cell>
          <cell r="B7140" t="str">
            <v>TE</v>
          </cell>
          <cell r="E7140">
            <v>45879504</v>
          </cell>
          <cell r="H7140" t="str">
            <v>3-2024</v>
          </cell>
        </row>
        <row r="7141">
          <cell r="A7141" t="str">
            <v>México_Atlacomulco</v>
          </cell>
          <cell r="B7141" t="str">
            <v>Activo</v>
          </cell>
          <cell r="E7141">
            <v>92626605.909999996</v>
          </cell>
          <cell r="H7141" t="str">
            <v>3-2024</v>
          </cell>
        </row>
        <row r="7142">
          <cell r="A7142" t="str">
            <v>México_Chalco</v>
          </cell>
          <cell r="B7142" t="str">
            <v>Pasivo</v>
          </cell>
          <cell r="E7142">
            <v>43507430.289999999</v>
          </cell>
          <cell r="H7142" t="str">
            <v>3-2024</v>
          </cell>
        </row>
        <row r="7143">
          <cell r="A7143" t="str">
            <v>México_Chalco</v>
          </cell>
          <cell r="B7143" t="str">
            <v>ILD</v>
          </cell>
          <cell r="E7143">
            <v>182339376.07999995</v>
          </cell>
          <cell r="H7143" t="str">
            <v>3-2024</v>
          </cell>
        </row>
        <row r="7144">
          <cell r="A7144" t="str">
            <v>México_Chalco</v>
          </cell>
          <cell r="B7144" t="str">
            <v>IV</v>
          </cell>
          <cell r="E7144">
            <v>0</v>
          </cell>
          <cell r="H7144" t="str">
            <v>3-2024</v>
          </cell>
        </row>
        <row r="7145">
          <cell r="A7145" t="str">
            <v>México_Chalco</v>
          </cell>
          <cell r="B7145" t="str">
            <v>TE</v>
          </cell>
          <cell r="E7145">
            <v>154781061</v>
          </cell>
          <cell r="H7145" t="str">
            <v>3-2024</v>
          </cell>
        </row>
        <row r="7146">
          <cell r="A7146" t="str">
            <v>México_Chalco</v>
          </cell>
          <cell r="B7146" t="str">
            <v>Activo</v>
          </cell>
          <cell r="E7146">
            <v>329997489.31</v>
          </cell>
          <cell r="H7146" t="str">
            <v>3-2024</v>
          </cell>
        </row>
        <row r="7147">
          <cell r="A7147" t="str">
            <v>México_Chapa de Mota</v>
          </cell>
          <cell r="B7147" t="str">
            <v>Pasivo</v>
          </cell>
          <cell r="E7147">
            <v>1576166.08</v>
          </cell>
          <cell r="H7147" t="str">
            <v>3-2024</v>
          </cell>
        </row>
        <row r="7148">
          <cell r="A7148" t="str">
            <v>México_Chapa de Mota</v>
          </cell>
          <cell r="B7148" t="str">
            <v>ILD</v>
          </cell>
          <cell r="E7148">
            <v>23724987.520000003</v>
          </cell>
          <cell r="H7148" t="str">
            <v>3-2024</v>
          </cell>
        </row>
        <row r="7149">
          <cell r="A7149" t="str">
            <v>México_Chapa de Mota</v>
          </cell>
          <cell r="B7149" t="str">
            <v>IV</v>
          </cell>
          <cell r="E7149">
            <v>0</v>
          </cell>
          <cell r="H7149" t="str">
            <v>3-2024</v>
          </cell>
        </row>
        <row r="7150">
          <cell r="A7150" t="str">
            <v>México_Chapa de Mota</v>
          </cell>
          <cell r="B7150" t="str">
            <v>TE</v>
          </cell>
          <cell r="E7150">
            <v>17880464.82</v>
          </cell>
          <cell r="H7150" t="str">
            <v>3-2024</v>
          </cell>
        </row>
        <row r="7151">
          <cell r="A7151" t="str">
            <v>México_Chapa de Mota</v>
          </cell>
          <cell r="B7151" t="str">
            <v>Activo</v>
          </cell>
          <cell r="E7151">
            <v>6560336.5</v>
          </cell>
          <cell r="H7151" t="str">
            <v>3-2024</v>
          </cell>
        </row>
        <row r="7152">
          <cell r="A7152" t="str">
            <v>México_Chiautla</v>
          </cell>
          <cell r="B7152" t="str">
            <v>Pasivo</v>
          </cell>
          <cell r="E7152">
            <v>7491099.25</v>
          </cell>
          <cell r="H7152" t="str">
            <v>3-2024</v>
          </cell>
        </row>
        <row r="7153">
          <cell r="A7153" t="str">
            <v>México_Chiautla</v>
          </cell>
          <cell r="B7153" t="str">
            <v>ILD</v>
          </cell>
          <cell r="E7153">
            <v>26494061.259999994</v>
          </cell>
          <cell r="H7153" t="str">
            <v>3-2024</v>
          </cell>
        </row>
        <row r="7154">
          <cell r="A7154" t="str">
            <v>México_Chiautla</v>
          </cell>
          <cell r="B7154" t="str">
            <v>IV</v>
          </cell>
          <cell r="E7154">
            <v>0</v>
          </cell>
          <cell r="H7154" t="str">
            <v>3-2024</v>
          </cell>
        </row>
        <row r="7155">
          <cell r="A7155" t="str">
            <v>México_Chiautla</v>
          </cell>
          <cell r="B7155" t="str">
            <v>TE</v>
          </cell>
          <cell r="E7155">
            <v>12031602</v>
          </cell>
          <cell r="H7155" t="str">
            <v>3-2024</v>
          </cell>
        </row>
        <row r="7156">
          <cell r="A7156" t="str">
            <v>México_Chiautla</v>
          </cell>
          <cell r="B7156" t="str">
            <v>Activo</v>
          </cell>
          <cell r="E7156">
            <v>57400274.269999996</v>
          </cell>
          <cell r="H7156" t="str">
            <v>3-2024</v>
          </cell>
        </row>
        <row r="7157">
          <cell r="A7157" t="str">
            <v>México_Coacalco de Berriozábal</v>
          </cell>
          <cell r="B7157" t="str">
            <v>Pasivo</v>
          </cell>
          <cell r="E7157">
            <v>420493574.69</v>
          </cell>
          <cell r="H7157" t="str">
            <v>3-2024</v>
          </cell>
        </row>
        <row r="7158">
          <cell r="A7158" t="str">
            <v>México_Coacalco de Berriozábal</v>
          </cell>
          <cell r="B7158" t="str">
            <v>ILD</v>
          </cell>
          <cell r="E7158">
            <v>207179359.41</v>
          </cell>
          <cell r="H7158" t="str">
            <v>3-2024</v>
          </cell>
        </row>
        <row r="7159">
          <cell r="A7159" t="str">
            <v>México_Coacalco de Berriozábal</v>
          </cell>
          <cell r="B7159" t="str">
            <v>IV</v>
          </cell>
          <cell r="E7159">
            <v>0</v>
          </cell>
          <cell r="H7159" t="str">
            <v>3-2024</v>
          </cell>
        </row>
        <row r="7160">
          <cell r="A7160" t="str">
            <v>México_Coacalco de Berriozábal</v>
          </cell>
          <cell r="B7160" t="str">
            <v>TE</v>
          </cell>
          <cell r="E7160">
            <v>224638451.5</v>
          </cell>
          <cell r="H7160" t="str">
            <v>3-2024</v>
          </cell>
        </row>
        <row r="7161">
          <cell r="A7161" t="str">
            <v>México_Coacalco de Berriozábal</v>
          </cell>
          <cell r="B7161" t="str">
            <v>Activo</v>
          </cell>
          <cell r="E7161">
            <v>81205289.719999999</v>
          </cell>
          <cell r="H7161" t="str">
            <v>3-2024</v>
          </cell>
        </row>
        <row r="7162">
          <cell r="A7162" t="str">
            <v>México_Cuautitlán Izcalli</v>
          </cell>
          <cell r="B7162" t="str">
            <v>Pasivo</v>
          </cell>
          <cell r="E7162">
            <v>442248494.68000001</v>
          </cell>
          <cell r="H7162" t="str">
            <v>3-2024</v>
          </cell>
        </row>
        <row r="7163">
          <cell r="A7163" t="str">
            <v>México_Cuautitlán Izcalli</v>
          </cell>
          <cell r="B7163" t="str">
            <v>ILD</v>
          </cell>
          <cell r="E7163">
            <v>600615603.9000001</v>
          </cell>
          <cell r="H7163" t="str">
            <v>3-2024</v>
          </cell>
        </row>
        <row r="7164">
          <cell r="A7164" t="str">
            <v>México_Cuautitlán Izcalli</v>
          </cell>
          <cell r="B7164" t="str">
            <v>IV</v>
          </cell>
          <cell r="E7164">
            <v>0</v>
          </cell>
          <cell r="H7164" t="str">
            <v>3-2024</v>
          </cell>
        </row>
        <row r="7165">
          <cell r="A7165" t="str">
            <v>México_Cuautitlán Izcalli</v>
          </cell>
          <cell r="B7165" t="str">
            <v>TE</v>
          </cell>
          <cell r="E7165">
            <v>155596557</v>
          </cell>
          <cell r="H7165" t="str">
            <v>3-2024</v>
          </cell>
        </row>
        <row r="7166">
          <cell r="A7166" t="str">
            <v>México_Cuautitlán Izcalli</v>
          </cell>
          <cell r="B7166" t="str">
            <v>Activo</v>
          </cell>
          <cell r="E7166">
            <v>591087326.78999996</v>
          </cell>
          <cell r="H7166" t="str">
            <v>3-2024</v>
          </cell>
        </row>
        <row r="7167">
          <cell r="A7167" t="str">
            <v>México_Ecatepec de Morelos</v>
          </cell>
          <cell r="B7167" t="str">
            <v>Pasivo</v>
          </cell>
          <cell r="E7167">
            <v>971499787.41999984</v>
          </cell>
          <cell r="H7167" t="str">
            <v>3-2024</v>
          </cell>
        </row>
        <row r="7168">
          <cell r="A7168" t="str">
            <v>México_Ecatepec de Morelos</v>
          </cell>
          <cell r="B7168" t="str">
            <v>ILD</v>
          </cell>
          <cell r="E7168">
            <v>1131454771.8600004</v>
          </cell>
          <cell r="H7168" t="str">
            <v>3-2024</v>
          </cell>
        </row>
        <row r="7169">
          <cell r="A7169" t="str">
            <v>México_Ecatepec de Morelos</v>
          </cell>
          <cell r="B7169" t="str">
            <v>IV</v>
          </cell>
          <cell r="E7169">
            <v>0</v>
          </cell>
          <cell r="H7169" t="str">
            <v>3-2024</v>
          </cell>
        </row>
        <row r="7170">
          <cell r="A7170" t="str">
            <v>México_Ecatepec de Morelos</v>
          </cell>
          <cell r="B7170" t="str">
            <v>TE</v>
          </cell>
          <cell r="E7170">
            <v>477461495.75999999</v>
          </cell>
          <cell r="H7170" t="str">
            <v>3-2024</v>
          </cell>
        </row>
        <row r="7171">
          <cell r="A7171" t="str">
            <v>México_Ecatepec de Morelos</v>
          </cell>
          <cell r="B7171" t="str">
            <v>Activo</v>
          </cell>
          <cell r="E7171">
            <v>709741357.16999996</v>
          </cell>
          <cell r="H7171" t="str">
            <v>3-2024</v>
          </cell>
        </row>
        <row r="7172">
          <cell r="A7172" t="str">
            <v>México_Huixquilucan</v>
          </cell>
          <cell r="B7172" t="str">
            <v>Pasivo</v>
          </cell>
          <cell r="E7172">
            <v>208681004.69999999</v>
          </cell>
          <cell r="H7172" t="str">
            <v>3-2024</v>
          </cell>
        </row>
        <row r="7173">
          <cell r="A7173" t="str">
            <v>México_Huixquilucan</v>
          </cell>
          <cell r="B7173" t="str">
            <v>ILD</v>
          </cell>
          <cell r="E7173">
            <v>932724278.8499999</v>
          </cell>
          <cell r="H7173" t="str">
            <v>3-2024</v>
          </cell>
        </row>
        <row r="7174">
          <cell r="A7174" t="str">
            <v>México_Huixquilucan</v>
          </cell>
          <cell r="B7174" t="str">
            <v>IV</v>
          </cell>
          <cell r="E7174">
            <v>0</v>
          </cell>
          <cell r="H7174" t="str">
            <v>3-2024</v>
          </cell>
        </row>
        <row r="7175">
          <cell r="A7175" t="str">
            <v>México_Huixquilucan</v>
          </cell>
          <cell r="B7175" t="str">
            <v>TE</v>
          </cell>
          <cell r="E7175">
            <v>88705452.820000008</v>
          </cell>
          <cell r="H7175" t="str">
            <v>3-2024</v>
          </cell>
        </row>
        <row r="7176">
          <cell r="A7176" t="str">
            <v>México_Huixquilucan</v>
          </cell>
          <cell r="B7176" t="str">
            <v>Activo</v>
          </cell>
          <cell r="E7176">
            <v>808215445.23000002</v>
          </cell>
          <cell r="H7176" t="str">
            <v>3-2024</v>
          </cell>
        </row>
        <row r="7177">
          <cell r="A7177" t="str">
            <v>México_Ixtapaluca</v>
          </cell>
          <cell r="B7177" t="str">
            <v>Pasivo</v>
          </cell>
          <cell r="E7177">
            <v>170698929.75</v>
          </cell>
          <cell r="H7177" t="str">
            <v>3-2024</v>
          </cell>
        </row>
        <row r="7178">
          <cell r="A7178" t="str">
            <v>México_Ixtapaluca</v>
          </cell>
          <cell r="B7178" t="str">
            <v>ILD</v>
          </cell>
          <cell r="E7178">
            <v>191145740.51000002</v>
          </cell>
          <cell r="H7178" t="str">
            <v>3-2024</v>
          </cell>
        </row>
        <row r="7179">
          <cell r="A7179" t="str">
            <v>México_Ixtapaluca</v>
          </cell>
          <cell r="B7179" t="str">
            <v>IV</v>
          </cell>
          <cell r="E7179">
            <v>0</v>
          </cell>
          <cell r="H7179" t="str">
            <v>3-2024</v>
          </cell>
        </row>
        <row r="7180">
          <cell r="A7180" t="str">
            <v>México_Ixtapaluca</v>
          </cell>
          <cell r="B7180" t="str">
            <v>TE</v>
          </cell>
          <cell r="E7180">
            <v>179745363</v>
          </cell>
          <cell r="H7180" t="str">
            <v>3-2024</v>
          </cell>
        </row>
        <row r="7181">
          <cell r="A7181" t="str">
            <v>México_Ixtapaluca</v>
          </cell>
          <cell r="B7181" t="str">
            <v>Activo</v>
          </cell>
          <cell r="E7181">
            <v>105551084.92</v>
          </cell>
          <cell r="H7181" t="str">
            <v>3-2024</v>
          </cell>
        </row>
        <row r="7182">
          <cell r="A7182" t="str">
            <v>México_Jilotepec</v>
          </cell>
          <cell r="B7182" t="str">
            <v>Pasivo</v>
          </cell>
          <cell r="E7182">
            <v>13317412.160000002</v>
          </cell>
          <cell r="H7182" t="str">
            <v>3-2024</v>
          </cell>
        </row>
        <row r="7183">
          <cell r="A7183" t="str">
            <v>México_Jilotepec</v>
          </cell>
          <cell r="B7183" t="str">
            <v>ILD</v>
          </cell>
          <cell r="E7183">
            <v>64222604.329999998</v>
          </cell>
          <cell r="H7183" t="str">
            <v>3-2024</v>
          </cell>
        </row>
        <row r="7184">
          <cell r="A7184" t="str">
            <v>México_Jilotepec</v>
          </cell>
          <cell r="B7184" t="str">
            <v>IV</v>
          </cell>
          <cell r="E7184">
            <v>0</v>
          </cell>
          <cell r="H7184" t="str">
            <v>3-2024</v>
          </cell>
        </row>
        <row r="7185">
          <cell r="A7185" t="str">
            <v>México_Jilotepec</v>
          </cell>
          <cell r="B7185" t="str">
            <v>TE</v>
          </cell>
          <cell r="E7185">
            <v>47428451.700000003</v>
          </cell>
          <cell r="H7185" t="str">
            <v>3-2024</v>
          </cell>
        </row>
        <row r="7186">
          <cell r="A7186" t="str">
            <v>México_Jilotepec</v>
          </cell>
          <cell r="B7186" t="str">
            <v>Activo</v>
          </cell>
          <cell r="E7186">
            <v>36485317.980000004</v>
          </cell>
          <cell r="H7186" t="str">
            <v>3-2024</v>
          </cell>
        </row>
        <row r="7187">
          <cell r="A7187" t="str">
            <v>México_Juchitepec</v>
          </cell>
          <cell r="B7187" t="str">
            <v>Pasivo</v>
          </cell>
          <cell r="E7187">
            <v>8343570.5300000003</v>
          </cell>
          <cell r="H7187" t="str">
            <v>3-2024</v>
          </cell>
        </row>
        <row r="7188">
          <cell r="A7188" t="str">
            <v>México_Juchitepec</v>
          </cell>
          <cell r="B7188" t="str">
            <v>ILD</v>
          </cell>
          <cell r="E7188">
            <v>19277747.379999995</v>
          </cell>
          <cell r="H7188" t="str">
            <v>3-2024</v>
          </cell>
        </row>
        <row r="7189">
          <cell r="A7189" t="str">
            <v>México_Juchitepec</v>
          </cell>
          <cell r="B7189" t="str">
            <v>IV</v>
          </cell>
          <cell r="E7189">
            <v>0</v>
          </cell>
          <cell r="H7189" t="str">
            <v>3-2024</v>
          </cell>
        </row>
        <row r="7190">
          <cell r="A7190" t="str">
            <v>México_Juchitepec</v>
          </cell>
          <cell r="B7190" t="str">
            <v>TE</v>
          </cell>
          <cell r="E7190">
            <v>12780483</v>
          </cell>
          <cell r="H7190" t="str">
            <v>3-2024</v>
          </cell>
        </row>
        <row r="7191">
          <cell r="A7191" t="str">
            <v>México_Juchitepec</v>
          </cell>
          <cell r="B7191" t="str">
            <v>Activo</v>
          </cell>
          <cell r="E7191">
            <v>15160395.470000001</v>
          </cell>
          <cell r="H7191" t="str">
            <v>3-2024</v>
          </cell>
        </row>
        <row r="7192">
          <cell r="A7192" t="str">
            <v>México_Metepec</v>
          </cell>
          <cell r="B7192" t="str">
            <v>Pasivo</v>
          </cell>
          <cell r="E7192">
            <v>260898632.20999998</v>
          </cell>
          <cell r="H7192" t="str">
            <v>3-2024</v>
          </cell>
        </row>
        <row r="7193">
          <cell r="A7193" t="str">
            <v>México_Metepec</v>
          </cell>
          <cell r="B7193" t="str">
            <v>ILD</v>
          </cell>
          <cell r="E7193">
            <v>265471105.71999997</v>
          </cell>
          <cell r="H7193" t="str">
            <v>3-2024</v>
          </cell>
        </row>
        <row r="7194">
          <cell r="A7194" t="str">
            <v>México_Metepec</v>
          </cell>
          <cell r="B7194" t="str">
            <v>IV</v>
          </cell>
          <cell r="E7194">
            <v>0</v>
          </cell>
          <cell r="H7194" t="str">
            <v>3-2024</v>
          </cell>
        </row>
        <row r="7195">
          <cell r="A7195" t="str">
            <v>México_Metepec</v>
          </cell>
          <cell r="B7195" t="str">
            <v>TE</v>
          </cell>
          <cell r="E7195">
            <v>70419814.349999994</v>
          </cell>
          <cell r="H7195" t="str">
            <v>3-2024</v>
          </cell>
        </row>
        <row r="7196">
          <cell r="A7196" t="str">
            <v>México_Metepec</v>
          </cell>
          <cell r="B7196" t="str">
            <v>Activo</v>
          </cell>
          <cell r="E7196">
            <v>97991654.129999995</v>
          </cell>
          <cell r="H7196" t="str">
            <v>3-2024</v>
          </cell>
        </row>
        <row r="7197">
          <cell r="A7197" t="str">
            <v>México_Naucalpan de Juárez</v>
          </cell>
          <cell r="B7197" t="str">
            <v>Pasivo</v>
          </cell>
          <cell r="E7197">
            <v>1833703775.9299998</v>
          </cell>
          <cell r="H7197" t="str">
            <v>3-2024</v>
          </cell>
        </row>
        <row r="7198">
          <cell r="A7198" t="str">
            <v>México_Naucalpan de Juárez</v>
          </cell>
          <cell r="B7198" t="str">
            <v>ILD</v>
          </cell>
          <cell r="E7198">
            <v>933654943.70000005</v>
          </cell>
          <cell r="H7198" t="str">
            <v>3-2024</v>
          </cell>
        </row>
        <row r="7199">
          <cell r="A7199" t="str">
            <v>México_Naucalpan de Juárez</v>
          </cell>
          <cell r="B7199" t="str">
            <v>IV</v>
          </cell>
          <cell r="E7199">
            <v>0</v>
          </cell>
          <cell r="H7199" t="str">
            <v>3-2024</v>
          </cell>
        </row>
        <row r="7200">
          <cell r="A7200" t="str">
            <v>México_Naucalpan de Juárez</v>
          </cell>
          <cell r="B7200" t="str">
            <v>TE</v>
          </cell>
          <cell r="E7200">
            <v>268539087.46000004</v>
          </cell>
          <cell r="H7200" t="str">
            <v>3-2024</v>
          </cell>
        </row>
        <row r="7201">
          <cell r="A7201" t="str">
            <v>México_Naucalpan de Juárez</v>
          </cell>
          <cell r="B7201" t="str">
            <v>Activo</v>
          </cell>
          <cell r="E7201">
            <v>1512884773.0199997</v>
          </cell>
          <cell r="H7201" t="str">
            <v>3-2024</v>
          </cell>
        </row>
        <row r="7202">
          <cell r="A7202" t="str">
            <v>México_Nextlalpan</v>
          </cell>
          <cell r="B7202" t="str">
            <v>Pasivo</v>
          </cell>
          <cell r="E7202">
            <v>6494940.9400000004</v>
          </cell>
          <cell r="H7202" t="str">
            <v>3-2024</v>
          </cell>
        </row>
        <row r="7203">
          <cell r="A7203" t="str">
            <v>México_Nextlalpan</v>
          </cell>
          <cell r="B7203" t="str">
            <v>ILD</v>
          </cell>
          <cell r="E7203">
            <v>34600440.289999999</v>
          </cell>
          <cell r="H7203" t="str">
            <v>3-2024</v>
          </cell>
        </row>
        <row r="7204">
          <cell r="A7204" t="str">
            <v>México_Nextlalpan</v>
          </cell>
          <cell r="B7204" t="str">
            <v>IV</v>
          </cell>
          <cell r="E7204">
            <v>0</v>
          </cell>
          <cell r="H7204" t="str">
            <v>3-2024</v>
          </cell>
        </row>
        <row r="7205">
          <cell r="A7205" t="str">
            <v>México_Nextlalpan</v>
          </cell>
          <cell r="B7205" t="str">
            <v>TE</v>
          </cell>
          <cell r="E7205">
            <v>19564096.620000005</v>
          </cell>
          <cell r="H7205" t="str">
            <v>3-2024</v>
          </cell>
        </row>
        <row r="7206">
          <cell r="A7206" t="str">
            <v>México_Nextlalpan</v>
          </cell>
          <cell r="B7206" t="str">
            <v>Activo</v>
          </cell>
          <cell r="E7206">
            <v>44978484.920000002</v>
          </cell>
          <cell r="H7206" t="str">
            <v>3-2024</v>
          </cell>
        </row>
        <row r="7207">
          <cell r="A7207" t="str">
            <v>México_Nezahualcóyotl</v>
          </cell>
          <cell r="B7207" t="str">
            <v>Pasivo</v>
          </cell>
          <cell r="E7207">
            <v>253174192.41</v>
          </cell>
          <cell r="H7207" t="str">
            <v>3-2024</v>
          </cell>
        </row>
        <row r="7208">
          <cell r="A7208" t="str">
            <v>México_Nezahualcóyotl</v>
          </cell>
          <cell r="B7208" t="str">
            <v>ILD</v>
          </cell>
          <cell r="E7208">
            <v>589580294.44999993</v>
          </cell>
          <cell r="H7208" t="str">
            <v>3-2024</v>
          </cell>
        </row>
        <row r="7209">
          <cell r="A7209" t="str">
            <v>México_Nezahualcóyotl</v>
          </cell>
          <cell r="B7209" t="str">
            <v>IV</v>
          </cell>
          <cell r="E7209">
            <v>0</v>
          </cell>
          <cell r="H7209" t="str">
            <v>3-2024</v>
          </cell>
        </row>
        <row r="7210">
          <cell r="A7210" t="str">
            <v>México_Nezahualcóyotl</v>
          </cell>
          <cell r="B7210" t="str">
            <v>TE</v>
          </cell>
          <cell r="E7210">
            <v>324317810.37</v>
          </cell>
          <cell r="H7210" t="str">
            <v>3-2024</v>
          </cell>
        </row>
        <row r="7211">
          <cell r="A7211" t="str">
            <v>México_Nezahualcóyotl</v>
          </cell>
          <cell r="B7211" t="str">
            <v>Activo</v>
          </cell>
          <cell r="E7211">
            <v>1236326382.26</v>
          </cell>
          <cell r="H7211" t="str">
            <v>3-2024</v>
          </cell>
        </row>
        <row r="7212">
          <cell r="A7212" t="str">
            <v>México_Nicolás Romero</v>
          </cell>
          <cell r="B7212" t="str">
            <v>Pasivo</v>
          </cell>
          <cell r="E7212">
            <v>39037723.879999995</v>
          </cell>
          <cell r="H7212" t="str">
            <v>3-2024</v>
          </cell>
        </row>
        <row r="7213">
          <cell r="A7213" t="str">
            <v>México_Nicolás Romero</v>
          </cell>
          <cell r="B7213" t="str">
            <v>ILD</v>
          </cell>
          <cell r="E7213">
            <v>192455800.84999996</v>
          </cell>
          <cell r="H7213" t="str">
            <v>3-2024</v>
          </cell>
        </row>
        <row r="7214">
          <cell r="A7214" t="str">
            <v>México_Nicolás Romero</v>
          </cell>
          <cell r="B7214" t="str">
            <v>IV</v>
          </cell>
          <cell r="E7214">
            <v>0</v>
          </cell>
          <cell r="H7214" t="str">
            <v>3-2024</v>
          </cell>
        </row>
        <row r="7215">
          <cell r="A7215" t="str">
            <v>México_Nicolás Romero</v>
          </cell>
          <cell r="B7215" t="str">
            <v>TE</v>
          </cell>
          <cell r="E7215">
            <v>266127813.88999999</v>
          </cell>
          <cell r="H7215" t="str">
            <v>3-2024</v>
          </cell>
        </row>
        <row r="7216">
          <cell r="A7216" t="str">
            <v>México_Nicolás Romero</v>
          </cell>
          <cell r="B7216" t="str">
            <v>Activo</v>
          </cell>
          <cell r="E7216">
            <v>432532098.24000001</v>
          </cell>
          <cell r="H7216" t="str">
            <v>3-2024</v>
          </cell>
        </row>
        <row r="7217">
          <cell r="A7217" t="str">
            <v>México_Tenango del Valle</v>
          </cell>
          <cell r="B7217" t="str">
            <v>Pasivo</v>
          </cell>
          <cell r="E7217">
            <v>21919064.23</v>
          </cell>
          <cell r="H7217" t="str">
            <v>3-2024</v>
          </cell>
        </row>
        <row r="7218">
          <cell r="A7218" t="str">
            <v>México_Tenango del Valle</v>
          </cell>
          <cell r="B7218" t="str">
            <v>ILD</v>
          </cell>
          <cell r="E7218">
            <v>44739028.56000001</v>
          </cell>
          <cell r="H7218" t="str">
            <v>3-2024</v>
          </cell>
        </row>
        <row r="7219">
          <cell r="A7219" t="str">
            <v>México_Tenango del Valle</v>
          </cell>
          <cell r="B7219" t="str">
            <v>IV</v>
          </cell>
          <cell r="E7219">
            <v>0</v>
          </cell>
          <cell r="H7219" t="str">
            <v>3-2024</v>
          </cell>
        </row>
        <row r="7220">
          <cell r="A7220" t="str">
            <v>México_Tenango del Valle</v>
          </cell>
          <cell r="B7220" t="str">
            <v>TE</v>
          </cell>
          <cell r="E7220">
            <v>37390140</v>
          </cell>
          <cell r="H7220" t="str">
            <v>3-2024</v>
          </cell>
        </row>
        <row r="7221">
          <cell r="A7221" t="str">
            <v>México_Tenango del Valle</v>
          </cell>
          <cell r="B7221" t="str">
            <v>Activo</v>
          </cell>
          <cell r="E7221">
            <v>49576208.660000004</v>
          </cell>
          <cell r="H7221" t="str">
            <v>3-2024</v>
          </cell>
        </row>
        <row r="7222">
          <cell r="A7222" t="str">
            <v>México_Teoloyucan</v>
          </cell>
          <cell r="B7222" t="str">
            <v>Pasivo</v>
          </cell>
          <cell r="E7222">
            <v>19464162.690000001</v>
          </cell>
          <cell r="H7222" t="str">
            <v>3-2024</v>
          </cell>
        </row>
        <row r="7223">
          <cell r="A7223" t="str">
            <v>México_Teoloyucan</v>
          </cell>
          <cell r="B7223" t="str">
            <v>ILD</v>
          </cell>
          <cell r="E7223">
            <v>56189757.460000001</v>
          </cell>
          <cell r="H7223" t="str">
            <v>3-2024</v>
          </cell>
        </row>
        <row r="7224">
          <cell r="A7224" t="str">
            <v>México_Teoloyucan</v>
          </cell>
          <cell r="B7224" t="str">
            <v>IV</v>
          </cell>
          <cell r="E7224">
            <v>0</v>
          </cell>
          <cell r="H7224" t="str">
            <v>3-2024</v>
          </cell>
        </row>
        <row r="7225">
          <cell r="A7225" t="str">
            <v>México_Teoloyucan</v>
          </cell>
          <cell r="B7225" t="str">
            <v>TE</v>
          </cell>
          <cell r="E7225">
            <v>22903476.039999999</v>
          </cell>
          <cell r="H7225" t="str">
            <v>3-2024</v>
          </cell>
        </row>
        <row r="7226">
          <cell r="A7226" t="str">
            <v>México_Teoloyucan</v>
          </cell>
          <cell r="B7226" t="str">
            <v>Activo</v>
          </cell>
          <cell r="E7226">
            <v>41357337.369999997</v>
          </cell>
          <cell r="H7226" t="str">
            <v>3-2024</v>
          </cell>
        </row>
        <row r="7227">
          <cell r="A7227" t="str">
            <v>México_Tlalnepantla de Baz</v>
          </cell>
          <cell r="B7227" t="str">
            <v>Pasivo</v>
          </cell>
          <cell r="E7227">
            <v>110881082.90000001</v>
          </cell>
          <cell r="H7227" t="str">
            <v>3-2024</v>
          </cell>
        </row>
        <row r="7228">
          <cell r="A7228" t="str">
            <v>México_Tlalnepantla de Baz</v>
          </cell>
          <cell r="B7228" t="str">
            <v>ILD</v>
          </cell>
          <cell r="E7228">
            <v>818925454.69999993</v>
          </cell>
          <cell r="H7228" t="str">
            <v>3-2024</v>
          </cell>
        </row>
        <row r="7229">
          <cell r="A7229" t="str">
            <v>México_Tlalnepantla de Baz</v>
          </cell>
          <cell r="B7229" t="str">
            <v>IV</v>
          </cell>
          <cell r="E7229">
            <v>0</v>
          </cell>
          <cell r="H7229" t="str">
            <v>3-2024</v>
          </cell>
        </row>
        <row r="7230">
          <cell r="A7230" t="str">
            <v>México_Tlalnepantla de Baz</v>
          </cell>
          <cell r="B7230" t="str">
            <v>TE</v>
          </cell>
          <cell r="E7230">
            <v>191421843</v>
          </cell>
          <cell r="H7230" t="str">
            <v>3-2024</v>
          </cell>
        </row>
        <row r="7231">
          <cell r="A7231" t="str">
            <v>México_Tlalnepantla de Baz</v>
          </cell>
          <cell r="B7231" t="str">
            <v>Activo</v>
          </cell>
          <cell r="E7231">
            <v>565027185.69000006</v>
          </cell>
          <cell r="H7231" t="str">
            <v>3-2024</v>
          </cell>
        </row>
        <row r="7232">
          <cell r="A7232" t="str">
            <v>México_Tultepec</v>
          </cell>
          <cell r="B7232" t="str">
            <v>Pasivo</v>
          </cell>
          <cell r="E7232">
            <v>6408710.1699999999</v>
          </cell>
          <cell r="H7232" t="str">
            <v>3-2024</v>
          </cell>
        </row>
        <row r="7233">
          <cell r="A7233" t="str">
            <v>México_Tultepec</v>
          </cell>
          <cell r="B7233" t="str">
            <v>ILD</v>
          </cell>
          <cell r="E7233">
            <v>118476628.38999999</v>
          </cell>
          <cell r="H7233" t="str">
            <v>3-2024</v>
          </cell>
        </row>
        <row r="7234">
          <cell r="A7234" t="str">
            <v>México_Tultepec</v>
          </cell>
          <cell r="B7234" t="str">
            <v>IV</v>
          </cell>
          <cell r="E7234">
            <v>0</v>
          </cell>
          <cell r="H7234" t="str">
            <v>3-2024</v>
          </cell>
        </row>
        <row r="7235">
          <cell r="A7235" t="str">
            <v>México_Tultepec</v>
          </cell>
          <cell r="B7235" t="str">
            <v>TE</v>
          </cell>
          <cell r="E7235">
            <v>48230292</v>
          </cell>
          <cell r="H7235" t="str">
            <v>3-2024</v>
          </cell>
        </row>
        <row r="7236">
          <cell r="A7236" t="str">
            <v>México_Tultepec</v>
          </cell>
          <cell r="B7236" t="str">
            <v>Activo</v>
          </cell>
          <cell r="E7236">
            <v>109698215.28</v>
          </cell>
          <cell r="H7236" t="str">
            <v>3-2024</v>
          </cell>
        </row>
        <row r="7237">
          <cell r="A7237" t="str">
            <v>México_Tultitlán</v>
          </cell>
          <cell r="B7237" t="str">
            <v>Pasivo</v>
          </cell>
          <cell r="E7237">
            <v>136728229.28999999</v>
          </cell>
          <cell r="H7237" t="str">
            <v>3-2024</v>
          </cell>
        </row>
        <row r="7238">
          <cell r="A7238" t="str">
            <v>México_Tultitlán</v>
          </cell>
          <cell r="B7238" t="str">
            <v>ILD</v>
          </cell>
          <cell r="E7238">
            <v>316736016.98999995</v>
          </cell>
          <cell r="H7238" t="str">
            <v>3-2024</v>
          </cell>
        </row>
        <row r="7239">
          <cell r="A7239" t="str">
            <v>México_Tultitlán</v>
          </cell>
          <cell r="B7239" t="str">
            <v>IV</v>
          </cell>
          <cell r="E7239">
            <v>0</v>
          </cell>
          <cell r="H7239" t="str">
            <v>3-2024</v>
          </cell>
        </row>
        <row r="7240">
          <cell r="A7240" t="str">
            <v>México_Tultitlán</v>
          </cell>
          <cell r="B7240" t="str">
            <v>TE</v>
          </cell>
          <cell r="E7240">
            <v>153018312.30000001</v>
          </cell>
          <cell r="H7240" t="str">
            <v>3-2024</v>
          </cell>
        </row>
        <row r="7241">
          <cell r="A7241" t="str">
            <v>México_Tultitlán</v>
          </cell>
          <cell r="B7241" t="str">
            <v>Activo</v>
          </cell>
          <cell r="E7241">
            <v>627669862.16000009</v>
          </cell>
          <cell r="H7241" t="str">
            <v>3-2024</v>
          </cell>
        </row>
        <row r="7242">
          <cell r="A7242" t="str">
            <v>México_Valle de Bravo</v>
          </cell>
          <cell r="B7242" t="str">
            <v>Pasivo</v>
          </cell>
          <cell r="E7242">
            <v>17468641.219999999</v>
          </cell>
          <cell r="H7242" t="str">
            <v>3-2024</v>
          </cell>
        </row>
        <row r="7243">
          <cell r="A7243" t="str">
            <v>México_Valle de Bravo</v>
          </cell>
          <cell r="B7243" t="str">
            <v>ILD</v>
          </cell>
          <cell r="E7243">
            <v>115338322.06000002</v>
          </cell>
          <cell r="H7243" t="str">
            <v>3-2024</v>
          </cell>
        </row>
        <row r="7244">
          <cell r="A7244" t="str">
            <v>México_Valle de Bravo</v>
          </cell>
          <cell r="B7244" t="str">
            <v>IV</v>
          </cell>
          <cell r="E7244">
            <v>0</v>
          </cell>
          <cell r="H7244" t="str">
            <v>3-2024</v>
          </cell>
        </row>
        <row r="7245">
          <cell r="A7245" t="str">
            <v>México_Valle de Bravo</v>
          </cell>
          <cell r="B7245" t="str">
            <v>TE</v>
          </cell>
          <cell r="E7245">
            <v>27353865</v>
          </cell>
          <cell r="H7245" t="str">
            <v>3-2024</v>
          </cell>
        </row>
        <row r="7246">
          <cell r="A7246" t="str">
            <v>México_Valle de Bravo</v>
          </cell>
          <cell r="B7246" t="str">
            <v>Activo</v>
          </cell>
          <cell r="E7246">
            <v>51442891.32</v>
          </cell>
          <cell r="H7246" t="str">
            <v>3-2024</v>
          </cell>
        </row>
        <row r="7247">
          <cell r="A7247" t="str">
            <v>México_Valle de Chalco Solidaridad</v>
          </cell>
          <cell r="B7247" t="str">
            <v>Pasivo</v>
          </cell>
          <cell r="E7247">
            <v>155844273.93000001</v>
          </cell>
          <cell r="H7247" t="str">
            <v>3-2024</v>
          </cell>
        </row>
        <row r="7248">
          <cell r="A7248" t="str">
            <v>México_Valle de Chalco Solidaridad</v>
          </cell>
          <cell r="B7248" t="str">
            <v>ILD</v>
          </cell>
          <cell r="E7248">
            <v>239664126.91999999</v>
          </cell>
          <cell r="H7248" t="str">
            <v>3-2024</v>
          </cell>
        </row>
        <row r="7249">
          <cell r="A7249" t="str">
            <v>México_Valle de Chalco Solidaridad</v>
          </cell>
          <cell r="B7249" t="str">
            <v>IV</v>
          </cell>
          <cell r="E7249">
            <v>0</v>
          </cell>
          <cell r="H7249" t="str">
            <v>3-2024</v>
          </cell>
        </row>
        <row r="7250">
          <cell r="A7250" t="str">
            <v>México_Valle de Chalco Solidaridad</v>
          </cell>
          <cell r="B7250" t="str">
            <v>TE</v>
          </cell>
          <cell r="E7250">
            <v>122245111</v>
          </cell>
          <cell r="H7250" t="str">
            <v>3-2024</v>
          </cell>
        </row>
        <row r="7251">
          <cell r="A7251" t="str">
            <v>México_Valle de Chalco Solidaridad</v>
          </cell>
          <cell r="B7251" t="str">
            <v>Activo</v>
          </cell>
          <cell r="E7251">
            <v>41030561.379999995</v>
          </cell>
          <cell r="H7251" t="str">
            <v>3-2024</v>
          </cell>
        </row>
        <row r="7252">
          <cell r="A7252" t="str">
            <v>México_Zinacantepec</v>
          </cell>
          <cell r="B7252" t="str">
            <v>Pasivo</v>
          </cell>
          <cell r="E7252">
            <v>33540953.100000001</v>
          </cell>
          <cell r="H7252" t="str">
            <v>3-2024</v>
          </cell>
        </row>
        <row r="7253">
          <cell r="A7253" t="str">
            <v>México_Zinacantepec</v>
          </cell>
          <cell r="B7253" t="str">
            <v>ILD</v>
          </cell>
          <cell r="E7253">
            <v>122323332.75</v>
          </cell>
          <cell r="H7253" t="str">
            <v>3-2024</v>
          </cell>
        </row>
        <row r="7254">
          <cell r="A7254" t="str">
            <v>México_Zinacantepec</v>
          </cell>
          <cell r="B7254" t="str">
            <v>IV</v>
          </cell>
          <cell r="E7254">
            <v>0</v>
          </cell>
          <cell r="H7254" t="str">
            <v>3-2024</v>
          </cell>
        </row>
        <row r="7255">
          <cell r="A7255" t="str">
            <v>México_Zinacantepec</v>
          </cell>
          <cell r="B7255" t="str">
            <v>TE</v>
          </cell>
          <cell r="E7255">
            <v>82354271.909999996</v>
          </cell>
          <cell r="H7255" t="str">
            <v>3-2024</v>
          </cell>
        </row>
        <row r="7256">
          <cell r="A7256" t="str">
            <v>México_Zinacantepec</v>
          </cell>
          <cell r="B7256" t="str">
            <v>Activo</v>
          </cell>
          <cell r="E7256">
            <v>165285058.12</v>
          </cell>
          <cell r="H7256" t="str">
            <v>3-2024</v>
          </cell>
        </row>
        <row r="7257">
          <cell r="A7257" t="str">
            <v>México_Zumpango</v>
          </cell>
          <cell r="B7257" t="str">
            <v>Pasivo</v>
          </cell>
          <cell r="E7257">
            <v>-40797.599999999999</v>
          </cell>
          <cell r="H7257" t="str">
            <v>3-2024</v>
          </cell>
        </row>
        <row r="7258">
          <cell r="A7258" t="str">
            <v>México_Zumpango</v>
          </cell>
          <cell r="B7258" t="str">
            <v>ILD</v>
          </cell>
          <cell r="E7258">
            <v>125776589.22</v>
          </cell>
          <cell r="H7258" t="str">
            <v>3-2024</v>
          </cell>
        </row>
        <row r="7259">
          <cell r="A7259" t="str">
            <v>México_Zumpango</v>
          </cell>
          <cell r="B7259" t="str">
            <v>IV</v>
          </cell>
          <cell r="E7259">
            <v>0</v>
          </cell>
          <cell r="H7259" t="str">
            <v>3-2024</v>
          </cell>
        </row>
        <row r="7260">
          <cell r="A7260" t="str">
            <v>México_Zumpango</v>
          </cell>
          <cell r="B7260" t="str">
            <v>TE</v>
          </cell>
          <cell r="E7260">
            <v>90428512.800000012</v>
          </cell>
          <cell r="H7260" t="str">
            <v>3-2024</v>
          </cell>
        </row>
        <row r="7261">
          <cell r="A7261" t="str">
            <v>México_Zumpango</v>
          </cell>
          <cell r="B7261" t="str">
            <v>Activo</v>
          </cell>
          <cell r="E7261">
            <v>-44627125.109999999</v>
          </cell>
          <cell r="H7261" t="str">
            <v>3-2024</v>
          </cell>
        </row>
        <row r="7262">
          <cell r="A7262" t="str">
            <v>Michoacán_Acuitzio</v>
          </cell>
          <cell r="B7262" t="str">
            <v>Pasivo</v>
          </cell>
          <cell r="E7262">
            <v>-509255</v>
          </cell>
          <cell r="H7262" t="str">
            <v>3-2024</v>
          </cell>
        </row>
        <row r="7263">
          <cell r="A7263" t="str">
            <v>Michoacán_Acuitzio</v>
          </cell>
          <cell r="B7263" t="str">
            <v>ILD</v>
          </cell>
          <cell r="E7263">
            <v>8876634</v>
          </cell>
          <cell r="H7263" t="str">
            <v>3-2024</v>
          </cell>
        </row>
        <row r="7264">
          <cell r="A7264" t="str">
            <v>Michoacán_Acuitzio</v>
          </cell>
          <cell r="B7264" t="str">
            <v>IV</v>
          </cell>
          <cell r="E7264">
            <v>0</v>
          </cell>
          <cell r="H7264" t="str">
            <v>3-2024</v>
          </cell>
        </row>
        <row r="7265">
          <cell r="A7265" t="str">
            <v>Michoacán_Acuitzio</v>
          </cell>
          <cell r="B7265" t="str">
            <v>TE</v>
          </cell>
          <cell r="E7265">
            <v>8097192</v>
          </cell>
          <cell r="H7265" t="str">
            <v>3-2024</v>
          </cell>
        </row>
        <row r="7266">
          <cell r="A7266" t="str">
            <v>Michoacán_Acuitzio</v>
          </cell>
          <cell r="B7266" t="str">
            <v>Activo</v>
          </cell>
          <cell r="E7266">
            <v>-3270897</v>
          </cell>
          <cell r="H7266" t="str">
            <v>3-2024</v>
          </cell>
        </row>
        <row r="7267">
          <cell r="A7267" t="str">
            <v>Michoacán_Queréndaro</v>
          </cell>
          <cell r="B7267" t="str">
            <v>Pasivo</v>
          </cell>
          <cell r="E7267">
            <v>197819.26</v>
          </cell>
          <cell r="H7267" t="str">
            <v>3-2024</v>
          </cell>
        </row>
        <row r="7268">
          <cell r="A7268" t="str">
            <v>Michoacán_Queréndaro</v>
          </cell>
          <cell r="B7268" t="str">
            <v>ILD</v>
          </cell>
          <cell r="E7268">
            <v>10595779.169999996</v>
          </cell>
          <cell r="H7268" t="str">
            <v>3-2024</v>
          </cell>
        </row>
        <row r="7269">
          <cell r="A7269" t="str">
            <v>Michoacán_Queréndaro</v>
          </cell>
          <cell r="B7269" t="str">
            <v>IV</v>
          </cell>
          <cell r="E7269">
            <v>0</v>
          </cell>
          <cell r="H7269" t="str">
            <v>3-2024</v>
          </cell>
        </row>
        <row r="7270">
          <cell r="A7270" t="str">
            <v>Michoacán_Queréndaro</v>
          </cell>
          <cell r="B7270" t="str">
            <v>TE</v>
          </cell>
          <cell r="E7270">
            <v>9104853</v>
          </cell>
          <cell r="H7270" t="str">
            <v>3-2024</v>
          </cell>
        </row>
        <row r="7271">
          <cell r="A7271" t="str">
            <v>Michoacán_Queréndaro</v>
          </cell>
          <cell r="B7271" t="str">
            <v>Activo</v>
          </cell>
          <cell r="E7271">
            <v>625223</v>
          </cell>
          <cell r="H7271" t="str">
            <v>3-2024</v>
          </cell>
        </row>
        <row r="7272">
          <cell r="A7272" t="str">
            <v>Michoacán_Tancítaro</v>
          </cell>
          <cell r="B7272" t="str">
            <v>Pasivo</v>
          </cell>
          <cell r="E7272">
            <v>1113233</v>
          </cell>
          <cell r="H7272" t="str">
            <v>3-2024</v>
          </cell>
        </row>
        <row r="7273">
          <cell r="A7273" t="str">
            <v>Michoacán_Tancítaro</v>
          </cell>
          <cell r="B7273" t="str">
            <v>ILD</v>
          </cell>
          <cell r="E7273">
            <v>45199610</v>
          </cell>
          <cell r="H7273" t="str">
            <v>3-2024</v>
          </cell>
        </row>
        <row r="7274">
          <cell r="A7274" t="str">
            <v>Michoacán_Tancítaro</v>
          </cell>
          <cell r="B7274" t="str">
            <v>IV</v>
          </cell>
          <cell r="E7274">
            <v>0</v>
          </cell>
          <cell r="H7274" t="str">
            <v>3-2024</v>
          </cell>
        </row>
        <row r="7275">
          <cell r="A7275" t="str">
            <v>Michoacán_Tancítaro</v>
          </cell>
          <cell r="B7275" t="str">
            <v>TE</v>
          </cell>
          <cell r="E7275">
            <v>16010291</v>
          </cell>
          <cell r="H7275" t="str">
            <v>3-2024</v>
          </cell>
        </row>
        <row r="7276">
          <cell r="A7276" t="str">
            <v>Michoacán_Tancítaro</v>
          </cell>
          <cell r="B7276" t="str">
            <v>Activo</v>
          </cell>
          <cell r="E7276">
            <v>12048841</v>
          </cell>
          <cell r="H7276" t="str">
            <v>3-2024</v>
          </cell>
        </row>
        <row r="7277">
          <cell r="A7277" t="str">
            <v>Michoacán_Tzitzio</v>
          </cell>
          <cell r="B7277" t="str">
            <v>Pasivo</v>
          </cell>
          <cell r="E7277">
            <v>32274.62</v>
          </cell>
          <cell r="H7277" t="str">
            <v>3-2024</v>
          </cell>
        </row>
        <row r="7278">
          <cell r="A7278" t="str">
            <v>Michoacán_Tzitzio</v>
          </cell>
          <cell r="B7278" t="str">
            <v>ILD</v>
          </cell>
          <cell r="E7278">
            <v>16912890.930999998</v>
          </cell>
          <cell r="H7278" t="str">
            <v>3-2024</v>
          </cell>
        </row>
        <row r="7279">
          <cell r="A7279" t="str">
            <v>Michoacán_Tzitzio</v>
          </cell>
          <cell r="B7279" t="str">
            <v>IV</v>
          </cell>
          <cell r="E7279">
            <v>0</v>
          </cell>
          <cell r="H7279" t="str">
            <v>3-2024</v>
          </cell>
        </row>
        <row r="7280">
          <cell r="A7280" t="str">
            <v>Michoacán_Tzitzio</v>
          </cell>
          <cell r="B7280" t="str">
            <v>TE</v>
          </cell>
          <cell r="E7280">
            <v>12118307.5</v>
          </cell>
          <cell r="H7280" t="str">
            <v>3-2024</v>
          </cell>
        </row>
        <row r="7281">
          <cell r="A7281" t="str">
            <v>Michoacán_Tzitzio</v>
          </cell>
          <cell r="B7281" t="str">
            <v>Activo</v>
          </cell>
          <cell r="E7281">
            <v>6552866.0899999999</v>
          </cell>
          <cell r="H7281" t="str">
            <v>3-2024</v>
          </cell>
        </row>
        <row r="7282">
          <cell r="A7282" t="str">
            <v>Michoacán_Zacapu</v>
          </cell>
          <cell r="B7282" t="str">
            <v>Pasivo</v>
          </cell>
          <cell r="E7282">
            <v>8079196.4800000004</v>
          </cell>
          <cell r="H7282" t="str">
            <v>3-2024</v>
          </cell>
        </row>
        <row r="7283">
          <cell r="A7283" t="str">
            <v>Michoacán_Zacapu</v>
          </cell>
          <cell r="B7283" t="str">
            <v>ILD</v>
          </cell>
          <cell r="E7283">
            <v>32311039.779999997</v>
          </cell>
          <cell r="H7283" t="str">
            <v>3-2024</v>
          </cell>
        </row>
        <row r="7284">
          <cell r="A7284" t="str">
            <v>Michoacán_Zacapu</v>
          </cell>
          <cell r="B7284" t="str">
            <v>IV</v>
          </cell>
          <cell r="E7284">
            <v>0</v>
          </cell>
          <cell r="H7284" t="str">
            <v>3-2024</v>
          </cell>
        </row>
        <row r="7285">
          <cell r="A7285" t="str">
            <v>Michoacán_Zacapu</v>
          </cell>
          <cell r="B7285" t="str">
            <v>TE</v>
          </cell>
          <cell r="E7285">
            <v>32544549</v>
          </cell>
          <cell r="H7285" t="str">
            <v>3-2024</v>
          </cell>
        </row>
        <row r="7286">
          <cell r="A7286" t="str">
            <v>Michoacán_Zacapu</v>
          </cell>
          <cell r="B7286" t="str">
            <v>Activo</v>
          </cell>
          <cell r="E7286">
            <v>16966168.370000001</v>
          </cell>
          <cell r="H7286" t="str">
            <v>3-2024</v>
          </cell>
        </row>
        <row r="7287">
          <cell r="A7287" t="str">
            <v>Michoacán_Zitácuaro</v>
          </cell>
          <cell r="B7287" t="str">
            <v>Pasivo</v>
          </cell>
          <cell r="E7287">
            <v>47657774.74000001</v>
          </cell>
          <cell r="H7287" t="str">
            <v>3-2024</v>
          </cell>
        </row>
        <row r="7288">
          <cell r="A7288" t="str">
            <v>Michoacán_Zitácuaro</v>
          </cell>
          <cell r="B7288" t="str">
            <v>ILD</v>
          </cell>
          <cell r="E7288">
            <v>55213795.640000008</v>
          </cell>
          <cell r="H7288" t="str">
            <v>3-2024</v>
          </cell>
        </row>
        <row r="7289">
          <cell r="A7289" t="str">
            <v>Michoacán_Zitácuaro</v>
          </cell>
          <cell r="B7289" t="str">
            <v>IV</v>
          </cell>
          <cell r="E7289">
            <v>0</v>
          </cell>
          <cell r="H7289" t="str">
            <v>3-2024</v>
          </cell>
        </row>
        <row r="7290">
          <cell r="A7290" t="str">
            <v>Michoacán_Zitácuaro</v>
          </cell>
          <cell r="B7290" t="str">
            <v>TE</v>
          </cell>
          <cell r="E7290">
            <v>80277708</v>
          </cell>
          <cell r="H7290" t="str">
            <v>3-2024</v>
          </cell>
        </row>
        <row r="7291">
          <cell r="A7291" t="str">
            <v>Michoacán_Zitácuaro</v>
          </cell>
          <cell r="B7291" t="str">
            <v>Activo</v>
          </cell>
          <cell r="E7291">
            <v>4489713.7299999995</v>
          </cell>
          <cell r="H7291" t="str">
            <v>3-2024</v>
          </cell>
        </row>
        <row r="7292">
          <cell r="A7292" t="str">
            <v>Morelos_Amacuzac</v>
          </cell>
          <cell r="B7292" t="str">
            <v>Pasivo</v>
          </cell>
          <cell r="E7292">
            <v>14917170.959999999</v>
          </cell>
          <cell r="H7292" t="str">
            <v>3-2024</v>
          </cell>
        </row>
        <row r="7293">
          <cell r="A7293" t="str">
            <v>Morelos_Amacuzac</v>
          </cell>
          <cell r="B7293" t="str">
            <v>ILD</v>
          </cell>
          <cell r="E7293">
            <v>17351486.379999999</v>
          </cell>
          <cell r="H7293" t="str">
            <v>3-2024</v>
          </cell>
        </row>
        <row r="7294">
          <cell r="A7294" t="str">
            <v>Morelos_Amacuzac</v>
          </cell>
          <cell r="B7294" t="str">
            <v>IV</v>
          </cell>
          <cell r="E7294">
            <v>0</v>
          </cell>
          <cell r="H7294" t="str">
            <v>3-2024</v>
          </cell>
        </row>
        <row r="7295">
          <cell r="A7295" t="str">
            <v>Morelos_Amacuzac</v>
          </cell>
          <cell r="B7295" t="str">
            <v>TE</v>
          </cell>
          <cell r="E7295">
            <v>12542685</v>
          </cell>
          <cell r="H7295" t="str">
            <v>3-2024</v>
          </cell>
        </row>
        <row r="7296">
          <cell r="A7296" t="str">
            <v>Morelos_Amacuzac</v>
          </cell>
          <cell r="B7296" t="str">
            <v>Activo</v>
          </cell>
          <cell r="E7296">
            <v>6768615.0499999998</v>
          </cell>
          <cell r="H7296" t="str">
            <v>3-2024</v>
          </cell>
        </row>
        <row r="7297">
          <cell r="A7297" t="str">
            <v>Morelos_Axochiapan</v>
          </cell>
          <cell r="B7297" t="str">
            <v>Pasivo</v>
          </cell>
          <cell r="E7297">
            <v>6260089.7400000002</v>
          </cell>
          <cell r="H7297" t="str">
            <v>3-2024</v>
          </cell>
        </row>
        <row r="7298">
          <cell r="A7298" t="str">
            <v>Morelos_Axochiapan</v>
          </cell>
          <cell r="B7298" t="str">
            <v>ILD</v>
          </cell>
          <cell r="E7298">
            <v>24529965.189999998</v>
          </cell>
          <cell r="H7298" t="str">
            <v>3-2024</v>
          </cell>
        </row>
        <row r="7299">
          <cell r="A7299" t="str">
            <v>Morelos_Axochiapan</v>
          </cell>
          <cell r="B7299" t="str">
            <v>IV</v>
          </cell>
          <cell r="E7299">
            <v>0</v>
          </cell>
          <cell r="H7299" t="str">
            <v>3-2024</v>
          </cell>
        </row>
        <row r="7300">
          <cell r="A7300" t="str">
            <v>Morelos_Axochiapan</v>
          </cell>
          <cell r="B7300" t="str">
            <v>TE</v>
          </cell>
          <cell r="E7300">
            <v>30744767</v>
          </cell>
          <cell r="H7300" t="str">
            <v>3-2024</v>
          </cell>
        </row>
        <row r="7301">
          <cell r="A7301" t="str">
            <v>Morelos_Axochiapan</v>
          </cell>
          <cell r="B7301" t="str">
            <v>Activo</v>
          </cell>
          <cell r="E7301">
            <v>13530573.74</v>
          </cell>
          <cell r="H7301" t="str">
            <v>3-2024</v>
          </cell>
        </row>
        <row r="7302">
          <cell r="A7302" t="str">
            <v>Morelos_Ayala</v>
          </cell>
          <cell r="B7302" t="str">
            <v>Pasivo</v>
          </cell>
          <cell r="E7302">
            <v>14298410.68</v>
          </cell>
          <cell r="H7302" t="str">
            <v>3-2024</v>
          </cell>
        </row>
        <row r="7303">
          <cell r="A7303" t="str">
            <v>Morelos_Ayala</v>
          </cell>
          <cell r="B7303" t="str">
            <v>ILD</v>
          </cell>
          <cell r="E7303">
            <v>50007623.600000001</v>
          </cell>
          <cell r="H7303" t="str">
            <v>3-2024</v>
          </cell>
        </row>
        <row r="7304">
          <cell r="A7304" t="str">
            <v>Morelos_Ayala</v>
          </cell>
          <cell r="B7304" t="str">
            <v>IV</v>
          </cell>
          <cell r="E7304">
            <v>0</v>
          </cell>
          <cell r="H7304" t="str">
            <v>3-2024</v>
          </cell>
        </row>
        <row r="7305">
          <cell r="A7305" t="str">
            <v>Morelos_Ayala</v>
          </cell>
          <cell r="B7305" t="str">
            <v>TE</v>
          </cell>
          <cell r="E7305">
            <v>40658965.310000002</v>
          </cell>
          <cell r="H7305" t="str">
            <v>3-2024</v>
          </cell>
        </row>
        <row r="7306">
          <cell r="A7306" t="str">
            <v>Morelos_Ayala</v>
          </cell>
          <cell r="B7306" t="str">
            <v>Activo</v>
          </cell>
          <cell r="E7306">
            <v>12989536.600000001</v>
          </cell>
          <cell r="H7306" t="str">
            <v>3-2024</v>
          </cell>
        </row>
        <row r="7307">
          <cell r="A7307" t="str">
            <v>Morelos_Cuautla</v>
          </cell>
          <cell r="B7307" t="str">
            <v>Pasivo</v>
          </cell>
          <cell r="E7307">
            <v>134599468</v>
          </cell>
          <cell r="H7307" t="str">
            <v>3-2024</v>
          </cell>
        </row>
        <row r="7308">
          <cell r="A7308" t="str">
            <v>Morelos_Cuautla</v>
          </cell>
          <cell r="B7308" t="str">
            <v>ILD</v>
          </cell>
          <cell r="E7308">
            <v>104496688.01000001</v>
          </cell>
          <cell r="H7308" t="str">
            <v>3-2024</v>
          </cell>
        </row>
        <row r="7309">
          <cell r="A7309" t="str">
            <v>Morelos_Cuautla</v>
          </cell>
          <cell r="B7309" t="str">
            <v>IV</v>
          </cell>
          <cell r="E7309">
            <v>0</v>
          </cell>
          <cell r="H7309" t="str">
            <v>3-2024</v>
          </cell>
        </row>
        <row r="7310">
          <cell r="A7310" t="str">
            <v>Morelos_Cuautla</v>
          </cell>
          <cell r="B7310" t="str">
            <v>TE</v>
          </cell>
          <cell r="E7310">
            <v>69006885</v>
          </cell>
          <cell r="H7310" t="str">
            <v>3-2024</v>
          </cell>
        </row>
        <row r="7311">
          <cell r="A7311" t="str">
            <v>Morelos_Cuautla</v>
          </cell>
          <cell r="B7311" t="str">
            <v>Activo</v>
          </cell>
          <cell r="E7311">
            <v>72936970.5</v>
          </cell>
          <cell r="H7311" t="str">
            <v>3-2024</v>
          </cell>
        </row>
        <row r="7312">
          <cell r="A7312" t="str">
            <v>Morelos_Cuernavaca</v>
          </cell>
          <cell r="B7312" t="str">
            <v>Pasivo</v>
          </cell>
          <cell r="E7312">
            <v>155889569.41</v>
          </cell>
          <cell r="H7312" t="str">
            <v>3-2024</v>
          </cell>
        </row>
        <row r="7313">
          <cell r="A7313" t="str">
            <v>Morelos_Cuernavaca</v>
          </cell>
          <cell r="B7313" t="str">
            <v>ILD</v>
          </cell>
          <cell r="E7313">
            <v>302530257.94999999</v>
          </cell>
          <cell r="H7313" t="str">
            <v>3-2024</v>
          </cell>
        </row>
        <row r="7314">
          <cell r="A7314" t="str">
            <v>Morelos_Cuernavaca</v>
          </cell>
          <cell r="B7314" t="str">
            <v>IV</v>
          </cell>
          <cell r="E7314">
            <v>0</v>
          </cell>
          <cell r="H7314" t="str">
            <v>3-2024</v>
          </cell>
        </row>
        <row r="7315">
          <cell r="A7315" t="str">
            <v>Morelos_Cuernavaca</v>
          </cell>
          <cell r="B7315" t="str">
            <v>TE</v>
          </cell>
          <cell r="E7315">
            <v>128231844.29000001</v>
          </cell>
          <cell r="H7315" t="str">
            <v>3-2024</v>
          </cell>
        </row>
        <row r="7316">
          <cell r="A7316" t="str">
            <v>Morelos_Cuernavaca</v>
          </cell>
          <cell r="B7316" t="str">
            <v>Activo</v>
          </cell>
          <cell r="E7316">
            <v>515337882.61000001</v>
          </cell>
          <cell r="H7316" t="str">
            <v>3-2024</v>
          </cell>
        </row>
        <row r="7317">
          <cell r="A7317" t="str">
            <v>Morelos_Jantetelco</v>
          </cell>
          <cell r="B7317" t="str">
            <v>Pasivo</v>
          </cell>
          <cell r="E7317">
            <v>18928274.300000001</v>
          </cell>
          <cell r="H7317" t="str">
            <v>3-2024</v>
          </cell>
        </row>
        <row r="7318">
          <cell r="A7318" t="str">
            <v>Morelos_Jantetelco</v>
          </cell>
          <cell r="B7318" t="str">
            <v>ILD</v>
          </cell>
          <cell r="E7318">
            <v>15503817.300000001</v>
          </cell>
          <cell r="H7318" t="str">
            <v>3-2024</v>
          </cell>
        </row>
        <row r="7319">
          <cell r="A7319" t="str">
            <v>Morelos_Jantetelco</v>
          </cell>
          <cell r="B7319" t="str">
            <v>IV</v>
          </cell>
          <cell r="E7319">
            <v>0</v>
          </cell>
          <cell r="H7319" t="str">
            <v>3-2024</v>
          </cell>
        </row>
        <row r="7320">
          <cell r="A7320" t="str">
            <v>Morelos_Jantetelco</v>
          </cell>
          <cell r="B7320" t="str">
            <v>TE</v>
          </cell>
          <cell r="E7320">
            <v>11486556</v>
          </cell>
          <cell r="H7320" t="str">
            <v>3-2024</v>
          </cell>
        </row>
        <row r="7321">
          <cell r="A7321" t="str">
            <v>Morelos_Jantetelco</v>
          </cell>
          <cell r="B7321" t="str">
            <v>Activo</v>
          </cell>
          <cell r="E7321">
            <v>4025642.5700000003</v>
          </cell>
          <cell r="H7321" t="str">
            <v>3-2024</v>
          </cell>
        </row>
        <row r="7322">
          <cell r="A7322" t="str">
            <v>Morelos_Jiutepec</v>
          </cell>
          <cell r="B7322" t="str">
            <v>Pasivo</v>
          </cell>
          <cell r="E7322">
            <v>110308630.63</v>
          </cell>
          <cell r="H7322" t="str">
            <v>3-2024</v>
          </cell>
        </row>
        <row r="7323">
          <cell r="A7323" t="str">
            <v>Morelos_Jiutepec</v>
          </cell>
          <cell r="B7323" t="str">
            <v>ILD</v>
          </cell>
          <cell r="E7323">
            <v>132802226.84</v>
          </cell>
          <cell r="H7323" t="str">
            <v>3-2024</v>
          </cell>
        </row>
        <row r="7324">
          <cell r="A7324" t="str">
            <v>Morelos_Jiutepec</v>
          </cell>
          <cell r="B7324" t="str">
            <v>IV</v>
          </cell>
          <cell r="E7324">
            <v>0</v>
          </cell>
          <cell r="H7324" t="str">
            <v>3-2024</v>
          </cell>
        </row>
        <row r="7325">
          <cell r="A7325" t="str">
            <v>Morelos_Jiutepec</v>
          </cell>
          <cell r="B7325" t="str">
            <v>TE</v>
          </cell>
          <cell r="E7325">
            <v>64481252.5</v>
          </cell>
          <cell r="H7325" t="str">
            <v>3-2024</v>
          </cell>
        </row>
        <row r="7326">
          <cell r="A7326" t="str">
            <v>Morelos_Jiutepec</v>
          </cell>
          <cell r="B7326" t="str">
            <v>Activo</v>
          </cell>
          <cell r="E7326">
            <v>69365407.459999993</v>
          </cell>
          <cell r="H7326" t="str">
            <v>3-2024</v>
          </cell>
        </row>
        <row r="7327">
          <cell r="A7327" t="str">
            <v>Morelos_Jonacatepec</v>
          </cell>
          <cell r="B7327" t="str">
            <v>Pasivo</v>
          </cell>
          <cell r="E7327">
            <v>10318380.300000001</v>
          </cell>
          <cell r="H7327" t="str">
            <v>3-2024</v>
          </cell>
        </row>
        <row r="7328">
          <cell r="A7328" t="str">
            <v>Morelos_Jonacatepec</v>
          </cell>
          <cell r="B7328" t="str">
            <v>ILD</v>
          </cell>
          <cell r="E7328">
            <v>18008227.800000001</v>
          </cell>
          <cell r="H7328" t="str">
            <v>3-2024</v>
          </cell>
        </row>
        <row r="7329">
          <cell r="A7329" t="str">
            <v>Morelos_Jonacatepec</v>
          </cell>
          <cell r="B7329" t="str">
            <v>IV</v>
          </cell>
          <cell r="E7329">
            <v>0</v>
          </cell>
          <cell r="H7329" t="str">
            <v>3-2024</v>
          </cell>
        </row>
        <row r="7330">
          <cell r="A7330" t="str">
            <v>Morelos_Jonacatepec</v>
          </cell>
          <cell r="B7330" t="str">
            <v>TE</v>
          </cell>
          <cell r="E7330">
            <v>10802534</v>
          </cell>
          <cell r="H7330" t="str">
            <v>3-2024</v>
          </cell>
        </row>
        <row r="7331">
          <cell r="A7331" t="str">
            <v>Morelos_Jonacatepec</v>
          </cell>
          <cell r="B7331" t="str">
            <v>Activo</v>
          </cell>
          <cell r="E7331">
            <v>11787161</v>
          </cell>
          <cell r="H7331" t="str">
            <v>3-2024</v>
          </cell>
        </row>
        <row r="7332">
          <cell r="A7332" t="str">
            <v>Morelos_Ocuituco</v>
          </cell>
          <cell r="B7332" t="str">
            <v>Pasivo</v>
          </cell>
          <cell r="E7332">
            <v>11445731.01</v>
          </cell>
          <cell r="H7332" t="str">
            <v>3-2024</v>
          </cell>
        </row>
        <row r="7333">
          <cell r="A7333" t="str">
            <v>Morelos_Ocuituco</v>
          </cell>
          <cell r="B7333" t="str">
            <v>ILD</v>
          </cell>
          <cell r="E7333">
            <v>20646088</v>
          </cell>
          <cell r="H7333" t="str">
            <v>3-2024</v>
          </cell>
        </row>
        <row r="7334">
          <cell r="A7334" t="str">
            <v>Morelos_Ocuituco</v>
          </cell>
          <cell r="B7334" t="str">
            <v>IV</v>
          </cell>
          <cell r="E7334">
            <v>0</v>
          </cell>
          <cell r="H7334" t="str">
            <v>3-2024</v>
          </cell>
        </row>
        <row r="7335">
          <cell r="A7335" t="str">
            <v>Morelos_Ocuituco</v>
          </cell>
          <cell r="B7335" t="str">
            <v>TE</v>
          </cell>
          <cell r="E7335">
            <v>15034824</v>
          </cell>
          <cell r="H7335" t="str">
            <v>3-2024</v>
          </cell>
        </row>
        <row r="7336">
          <cell r="A7336" t="str">
            <v>Morelos_Ocuituco</v>
          </cell>
          <cell r="B7336" t="str">
            <v>Activo</v>
          </cell>
          <cell r="E7336">
            <v>13250563</v>
          </cell>
          <cell r="H7336" t="str">
            <v>3-2024</v>
          </cell>
        </row>
        <row r="7337">
          <cell r="A7337" t="str">
            <v>Morelos_Puente de Ixtla</v>
          </cell>
          <cell r="B7337" t="str">
            <v>Pasivo</v>
          </cell>
          <cell r="E7337">
            <v>2290995.33</v>
          </cell>
          <cell r="H7337" t="str">
            <v>3-2024</v>
          </cell>
        </row>
        <row r="7338">
          <cell r="A7338" t="str">
            <v>Morelos_Puente de Ixtla</v>
          </cell>
          <cell r="B7338" t="str">
            <v>ILD</v>
          </cell>
          <cell r="E7338">
            <v>27325119.140000001</v>
          </cell>
          <cell r="H7338" t="str">
            <v>3-2024</v>
          </cell>
        </row>
        <row r="7339">
          <cell r="A7339" t="str">
            <v>Morelos_Puente de Ixtla</v>
          </cell>
          <cell r="B7339" t="str">
            <v>IV</v>
          </cell>
          <cell r="E7339">
            <v>0</v>
          </cell>
          <cell r="H7339" t="str">
            <v>3-2024</v>
          </cell>
        </row>
        <row r="7340">
          <cell r="A7340" t="str">
            <v>Morelos_Puente de Ixtla</v>
          </cell>
          <cell r="B7340" t="str">
            <v>TE</v>
          </cell>
          <cell r="E7340">
            <v>25432179</v>
          </cell>
          <cell r="H7340" t="str">
            <v>3-2024</v>
          </cell>
        </row>
        <row r="7341">
          <cell r="A7341" t="str">
            <v>Morelos_Puente de Ixtla</v>
          </cell>
          <cell r="B7341" t="str">
            <v>Activo</v>
          </cell>
          <cell r="E7341">
            <v>13023715.159999998</v>
          </cell>
          <cell r="H7341" t="str">
            <v>3-2024</v>
          </cell>
        </row>
        <row r="7342">
          <cell r="A7342" t="str">
            <v>Morelos_Temoac</v>
          </cell>
          <cell r="B7342" t="str">
            <v>Pasivo</v>
          </cell>
          <cell r="E7342">
            <v>1603145.8599999994</v>
          </cell>
          <cell r="H7342" t="str">
            <v>3-2024</v>
          </cell>
        </row>
        <row r="7343">
          <cell r="A7343" t="str">
            <v>Morelos_Temoac</v>
          </cell>
          <cell r="B7343" t="str">
            <v>ILD</v>
          </cell>
          <cell r="E7343">
            <v>18217256.600000001</v>
          </cell>
          <cell r="H7343" t="str">
            <v>3-2024</v>
          </cell>
        </row>
        <row r="7344">
          <cell r="A7344" t="str">
            <v>Morelos_Temoac</v>
          </cell>
          <cell r="B7344" t="str">
            <v>IV</v>
          </cell>
          <cell r="E7344">
            <v>0</v>
          </cell>
          <cell r="H7344" t="str">
            <v>3-2024</v>
          </cell>
        </row>
        <row r="7345">
          <cell r="A7345" t="str">
            <v>Morelos_Temoac</v>
          </cell>
          <cell r="B7345" t="str">
            <v>TE</v>
          </cell>
          <cell r="E7345">
            <v>10510305</v>
          </cell>
          <cell r="H7345" t="str">
            <v>3-2024</v>
          </cell>
        </row>
        <row r="7346">
          <cell r="A7346" t="str">
            <v>Morelos_Temoac</v>
          </cell>
          <cell r="B7346" t="str">
            <v>Activo</v>
          </cell>
          <cell r="E7346">
            <v>8271079.1899999995</v>
          </cell>
          <cell r="H7346" t="str">
            <v>3-2024</v>
          </cell>
        </row>
        <row r="7347">
          <cell r="A7347" t="str">
            <v>Morelos_Tepalcingo</v>
          </cell>
          <cell r="B7347" t="str">
            <v>Pasivo</v>
          </cell>
          <cell r="E7347">
            <v>6480247.3000000007</v>
          </cell>
          <cell r="H7347" t="str">
            <v>3-2024</v>
          </cell>
        </row>
        <row r="7348">
          <cell r="A7348" t="str">
            <v>Morelos_Tepalcingo</v>
          </cell>
          <cell r="B7348" t="str">
            <v>ILD</v>
          </cell>
          <cell r="E7348">
            <v>21733484.609999999</v>
          </cell>
          <cell r="H7348" t="str">
            <v>3-2024</v>
          </cell>
        </row>
        <row r="7349">
          <cell r="A7349" t="str">
            <v>Morelos_Tepalcingo</v>
          </cell>
          <cell r="B7349" t="str">
            <v>IV</v>
          </cell>
          <cell r="E7349">
            <v>0</v>
          </cell>
          <cell r="H7349" t="str">
            <v>3-2024</v>
          </cell>
        </row>
        <row r="7350">
          <cell r="A7350" t="str">
            <v>Morelos_Tepalcingo</v>
          </cell>
          <cell r="B7350" t="str">
            <v>TE</v>
          </cell>
          <cell r="E7350">
            <v>22871835</v>
          </cell>
          <cell r="H7350" t="str">
            <v>3-2024</v>
          </cell>
        </row>
        <row r="7351">
          <cell r="A7351" t="str">
            <v>Morelos_Tepalcingo</v>
          </cell>
          <cell r="B7351" t="str">
            <v>Activo</v>
          </cell>
          <cell r="E7351">
            <v>14179558.110000001</v>
          </cell>
          <cell r="H7351" t="str">
            <v>3-2024</v>
          </cell>
        </row>
        <row r="7352">
          <cell r="A7352" t="str">
            <v>Morelos_Tetecala</v>
          </cell>
          <cell r="B7352" t="str">
            <v>Pasivo</v>
          </cell>
          <cell r="E7352">
            <v>4333616</v>
          </cell>
          <cell r="H7352" t="str">
            <v>3-2024</v>
          </cell>
        </row>
        <row r="7353">
          <cell r="A7353" t="str">
            <v>Morelos_Tetecala</v>
          </cell>
          <cell r="B7353" t="str">
            <v>ILD</v>
          </cell>
          <cell r="E7353">
            <v>13742493.629999999</v>
          </cell>
          <cell r="H7353" t="str">
            <v>3-2024</v>
          </cell>
        </row>
        <row r="7354">
          <cell r="A7354" t="str">
            <v>Morelos_Tetecala</v>
          </cell>
          <cell r="B7354" t="str">
            <v>IV</v>
          </cell>
          <cell r="E7354">
            <v>0</v>
          </cell>
          <cell r="H7354" t="str">
            <v>3-2024</v>
          </cell>
        </row>
        <row r="7355">
          <cell r="A7355" t="str">
            <v>Morelos_Tetecala</v>
          </cell>
          <cell r="B7355" t="str">
            <v>TE</v>
          </cell>
          <cell r="E7355">
            <v>14267205.91</v>
          </cell>
          <cell r="H7355" t="str">
            <v>3-2024</v>
          </cell>
        </row>
        <row r="7356">
          <cell r="A7356" t="str">
            <v>Morelos_Tetecala</v>
          </cell>
          <cell r="B7356" t="str">
            <v>Activo</v>
          </cell>
          <cell r="E7356">
            <v>4598870</v>
          </cell>
          <cell r="H7356" t="str">
            <v>3-2024</v>
          </cell>
        </row>
        <row r="7357">
          <cell r="A7357" t="str">
            <v>Morelos_Tlaquiltenango</v>
          </cell>
          <cell r="B7357" t="str">
            <v>Pasivo</v>
          </cell>
          <cell r="E7357">
            <v>81759228.309999987</v>
          </cell>
          <cell r="H7357" t="str">
            <v>3-2024</v>
          </cell>
        </row>
        <row r="7358">
          <cell r="A7358" t="str">
            <v>Morelos_Tlaquiltenango</v>
          </cell>
          <cell r="B7358" t="str">
            <v>ILD</v>
          </cell>
          <cell r="E7358">
            <v>20357635.219999999</v>
          </cell>
          <cell r="H7358" t="str">
            <v>3-2024</v>
          </cell>
        </row>
        <row r="7359">
          <cell r="A7359" t="str">
            <v>Morelos_Tlaquiltenango</v>
          </cell>
          <cell r="B7359" t="str">
            <v>IV</v>
          </cell>
          <cell r="E7359">
            <v>0</v>
          </cell>
          <cell r="H7359" t="str">
            <v>3-2024</v>
          </cell>
        </row>
        <row r="7360">
          <cell r="A7360" t="str">
            <v>Morelos_Tlaquiltenango</v>
          </cell>
          <cell r="B7360" t="str">
            <v>TE</v>
          </cell>
          <cell r="E7360">
            <v>10191394</v>
          </cell>
          <cell r="H7360" t="str">
            <v>3-2024</v>
          </cell>
        </row>
        <row r="7361">
          <cell r="A7361" t="str">
            <v>Morelos_Tlaquiltenango</v>
          </cell>
          <cell r="B7361" t="str">
            <v>Activo</v>
          </cell>
          <cell r="E7361">
            <v>15468299.190000001</v>
          </cell>
          <cell r="H7361" t="str">
            <v>3-2024</v>
          </cell>
        </row>
        <row r="7362">
          <cell r="A7362" t="str">
            <v>Morelos_Tlayacapan</v>
          </cell>
          <cell r="B7362" t="str">
            <v>Pasivo</v>
          </cell>
          <cell r="E7362">
            <v>1404536.5</v>
          </cell>
          <cell r="H7362" t="str">
            <v>3-2024</v>
          </cell>
        </row>
        <row r="7363">
          <cell r="A7363" t="str">
            <v>Morelos_Tlayacapan</v>
          </cell>
          <cell r="B7363" t="str">
            <v>ILD</v>
          </cell>
          <cell r="E7363">
            <v>28795314.43</v>
          </cell>
          <cell r="H7363" t="str">
            <v>3-2024</v>
          </cell>
        </row>
        <row r="7364">
          <cell r="A7364" t="str">
            <v>Morelos_Tlayacapan</v>
          </cell>
          <cell r="B7364" t="str">
            <v>IV</v>
          </cell>
          <cell r="E7364">
            <v>0</v>
          </cell>
          <cell r="H7364" t="str">
            <v>3-2024</v>
          </cell>
        </row>
        <row r="7365">
          <cell r="A7365" t="str">
            <v>Morelos_Tlayacapan</v>
          </cell>
          <cell r="B7365" t="str">
            <v>TE</v>
          </cell>
          <cell r="E7365">
            <v>9288738</v>
          </cell>
          <cell r="H7365" t="str">
            <v>3-2024</v>
          </cell>
        </row>
        <row r="7366">
          <cell r="A7366" t="str">
            <v>Morelos_Tlayacapan</v>
          </cell>
          <cell r="B7366" t="str">
            <v>Activo</v>
          </cell>
          <cell r="E7366">
            <v>6560479.8399999999</v>
          </cell>
          <cell r="H7366" t="str">
            <v>3-2024</v>
          </cell>
        </row>
        <row r="7367">
          <cell r="A7367" t="str">
            <v>Morelos_Zacatepec</v>
          </cell>
          <cell r="B7367" t="str">
            <v>Pasivo</v>
          </cell>
          <cell r="E7367">
            <v>39009042.359999999</v>
          </cell>
          <cell r="H7367" t="str">
            <v>3-2024</v>
          </cell>
        </row>
        <row r="7368">
          <cell r="A7368" t="str">
            <v>Morelos_Zacatepec</v>
          </cell>
          <cell r="B7368" t="str">
            <v>ILD</v>
          </cell>
          <cell r="E7368">
            <v>22266015.409999996</v>
          </cell>
          <cell r="H7368" t="str">
            <v>3-2024</v>
          </cell>
        </row>
        <row r="7369">
          <cell r="A7369" t="str">
            <v>Morelos_Zacatepec</v>
          </cell>
          <cell r="B7369" t="str">
            <v>IV</v>
          </cell>
          <cell r="E7369">
            <v>0</v>
          </cell>
          <cell r="H7369" t="str">
            <v>3-2024</v>
          </cell>
        </row>
        <row r="7370">
          <cell r="A7370" t="str">
            <v>Morelos_Zacatepec</v>
          </cell>
          <cell r="B7370" t="str">
            <v>TE</v>
          </cell>
          <cell r="E7370">
            <v>15846447</v>
          </cell>
          <cell r="H7370" t="str">
            <v>3-2024</v>
          </cell>
        </row>
        <row r="7371">
          <cell r="A7371" t="str">
            <v>Morelos_Zacatepec</v>
          </cell>
          <cell r="B7371" t="str">
            <v>Activo</v>
          </cell>
          <cell r="E7371">
            <v>4180742.6799999997</v>
          </cell>
          <cell r="H7371" t="str">
            <v>3-2024</v>
          </cell>
        </row>
        <row r="7372">
          <cell r="A7372" t="str">
            <v>Nayarit_Acaponeta</v>
          </cell>
          <cell r="B7372" t="str">
            <v>Pasivo</v>
          </cell>
          <cell r="E7372">
            <v>3393004.67</v>
          </cell>
          <cell r="H7372" t="str">
            <v>3-2024</v>
          </cell>
        </row>
        <row r="7373">
          <cell r="A7373" t="str">
            <v>Nayarit_Acaponeta</v>
          </cell>
          <cell r="B7373" t="str">
            <v>ILD</v>
          </cell>
          <cell r="E7373">
            <v>26547160.870000001</v>
          </cell>
          <cell r="H7373" t="str">
            <v>3-2024</v>
          </cell>
        </row>
        <row r="7374">
          <cell r="A7374" t="str">
            <v>Nayarit_Acaponeta</v>
          </cell>
          <cell r="B7374" t="str">
            <v>IV</v>
          </cell>
          <cell r="E7374">
            <v>0</v>
          </cell>
          <cell r="H7374" t="str">
            <v>3-2024</v>
          </cell>
        </row>
        <row r="7375">
          <cell r="A7375" t="str">
            <v>Nayarit_Acaponeta</v>
          </cell>
          <cell r="B7375" t="str">
            <v>TE</v>
          </cell>
          <cell r="E7375">
            <v>21073686.949999996</v>
          </cell>
          <cell r="H7375" t="str">
            <v>3-2024</v>
          </cell>
        </row>
        <row r="7376">
          <cell r="A7376" t="str">
            <v>Nayarit_Acaponeta</v>
          </cell>
          <cell r="B7376" t="str">
            <v>Activo</v>
          </cell>
          <cell r="E7376">
            <v>8113583.3899999997</v>
          </cell>
          <cell r="H7376" t="str">
            <v>3-2024</v>
          </cell>
        </row>
        <row r="7377">
          <cell r="A7377" t="str">
            <v>Nayarit_Ahuacatlán</v>
          </cell>
          <cell r="B7377" t="str">
            <v>Pasivo</v>
          </cell>
          <cell r="E7377">
            <v>693408.12</v>
          </cell>
          <cell r="H7377" t="str">
            <v>3-2024</v>
          </cell>
        </row>
        <row r="7378">
          <cell r="A7378" t="str">
            <v>Nayarit_Ahuacatlán</v>
          </cell>
          <cell r="B7378" t="str">
            <v>ILD</v>
          </cell>
          <cell r="E7378">
            <v>22851886.799999997</v>
          </cell>
          <cell r="H7378" t="str">
            <v>3-2024</v>
          </cell>
        </row>
        <row r="7379">
          <cell r="A7379" t="str">
            <v>Nayarit_Ahuacatlán</v>
          </cell>
          <cell r="B7379" t="str">
            <v>IV</v>
          </cell>
          <cell r="E7379">
            <v>0</v>
          </cell>
          <cell r="H7379" t="str">
            <v>3-2024</v>
          </cell>
        </row>
        <row r="7380">
          <cell r="A7380" t="str">
            <v>Nayarit_Ahuacatlán</v>
          </cell>
          <cell r="B7380" t="str">
            <v>TE</v>
          </cell>
          <cell r="E7380">
            <v>7947070.9199999999</v>
          </cell>
          <cell r="H7380" t="str">
            <v>3-2024</v>
          </cell>
        </row>
        <row r="7381">
          <cell r="A7381" t="str">
            <v>Nayarit_Ahuacatlán</v>
          </cell>
          <cell r="B7381" t="str">
            <v>Activo</v>
          </cell>
          <cell r="E7381">
            <v>7780449.2999999998</v>
          </cell>
          <cell r="H7381" t="str">
            <v>3-2024</v>
          </cell>
        </row>
        <row r="7382">
          <cell r="A7382" t="str">
            <v>Nayarit_Amatlán de Cañas</v>
          </cell>
          <cell r="B7382" t="str">
            <v>Pasivo</v>
          </cell>
          <cell r="E7382">
            <v>139307.35</v>
          </cell>
          <cell r="H7382" t="str">
            <v>3-2024</v>
          </cell>
        </row>
        <row r="7383">
          <cell r="A7383" t="str">
            <v>Nayarit_Amatlán de Cañas</v>
          </cell>
          <cell r="B7383" t="str">
            <v>ILD</v>
          </cell>
          <cell r="E7383">
            <v>17534881.599999998</v>
          </cell>
          <cell r="H7383" t="str">
            <v>3-2024</v>
          </cell>
        </row>
        <row r="7384">
          <cell r="A7384" t="str">
            <v>Nayarit_Amatlán de Cañas</v>
          </cell>
          <cell r="B7384" t="str">
            <v>IV</v>
          </cell>
          <cell r="E7384">
            <v>0</v>
          </cell>
          <cell r="H7384" t="str">
            <v>3-2024</v>
          </cell>
        </row>
        <row r="7385">
          <cell r="A7385" t="str">
            <v>Nayarit_Amatlán de Cañas</v>
          </cell>
          <cell r="B7385" t="str">
            <v>TE</v>
          </cell>
          <cell r="E7385">
            <v>6183308.4000000004</v>
          </cell>
          <cell r="H7385" t="str">
            <v>3-2024</v>
          </cell>
        </row>
        <row r="7386">
          <cell r="A7386" t="str">
            <v>Nayarit_Amatlán de Cañas</v>
          </cell>
          <cell r="B7386" t="str">
            <v>Activo</v>
          </cell>
          <cell r="E7386">
            <v>8367647.0999999996</v>
          </cell>
          <cell r="H7386" t="str">
            <v>3-2024</v>
          </cell>
        </row>
        <row r="7387">
          <cell r="A7387" t="str">
            <v>Nayarit_Bahía de Banderas</v>
          </cell>
          <cell r="B7387" t="str">
            <v>Pasivo</v>
          </cell>
          <cell r="E7387">
            <v>197836580.84</v>
          </cell>
          <cell r="H7387" t="str">
            <v>3-2024</v>
          </cell>
        </row>
        <row r="7388">
          <cell r="A7388" t="str">
            <v>Nayarit_Bahía de Banderas</v>
          </cell>
          <cell r="B7388" t="str">
            <v>ILD</v>
          </cell>
          <cell r="E7388">
            <v>392049912.91999996</v>
          </cell>
          <cell r="H7388" t="str">
            <v>3-2024</v>
          </cell>
        </row>
        <row r="7389">
          <cell r="A7389" t="str">
            <v>Nayarit_Bahía de Banderas</v>
          </cell>
          <cell r="B7389" t="str">
            <v>IV</v>
          </cell>
          <cell r="E7389">
            <v>0</v>
          </cell>
          <cell r="H7389" t="str">
            <v>3-2024</v>
          </cell>
        </row>
        <row r="7390">
          <cell r="A7390" t="str">
            <v>Nayarit_Bahía de Banderas</v>
          </cell>
          <cell r="B7390" t="str">
            <v>TE</v>
          </cell>
          <cell r="E7390">
            <v>52808688.340000004</v>
          </cell>
          <cell r="H7390" t="str">
            <v>3-2024</v>
          </cell>
        </row>
        <row r="7391">
          <cell r="A7391" t="str">
            <v>Nayarit_Bahía de Banderas</v>
          </cell>
          <cell r="B7391" t="str">
            <v>Activo</v>
          </cell>
          <cell r="E7391">
            <v>358483144.92000002</v>
          </cell>
          <cell r="H7391" t="str">
            <v>3-2024</v>
          </cell>
        </row>
        <row r="7392">
          <cell r="A7392" t="str">
            <v>Nayarit_Huajicori</v>
          </cell>
          <cell r="B7392" t="str">
            <v>Pasivo</v>
          </cell>
          <cell r="E7392">
            <v>3172055.8899999997</v>
          </cell>
          <cell r="H7392" t="str">
            <v>3-2024</v>
          </cell>
        </row>
        <row r="7393">
          <cell r="A7393" t="str">
            <v>Nayarit_Huajicori</v>
          </cell>
          <cell r="B7393" t="str">
            <v>ILD</v>
          </cell>
          <cell r="E7393">
            <v>15360768.949999999</v>
          </cell>
          <cell r="H7393" t="str">
            <v>3-2024</v>
          </cell>
        </row>
        <row r="7394">
          <cell r="A7394" t="str">
            <v>Nayarit_Huajicori</v>
          </cell>
          <cell r="B7394" t="str">
            <v>IV</v>
          </cell>
          <cell r="E7394">
            <v>0</v>
          </cell>
          <cell r="H7394" t="str">
            <v>3-2024</v>
          </cell>
        </row>
        <row r="7395">
          <cell r="A7395" t="str">
            <v>Nayarit_Huajicori</v>
          </cell>
          <cell r="B7395" t="str">
            <v>TE</v>
          </cell>
          <cell r="E7395">
            <v>25101615.900000002</v>
          </cell>
          <cell r="H7395" t="str">
            <v>3-2024</v>
          </cell>
        </row>
        <row r="7396">
          <cell r="A7396" t="str">
            <v>Nayarit_Huajicori</v>
          </cell>
          <cell r="B7396" t="str">
            <v>Activo</v>
          </cell>
          <cell r="E7396">
            <v>11389385.34</v>
          </cell>
          <cell r="H7396" t="str">
            <v>3-2024</v>
          </cell>
        </row>
        <row r="7397">
          <cell r="A7397" t="str">
            <v>Nayarit_Ixtlán del Río</v>
          </cell>
          <cell r="B7397" t="str">
            <v>Pasivo</v>
          </cell>
          <cell r="E7397">
            <v>9166928.8599999994</v>
          </cell>
          <cell r="H7397" t="str">
            <v>3-2024</v>
          </cell>
        </row>
        <row r="7398">
          <cell r="A7398" t="str">
            <v>Nayarit_Ixtlán del Río</v>
          </cell>
          <cell r="B7398" t="str">
            <v>ILD</v>
          </cell>
          <cell r="E7398">
            <v>25117677.199999999</v>
          </cell>
          <cell r="H7398" t="str">
            <v>3-2024</v>
          </cell>
        </row>
        <row r="7399">
          <cell r="A7399" t="str">
            <v>Nayarit_Ixtlán del Río</v>
          </cell>
          <cell r="B7399" t="str">
            <v>IV</v>
          </cell>
          <cell r="E7399">
            <v>0</v>
          </cell>
          <cell r="H7399" t="str">
            <v>3-2024</v>
          </cell>
        </row>
        <row r="7400">
          <cell r="A7400" t="str">
            <v>Nayarit_Ixtlán del Río</v>
          </cell>
          <cell r="B7400" t="str">
            <v>TE</v>
          </cell>
          <cell r="E7400">
            <v>12134777.25</v>
          </cell>
          <cell r="H7400" t="str">
            <v>3-2024</v>
          </cell>
        </row>
        <row r="7401">
          <cell r="A7401" t="str">
            <v>Nayarit_Ixtlán del Río</v>
          </cell>
          <cell r="B7401" t="str">
            <v>Activo</v>
          </cell>
          <cell r="E7401">
            <v>6117668.6299999999</v>
          </cell>
          <cell r="H7401" t="str">
            <v>3-2024</v>
          </cell>
        </row>
        <row r="7402">
          <cell r="A7402" t="str">
            <v>Nayarit_Jala</v>
          </cell>
          <cell r="B7402" t="str">
            <v>Pasivo</v>
          </cell>
          <cell r="E7402">
            <v>-2088130.79</v>
          </cell>
          <cell r="H7402" t="str">
            <v>3-2024</v>
          </cell>
        </row>
        <row r="7403">
          <cell r="A7403" t="str">
            <v>Nayarit_Jala</v>
          </cell>
          <cell r="B7403" t="str">
            <v>ILD</v>
          </cell>
          <cell r="E7403">
            <v>19747764.440000005</v>
          </cell>
          <cell r="H7403" t="str">
            <v>3-2024</v>
          </cell>
        </row>
        <row r="7404">
          <cell r="A7404" t="str">
            <v>Nayarit_Jala</v>
          </cell>
          <cell r="B7404" t="str">
            <v>IV</v>
          </cell>
          <cell r="E7404">
            <v>0</v>
          </cell>
          <cell r="H7404" t="str">
            <v>3-2024</v>
          </cell>
        </row>
        <row r="7405">
          <cell r="A7405" t="str">
            <v>Nayarit_Jala</v>
          </cell>
          <cell r="B7405" t="str">
            <v>TE</v>
          </cell>
          <cell r="E7405">
            <v>14611390.5</v>
          </cell>
          <cell r="H7405" t="str">
            <v>3-2024</v>
          </cell>
        </row>
        <row r="7406">
          <cell r="A7406" t="str">
            <v>Nayarit_Jala</v>
          </cell>
          <cell r="B7406" t="str">
            <v>Activo</v>
          </cell>
          <cell r="E7406">
            <v>13762699.52</v>
          </cell>
          <cell r="H7406" t="str">
            <v>3-2024</v>
          </cell>
        </row>
        <row r="7407">
          <cell r="A7407" t="str">
            <v>Nayarit_La Yesca</v>
          </cell>
          <cell r="B7407" t="str">
            <v>Pasivo</v>
          </cell>
          <cell r="E7407">
            <v>5053510.13</v>
          </cell>
          <cell r="H7407" t="str">
            <v>3-2024</v>
          </cell>
        </row>
        <row r="7408">
          <cell r="A7408" t="str">
            <v>Nayarit_La Yesca</v>
          </cell>
          <cell r="B7408" t="str">
            <v>ILD</v>
          </cell>
          <cell r="E7408">
            <v>16593729.68</v>
          </cell>
          <cell r="H7408" t="str">
            <v>3-2024</v>
          </cell>
        </row>
        <row r="7409">
          <cell r="A7409" t="str">
            <v>Nayarit_La Yesca</v>
          </cell>
          <cell r="B7409" t="str">
            <v>IV</v>
          </cell>
          <cell r="E7409">
            <v>0</v>
          </cell>
          <cell r="H7409" t="str">
            <v>3-2024</v>
          </cell>
        </row>
        <row r="7410">
          <cell r="A7410" t="str">
            <v>Nayarit_La Yesca</v>
          </cell>
          <cell r="B7410" t="str">
            <v>TE</v>
          </cell>
          <cell r="E7410">
            <v>21997844.270000003</v>
          </cell>
          <cell r="H7410" t="str">
            <v>3-2024</v>
          </cell>
        </row>
        <row r="7411">
          <cell r="A7411" t="str">
            <v>Nayarit_La Yesca</v>
          </cell>
          <cell r="B7411" t="str">
            <v>Activo</v>
          </cell>
          <cell r="E7411">
            <v>12847208.560000001</v>
          </cell>
          <cell r="H7411" t="str">
            <v>3-2024</v>
          </cell>
        </row>
        <row r="7412">
          <cell r="A7412" t="str">
            <v>Nayarit_Santa María del Oro</v>
          </cell>
          <cell r="B7412" t="str">
            <v>Pasivo</v>
          </cell>
          <cell r="E7412">
            <v>8353181.1699999999</v>
          </cell>
          <cell r="H7412" t="str">
            <v>3-2024</v>
          </cell>
        </row>
        <row r="7413">
          <cell r="A7413" t="str">
            <v>Nayarit_Santa María del Oro</v>
          </cell>
          <cell r="B7413" t="str">
            <v>ILD</v>
          </cell>
          <cell r="E7413">
            <v>22346087.759999998</v>
          </cell>
          <cell r="H7413" t="str">
            <v>3-2024</v>
          </cell>
        </row>
        <row r="7414">
          <cell r="A7414" t="str">
            <v>Nayarit_Santa María del Oro</v>
          </cell>
          <cell r="B7414" t="str">
            <v>IV</v>
          </cell>
          <cell r="E7414">
            <v>0</v>
          </cell>
          <cell r="H7414" t="str">
            <v>3-2024</v>
          </cell>
        </row>
        <row r="7415">
          <cell r="A7415" t="str">
            <v>Nayarit_Santa María del Oro</v>
          </cell>
          <cell r="B7415" t="str">
            <v>TE</v>
          </cell>
          <cell r="E7415">
            <v>12030972.84</v>
          </cell>
          <cell r="H7415" t="str">
            <v>3-2024</v>
          </cell>
        </row>
        <row r="7416">
          <cell r="A7416" t="str">
            <v>Nayarit_Santa María del Oro</v>
          </cell>
          <cell r="B7416" t="str">
            <v>Activo</v>
          </cell>
          <cell r="E7416">
            <v>16272847.389999999</v>
          </cell>
          <cell r="H7416" t="str">
            <v>3-2024</v>
          </cell>
        </row>
        <row r="7417">
          <cell r="A7417" t="str">
            <v>Nayarit_Santiago Ixcuintla</v>
          </cell>
          <cell r="B7417" t="str">
            <v>Pasivo</v>
          </cell>
          <cell r="E7417">
            <v>28923388.940000001</v>
          </cell>
          <cell r="H7417" t="str">
            <v>3-2024</v>
          </cell>
        </row>
        <row r="7418">
          <cell r="A7418" t="str">
            <v>Nayarit_Santiago Ixcuintla</v>
          </cell>
          <cell r="B7418" t="str">
            <v>ILD</v>
          </cell>
          <cell r="E7418">
            <v>60553094.309999987</v>
          </cell>
          <cell r="H7418" t="str">
            <v>3-2024</v>
          </cell>
        </row>
        <row r="7419">
          <cell r="A7419" t="str">
            <v>Nayarit_Santiago Ixcuintla</v>
          </cell>
          <cell r="B7419" t="str">
            <v>IV</v>
          </cell>
          <cell r="E7419">
            <v>0</v>
          </cell>
          <cell r="H7419" t="str">
            <v>3-2024</v>
          </cell>
        </row>
        <row r="7420">
          <cell r="A7420" t="str">
            <v>Nayarit_Santiago Ixcuintla</v>
          </cell>
          <cell r="B7420" t="str">
            <v>TE</v>
          </cell>
          <cell r="E7420">
            <v>36516010.079999998</v>
          </cell>
          <cell r="H7420" t="str">
            <v>3-2024</v>
          </cell>
        </row>
        <row r="7421">
          <cell r="A7421" t="str">
            <v>Nayarit_Santiago Ixcuintla</v>
          </cell>
          <cell r="B7421" t="str">
            <v>Activo</v>
          </cell>
          <cell r="E7421">
            <v>21204731.460000001</v>
          </cell>
          <cell r="H7421" t="str">
            <v>3-2024</v>
          </cell>
        </row>
        <row r="7422">
          <cell r="A7422" t="str">
            <v>Nayarit_San Blas</v>
          </cell>
          <cell r="B7422" t="str">
            <v>Pasivo</v>
          </cell>
          <cell r="E7422">
            <v>42792568</v>
          </cell>
          <cell r="H7422" t="str">
            <v>3-2024</v>
          </cell>
        </row>
        <row r="7423">
          <cell r="A7423" t="str">
            <v>Nayarit_San Blas</v>
          </cell>
          <cell r="B7423" t="str">
            <v>ILD</v>
          </cell>
          <cell r="E7423">
            <v>33060528</v>
          </cell>
          <cell r="H7423" t="str">
            <v>3-2024</v>
          </cell>
        </row>
        <row r="7424">
          <cell r="A7424" t="str">
            <v>Nayarit_San Blas</v>
          </cell>
          <cell r="B7424" t="str">
            <v>IV</v>
          </cell>
          <cell r="E7424">
            <v>0</v>
          </cell>
          <cell r="H7424" t="str">
            <v>3-2024</v>
          </cell>
        </row>
        <row r="7425">
          <cell r="A7425" t="str">
            <v>Nayarit_San Blas</v>
          </cell>
          <cell r="B7425" t="str">
            <v>TE</v>
          </cell>
          <cell r="E7425">
            <v>16694284</v>
          </cell>
          <cell r="H7425" t="str">
            <v>3-2024</v>
          </cell>
        </row>
        <row r="7426">
          <cell r="A7426" t="str">
            <v>Nayarit_San Blas</v>
          </cell>
          <cell r="B7426" t="str">
            <v>Activo</v>
          </cell>
          <cell r="E7426">
            <v>10458680</v>
          </cell>
          <cell r="H7426" t="str">
            <v>3-2024</v>
          </cell>
        </row>
        <row r="7427">
          <cell r="A7427" t="str">
            <v>Nayarit_San Pedro Lagunillas</v>
          </cell>
          <cell r="B7427" t="str">
            <v>Pasivo</v>
          </cell>
          <cell r="E7427">
            <v>1133150</v>
          </cell>
          <cell r="H7427" t="str">
            <v>3-2024</v>
          </cell>
        </row>
        <row r="7428">
          <cell r="A7428" t="str">
            <v>Nayarit_San Pedro Lagunillas</v>
          </cell>
          <cell r="B7428" t="str">
            <v>ILD</v>
          </cell>
          <cell r="E7428">
            <v>16271262.01</v>
          </cell>
          <cell r="H7428" t="str">
            <v>3-2024</v>
          </cell>
        </row>
        <row r="7429">
          <cell r="A7429" t="str">
            <v>Nayarit_San Pedro Lagunillas</v>
          </cell>
          <cell r="B7429" t="str">
            <v>IV</v>
          </cell>
          <cell r="E7429">
            <v>0</v>
          </cell>
          <cell r="H7429" t="str">
            <v>3-2024</v>
          </cell>
        </row>
        <row r="7430">
          <cell r="A7430" t="str">
            <v>Nayarit_San Pedro Lagunillas</v>
          </cell>
          <cell r="B7430" t="str">
            <v>TE</v>
          </cell>
          <cell r="E7430">
            <v>2038168</v>
          </cell>
          <cell r="H7430" t="str">
            <v>3-2024</v>
          </cell>
        </row>
        <row r="7431">
          <cell r="A7431" t="str">
            <v>Nayarit_San Pedro Lagunillas</v>
          </cell>
          <cell r="B7431" t="str">
            <v>Activo</v>
          </cell>
          <cell r="E7431">
            <v>8700089</v>
          </cell>
          <cell r="H7431" t="str">
            <v>3-2024</v>
          </cell>
        </row>
        <row r="7432">
          <cell r="A7432" t="str">
            <v>Nayarit_Tepic</v>
          </cell>
          <cell r="B7432" t="str">
            <v>Pasivo</v>
          </cell>
          <cell r="E7432">
            <v>402680673</v>
          </cell>
          <cell r="H7432" t="str">
            <v>3-2024</v>
          </cell>
        </row>
        <row r="7433">
          <cell r="A7433" t="str">
            <v>Nayarit_Tepic</v>
          </cell>
          <cell r="B7433" t="str">
            <v>ILD</v>
          </cell>
          <cell r="E7433">
            <v>276819314.27999997</v>
          </cell>
          <cell r="H7433" t="str">
            <v>3-2024</v>
          </cell>
        </row>
        <row r="7434">
          <cell r="A7434" t="str">
            <v>Nayarit_Tepic</v>
          </cell>
          <cell r="B7434" t="str">
            <v>IV</v>
          </cell>
          <cell r="E7434">
            <v>0</v>
          </cell>
          <cell r="H7434" t="str">
            <v>3-2024</v>
          </cell>
        </row>
        <row r="7435">
          <cell r="A7435" t="str">
            <v>Nayarit_Tepic</v>
          </cell>
          <cell r="B7435" t="str">
            <v>TE</v>
          </cell>
          <cell r="E7435">
            <v>119776933.26000001</v>
          </cell>
          <cell r="H7435" t="str">
            <v>3-2024</v>
          </cell>
        </row>
        <row r="7436">
          <cell r="A7436" t="str">
            <v>Nayarit_Tepic</v>
          </cell>
          <cell r="B7436" t="str">
            <v>Activo</v>
          </cell>
          <cell r="E7436">
            <v>371912867.56</v>
          </cell>
          <cell r="H7436" t="str">
            <v>3-2024</v>
          </cell>
        </row>
        <row r="7437">
          <cell r="A7437" t="str">
            <v>Nayarit_Tuxpan</v>
          </cell>
          <cell r="B7437" t="str">
            <v>Pasivo</v>
          </cell>
          <cell r="E7437">
            <v>52797601</v>
          </cell>
          <cell r="H7437" t="str">
            <v>3-2024</v>
          </cell>
        </row>
        <row r="7438">
          <cell r="A7438" t="str">
            <v>Nayarit_Tuxpan</v>
          </cell>
          <cell r="B7438" t="str">
            <v>ILD</v>
          </cell>
          <cell r="E7438">
            <v>26964120.779999997</v>
          </cell>
          <cell r="H7438" t="str">
            <v>3-2024</v>
          </cell>
        </row>
        <row r="7439">
          <cell r="A7439" t="str">
            <v>Nayarit_Tuxpan</v>
          </cell>
          <cell r="B7439" t="str">
            <v>IV</v>
          </cell>
          <cell r="E7439">
            <v>0</v>
          </cell>
          <cell r="H7439" t="str">
            <v>3-2024</v>
          </cell>
        </row>
        <row r="7440">
          <cell r="A7440" t="str">
            <v>Nayarit_Tuxpan</v>
          </cell>
          <cell r="B7440" t="str">
            <v>TE</v>
          </cell>
          <cell r="E7440">
            <v>11662849</v>
          </cell>
          <cell r="H7440" t="str">
            <v>3-2024</v>
          </cell>
        </row>
        <row r="7441">
          <cell r="A7441" t="str">
            <v>Nayarit_Tuxpan</v>
          </cell>
          <cell r="B7441" t="str">
            <v>Activo</v>
          </cell>
          <cell r="E7441">
            <v>8224433.5499999998</v>
          </cell>
          <cell r="H7441" t="str">
            <v>3-2024</v>
          </cell>
        </row>
        <row r="7442">
          <cell r="A7442" t="str">
            <v>Nuevo León_Apodaca</v>
          </cell>
          <cell r="B7442" t="str">
            <v>Pasivo</v>
          </cell>
          <cell r="E7442">
            <v>150770061.75</v>
          </cell>
          <cell r="H7442" t="str">
            <v>3-2024</v>
          </cell>
        </row>
        <row r="7443">
          <cell r="A7443" t="str">
            <v>Nuevo León_Apodaca</v>
          </cell>
          <cell r="B7443" t="str">
            <v>ILD</v>
          </cell>
          <cell r="E7443">
            <v>690087038.30999994</v>
          </cell>
          <cell r="H7443" t="str">
            <v>3-2024</v>
          </cell>
        </row>
        <row r="7444">
          <cell r="A7444" t="str">
            <v>Nuevo León_Apodaca</v>
          </cell>
          <cell r="B7444" t="str">
            <v>IV</v>
          </cell>
          <cell r="E7444">
            <v>0</v>
          </cell>
          <cell r="H7444" t="str">
            <v>3-2024</v>
          </cell>
        </row>
        <row r="7445">
          <cell r="A7445" t="str">
            <v>Nuevo León_Apodaca</v>
          </cell>
          <cell r="B7445" t="str">
            <v>TE</v>
          </cell>
          <cell r="E7445">
            <v>173794939.97999999</v>
          </cell>
          <cell r="H7445" t="str">
            <v>3-2024</v>
          </cell>
        </row>
        <row r="7446">
          <cell r="A7446" t="str">
            <v>Nuevo León_Apodaca</v>
          </cell>
          <cell r="B7446" t="str">
            <v>Activo</v>
          </cell>
          <cell r="E7446">
            <v>789040203.54999995</v>
          </cell>
          <cell r="H7446" t="str">
            <v>3-2024</v>
          </cell>
        </row>
        <row r="7447">
          <cell r="A7447" t="str">
            <v>Nuevo León_García</v>
          </cell>
          <cell r="B7447" t="str">
            <v>Pasivo</v>
          </cell>
          <cell r="E7447">
            <v>137450031.02999997</v>
          </cell>
          <cell r="H7447" t="str">
            <v>3-2024</v>
          </cell>
        </row>
        <row r="7448">
          <cell r="A7448" t="str">
            <v>Nuevo León_García</v>
          </cell>
          <cell r="B7448" t="str">
            <v>ILD</v>
          </cell>
          <cell r="E7448">
            <v>335922559.80000001</v>
          </cell>
          <cell r="H7448" t="str">
            <v>3-2024</v>
          </cell>
        </row>
        <row r="7449">
          <cell r="A7449" t="str">
            <v>Nuevo León_García</v>
          </cell>
          <cell r="B7449" t="str">
            <v>IV</v>
          </cell>
          <cell r="E7449">
            <v>0</v>
          </cell>
          <cell r="H7449" t="str">
            <v>3-2024</v>
          </cell>
        </row>
        <row r="7450">
          <cell r="A7450" t="str">
            <v>Nuevo León_García</v>
          </cell>
          <cell r="B7450" t="str">
            <v>TE</v>
          </cell>
          <cell r="E7450">
            <v>110266940.47</v>
          </cell>
          <cell r="H7450" t="str">
            <v>3-2024</v>
          </cell>
        </row>
        <row r="7451">
          <cell r="A7451" t="str">
            <v>Nuevo León_García</v>
          </cell>
          <cell r="B7451" t="str">
            <v>Activo</v>
          </cell>
          <cell r="E7451">
            <v>138544834.49000001</v>
          </cell>
          <cell r="H7451" t="str">
            <v>3-2024</v>
          </cell>
        </row>
        <row r="7452">
          <cell r="A7452" t="str">
            <v>Nuevo León_General Escobedo</v>
          </cell>
          <cell r="B7452" t="str">
            <v>Pasivo</v>
          </cell>
          <cell r="E7452">
            <v>370565280</v>
          </cell>
          <cell r="H7452" t="str">
            <v>3-2024</v>
          </cell>
        </row>
        <row r="7453">
          <cell r="A7453" t="str">
            <v>Nuevo León_General Escobedo</v>
          </cell>
          <cell r="B7453" t="str">
            <v>ILD</v>
          </cell>
          <cell r="E7453">
            <v>403688259.35000002</v>
          </cell>
          <cell r="H7453" t="str">
            <v>3-2024</v>
          </cell>
        </row>
        <row r="7454">
          <cell r="A7454" t="str">
            <v>Nuevo León_General Escobedo</v>
          </cell>
          <cell r="B7454" t="str">
            <v>IV</v>
          </cell>
          <cell r="E7454">
            <v>0</v>
          </cell>
          <cell r="H7454" t="str">
            <v>3-2024</v>
          </cell>
        </row>
        <row r="7455">
          <cell r="A7455" t="str">
            <v>Nuevo León_General Escobedo</v>
          </cell>
          <cell r="B7455" t="str">
            <v>TE</v>
          </cell>
          <cell r="E7455">
            <v>144824146.71000001</v>
          </cell>
          <cell r="H7455" t="str">
            <v>3-2024</v>
          </cell>
        </row>
        <row r="7456">
          <cell r="A7456" t="str">
            <v>Nuevo León_General Escobedo</v>
          </cell>
          <cell r="B7456" t="str">
            <v>Activo</v>
          </cell>
          <cell r="E7456">
            <v>128142291</v>
          </cell>
          <cell r="H7456" t="str">
            <v>3-2024</v>
          </cell>
        </row>
        <row r="7457">
          <cell r="A7457" t="str">
            <v>Nuevo León_Guadalupe</v>
          </cell>
          <cell r="B7457" t="str">
            <v>Pasivo</v>
          </cell>
          <cell r="E7457">
            <v>375754810</v>
          </cell>
          <cell r="H7457" t="str">
            <v>3-2024</v>
          </cell>
        </row>
        <row r="7458">
          <cell r="A7458" t="str">
            <v>Nuevo León_Guadalupe</v>
          </cell>
          <cell r="B7458" t="str">
            <v>ILD</v>
          </cell>
          <cell r="E7458">
            <v>512033827.22000003</v>
          </cell>
          <cell r="H7458" t="str">
            <v>3-2024</v>
          </cell>
        </row>
        <row r="7459">
          <cell r="A7459" t="str">
            <v>Nuevo León_Guadalupe</v>
          </cell>
          <cell r="B7459" t="str">
            <v>IV</v>
          </cell>
          <cell r="E7459">
            <v>0</v>
          </cell>
          <cell r="H7459" t="str">
            <v>3-2024</v>
          </cell>
        </row>
        <row r="7460">
          <cell r="A7460" t="str">
            <v>Nuevo León_Guadalupe</v>
          </cell>
          <cell r="B7460" t="str">
            <v>TE</v>
          </cell>
          <cell r="E7460">
            <v>222493468.84000003</v>
          </cell>
          <cell r="H7460" t="str">
            <v>3-2024</v>
          </cell>
        </row>
        <row r="7461">
          <cell r="A7461" t="str">
            <v>Nuevo León_Guadalupe</v>
          </cell>
          <cell r="B7461" t="str">
            <v>Activo</v>
          </cell>
          <cell r="E7461">
            <v>108267845</v>
          </cell>
          <cell r="H7461" t="str">
            <v>3-2024</v>
          </cell>
        </row>
        <row r="7462">
          <cell r="A7462" t="str">
            <v>Nuevo León_Juárez</v>
          </cell>
          <cell r="B7462" t="str">
            <v>Pasivo</v>
          </cell>
          <cell r="E7462">
            <v>196842303.67999998</v>
          </cell>
          <cell r="H7462" t="str">
            <v>3-2024</v>
          </cell>
        </row>
        <row r="7463">
          <cell r="A7463" t="str">
            <v>Nuevo León_Juárez</v>
          </cell>
          <cell r="B7463" t="str">
            <v>ILD</v>
          </cell>
          <cell r="E7463">
            <v>401246994.47000003</v>
          </cell>
          <cell r="H7463" t="str">
            <v>3-2024</v>
          </cell>
        </row>
        <row r="7464">
          <cell r="A7464" t="str">
            <v>Nuevo León_Juárez</v>
          </cell>
          <cell r="B7464" t="str">
            <v>IV</v>
          </cell>
          <cell r="E7464">
            <v>0</v>
          </cell>
          <cell r="H7464" t="str">
            <v>3-2024</v>
          </cell>
        </row>
        <row r="7465">
          <cell r="A7465" t="str">
            <v>Nuevo León_Juárez</v>
          </cell>
          <cell r="B7465" t="str">
            <v>TE</v>
          </cell>
          <cell r="E7465">
            <v>-7805858.75</v>
          </cell>
          <cell r="H7465" t="str">
            <v>3-2024</v>
          </cell>
        </row>
        <row r="7466">
          <cell r="A7466" t="str">
            <v>Nuevo León_Juárez</v>
          </cell>
          <cell r="B7466" t="str">
            <v>Activo</v>
          </cell>
          <cell r="E7466">
            <v>75824500.219999999</v>
          </cell>
          <cell r="H7466" t="str">
            <v>3-2024</v>
          </cell>
        </row>
        <row r="7467">
          <cell r="A7467" t="str">
            <v>Nuevo León_Linares</v>
          </cell>
          <cell r="B7467" t="str">
            <v>Pasivo</v>
          </cell>
          <cell r="E7467">
            <v>2426444.15</v>
          </cell>
          <cell r="H7467" t="str">
            <v>3-2024</v>
          </cell>
        </row>
        <row r="7468">
          <cell r="A7468" t="str">
            <v>Nuevo León_Linares</v>
          </cell>
          <cell r="B7468" t="str">
            <v>ILD</v>
          </cell>
          <cell r="E7468">
            <v>80136770.74000001</v>
          </cell>
          <cell r="H7468" t="str">
            <v>3-2024</v>
          </cell>
        </row>
        <row r="7469">
          <cell r="A7469" t="str">
            <v>Nuevo León_Linares</v>
          </cell>
          <cell r="B7469" t="str">
            <v>IV</v>
          </cell>
          <cell r="E7469">
            <v>0</v>
          </cell>
          <cell r="H7469" t="str">
            <v>3-2024</v>
          </cell>
        </row>
        <row r="7470">
          <cell r="A7470" t="str">
            <v>Nuevo León_Linares</v>
          </cell>
          <cell r="B7470" t="str">
            <v>TE</v>
          </cell>
          <cell r="E7470">
            <v>33874024.5</v>
          </cell>
          <cell r="H7470" t="str">
            <v>3-2024</v>
          </cell>
        </row>
        <row r="7471">
          <cell r="A7471" t="str">
            <v>Nuevo León_Linares</v>
          </cell>
          <cell r="B7471" t="str">
            <v>Activo</v>
          </cell>
          <cell r="E7471">
            <v>17184399.609999999</v>
          </cell>
          <cell r="H7471" t="str">
            <v>3-2024</v>
          </cell>
        </row>
        <row r="7472">
          <cell r="A7472" t="str">
            <v>Nuevo León_Montemorelos</v>
          </cell>
          <cell r="B7472" t="str">
            <v>Pasivo</v>
          </cell>
          <cell r="E7472">
            <v>48723037</v>
          </cell>
          <cell r="H7472" t="str">
            <v>3-2024</v>
          </cell>
        </row>
        <row r="7473">
          <cell r="A7473" t="str">
            <v>Nuevo León_Montemorelos</v>
          </cell>
          <cell r="B7473" t="str">
            <v>ILD</v>
          </cell>
          <cell r="E7473">
            <v>73882742</v>
          </cell>
          <cell r="H7473" t="str">
            <v>3-2024</v>
          </cell>
        </row>
        <row r="7474">
          <cell r="A7474" t="str">
            <v>Nuevo León_Montemorelos</v>
          </cell>
          <cell r="B7474" t="str">
            <v>IV</v>
          </cell>
          <cell r="E7474">
            <v>0</v>
          </cell>
          <cell r="H7474" t="str">
            <v>3-2024</v>
          </cell>
        </row>
        <row r="7475">
          <cell r="A7475" t="str">
            <v>Nuevo León_Montemorelos</v>
          </cell>
          <cell r="B7475" t="str">
            <v>TE</v>
          </cell>
          <cell r="E7475">
            <v>23737493</v>
          </cell>
          <cell r="H7475" t="str">
            <v>3-2024</v>
          </cell>
        </row>
        <row r="7476">
          <cell r="A7476" t="str">
            <v>Nuevo León_Montemorelos</v>
          </cell>
          <cell r="B7476" t="str">
            <v>Activo</v>
          </cell>
          <cell r="E7476">
            <v>117832339</v>
          </cell>
          <cell r="H7476" t="str">
            <v>3-2024</v>
          </cell>
        </row>
        <row r="7477">
          <cell r="A7477" t="str">
            <v>Nuevo León_Monterrey</v>
          </cell>
          <cell r="B7477" t="str">
            <v>Pasivo</v>
          </cell>
          <cell r="E7477">
            <v>188179252.38999999</v>
          </cell>
          <cell r="H7477" t="str">
            <v>3-2024</v>
          </cell>
        </row>
        <row r="7478">
          <cell r="A7478" t="str">
            <v>Nuevo León_Monterrey</v>
          </cell>
          <cell r="B7478" t="str">
            <v>ILD</v>
          </cell>
          <cell r="E7478">
            <v>1677353939.2600002</v>
          </cell>
          <cell r="H7478" t="str">
            <v>3-2024</v>
          </cell>
        </row>
        <row r="7479">
          <cell r="A7479" t="str">
            <v>Nuevo León_Monterrey</v>
          </cell>
          <cell r="B7479" t="str">
            <v>IV</v>
          </cell>
          <cell r="E7479">
            <v>0</v>
          </cell>
          <cell r="H7479" t="str">
            <v>3-2024</v>
          </cell>
        </row>
        <row r="7480">
          <cell r="A7480" t="str">
            <v>Nuevo León_Monterrey</v>
          </cell>
          <cell r="B7480" t="str">
            <v>TE</v>
          </cell>
          <cell r="E7480">
            <v>489837269.97999996</v>
          </cell>
          <cell r="H7480" t="str">
            <v>3-2024</v>
          </cell>
        </row>
        <row r="7481">
          <cell r="A7481" t="str">
            <v>Nuevo León_Monterrey</v>
          </cell>
          <cell r="B7481" t="str">
            <v>Activo</v>
          </cell>
          <cell r="E7481">
            <v>329992630.87</v>
          </cell>
          <cell r="H7481" t="str">
            <v>3-2024</v>
          </cell>
        </row>
        <row r="7482">
          <cell r="A7482" t="str">
            <v>Nuevo León_Santa Catarina</v>
          </cell>
          <cell r="B7482" t="str">
            <v>Pasivo</v>
          </cell>
          <cell r="E7482">
            <v>419999205</v>
          </cell>
          <cell r="H7482" t="str">
            <v>3-2024</v>
          </cell>
        </row>
        <row r="7483">
          <cell r="A7483" t="str">
            <v>Nuevo León_Santa Catarina</v>
          </cell>
          <cell r="B7483" t="str">
            <v>ILD</v>
          </cell>
          <cell r="E7483">
            <v>264707306.59</v>
          </cell>
          <cell r="H7483" t="str">
            <v>3-2024</v>
          </cell>
        </row>
        <row r="7484">
          <cell r="A7484" t="str">
            <v>Nuevo León_Santa Catarina</v>
          </cell>
          <cell r="B7484" t="str">
            <v>IV</v>
          </cell>
          <cell r="E7484">
            <v>0</v>
          </cell>
          <cell r="H7484" t="str">
            <v>3-2024</v>
          </cell>
        </row>
        <row r="7485">
          <cell r="A7485" t="str">
            <v>Nuevo León_Santa Catarina</v>
          </cell>
          <cell r="B7485" t="str">
            <v>TE</v>
          </cell>
          <cell r="E7485">
            <v>255574540.91000003</v>
          </cell>
          <cell r="H7485" t="str">
            <v>3-2024</v>
          </cell>
        </row>
        <row r="7486">
          <cell r="A7486" t="str">
            <v>Nuevo León_Santa Catarina</v>
          </cell>
          <cell r="B7486" t="str">
            <v>Activo</v>
          </cell>
          <cell r="E7486">
            <v>186117711</v>
          </cell>
          <cell r="H7486" t="str">
            <v>3-2024</v>
          </cell>
        </row>
        <row r="7487">
          <cell r="A7487" t="str">
            <v>Nuevo León_Santiago</v>
          </cell>
          <cell r="B7487" t="str">
            <v>Pasivo</v>
          </cell>
          <cell r="E7487">
            <v>29147444</v>
          </cell>
          <cell r="H7487" t="str">
            <v>3-2024</v>
          </cell>
        </row>
        <row r="7488">
          <cell r="A7488" t="str">
            <v>Nuevo León_Santiago</v>
          </cell>
          <cell r="B7488" t="str">
            <v>ILD</v>
          </cell>
          <cell r="E7488">
            <v>131686452</v>
          </cell>
          <cell r="H7488" t="str">
            <v>3-2024</v>
          </cell>
        </row>
        <row r="7489">
          <cell r="A7489" t="str">
            <v>Nuevo León_Santiago</v>
          </cell>
          <cell r="B7489" t="str">
            <v>IV</v>
          </cell>
          <cell r="E7489">
            <v>0</v>
          </cell>
          <cell r="H7489" t="str">
            <v>3-2024</v>
          </cell>
        </row>
        <row r="7490">
          <cell r="A7490" t="str">
            <v>Nuevo León_Santiago</v>
          </cell>
          <cell r="B7490" t="str">
            <v>TE</v>
          </cell>
          <cell r="E7490">
            <v>82386306.554999992</v>
          </cell>
          <cell r="H7490" t="str">
            <v>3-2024</v>
          </cell>
        </row>
        <row r="7491">
          <cell r="A7491" t="str">
            <v>Nuevo León_Santiago</v>
          </cell>
          <cell r="B7491" t="str">
            <v>Activo</v>
          </cell>
          <cell r="E7491">
            <v>88481017</v>
          </cell>
          <cell r="H7491" t="str">
            <v>3-2024</v>
          </cell>
        </row>
        <row r="7492">
          <cell r="A7492" t="str">
            <v>Nuevo León_San Nicolás de los Garza</v>
          </cell>
          <cell r="B7492" t="str">
            <v>Pasivo</v>
          </cell>
          <cell r="E7492">
            <v>148754134.03</v>
          </cell>
          <cell r="H7492" t="str">
            <v>3-2024</v>
          </cell>
        </row>
        <row r="7493">
          <cell r="A7493" t="str">
            <v>Nuevo León_San Nicolás de los Garza</v>
          </cell>
          <cell r="B7493" t="str">
            <v>ILD</v>
          </cell>
          <cell r="E7493">
            <v>406865475.81000006</v>
          </cell>
          <cell r="H7493" t="str">
            <v>3-2024</v>
          </cell>
        </row>
        <row r="7494">
          <cell r="A7494" t="str">
            <v>Nuevo León_San Nicolás de los Garza</v>
          </cell>
          <cell r="B7494" t="str">
            <v>IV</v>
          </cell>
          <cell r="E7494">
            <v>0</v>
          </cell>
          <cell r="H7494" t="str">
            <v>3-2024</v>
          </cell>
        </row>
        <row r="7495">
          <cell r="A7495" t="str">
            <v>Nuevo León_San Nicolás de los Garza</v>
          </cell>
          <cell r="B7495" t="str">
            <v>TE</v>
          </cell>
          <cell r="E7495">
            <v>106011964.2</v>
          </cell>
          <cell r="H7495" t="str">
            <v>3-2024</v>
          </cell>
        </row>
        <row r="7496">
          <cell r="A7496" t="str">
            <v>Nuevo León_San Nicolás de los Garza</v>
          </cell>
          <cell r="B7496" t="str">
            <v>Activo</v>
          </cell>
          <cell r="E7496">
            <v>361962133.09000003</v>
          </cell>
          <cell r="H7496" t="str">
            <v>3-2024</v>
          </cell>
        </row>
        <row r="7497">
          <cell r="A7497" t="str">
            <v>Nuevo León_San Pedro Garza García</v>
          </cell>
          <cell r="B7497" t="str">
            <v>Pasivo</v>
          </cell>
          <cell r="E7497">
            <v>207866953.16</v>
          </cell>
          <cell r="H7497" t="str">
            <v>3-2024</v>
          </cell>
        </row>
        <row r="7498">
          <cell r="A7498" t="str">
            <v>Nuevo León_San Pedro Garza García</v>
          </cell>
          <cell r="B7498" t="str">
            <v>ILD</v>
          </cell>
          <cell r="E7498">
            <v>910326705.1099999</v>
          </cell>
          <cell r="H7498" t="str">
            <v>3-2024</v>
          </cell>
        </row>
        <row r="7499">
          <cell r="A7499" t="str">
            <v>Nuevo León_San Pedro Garza García</v>
          </cell>
          <cell r="B7499" t="str">
            <v>IV</v>
          </cell>
          <cell r="E7499">
            <v>0</v>
          </cell>
          <cell r="H7499" t="str">
            <v>3-2024</v>
          </cell>
        </row>
        <row r="7500">
          <cell r="A7500" t="str">
            <v>Nuevo León_San Pedro Garza García</v>
          </cell>
          <cell r="B7500" t="str">
            <v>TE</v>
          </cell>
          <cell r="E7500">
            <v>88046029.24000001</v>
          </cell>
          <cell r="H7500" t="str">
            <v>3-2024</v>
          </cell>
        </row>
        <row r="7501">
          <cell r="A7501" t="str">
            <v>Nuevo León_San Pedro Garza García</v>
          </cell>
          <cell r="B7501" t="str">
            <v>Activo</v>
          </cell>
          <cell r="E7501">
            <v>2675749036.8900003</v>
          </cell>
          <cell r="H7501" t="str">
            <v>3-2024</v>
          </cell>
        </row>
        <row r="7502">
          <cell r="A7502" t="str">
            <v>Puebla_Acatlán de Osorio</v>
          </cell>
          <cell r="B7502" t="str">
            <v>Pasivo</v>
          </cell>
          <cell r="E7502">
            <v>309489.69999999995</v>
          </cell>
          <cell r="H7502" t="str">
            <v>3-2024</v>
          </cell>
        </row>
        <row r="7503">
          <cell r="A7503" t="str">
            <v>Puebla_Acatlán de Osorio</v>
          </cell>
          <cell r="B7503" t="str">
            <v>ILD</v>
          </cell>
          <cell r="E7503">
            <v>24963999.590000007</v>
          </cell>
          <cell r="H7503" t="str">
            <v>3-2024</v>
          </cell>
        </row>
        <row r="7504">
          <cell r="A7504" t="str">
            <v>Puebla_Acatlán de Osorio</v>
          </cell>
          <cell r="B7504" t="str">
            <v>IV</v>
          </cell>
          <cell r="E7504">
            <v>0</v>
          </cell>
          <cell r="H7504" t="str">
            <v>3-2024</v>
          </cell>
        </row>
        <row r="7505">
          <cell r="A7505" t="str">
            <v>Puebla_Acatlán de Osorio</v>
          </cell>
          <cell r="B7505" t="str">
            <v>TE</v>
          </cell>
          <cell r="E7505">
            <v>24695534.640000001</v>
          </cell>
          <cell r="H7505" t="str">
            <v>3-2024</v>
          </cell>
        </row>
        <row r="7506">
          <cell r="A7506" t="str">
            <v>Puebla_Acatlán de Osorio</v>
          </cell>
          <cell r="B7506" t="str">
            <v>Activo</v>
          </cell>
          <cell r="E7506">
            <v>21810753.539999999</v>
          </cell>
          <cell r="H7506" t="str">
            <v>3-2024</v>
          </cell>
        </row>
        <row r="7507">
          <cell r="A7507" t="str">
            <v>Puebla_Acatzingo</v>
          </cell>
          <cell r="B7507" t="str">
            <v>Pasivo</v>
          </cell>
          <cell r="E7507">
            <v>3854268.34</v>
          </cell>
          <cell r="H7507" t="str">
            <v>3-2024</v>
          </cell>
        </row>
        <row r="7508">
          <cell r="A7508" t="str">
            <v>Puebla_Acatzingo</v>
          </cell>
          <cell r="B7508" t="str">
            <v>ILD</v>
          </cell>
          <cell r="E7508">
            <v>33784709.589999996</v>
          </cell>
          <cell r="H7508" t="str">
            <v>3-2024</v>
          </cell>
        </row>
        <row r="7509">
          <cell r="A7509" t="str">
            <v>Puebla_Acatzingo</v>
          </cell>
          <cell r="B7509" t="str">
            <v>IV</v>
          </cell>
          <cell r="E7509">
            <v>0</v>
          </cell>
          <cell r="H7509" t="str">
            <v>3-2024</v>
          </cell>
        </row>
        <row r="7510">
          <cell r="A7510" t="str">
            <v>Puebla_Acatzingo</v>
          </cell>
          <cell r="B7510" t="str">
            <v>TE</v>
          </cell>
          <cell r="E7510">
            <v>35992690.770000003</v>
          </cell>
          <cell r="H7510" t="str">
            <v>3-2024</v>
          </cell>
        </row>
        <row r="7511">
          <cell r="A7511" t="str">
            <v>Puebla_Acatzingo</v>
          </cell>
          <cell r="B7511" t="str">
            <v>Activo</v>
          </cell>
          <cell r="E7511">
            <v>16491776.16</v>
          </cell>
          <cell r="H7511" t="str">
            <v>3-2024</v>
          </cell>
        </row>
        <row r="7512">
          <cell r="A7512" t="str">
            <v>Puebla_Amozoc</v>
          </cell>
          <cell r="B7512" t="str">
            <v>Pasivo</v>
          </cell>
          <cell r="E7512">
            <v>3326225.04</v>
          </cell>
          <cell r="H7512" t="str">
            <v>3-2024</v>
          </cell>
        </row>
        <row r="7513">
          <cell r="A7513" t="str">
            <v>Puebla_Amozoc</v>
          </cell>
          <cell r="B7513" t="str">
            <v>ILD</v>
          </cell>
          <cell r="E7513">
            <v>58053224.639999993</v>
          </cell>
          <cell r="H7513" t="str">
            <v>3-2024</v>
          </cell>
        </row>
        <row r="7514">
          <cell r="A7514" t="str">
            <v>Puebla_Amozoc</v>
          </cell>
          <cell r="B7514" t="str">
            <v>IV</v>
          </cell>
          <cell r="E7514">
            <v>0</v>
          </cell>
          <cell r="H7514" t="str">
            <v>3-2024</v>
          </cell>
        </row>
        <row r="7515">
          <cell r="A7515" t="str">
            <v>Puebla_Amozoc</v>
          </cell>
          <cell r="B7515" t="str">
            <v>TE</v>
          </cell>
          <cell r="E7515">
            <v>51768753.089999989</v>
          </cell>
          <cell r="H7515" t="str">
            <v>3-2024</v>
          </cell>
        </row>
        <row r="7516">
          <cell r="A7516" t="str">
            <v>Puebla_Amozoc</v>
          </cell>
          <cell r="B7516" t="str">
            <v>Activo</v>
          </cell>
          <cell r="E7516">
            <v>36923548.369999997</v>
          </cell>
          <cell r="H7516" t="str">
            <v>3-2024</v>
          </cell>
        </row>
        <row r="7517">
          <cell r="A7517" t="str">
            <v>Puebla_Atlixco</v>
          </cell>
          <cell r="B7517" t="str">
            <v>Pasivo</v>
          </cell>
          <cell r="E7517">
            <v>31890038.719999999</v>
          </cell>
          <cell r="H7517" t="str">
            <v>3-2024</v>
          </cell>
        </row>
        <row r="7518">
          <cell r="A7518" t="str">
            <v>Puebla_Atlixco</v>
          </cell>
          <cell r="B7518" t="str">
            <v>ILD</v>
          </cell>
          <cell r="E7518">
            <v>116069904.06000002</v>
          </cell>
          <cell r="H7518" t="str">
            <v>3-2024</v>
          </cell>
        </row>
        <row r="7519">
          <cell r="A7519" t="str">
            <v>Puebla_Atlixco</v>
          </cell>
          <cell r="B7519" t="str">
            <v>IV</v>
          </cell>
          <cell r="E7519">
            <v>0</v>
          </cell>
          <cell r="H7519" t="str">
            <v>3-2024</v>
          </cell>
        </row>
        <row r="7520">
          <cell r="A7520" t="str">
            <v>Puebla_Atlixco</v>
          </cell>
          <cell r="B7520" t="str">
            <v>TE</v>
          </cell>
          <cell r="E7520">
            <v>70748578.839999989</v>
          </cell>
          <cell r="H7520" t="str">
            <v>3-2024</v>
          </cell>
        </row>
        <row r="7521">
          <cell r="A7521" t="str">
            <v>Puebla_Atlixco</v>
          </cell>
          <cell r="B7521" t="str">
            <v>Activo</v>
          </cell>
          <cell r="E7521">
            <v>218046425.68000001</v>
          </cell>
          <cell r="H7521" t="str">
            <v>3-2024</v>
          </cell>
        </row>
        <row r="7522">
          <cell r="A7522" t="str">
            <v>Puebla_Huauchinango</v>
          </cell>
          <cell r="B7522" t="str">
            <v>Pasivo</v>
          </cell>
          <cell r="E7522">
            <v>43238588.579999998</v>
          </cell>
          <cell r="H7522" t="str">
            <v>3-2024</v>
          </cell>
        </row>
        <row r="7523">
          <cell r="A7523" t="str">
            <v>Puebla_Huauchinango</v>
          </cell>
          <cell r="B7523" t="str">
            <v>ILD</v>
          </cell>
          <cell r="E7523">
            <v>64427346.270000011</v>
          </cell>
          <cell r="H7523" t="str">
            <v>3-2024</v>
          </cell>
        </row>
        <row r="7524">
          <cell r="A7524" t="str">
            <v>Puebla_Huauchinango</v>
          </cell>
          <cell r="B7524" t="str">
            <v>IV</v>
          </cell>
          <cell r="E7524">
            <v>0</v>
          </cell>
          <cell r="H7524" t="str">
            <v>3-2024</v>
          </cell>
        </row>
        <row r="7525">
          <cell r="A7525" t="str">
            <v>Puebla_Huauchinango</v>
          </cell>
          <cell r="B7525" t="str">
            <v>TE</v>
          </cell>
          <cell r="E7525">
            <v>60565972.630000003</v>
          </cell>
          <cell r="H7525" t="str">
            <v>3-2024</v>
          </cell>
        </row>
        <row r="7526">
          <cell r="A7526" t="str">
            <v>Puebla_Huauchinango</v>
          </cell>
          <cell r="B7526" t="str">
            <v>Activo</v>
          </cell>
          <cell r="E7526">
            <v>41264039.5</v>
          </cell>
          <cell r="H7526" t="str">
            <v>3-2024</v>
          </cell>
        </row>
        <row r="7527">
          <cell r="A7527" t="str">
            <v>Puebla_Libres</v>
          </cell>
          <cell r="B7527" t="str">
            <v>Pasivo</v>
          </cell>
          <cell r="E7527">
            <v>2595947.31</v>
          </cell>
          <cell r="H7527" t="str">
            <v>3-2024</v>
          </cell>
        </row>
        <row r="7528">
          <cell r="A7528" t="str">
            <v>Puebla_Libres</v>
          </cell>
          <cell r="B7528" t="str">
            <v>ILD</v>
          </cell>
          <cell r="E7528">
            <v>21772657.759999998</v>
          </cell>
          <cell r="H7528" t="str">
            <v>3-2024</v>
          </cell>
        </row>
        <row r="7529">
          <cell r="A7529" t="str">
            <v>Puebla_Libres</v>
          </cell>
          <cell r="B7529" t="str">
            <v>IV</v>
          </cell>
          <cell r="E7529">
            <v>0</v>
          </cell>
          <cell r="H7529" t="str">
            <v>3-2024</v>
          </cell>
        </row>
        <row r="7530">
          <cell r="A7530" t="str">
            <v>Puebla_Libres</v>
          </cell>
          <cell r="B7530" t="str">
            <v>TE</v>
          </cell>
          <cell r="E7530">
            <v>22766483.16</v>
          </cell>
          <cell r="H7530" t="str">
            <v>3-2024</v>
          </cell>
        </row>
        <row r="7531">
          <cell r="A7531" t="str">
            <v>Puebla_Libres</v>
          </cell>
          <cell r="B7531" t="str">
            <v>Activo</v>
          </cell>
          <cell r="E7531">
            <v>17902207.550000001</v>
          </cell>
          <cell r="H7531" t="str">
            <v>3-2024</v>
          </cell>
        </row>
        <row r="7532">
          <cell r="A7532" t="str">
            <v>Puebla_San Martín Texmelucan</v>
          </cell>
          <cell r="B7532" t="str">
            <v>Pasivo</v>
          </cell>
          <cell r="E7532">
            <v>0</v>
          </cell>
          <cell r="H7532" t="str">
            <v>3-2024</v>
          </cell>
        </row>
        <row r="7533">
          <cell r="A7533" t="str">
            <v>Puebla_San Martín Texmelucan</v>
          </cell>
          <cell r="B7533" t="str">
            <v>ILD</v>
          </cell>
          <cell r="E7533">
            <v>97177478.399999991</v>
          </cell>
          <cell r="H7533" t="str">
            <v>3-2024</v>
          </cell>
        </row>
        <row r="7534">
          <cell r="A7534" t="str">
            <v>Puebla_San Martín Texmelucan</v>
          </cell>
          <cell r="B7534" t="str">
            <v>IV</v>
          </cell>
          <cell r="E7534">
            <v>0</v>
          </cell>
          <cell r="H7534" t="str">
            <v>3-2024</v>
          </cell>
        </row>
        <row r="7535">
          <cell r="A7535" t="str">
            <v>Puebla_San Martín Texmelucan</v>
          </cell>
          <cell r="B7535" t="str">
            <v>TE</v>
          </cell>
          <cell r="E7535">
            <v>63124530.610000007</v>
          </cell>
          <cell r="H7535" t="str">
            <v>3-2024</v>
          </cell>
        </row>
        <row r="7536">
          <cell r="A7536" t="str">
            <v>Puebla_San Martín Texmelucan</v>
          </cell>
          <cell r="B7536" t="str">
            <v>Activo</v>
          </cell>
          <cell r="E7536">
            <v>77533372.829999998</v>
          </cell>
          <cell r="H7536" t="str">
            <v>3-2024</v>
          </cell>
        </row>
        <row r="7537">
          <cell r="A7537" t="str">
            <v>Puebla_San Salvador el Seco</v>
          </cell>
          <cell r="B7537" t="str">
            <v>Pasivo</v>
          </cell>
          <cell r="E7537">
            <v>25014.560000000001</v>
          </cell>
          <cell r="H7537" t="str">
            <v>3-2024</v>
          </cell>
        </row>
        <row r="7538">
          <cell r="A7538" t="str">
            <v>Puebla_San Salvador el Seco</v>
          </cell>
          <cell r="B7538" t="str">
            <v>ILD</v>
          </cell>
          <cell r="E7538">
            <v>17484491.719999995</v>
          </cell>
          <cell r="H7538" t="str">
            <v>3-2024</v>
          </cell>
        </row>
        <row r="7539">
          <cell r="A7539" t="str">
            <v>Puebla_San Salvador el Seco</v>
          </cell>
          <cell r="B7539" t="str">
            <v>IV</v>
          </cell>
          <cell r="E7539">
            <v>0</v>
          </cell>
          <cell r="H7539" t="str">
            <v>3-2024</v>
          </cell>
        </row>
        <row r="7540">
          <cell r="A7540" t="str">
            <v>Puebla_San Salvador el Seco</v>
          </cell>
          <cell r="B7540" t="str">
            <v>TE</v>
          </cell>
          <cell r="E7540">
            <v>20643412.940000001</v>
          </cell>
          <cell r="H7540" t="str">
            <v>3-2024</v>
          </cell>
        </row>
        <row r="7541">
          <cell r="A7541" t="str">
            <v>Puebla_San Salvador el Seco</v>
          </cell>
          <cell r="B7541" t="str">
            <v>Activo</v>
          </cell>
          <cell r="E7541">
            <v>13293605.210000001</v>
          </cell>
          <cell r="H7541" t="str">
            <v>3-2024</v>
          </cell>
        </row>
        <row r="7542">
          <cell r="A7542" t="str">
            <v>Puebla_Xicotepec</v>
          </cell>
          <cell r="B7542" t="str">
            <v>Pasivo</v>
          </cell>
          <cell r="E7542">
            <v>34323948.289999999</v>
          </cell>
          <cell r="H7542" t="str">
            <v>3-2024</v>
          </cell>
        </row>
        <row r="7543">
          <cell r="A7543" t="str">
            <v>Puebla_Xicotepec</v>
          </cell>
          <cell r="B7543" t="str">
            <v>ILD</v>
          </cell>
          <cell r="E7543">
            <v>45841565.12999998</v>
          </cell>
          <cell r="H7543" t="str">
            <v>3-2024</v>
          </cell>
        </row>
        <row r="7544">
          <cell r="A7544" t="str">
            <v>Puebla_Xicotepec</v>
          </cell>
          <cell r="B7544" t="str">
            <v>IV</v>
          </cell>
          <cell r="E7544">
            <v>0</v>
          </cell>
          <cell r="H7544" t="str">
            <v>3-2024</v>
          </cell>
        </row>
        <row r="7545">
          <cell r="A7545" t="str">
            <v>Puebla_Xicotepec</v>
          </cell>
          <cell r="B7545" t="str">
            <v>TE</v>
          </cell>
          <cell r="E7545">
            <v>48266994.440000005</v>
          </cell>
          <cell r="H7545" t="str">
            <v>3-2024</v>
          </cell>
        </row>
        <row r="7546">
          <cell r="A7546" t="str">
            <v>Puebla_Xicotepec</v>
          </cell>
          <cell r="B7546" t="str">
            <v>Activo</v>
          </cell>
          <cell r="E7546">
            <v>68487585.530000001</v>
          </cell>
          <cell r="H7546" t="str">
            <v>3-2024</v>
          </cell>
        </row>
        <row r="7547">
          <cell r="A7547" t="str">
            <v>Querétaro_Colón</v>
          </cell>
          <cell r="B7547" t="str">
            <v>Pasivo</v>
          </cell>
          <cell r="E7547">
            <v>14337282.800000001</v>
          </cell>
          <cell r="H7547" t="str">
            <v>3-2024</v>
          </cell>
        </row>
        <row r="7548">
          <cell r="A7548" t="str">
            <v>Querétaro_Colón</v>
          </cell>
          <cell r="B7548" t="str">
            <v>ILD</v>
          </cell>
          <cell r="E7548">
            <v>121444266.94</v>
          </cell>
          <cell r="H7548" t="str">
            <v>3-2024</v>
          </cell>
        </row>
        <row r="7549">
          <cell r="A7549" t="str">
            <v>Querétaro_Colón</v>
          </cell>
          <cell r="B7549" t="str">
            <v>IV</v>
          </cell>
          <cell r="E7549">
            <v>0</v>
          </cell>
          <cell r="H7549" t="str">
            <v>3-2024</v>
          </cell>
        </row>
        <row r="7550">
          <cell r="A7550" t="str">
            <v>Querétaro_Colón</v>
          </cell>
          <cell r="B7550" t="str">
            <v>TE</v>
          </cell>
          <cell r="E7550">
            <v>34909410.370000005</v>
          </cell>
          <cell r="H7550" t="str">
            <v>3-2024</v>
          </cell>
        </row>
        <row r="7551">
          <cell r="A7551" t="str">
            <v>Querétaro_Colón</v>
          </cell>
          <cell r="B7551" t="str">
            <v>Activo</v>
          </cell>
          <cell r="E7551">
            <v>71057173.270000011</v>
          </cell>
          <cell r="H7551" t="str">
            <v>3-2024</v>
          </cell>
        </row>
        <row r="7552">
          <cell r="A7552" t="str">
            <v>Quintana Roo_Benito Juárez</v>
          </cell>
          <cell r="B7552" t="str">
            <v>Pasivo</v>
          </cell>
          <cell r="E7552">
            <v>454743807.51999998</v>
          </cell>
          <cell r="H7552" t="str">
            <v>3-2024</v>
          </cell>
        </row>
        <row r="7553">
          <cell r="A7553" t="str">
            <v>Quintana Roo_Benito Juárez</v>
          </cell>
          <cell r="B7553" t="str">
            <v>ILD</v>
          </cell>
          <cell r="E7553">
            <v>1211377108.1099999</v>
          </cell>
          <cell r="H7553" t="str">
            <v>3-2024</v>
          </cell>
        </row>
        <row r="7554">
          <cell r="A7554" t="str">
            <v>Quintana Roo_Benito Juárez</v>
          </cell>
          <cell r="B7554" t="str">
            <v>IV</v>
          </cell>
          <cell r="E7554">
            <v>0</v>
          </cell>
          <cell r="H7554" t="str">
            <v>3-2024</v>
          </cell>
        </row>
        <row r="7555">
          <cell r="A7555" t="str">
            <v>Quintana Roo_Benito Juárez</v>
          </cell>
          <cell r="B7555" t="str">
            <v>TE</v>
          </cell>
          <cell r="E7555">
            <v>297549903</v>
          </cell>
          <cell r="H7555" t="str">
            <v>3-2024</v>
          </cell>
        </row>
        <row r="7556">
          <cell r="A7556" t="str">
            <v>Quintana Roo_Benito Juárez</v>
          </cell>
          <cell r="B7556" t="str">
            <v>Activo</v>
          </cell>
          <cell r="E7556">
            <v>1657550937.3800001</v>
          </cell>
          <cell r="H7556" t="str">
            <v>3-2024</v>
          </cell>
        </row>
        <row r="7557">
          <cell r="A7557" t="str">
            <v>Quintana Roo_Cozumel</v>
          </cell>
          <cell r="B7557" t="str">
            <v>Pasivo</v>
          </cell>
          <cell r="E7557">
            <v>134325412.38</v>
          </cell>
          <cell r="H7557" t="str">
            <v>3-2024</v>
          </cell>
        </row>
        <row r="7558">
          <cell r="A7558" t="str">
            <v>Quintana Roo_Cozumel</v>
          </cell>
          <cell r="B7558" t="str">
            <v>ILD</v>
          </cell>
          <cell r="E7558">
            <v>158709083.01999998</v>
          </cell>
          <cell r="H7558" t="str">
            <v>3-2024</v>
          </cell>
        </row>
        <row r="7559">
          <cell r="A7559" t="str">
            <v>Quintana Roo_Cozumel</v>
          </cell>
          <cell r="B7559" t="str">
            <v>IV</v>
          </cell>
          <cell r="E7559">
            <v>0</v>
          </cell>
          <cell r="H7559" t="str">
            <v>3-2024</v>
          </cell>
        </row>
        <row r="7560">
          <cell r="A7560" t="str">
            <v>Quintana Roo_Cozumel</v>
          </cell>
          <cell r="B7560" t="str">
            <v>TE</v>
          </cell>
          <cell r="E7560">
            <v>37196923.25</v>
          </cell>
          <cell r="H7560" t="str">
            <v>3-2024</v>
          </cell>
        </row>
        <row r="7561">
          <cell r="A7561" t="str">
            <v>Quintana Roo_Cozumel</v>
          </cell>
          <cell r="B7561" t="str">
            <v>Activo</v>
          </cell>
          <cell r="E7561">
            <v>247272432.22000003</v>
          </cell>
          <cell r="H7561" t="str">
            <v>3-2024</v>
          </cell>
        </row>
        <row r="7562">
          <cell r="A7562" t="str">
            <v>Quintana Roo_Isla Mujeres</v>
          </cell>
          <cell r="B7562" t="str">
            <v>Pasivo</v>
          </cell>
          <cell r="E7562">
            <v>432946110.15999997</v>
          </cell>
          <cell r="H7562" t="str">
            <v>3-2024</v>
          </cell>
        </row>
        <row r="7563">
          <cell r="A7563" t="str">
            <v>Quintana Roo_Isla Mujeres</v>
          </cell>
          <cell r="B7563" t="str">
            <v>ILD</v>
          </cell>
          <cell r="E7563">
            <v>185563454.66999996</v>
          </cell>
          <cell r="H7563" t="str">
            <v>3-2024</v>
          </cell>
        </row>
        <row r="7564">
          <cell r="A7564" t="str">
            <v>Quintana Roo_Isla Mujeres</v>
          </cell>
          <cell r="B7564" t="str">
            <v>IV</v>
          </cell>
          <cell r="E7564">
            <v>0</v>
          </cell>
          <cell r="H7564" t="str">
            <v>3-2024</v>
          </cell>
        </row>
        <row r="7565">
          <cell r="A7565" t="str">
            <v>Quintana Roo_Isla Mujeres</v>
          </cell>
          <cell r="B7565" t="str">
            <v>TE</v>
          </cell>
          <cell r="E7565">
            <v>18201271.5</v>
          </cell>
          <cell r="H7565" t="str">
            <v>3-2024</v>
          </cell>
        </row>
        <row r="7566">
          <cell r="A7566" t="str">
            <v>Quintana Roo_Isla Mujeres</v>
          </cell>
          <cell r="B7566" t="str">
            <v>Activo</v>
          </cell>
          <cell r="E7566">
            <v>322865148.09000003</v>
          </cell>
          <cell r="H7566" t="str">
            <v>3-2024</v>
          </cell>
        </row>
        <row r="7567">
          <cell r="A7567" t="str">
            <v>Quintana Roo_Lázaro Cárdenas</v>
          </cell>
          <cell r="B7567" t="str">
            <v>Pasivo</v>
          </cell>
          <cell r="E7567">
            <v>25065409.09</v>
          </cell>
          <cell r="H7567" t="str">
            <v>3-2024</v>
          </cell>
        </row>
        <row r="7568">
          <cell r="A7568" t="str">
            <v>Quintana Roo_Lázaro Cárdenas</v>
          </cell>
          <cell r="B7568" t="str">
            <v>ILD</v>
          </cell>
          <cell r="E7568">
            <v>55405096.950000003</v>
          </cell>
          <cell r="H7568" t="str">
            <v>3-2024</v>
          </cell>
        </row>
        <row r="7569">
          <cell r="A7569" t="str">
            <v>Quintana Roo_Lázaro Cárdenas</v>
          </cell>
          <cell r="B7569" t="str">
            <v>IV</v>
          </cell>
          <cell r="E7569">
            <v>0</v>
          </cell>
          <cell r="H7569" t="str">
            <v>3-2024</v>
          </cell>
        </row>
        <row r="7570">
          <cell r="A7570" t="str">
            <v>Quintana Roo_Lázaro Cárdenas</v>
          </cell>
          <cell r="B7570" t="str">
            <v>TE</v>
          </cell>
          <cell r="E7570">
            <v>21294117</v>
          </cell>
          <cell r="H7570" t="str">
            <v>3-2024</v>
          </cell>
        </row>
        <row r="7571">
          <cell r="A7571" t="str">
            <v>Quintana Roo_Lázaro Cárdenas</v>
          </cell>
          <cell r="B7571" t="str">
            <v>Activo</v>
          </cell>
          <cell r="E7571">
            <v>3983728.79</v>
          </cell>
          <cell r="H7571" t="str">
            <v>3-2024</v>
          </cell>
        </row>
        <row r="7572">
          <cell r="A7572" t="str">
            <v>Quintana Roo_Othón P. Blanco</v>
          </cell>
          <cell r="B7572" t="str">
            <v>Pasivo</v>
          </cell>
          <cell r="E7572">
            <v>52957377.920000009</v>
          </cell>
          <cell r="H7572" t="str">
            <v>3-2024</v>
          </cell>
        </row>
        <row r="7573">
          <cell r="A7573" t="str">
            <v>Quintana Roo_Othón P. Blanco</v>
          </cell>
          <cell r="B7573" t="str">
            <v>ILD</v>
          </cell>
          <cell r="E7573">
            <v>174727872.88999999</v>
          </cell>
          <cell r="H7573" t="str">
            <v>3-2024</v>
          </cell>
        </row>
        <row r="7574">
          <cell r="A7574" t="str">
            <v>Quintana Roo_Othón P. Blanco</v>
          </cell>
          <cell r="B7574" t="str">
            <v>IV</v>
          </cell>
          <cell r="E7574">
            <v>0</v>
          </cell>
          <cell r="H7574" t="str">
            <v>3-2024</v>
          </cell>
        </row>
        <row r="7575">
          <cell r="A7575" t="str">
            <v>Quintana Roo_Othón P. Blanco</v>
          </cell>
          <cell r="B7575" t="str">
            <v>TE</v>
          </cell>
          <cell r="E7575">
            <v>131383472.38</v>
          </cell>
          <cell r="H7575" t="str">
            <v>3-2024</v>
          </cell>
        </row>
        <row r="7576">
          <cell r="A7576" t="str">
            <v>Quintana Roo_Othón P. Blanco</v>
          </cell>
          <cell r="B7576" t="str">
            <v>Activo</v>
          </cell>
          <cell r="E7576">
            <v>408589819.93000001</v>
          </cell>
          <cell r="H7576" t="str">
            <v>3-2024</v>
          </cell>
        </row>
        <row r="7577">
          <cell r="A7577" t="str">
            <v>Quintana Roo_Puerto Morelos</v>
          </cell>
          <cell r="B7577" t="str">
            <v>Pasivo</v>
          </cell>
          <cell r="E7577">
            <v>116684859.23999999</v>
          </cell>
          <cell r="H7577" t="str">
            <v>3-2024</v>
          </cell>
        </row>
        <row r="7578">
          <cell r="A7578" t="str">
            <v>Quintana Roo_Puerto Morelos</v>
          </cell>
          <cell r="B7578" t="str">
            <v>ILD</v>
          </cell>
          <cell r="E7578">
            <v>163431060.38</v>
          </cell>
          <cell r="H7578" t="str">
            <v>3-2024</v>
          </cell>
        </row>
        <row r="7579">
          <cell r="A7579" t="str">
            <v>Quintana Roo_Puerto Morelos</v>
          </cell>
          <cell r="B7579" t="str">
            <v>IV</v>
          </cell>
          <cell r="E7579">
            <v>0</v>
          </cell>
          <cell r="H7579" t="str">
            <v>3-2024</v>
          </cell>
        </row>
        <row r="7580">
          <cell r="A7580" t="str">
            <v>Quintana Roo_Puerto Morelos</v>
          </cell>
          <cell r="B7580" t="str">
            <v>TE</v>
          </cell>
          <cell r="E7580">
            <v>10831935</v>
          </cell>
          <cell r="H7580" t="str">
            <v>3-2024</v>
          </cell>
        </row>
        <row r="7581">
          <cell r="A7581" t="str">
            <v>Quintana Roo_Puerto Morelos</v>
          </cell>
          <cell r="B7581" t="str">
            <v>Activo</v>
          </cell>
          <cell r="E7581">
            <v>29649683.23</v>
          </cell>
          <cell r="H7581" t="str">
            <v>3-2024</v>
          </cell>
        </row>
        <row r="7582">
          <cell r="A7582" t="str">
            <v>Quintana Roo_Solidaridad</v>
          </cell>
          <cell r="B7582" t="str">
            <v>Pasivo</v>
          </cell>
          <cell r="E7582">
            <v>253133231.34999999</v>
          </cell>
          <cell r="H7582" t="str">
            <v>3-2024</v>
          </cell>
        </row>
        <row r="7583">
          <cell r="A7583" t="str">
            <v>Quintana Roo_Solidaridad</v>
          </cell>
          <cell r="B7583" t="str">
            <v>ILD</v>
          </cell>
          <cell r="E7583">
            <v>737087600.91999996</v>
          </cell>
          <cell r="H7583" t="str">
            <v>3-2024</v>
          </cell>
        </row>
        <row r="7584">
          <cell r="A7584" t="str">
            <v>Quintana Roo_Solidaridad</v>
          </cell>
          <cell r="B7584" t="str">
            <v>IV</v>
          </cell>
          <cell r="E7584">
            <v>0</v>
          </cell>
          <cell r="H7584" t="str">
            <v>3-2024</v>
          </cell>
        </row>
        <row r="7585">
          <cell r="A7585" t="str">
            <v>Quintana Roo_Solidaridad</v>
          </cell>
          <cell r="B7585" t="str">
            <v>TE</v>
          </cell>
          <cell r="E7585">
            <v>78353379.5</v>
          </cell>
          <cell r="H7585" t="str">
            <v>3-2024</v>
          </cell>
        </row>
        <row r="7586">
          <cell r="A7586" t="str">
            <v>Quintana Roo_Solidaridad</v>
          </cell>
          <cell r="B7586" t="str">
            <v>Activo</v>
          </cell>
          <cell r="E7586">
            <v>739440760.5</v>
          </cell>
          <cell r="H7586" t="str">
            <v>3-2024</v>
          </cell>
        </row>
        <row r="7587">
          <cell r="A7587" t="str">
            <v>San Luis Potosí_Ciudad Fernández</v>
          </cell>
          <cell r="B7587" t="str">
            <v>Pasivo</v>
          </cell>
          <cell r="E7587">
            <v>4423845.7799999993</v>
          </cell>
          <cell r="H7587" t="str">
            <v>3-2024</v>
          </cell>
        </row>
        <row r="7588">
          <cell r="A7588" t="str">
            <v>San Luis Potosí_Ciudad Fernández</v>
          </cell>
          <cell r="B7588" t="str">
            <v>ILD</v>
          </cell>
          <cell r="E7588">
            <v>37841325.799999997</v>
          </cell>
          <cell r="H7588" t="str">
            <v>3-2024</v>
          </cell>
        </row>
        <row r="7589">
          <cell r="A7589" t="str">
            <v>San Luis Potosí_Ciudad Fernández</v>
          </cell>
          <cell r="B7589" t="str">
            <v>IV</v>
          </cell>
          <cell r="E7589">
            <v>0</v>
          </cell>
          <cell r="H7589" t="str">
            <v>3-2024</v>
          </cell>
        </row>
        <row r="7590">
          <cell r="A7590" t="str">
            <v>San Luis Potosí_Ciudad Fernández</v>
          </cell>
          <cell r="B7590" t="str">
            <v>TE</v>
          </cell>
          <cell r="E7590">
            <v>22607178.359999996</v>
          </cell>
          <cell r="H7590" t="str">
            <v>3-2024</v>
          </cell>
        </row>
        <row r="7591">
          <cell r="A7591" t="str">
            <v>San Luis Potosí_Ciudad Fernández</v>
          </cell>
          <cell r="B7591" t="str">
            <v>Activo</v>
          </cell>
          <cell r="E7591">
            <v>27495679.52</v>
          </cell>
          <cell r="H7591" t="str">
            <v>3-2024</v>
          </cell>
        </row>
        <row r="7592">
          <cell r="A7592" t="str">
            <v>San Luis Potosí_Ciudad Valles</v>
          </cell>
          <cell r="B7592" t="str">
            <v>Pasivo</v>
          </cell>
          <cell r="E7592">
            <v>49723402.509999998</v>
          </cell>
          <cell r="H7592" t="str">
            <v>3-2024</v>
          </cell>
        </row>
        <row r="7593">
          <cell r="A7593" t="str">
            <v>San Luis Potosí_Ciudad Valles</v>
          </cell>
          <cell r="B7593" t="str">
            <v>ILD</v>
          </cell>
          <cell r="E7593">
            <v>80377311.719999999</v>
          </cell>
          <cell r="H7593" t="str">
            <v>3-2024</v>
          </cell>
        </row>
        <row r="7594">
          <cell r="A7594" t="str">
            <v>San Luis Potosí_Ciudad Valles</v>
          </cell>
          <cell r="B7594" t="str">
            <v>IV</v>
          </cell>
          <cell r="E7594">
            <v>0</v>
          </cell>
          <cell r="H7594" t="str">
            <v>3-2024</v>
          </cell>
        </row>
        <row r="7595">
          <cell r="A7595" t="str">
            <v>San Luis Potosí_Ciudad Valles</v>
          </cell>
          <cell r="B7595" t="str">
            <v>TE</v>
          </cell>
          <cell r="E7595">
            <v>73411550.189999998</v>
          </cell>
          <cell r="H7595" t="str">
            <v>3-2024</v>
          </cell>
        </row>
        <row r="7596">
          <cell r="A7596" t="str">
            <v>San Luis Potosí_Ciudad Valles</v>
          </cell>
          <cell r="B7596" t="str">
            <v>Activo</v>
          </cell>
          <cell r="E7596">
            <v>3218538.1799999997</v>
          </cell>
          <cell r="H7596" t="str">
            <v>3-2024</v>
          </cell>
        </row>
        <row r="7597">
          <cell r="A7597" t="str">
            <v>San Luis Potosí_El Naranjo</v>
          </cell>
          <cell r="B7597" t="str">
            <v>Pasivo</v>
          </cell>
          <cell r="E7597">
            <v>7434145.459999999</v>
          </cell>
          <cell r="H7597" t="str">
            <v>3-2024</v>
          </cell>
        </row>
        <row r="7598">
          <cell r="A7598" t="str">
            <v>San Luis Potosí_El Naranjo</v>
          </cell>
          <cell r="B7598" t="str">
            <v>ILD</v>
          </cell>
          <cell r="E7598">
            <v>13830025.649999997</v>
          </cell>
          <cell r="H7598" t="str">
            <v>3-2024</v>
          </cell>
        </row>
        <row r="7599">
          <cell r="A7599" t="str">
            <v>San Luis Potosí_El Naranjo</v>
          </cell>
          <cell r="B7599" t="str">
            <v>IV</v>
          </cell>
          <cell r="E7599">
            <v>0</v>
          </cell>
          <cell r="H7599" t="str">
            <v>3-2024</v>
          </cell>
        </row>
        <row r="7600">
          <cell r="A7600" t="str">
            <v>San Luis Potosí_El Naranjo</v>
          </cell>
          <cell r="B7600" t="str">
            <v>TE</v>
          </cell>
          <cell r="E7600">
            <v>11765226.710000001</v>
          </cell>
          <cell r="H7600" t="str">
            <v>3-2024</v>
          </cell>
        </row>
        <row r="7601">
          <cell r="A7601" t="str">
            <v>San Luis Potosí_El Naranjo</v>
          </cell>
          <cell r="B7601" t="str">
            <v>Activo</v>
          </cell>
          <cell r="E7601">
            <v>3493646.84</v>
          </cell>
          <cell r="H7601" t="str">
            <v>3-2024</v>
          </cell>
        </row>
        <row r="7602">
          <cell r="A7602" t="str">
            <v>San Luis Potosí_Lagunillas</v>
          </cell>
          <cell r="B7602" t="str">
            <v>Pasivo</v>
          </cell>
          <cell r="E7602">
            <v>1781219</v>
          </cell>
          <cell r="H7602" t="str">
            <v>3-2024</v>
          </cell>
        </row>
        <row r="7603">
          <cell r="A7603" t="str">
            <v>San Luis Potosí_Lagunillas</v>
          </cell>
          <cell r="B7603" t="str">
            <v>ILD</v>
          </cell>
          <cell r="E7603">
            <v>7934693</v>
          </cell>
          <cell r="H7603" t="str">
            <v>3-2024</v>
          </cell>
        </row>
        <row r="7604">
          <cell r="A7604" t="str">
            <v>San Luis Potosí_Lagunillas</v>
          </cell>
          <cell r="B7604" t="str">
            <v>IV</v>
          </cell>
          <cell r="E7604">
            <v>0</v>
          </cell>
          <cell r="H7604" t="str">
            <v>3-2024</v>
          </cell>
        </row>
        <row r="7605">
          <cell r="A7605" t="str">
            <v>San Luis Potosí_Lagunillas</v>
          </cell>
          <cell r="B7605" t="str">
            <v>TE</v>
          </cell>
          <cell r="E7605">
            <v>7067901</v>
          </cell>
          <cell r="H7605" t="str">
            <v>3-2024</v>
          </cell>
        </row>
        <row r="7606">
          <cell r="A7606" t="str">
            <v>San Luis Potosí_Lagunillas</v>
          </cell>
          <cell r="B7606" t="str">
            <v>Activo</v>
          </cell>
          <cell r="E7606">
            <v>7698550</v>
          </cell>
          <cell r="H7606" t="str">
            <v>3-2024</v>
          </cell>
        </row>
        <row r="7607">
          <cell r="A7607" t="str">
            <v>San Luis Potosí_Matehuala</v>
          </cell>
          <cell r="B7607" t="str">
            <v>Pasivo</v>
          </cell>
          <cell r="E7607">
            <v>173661858.90000001</v>
          </cell>
          <cell r="H7607" t="str">
            <v>3-2024</v>
          </cell>
        </row>
        <row r="7608">
          <cell r="A7608" t="str">
            <v>San Luis Potosí_Matehuala</v>
          </cell>
          <cell r="B7608" t="str">
            <v>ILD</v>
          </cell>
          <cell r="E7608">
            <v>68364357.989999995</v>
          </cell>
          <cell r="H7608" t="str">
            <v>3-2024</v>
          </cell>
        </row>
        <row r="7609">
          <cell r="A7609" t="str">
            <v>San Luis Potosí_Matehuala</v>
          </cell>
          <cell r="B7609" t="str">
            <v>IV</v>
          </cell>
          <cell r="E7609">
            <v>0</v>
          </cell>
          <cell r="H7609" t="str">
            <v>3-2024</v>
          </cell>
        </row>
        <row r="7610">
          <cell r="A7610" t="str">
            <v>San Luis Potosí_Matehuala</v>
          </cell>
          <cell r="B7610" t="str">
            <v>TE</v>
          </cell>
          <cell r="E7610">
            <v>37054776.899999999</v>
          </cell>
          <cell r="H7610" t="str">
            <v>3-2024</v>
          </cell>
        </row>
        <row r="7611">
          <cell r="A7611" t="str">
            <v>San Luis Potosí_Matehuala</v>
          </cell>
          <cell r="B7611" t="str">
            <v>Activo</v>
          </cell>
          <cell r="E7611">
            <v>15025529.440000001</v>
          </cell>
          <cell r="H7611" t="str">
            <v>3-2024</v>
          </cell>
        </row>
        <row r="7612">
          <cell r="A7612" t="str">
            <v>San Luis Potosí_Mexquitic de Carmona</v>
          </cell>
          <cell r="B7612" t="str">
            <v>Pasivo</v>
          </cell>
          <cell r="E7612">
            <v>9782393</v>
          </cell>
          <cell r="H7612" t="str">
            <v>3-2024</v>
          </cell>
        </row>
        <row r="7613">
          <cell r="A7613" t="str">
            <v>San Luis Potosí_Mexquitic de Carmona</v>
          </cell>
          <cell r="B7613" t="str">
            <v>ILD</v>
          </cell>
          <cell r="E7613">
            <v>76854267</v>
          </cell>
          <cell r="H7613" t="str">
            <v>3-2024</v>
          </cell>
        </row>
        <row r="7614">
          <cell r="A7614" t="str">
            <v>San Luis Potosí_Mexquitic de Carmona</v>
          </cell>
          <cell r="B7614" t="str">
            <v>IV</v>
          </cell>
          <cell r="E7614">
            <v>0</v>
          </cell>
          <cell r="H7614" t="str">
            <v>3-2024</v>
          </cell>
        </row>
        <row r="7615">
          <cell r="A7615" t="str">
            <v>San Luis Potosí_Mexquitic de Carmona</v>
          </cell>
          <cell r="B7615" t="str">
            <v>TE</v>
          </cell>
          <cell r="E7615">
            <v>49612684</v>
          </cell>
          <cell r="H7615" t="str">
            <v>3-2024</v>
          </cell>
        </row>
        <row r="7616">
          <cell r="A7616" t="str">
            <v>San Luis Potosí_Mexquitic de Carmona</v>
          </cell>
          <cell r="B7616" t="str">
            <v>Activo</v>
          </cell>
          <cell r="E7616">
            <v>6144056</v>
          </cell>
          <cell r="H7616" t="str">
            <v>3-2024</v>
          </cell>
        </row>
        <row r="7617">
          <cell r="A7617" t="str">
            <v>San Luis Potosí_Moctezuma</v>
          </cell>
          <cell r="B7617" t="str">
            <v>Pasivo</v>
          </cell>
          <cell r="E7617">
            <v>2535991</v>
          </cell>
          <cell r="H7617" t="str">
            <v>3-2024</v>
          </cell>
        </row>
        <row r="7618">
          <cell r="A7618" t="str">
            <v>San Luis Potosí_Moctezuma</v>
          </cell>
          <cell r="B7618" t="str">
            <v>ILD</v>
          </cell>
          <cell r="E7618">
            <v>6036689.3999999994</v>
          </cell>
          <cell r="H7618" t="str">
            <v>3-2024</v>
          </cell>
        </row>
        <row r="7619">
          <cell r="A7619" t="str">
            <v>San Luis Potosí_Moctezuma</v>
          </cell>
          <cell r="B7619" t="str">
            <v>IV</v>
          </cell>
          <cell r="E7619">
            <v>0</v>
          </cell>
          <cell r="H7619" t="str">
            <v>3-2024</v>
          </cell>
        </row>
        <row r="7620">
          <cell r="A7620" t="str">
            <v>San Luis Potosí_Moctezuma</v>
          </cell>
          <cell r="B7620" t="str">
            <v>TE</v>
          </cell>
          <cell r="E7620">
            <v>9186171.0500000007</v>
          </cell>
          <cell r="H7620" t="str">
            <v>3-2024</v>
          </cell>
        </row>
        <row r="7621">
          <cell r="A7621" t="str">
            <v>San Luis Potosí_Moctezuma</v>
          </cell>
          <cell r="B7621" t="str">
            <v>Activo</v>
          </cell>
          <cell r="E7621">
            <v>108636</v>
          </cell>
          <cell r="H7621" t="str">
            <v>3-2024</v>
          </cell>
        </row>
        <row r="7622">
          <cell r="A7622" t="str">
            <v>San Luis Potosí_San Luis Potosí</v>
          </cell>
          <cell r="B7622" t="str">
            <v>Pasivo</v>
          </cell>
          <cell r="E7622">
            <v>405617416.13</v>
          </cell>
          <cell r="H7622" t="str">
            <v>3-2024</v>
          </cell>
        </row>
        <row r="7623">
          <cell r="A7623" t="str">
            <v>San Luis Potosí_San Luis Potosí</v>
          </cell>
          <cell r="B7623" t="str">
            <v>ILD</v>
          </cell>
          <cell r="E7623">
            <v>531206932</v>
          </cell>
          <cell r="H7623" t="str">
            <v>3-2024</v>
          </cell>
        </row>
        <row r="7624">
          <cell r="A7624" t="str">
            <v>San Luis Potosí_San Luis Potosí</v>
          </cell>
          <cell r="B7624" t="str">
            <v>IV</v>
          </cell>
          <cell r="E7624">
            <v>0</v>
          </cell>
          <cell r="H7624" t="str">
            <v>3-2024</v>
          </cell>
        </row>
        <row r="7625">
          <cell r="A7625" t="str">
            <v>San Luis Potosí_San Luis Potosí</v>
          </cell>
          <cell r="B7625" t="str">
            <v>TE</v>
          </cell>
          <cell r="E7625">
            <v>249904101</v>
          </cell>
          <cell r="H7625" t="str">
            <v>3-2024</v>
          </cell>
        </row>
        <row r="7626">
          <cell r="A7626" t="str">
            <v>San Luis Potosí_San Luis Potosí</v>
          </cell>
          <cell r="B7626" t="str">
            <v>Activo</v>
          </cell>
          <cell r="E7626">
            <v>108758822.45</v>
          </cell>
          <cell r="H7626" t="str">
            <v>3-2024</v>
          </cell>
        </row>
        <row r="7627">
          <cell r="A7627" t="str">
            <v>San Luis Potosí_Tamazunchale</v>
          </cell>
          <cell r="B7627" t="str">
            <v>Pasivo</v>
          </cell>
          <cell r="E7627">
            <v>230467397.43000001</v>
          </cell>
          <cell r="H7627" t="str">
            <v>3-2024</v>
          </cell>
        </row>
        <row r="7628">
          <cell r="A7628" t="str">
            <v>San Luis Potosí_Tamazunchale</v>
          </cell>
          <cell r="B7628" t="str">
            <v>ILD</v>
          </cell>
          <cell r="E7628">
            <v>91343255.810000002</v>
          </cell>
          <cell r="H7628" t="str">
            <v>3-2024</v>
          </cell>
        </row>
        <row r="7629">
          <cell r="A7629" t="str">
            <v>San Luis Potosí_Tamazunchale</v>
          </cell>
          <cell r="B7629" t="str">
            <v>IV</v>
          </cell>
          <cell r="E7629">
            <v>0</v>
          </cell>
          <cell r="H7629" t="str">
            <v>3-2024</v>
          </cell>
        </row>
        <row r="7630">
          <cell r="A7630" t="str">
            <v>San Luis Potosí_Tamazunchale</v>
          </cell>
          <cell r="B7630" t="str">
            <v>TE</v>
          </cell>
          <cell r="E7630">
            <v>0</v>
          </cell>
          <cell r="H7630" t="str">
            <v>3-2024</v>
          </cell>
        </row>
        <row r="7631">
          <cell r="A7631" t="str">
            <v>San Luis Potosí_Tamazunchale</v>
          </cell>
          <cell r="B7631" t="str">
            <v>Activo</v>
          </cell>
          <cell r="E7631">
            <v>31695500.640000004</v>
          </cell>
          <cell r="H7631" t="str">
            <v>3-2024</v>
          </cell>
        </row>
        <row r="7632">
          <cell r="A7632" t="str">
            <v>San Luis Potosí_Tampamolón Corona</v>
          </cell>
          <cell r="B7632" t="str">
            <v>Pasivo</v>
          </cell>
          <cell r="E7632">
            <v>292499</v>
          </cell>
          <cell r="H7632" t="str">
            <v>3-2024</v>
          </cell>
        </row>
        <row r="7633">
          <cell r="A7633" t="str">
            <v>San Luis Potosí_Tampamolón Corona</v>
          </cell>
          <cell r="B7633" t="str">
            <v>ILD</v>
          </cell>
          <cell r="E7633">
            <v>6338506</v>
          </cell>
          <cell r="H7633" t="str">
            <v>3-2024</v>
          </cell>
        </row>
        <row r="7634">
          <cell r="A7634" t="str">
            <v>San Luis Potosí_Tampamolón Corona</v>
          </cell>
          <cell r="B7634" t="str">
            <v>IV</v>
          </cell>
          <cell r="E7634">
            <v>0</v>
          </cell>
          <cell r="H7634" t="str">
            <v>3-2024</v>
          </cell>
        </row>
        <row r="7635">
          <cell r="A7635" t="str">
            <v>San Luis Potosí_Tampamolón Corona</v>
          </cell>
          <cell r="B7635" t="str">
            <v>TE</v>
          </cell>
          <cell r="E7635">
            <v>6453545</v>
          </cell>
          <cell r="H7635" t="str">
            <v>3-2024</v>
          </cell>
        </row>
        <row r="7636">
          <cell r="A7636" t="str">
            <v>San Luis Potosí_Tampamolón Corona</v>
          </cell>
          <cell r="B7636" t="str">
            <v>Activo</v>
          </cell>
          <cell r="E7636">
            <v>10595049</v>
          </cell>
          <cell r="H7636" t="str">
            <v>3-2024</v>
          </cell>
        </row>
        <row r="7637">
          <cell r="A7637" t="str">
            <v>San Luis Potosí_Tamuín</v>
          </cell>
          <cell r="B7637" t="str">
            <v>Pasivo</v>
          </cell>
          <cell r="E7637">
            <v>8747463.8399999999</v>
          </cell>
          <cell r="H7637" t="str">
            <v>3-2024</v>
          </cell>
        </row>
        <row r="7638">
          <cell r="A7638" t="str">
            <v>San Luis Potosí_Tamuín</v>
          </cell>
          <cell r="B7638" t="str">
            <v>ILD</v>
          </cell>
          <cell r="E7638">
            <v>22980861.789999999</v>
          </cell>
          <cell r="H7638" t="str">
            <v>3-2024</v>
          </cell>
        </row>
        <row r="7639">
          <cell r="A7639" t="str">
            <v>San Luis Potosí_Tamuín</v>
          </cell>
          <cell r="B7639" t="str">
            <v>IV</v>
          </cell>
          <cell r="E7639">
            <v>0</v>
          </cell>
          <cell r="H7639" t="str">
            <v>3-2024</v>
          </cell>
        </row>
        <row r="7640">
          <cell r="A7640" t="str">
            <v>San Luis Potosí_Tamuín</v>
          </cell>
          <cell r="B7640" t="str">
            <v>TE</v>
          </cell>
          <cell r="E7640">
            <v>24122389.350000001</v>
          </cell>
          <cell r="H7640" t="str">
            <v>3-2024</v>
          </cell>
        </row>
        <row r="7641">
          <cell r="A7641" t="str">
            <v>San Luis Potosí_Tamuín</v>
          </cell>
          <cell r="B7641" t="str">
            <v>Activo</v>
          </cell>
          <cell r="E7641">
            <v>270644.93</v>
          </cell>
          <cell r="H7641" t="str">
            <v>3-2024</v>
          </cell>
        </row>
        <row r="7642">
          <cell r="A7642" t="str">
            <v>Sinaloa_Ahome</v>
          </cell>
          <cell r="B7642" t="str">
            <v>Pasivo</v>
          </cell>
          <cell r="E7642">
            <v>91281129.469999999</v>
          </cell>
          <cell r="H7642" t="str">
            <v>3-2024</v>
          </cell>
        </row>
        <row r="7643">
          <cell r="A7643" t="str">
            <v>Sinaloa_Ahome</v>
          </cell>
          <cell r="B7643" t="str">
            <v>ILD</v>
          </cell>
          <cell r="E7643">
            <v>341513584.85999995</v>
          </cell>
          <cell r="H7643" t="str">
            <v>3-2024</v>
          </cell>
        </row>
        <row r="7644">
          <cell r="A7644" t="str">
            <v>Sinaloa_Ahome</v>
          </cell>
          <cell r="B7644" t="str">
            <v>IV</v>
          </cell>
          <cell r="E7644">
            <v>0</v>
          </cell>
          <cell r="H7644" t="str">
            <v>3-2024</v>
          </cell>
        </row>
        <row r="7645">
          <cell r="A7645" t="str">
            <v>Sinaloa_Ahome</v>
          </cell>
          <cell r="B7645" t="str">
            <v>TE</v>
          </cell>
          <cell r="E7645">
            <v>137716397.52000001</v>
          </cell>
          <cell r="H7645" t="str">
            <v>3-2024</v>
          </cell>
        </row>
        <row r="7646">
          <cell r="A7646" t="str">
            <v>Sinaloa_Ahome</v>
          </cell>
          <cell r="B7646" t="str">
            <v>Activo</v>
          </cell>
          <cell r="E7646">
            <v>249202135.36000001</v>
          </cell>
          <cell r="H7646" t="str">
            <v>3-2024</v>
          </cell>
        </row>
        <row r="7647">
          <cell r="A7647" t="str">
            <v>Sinaloa_Badiraguato</v>
          </cell>
          <cell r="B7647" t="str">
            <v>Pasivo</v>
          </cell>
          <cell r="E7647">
            <v>9313622.2199999988</v>
          </cell>
          <cell r="H7647" t="str">
            <v>3-2024</v>
          </cell>
        </row>
        <row r="7648">
          <cell r="A7648" t="str">
            <v>Sinaloa_Badiraguato</v>
          </cell>
          <cell r="B7648" t="str">
            <v>ILD</v>
          </cell>
          <cell r="E7648">
            <v>29761977.109999999</v>
          </cell>
          <cell r="H7648" t="str">
            <v>3-2024</v>
          </cell>
        </row>
        <row r="7649">
          <cell r="A7649" t="str">
            <v>Sinaloa_Badiraguato</v>
          </cell>
          <cell r="B7649" t="str">
            <v>IV</v>
          </cell>
          <cell r="E7649">
            <v>0</v>
          </cell>
          <cell r="H7649" t="str">
            <v>3-2024</v>
          </cell>
        </row>
        <row r="7650">
          <cell r="A7650" t="str">
            <v>Sinaloa_Badiraguato</v>
          </cell>
          <cell r="B7650" t="str">
            <v>TE</v>
          </cell>
          <cell r="E7650">
            <v>27108876</v>
          </cell>
          <cell r="H7650" t="str">
            <v>3-2024</v>
          </cell>
        </row>
        <row r="7651">
          <cell r="A7651" t="str">
            <v>Sinaloa_Badiraguato</v>
          </cell>
          <cell r="B7651" t="str">
            <v>Activo</v>
          </cell>
          <cell r="E7651">
            <v>71203809.420000002</v>
          </cell>
          <cell r="H7651" t="str">
            <v>3-2024</v>
          </cell>
        </row>
        <row r="7652">
          <cell r="A7652" t="str">
            <v>Sinaloa_Choix</v>
          </cell>
          <cell r="B7652" t="str">
            <v>Pasivo</v>
          </cell>
          <cell r="E7652">
            <v>20930963.32</v>
          </cell>
          <cell r="H7652" t="str">
            <v>3-2024</v>
          </cell>
        </row>
        <row r="7653">
          <cell r="A7653" t="str">
            <v>Sinaloa_Choix</v>
          </cell>
          <cell r="B7653" t="str">
            <v>ILD</v>
          </cell>
          <cell r="E7653">
            <v>64748004.170000002</v>
          </cell>
          <cell r="H7653" t="str">
            <v>3-2024</v>
          </cell>
        </row>
        <row r="7654">
          <cell r="A7654" t="str">
            <v>Sinaloa_Choix</v>
          </cell>
          <cell r="B7654" t="str">
            <v>IV</v>
          </cell>
          <cell r="E7654">
            <v>0</v>
          </cell>
          <cell r="H7654" t="str">
            <v>3-2024</v>
          </cell>
        </row>
        <row r="7655">
          <cell r="A7655" t="str">
            <v>Sinaloa_Choix</v>
          </cell>
          <cell r="B7655" t="str">
            <v>TE</v>
          </cell>
          <cell r="E7655">
            <v>22913361.880000003</v>
          </cell>
          <cell r="H7655" t="str">
            <v>3-2024</v>
          </cell>
        </row>
        <row r="7656">
          <cell r="A7656" t="str">
            <v>Sinaloa_Choix</v>
          </cell>
          <cell r="B7656" t="str">
            <v>Activo</v>
          </cell>
          <cell r="E7656">
            <v>20820820.009999998</v>
          </cell>
          <cell r="H7656" t="str">
            <v>3-2024</v>
          </cell>
        </row>
        <row r="7657">
          <cell r="A7657" t="str">
            <v>Sinaloa_Cosalá</v>
          </cell>
          <cell r="B7657" t="str">
            <v>Pasivo</v>
          </cell>
          <cell r="E7657">
            <v>11910845.620000001</v>
          </cell>
          <cell r="H7657" t="str">
            <v>3-2024</v>
          </cell>
        </row>
        <row r="7658">
          <cell r="A7658" t="str">
            <v>Sinaloa_Cosalá</v>
          </cell>
          <cell r="B7658" t="str">
            <v>ILD</v>
          </cell>
          <cell r="E7658">
            <v>31646828.5</v>
          </cell>
          <cell r="H7658" t="str">
            <v>3-2024</v>
          </cell>
        </row>
        <row r="7659">
          <cell r="A7659" t="str">
            <v>Sinaloa_Cosalá</v>
          </cell>
          <cell r="B7659" t="str">
            <v>IV</v>
          </cell>
          <cell r="E7659">
            <v>0</v>
          </cell>
          <cell r="H7659" t="str">
            <v>3-2024</v>
          </cell>
        </row>
        <row r="7660">
          <cell r="A7660" t="str">
            <v>Sinaloa_Cosalá</v>
          </cell>
          <cell r="B7660" t="str">
            <v>TE</v>
          </cell>
          <cell r="E7660">
            <v>11251267.949999999</v>
          </cell>
          <cell r="H7660" t="str">
            <v>3-2024</v>
          </cell>
        </row>
        <row r="7661">
          <cell r="A7661" t="str">
            <v>Sinaloa_Cosalá</v>
          </cell>
          <cell r="B7661" t="str">
            <v>Activo</v>
          </cell>
          <cell r="E7661">
            <v>9607015.9300000016</v>
          </cell>
          <cell r="H7661" t="str">
            <v>3-2024</v>
          </cell>
        </row>
        <row r="7662">
          <cell r="A7662" t="str">
            <v>Sinaloa_Culiacán</v>
          </cell>
          <cell r="B7662" t="str">
            <v>Pasivo</v>
          </cell>
          <cell r="E7662">
            <v>142448953</v>
          </cell>
          <cell r="H7662" t="str">
            <v>3-2024</v>
          </cell>
        </row>
        <row r="7663">
          <cell r="A7663" t="str">
            <v>Sinaloa_Culiacán</v>
          </cell>
          <cell r="B7663" t="str">
            <v>ILD</v>
          </cell>
          <cell r="E7663">
            <v>808613635</v>
          </cell>
          <cell r="H7663" t="str">
            <v>3-2024</v>
          </cell>
        </row>
        <row r="7664">
          <cell r="A7664" t="str">
            <v>Sinaloa_Culiacán</v>
          </cell>
          <cell r="B7664" t="str">
            <v>IV</v>
          </cell>
          <cell r="E7664">
            <v>0</v>
          </cell>
          <cell r="H7664" t="str">
            <v>3-2024</v>
          </cell>
        </row>
        <row r="7665">
          <cell r="A7665" t="str">
            <v>Sinaloa_Culiacán</v>
          </cell>
          <cell r="B7665" t="str">
            <v>TE</v>
          </cell>
          <cell r="E7665">
            <v>282794049</v>
          </cell>
          <cell r="H7665" t="str">
            <v>3-2024</v>
          </cell>
        </row>
        <row r="7666">
          <cell r="A7666" t="str">
            <v>Sinaloa_Culiacán</v>
          </cell>
          <cell r="B7666" t="str">
            <v>Activo</v>
          </cell>
          <cell r="E7666">
            <v>1159503834</v>
          </cell>
          <cell r="H7666" t="str">
            <v>3-2024</v>
          </cell>
        </row>
        <row r="7667">
          <cell r="A7667" t="str">
            <v>Sinaloa_Elota</v>
          </cell>
          <cell r="B7667" t="str">
            <v>Pasivo</v>
          </cell>
          <cell r="E7667">
            <v>15236026.01</v>
          </cell>
          <cell r="H7667" t="str">
            <v>3-2024</v>
          </cell>
        </row>
        <row r="7668">
          <cell r="A7668" t="str">
            <v>Sinaloa_Elota</v>
          </cell>
          <cell r="B7668" t="str">
            <v>ILD</v>
          </cell>
          <cell r="E7668">
            <v>47681942.670000002</v>
          </cell>
          <cell r="H7668" t="str">
            <v>3-2024</v>
          </cell>
        </row>
        <row r="7669">
          <cell r="A7669" t="str">
            <v>Sinaloa_Elota</v>
          </cell>
          <cell r="B7669" t="str">
            <v>IV</v>
          </cell>
          <cell r="E7669">
            <v>0</v>
          </cell>
          <cell r="H7669" t="str">
            <v>3-2024</v>
          </cell>
        </row>
        <row r="7670">
          <cell r="A7670" t="str">
            <v>Sinaloa_Elota</v>
          </cell>
          <cell r="B7670" t="str">
            <v>TE</v>
          </cell>
          <cell r="E7670">
            <v>22888352</v>
          </cell>
          <cell r="H7670" t="str">
            <v>3-2024</v>
          </cell>
        </row>
        <row r="7671">
          <cell r="A7671" t="str">
            <v>Sinaloa_Elota</v>
          </cell>
          <cell r="B7671" t="str">
            <v>Activo</v>
          </cell>
          <cell r="E7671">
            <v>46987790.990000002</v>
          </cell>
          <cell r="H7671" t="str">
            <v>3-2024</v>
          </cell>
        </row>
        <row r="7672">
          <cell r="A7672" t="str">
            <v>Sinaloa_El Fuerte</v>
          </cell>
          <cell r="B7672" t="str">
            <v>Pasivo</v>
          </cell>
          <cell r="E7672">
            <v>39528764.289999999</v>
          </cell>
          <cell r="H7672" t="str">
            <v>3-2024</v>
          </cell>
        </row>
        <row r="7673">
          <cell r="A7673" t="str">
            <v>Sinaloa_El Fuerte</v>
          </cell>
          <cell r="B7673" t="str">
            <v>ILD</v>
          </cell>
          <cell r="E7673">
            <v>66852607.549999997</v>
          </cell>
          <cell r="H7673" t="str">
            <v>3-2024</v>
          </cell>
        </row>
        <row r="7674">
          <cell r="A7674" t="str">
            <v>Sinaloa_El Fuerte</v>
          </cell>
          <cell r="B7674" t="str">
            <v>IV</v>
          </cell>
          <cell r="E7674">
            <v>0</v>
          </cell>
          <cell r="H7674" t="str">
            <v>3-2024</v>
          </cell>
        </row>
        <row r="7675">
          <cell r="A7675" t="str">
            <v>Sinaloa_El Fuerte</v>
          </cell>
          <cell r="B7675" t="str">
            <v>TE</v>
          </cell>
          <cell r="E7675">
            <v>49215289</v>
          </cell>
          <cell r="H7675" t="str">
            <v>3-2024</v>
          </cell>
        </row>
        <row r="7676">
          <cell r="A7676" t="str">
            <v>Sinaloa_El Fuerte</v>
          </cell>
          <cell r="B7676" t="str">
            <v>Activo</v>
          </cell>
          <cell r="E7676">
            <v>32406860.630000003</v>
          </cell>
          <cell r="H7676" t="str">
            <v>3-2024</v>
          </cell>
        </row>
        <row r="7677">
          <cell r="A7677" t="str">
            <v>Sinaloa_Escuinapa</v>
          </cell>
          <cell r="B7677" t="str">
            <v>Pasivo</v>
          </cell>
          <cell r="E7677">
            <v>31392174.5</v>
          </cell>
          <cell r="H7677" t="str">
            <v>3-2024</v>
          </cell>
        </row>
        <row r="7678">
          <cell r="A7678" t="str">
            <v>Sinaloa_Escuinapa</v>
          </cell>
          <cell r="B7678" t="str">
            <v>ILD</v>
          </cell>
          <cell r="E7678">
            <v>49024174.700000003</v>
          </cell>
          <cell r="H7678" t="str">
            <v>3-2024</v>
          </cell>
        </row>
        <row r="7679">
          <cell r="A7679" t="str">
            <v>Sinaloa_Escuinapa</v>
          </cell>
          <cell r="B7679" t="str">
            <v>IV</v>
          </cell>
          <cell r="E7679">
            <v>0</v>
          </cell>
          <cell r="H7679" t="str">
            <v>3-2024</v>
          </cell>
        </row>
        <row r="7680">
          <cell r="A7680" t="str">
            <v>Sinaloa_Escuinapa</v>
          </cell>
          <cell r="B7680" t="str">
            <v>TE</v>
          </cell>
          <cell r="E7680">
            <v>24981998.41</v>
          </cell>
          <cell r="H7680" t="str">
            <v>3-2024</v>
          </cell>
        </row>
        <row r="7681">
          <cell r="A7681" t="str">
            <v>Sinaloa_Escuinapa</v>
          </cell>
          <cell r="B7681" t="str">
            <v>Activo</v>
          </cell>
          <cell r="E7681">
            <v>31120193.640000001</v>
          </cell>
          <cell r="H7681" t="str">
            <v>3-2024</v>
          </cell>
        </row>
        <row r="7682">
          <cell r="A7682" t="str">
            <v>Sinaloa_Guasave</v>
          </cell>
          <cell r="B7682" t="str">
            <v>Pasivo</v>
          </cell>
          <cell r="E7682">
            <v>86735598.579999998</v>
          </cell>
          <cell r="H7682" t="str">
            <v>3-2024</v>
          </cell>
        </row>
        <row r="7683">
          <cell r="A7683" t="str">
            <v>Sinaloa_Guasave</v>
          </cell>
          <cell r="B7683" t="str">
            <v>ILD</v>
          </cell>
          <cell r="E7683">
            <v>251919206.03</v>
          </cell>
          <cell r="H7683" t="str">
            <v>3-2024</v>
          </cell>
        </row>
        <row r="7684">
          <cell r="A7684" t="str">
            <v>Sinaloa_Guasave</v>
          </cell>
          <cell r="B7684" t="str">
            <v>IV</v>
          </cell>
          <cell r="E7684">
            <v>0</v>
          </cell>
          <cell r="H7684" t="str">
            <v>3-2024</v>
          </cell>
        </row>
        <row r="7685">
          <cell r="A7685" t="str">
            <v>Sinaloa_Guasave</v>
          </cell>
          <cell r="B7685" t="str">
            <v>TE</v>
          </cell>
          <cell r="E7685">
            <v>91946460</v>
          </cell>
          <cell r="H7685" t="str">
            <v>3-2024</v>
          </cell>
        </row>
        <row r="7686">
          <cell r="A7686" t="str">
            <v>Sinaloa_Guasave</v>
          </cell>
          <cell r="B7686" t="str">
            <v>Activo</v>
          </cell>
          <cell r="E7686">
            <v>156650677.03999999</v>
          </cell>
          <cell r="H7686" t="str">
            <v>3-2024</v>
          </cell>
        </row>
        <row r="7687">
          <cell r="A7687" t="str">
            <v>Sinaloa_Mazatlán</v>
          </cell>
          <cell r="B7687" t="str">
            <v>Pasivo</v>
          </cell>
          <cell r="E7687">
            <v>230777152</v>
          </cell>
          <cell r="H7687" t="str">
            <v>3-2024</v>
          </cell>
        </row>
        <row r="7688">
          <cell r="A7688" t="str">
            <v>Sinaloa_Mazatlán</v>
          </cell>
          <cell r="B7688" t="str">
            <v>ILD</v>
          </cell>
          <cell r="E7688">
            <v>604642199</v>
          </cell>
          <cell r="H7688" t="str">
            <v>3-2024</v>
          </cell>
        </row>
        <row r="7689">
          <cell r="A7689" t="str">
            <v>Sinaloa_Mazatlán</v>
          </cell>
          <cell r="B7689" t="str">
            <v>IV</v>
          </cell>
          <cell r="E7689">
            <v>0</v>
          </cell>
          <cell r="H7689" t="str">
            <v>3-2024</v>
          </cell>
        </row>
        <row r="7690">
          <cell r="A7690" t="str">
            <v>Sinaloa_Mazatlán</v>
          </cell>
          <cell r="B7690" t="str">
            <v>TE</v>
          </cell>
          <cell r="E7690">
            <v>136849845</v>
          </cell>
          <cell r="H7690" t="str">
            <v>3-2024</v>
          </cell>
        </row>
        <row r="7691">
          <cell r="A7691" t="str">
            <v>Sinaloa_Mazatlán</v>
          </cell>
          <cell r="B7691" t="str">
            <v>Activo</v>
          </cell>
          <cell r="E7691">
            <v>307229067</v>
          </cell>
          <cell r="H7691" t="str">
            <v>3-2024</v>
          </cell>
        </row>
        <row r="7692">
          <cell r="A7692" t="str">
            <v>Sinaloa_Mocorito</v>
          </cell>
          <cell r="B7692" t="str">
            <v>Pasivo</v>
          </cell>
          <cell r="E7692">
            <v>12074931.75</v>
          </cell>
          <cell r="H7692" t="str">
            <v>3-2024</v>
          </cell>
        </row>
        <row r="7693">
          <cell r="A7693" t="str">
            <v>Sinaloa_Mocorito</v>
          </cell>
          <cell r="B7693" t="str">
            <v>ILD</v>
          </cell>
          <cell r="E7693">
            <v>38745197.859999999</v>
          </cell>
          <cell r="H7693" t="str">
            <v>3-2024</v>
          </cell>
        </row>
        <row r="7694">
          <cell r="A7694" t="str">
            <v>Sinaloa_Mocorito</v>
          </cell>
          <cell r="B7694" t="str">
            <v>IV</v>
          </cell>
          <cell r="E7694">
            <v>0</v>
          </cell>
          <cell r="H7694" t="str">
            <v>3-2024</v>
          </cell>
        </row>
        <row r="7695">
          <cell r="A7695" t="str">
            <v>Sinaloa_Mocorito</v>
          </cell>
          <cell r="B7695" t="str">
            <v>TE</v>
          </cell>
          <cell r="E7695">
            <v>23965031.059999999</v>
          </cell>
          <cell r="H7695" t="str">
            <v>3-2024</v>
          </cell>
        </row>
        <row r="7696">
          <cell r="A7696" t="str">
            <v>Sinaloa_Mocorito</v>
          </cell>
          <cell r="B7696" t="str">
            <v>Activo</v>
          </cell>
          <cell r="E7696">
            <v>20408072.57</v>
          </cell>
          <cell r="H7696" t="str">
            <v>3-2024</v>
          </cell>
        </row>
        <row r="7697">
          <cell r="A7697" t="str">
            <v>Sinaloa_Navolato</v>
          </cell>
          <cell r="B7697" t="str">
            <v>Pasivo</v>
          </cell>
          <cell r="E7697">
            <v>28915186.690000001</v>
          </cell>
          <cell r="H7697" t="str">
            <v>3-2024</v>
          </cell>
        </row>
        <row r="7698">
          <cell r="A7698" t="str">
            <v>Sinaloa_Navolato</v>
          </cell>
          <cell r="B7698" t="str">
            <v>ILD</v>
          </cell>
          <cell r="E7698">
            <v>168933251.91</v>
          </cell>
          <cell r="H7698" t="str">
            <v>3-2024</v>
          </cell>
        </row>
        <row r="7699">
          <cell r="A7699" t="str">
            <v>Sinaloa_Navolato</v>
          </cell>
          <cell r="B7699" t="str">
            <v>IV</v>
          </cell>
          <cell r="E7699">
            <v>0</v>
          </cell>
          <cell r="H7699" t="str">
            <v>3-2024</v>
          </cell>
        </row>
        <row r="7700">
          <cell r="A7700" t="str">
            <v>Sinaloa_Navolato</v>
          </cell>
          <cell r="B7700" t="str">
            <v>TE</v>
          </cell>
          <cell r="E7700">
            <v>52283068</v>
          </cell>
          <cell r="H7700" t="str">
            <v>3-2024</v>
          </cell>
        </row>
        <row r="7701">
          <cell r="A7701" t="str">
            <v>Sinaloa_Navolato</v>
          </cell>
          <cell r="B7701" t="str">
            <v>Activo</v>
          </cell>
          <cell r="E7701">
            <v>109272865.53</v>
          </cell>
          <cell r="H7701" t="str">
            <v>3-2024</v>
          </cell>
        </row>
        <row r="7702">
          <cell r="A7702" t="str">
            <v>Sinaloa_Rosario</v>
          </cell>
          <cell r="B7702" t="str">
            <v>Pasivo</v>
          </cell>
          <cell r="E7702">
            <v>24721317.379999999</v>
          </cell>
          <cell r="H7702" t="str">
            <v>3-2024</v>
          </cell>
        </row>
        <row r="7703">
          <cell r="A7703" t="str">
            <v>Sinaloa_Rosario</v>
          </cell>
          <cell r="B7703" t="str">
            <v>ILD</v>
          </cell>
          <cell r="E7703">
            <v>50885629.459999993</v>
          </cell>
          <cell r="H7703" t="str">
            <v>3-2024</v>
          </cell>
        </row>
        <row r="7704">
          <cell r="A7704" t="str">
            <v>Sinaloa_Rosario</v>
          </cell>
          <cell r="B7704" t="str">
            <v>IV</v>
          </cell>
          <cell r="E7704">
            <v>0</v>
          </cell>
          <cell r="H7704" t="str">
            <v>3-2024</v>
          </cell>
        </row>
        <row r="7705">
          <cell r="A7705" t="str">
            <v>Sinaloa_Rosario</v>
          </cell>
          <cell r="B7705" t="str">
            <v>TE</v>
          </cell>
          <cell r="E7705">
            <v>24725849</v>
          </cell>
          <cell r="H7705" t="str">
            <v>3-2024</v>
          </cell>
        </row>
        <row r="7706">
          <cell r="A7706" t="str">
            <v>Sinaloa_Rosario</v>
          </cell>
          <cell r="B7706" t="str">
            <v>Activo</v>
          </cell>
          <cell r="E7706">
            <v>46998075.07</v>
          </cell>
          <cell r="H7706" t="str">
            <v>3-2024</v>
          </cell>
        </row>
        <row r="7707">
          <cell r="A7707" t="str">
            <v>Sinaloa_Salvador Alvarado</v>
          </cell>
          <cell r="B7707" t="str">
            <v>Pasivo</v>
          </cell>
          <cell r="E7707">
            <v>10082617.860000001</v>
          </cell>
          <cell r="H7707" t="str">
            <v>3-2024</v>
          </cell>
        </row>
        <row r="7708">
          <cell r="A7708" t="str">
            <v>Sinaloa_Salvador Alvarado</v>
          </cell>
          <cell r="B7708" t="str">
            <v>ILD</v>
          </cell>
          <cell r="E7708">
            <v>69354134.680000007</v>
          </cell>
          <cell r="H7708" t="str">
            <v>3-2024</v>
          </cell>
        </row>
        <row r="7709">
          <cell r="A7709" t="str">
            <v>Sinaloa_Salvador Alvarado</v>
          </cell>
          <cell r="B7709" t="str">
            <v>IV</v>
          </cell>
          <cell r="E7709">
            <v>0</v>
          </cell>
          <cell r="H7709" t="str">
            <v>3-2024</v>
          </cell>
        </row>
        <row r="7710">
          <cell r="A7710" t="str">
            <v>Sinaloa_Salvador Alvarado</v>
          </cell>
          <cell r="B7710" t="str">
            <v>TE</v>
          </cell>
          <cell r="E7710">
            <v>25570953</v>
          </cell>
          <cell r="H7710" t="str">
            <v>3-2024</v>
          </cell>
        </row>
        <row r="7711">
          <cell r="A7711" t="str">
            <v>Sinaloa_Salvador Alvarado</v>
          </cell>
          <cell r="B7711" t="str">
            <v>Activo</v>
          </cell>
          <cell r="E7711">
            <v>34357998.890000001</v>
          </cell>
          <cell r="H7711" t="str">
            <v>3-2024</v>
          </cell>
        </row>
        <row r="7712">
          <cell r="A7712" t="str">
            <v>Sinaloa_Sinaloa</v>
          </cell>
          <cell r="B7712" t="str">
            <v>Pasivo</v>
          </cell>
          <cell r="E7712">
            <v>11343820.5</v>
          </cell>
          <cell r="H7712" t="str">
            <v>3-2024</v>
          </cell>
        </row>
        <row r="7713">
          <cell r="A7713" t="str">
            <v>Sinaloa_Sinaloa</v>
          </cell>
          <cell r="B7713" t="str">
            <v>ILD</v>
          </cell>
          <cell r="E7713">
            <v>167760526.81999999</v>
          </cell>
          <cell r="H7713" t="str">
            <v>3-2024</v>
          </cell>
        </row>
        <row r="7714">
          <cell r="A7714" t="str">
            <v>Sinaloa_Sinaloa</v>
          </cell>
          <cell r="B7714" t="str">
            <v>IV</v>
          </cell>
          <cell r="E7714">
            <v>0</v>
          </cell>
          <cell r="H7714" t="str">
            <v>3-2024</v>
          </cell>
        </row>
        <row r="7715">
          <cell r="A7715" t="str">
            <v>Sinaloa_Sinaloa</v>
          </cell>
          <cell r="B7715" t="str">
            <v>TE</v>
          </cell>
          <cell r="E7715">
            <v>56902482</v>
          </cell>
          <cell r="H7715" t="str">
            <v>3-2024</v>
          </cell>
        </row>
        <row r="7716">
          <cell r="A7716" t="str">
            <v>Sinaloa_Sinaloa</v>
          </cell>
          <cell r="B7716" t="str">
            <v>Activo</v>
          </cell>
          <cell r="E7716">
            <v>122413259.97</v>
          </cell>
          <cell r="H7716" t="str">
            <v>3-2024</v>
          </cell>
        </row>
        <row r="7717">
          <cell r="A7717" t="str">
            <v>Sonora_Agua Prieta</v>
          </cell>
          <cell r="B7717" t="str">
            <v>Pasivo</v>
          </cell>
          <cell r="E7717">
            <v>11770714.829999998</v>
          </cell>
          <cell r="H7717" t="str">
            <v>3-2024</v>
          </cell>
        </row>
        <row r="7718">
          <cell r="A7718" t="str">
            <v>Sonora_Agua Prieta</v>
          </cell>
          <cell r="B7718" t="str">
            <v>ILD</v>
          </cell>
          <cell r="E7718">
            <v>75863760.37000002</v>
          </cell>
          <cell r="H7718" t="str">
            <v>3-2024</v>
          </cell>
        </row>
        <row r="7719">
          <cell r="A7719" t="str">
            <v>Sonora_Agua Prieta</v>
          </cell>
          <cell r="B7719" t="str">
            <v>IV</v>
          </cell>
          <cell r="E7719">
            <v>0</v>
          </cell>
          <cell r="H7719" t="str">
            <v>3-2024</v>
          </cell>
        </row>
        <row r="7720">
          <cell r="A7720" t="str">
            <v>Sonora_Agua Prieta</v>
          </cell>
          <cell r="B7720" t="str">
            <v>TE</v>
          </cell>
          <cell r="E7720">
            <v>33113607.859999996</v>
          </cell>
          <cell r="H7720" t="str">
            <v>3-2024</v>
          </cell>
        </row>
        <row r="7721">
          <cell r="A7721" t="str">
            <v>Sonora_Agua Prieta</v>
          </cell>
          <cell r="B7721" t="str">
            <v>Activo</v>
          </cell>
          <cell r="E7721">
            <v>19838223.169999998</v>
          </cell>
          <cell r="H7721" t="str">
            <v>3-2024</v>
          </cell>
        </row>
        <row r="7722">
          <cell r="A7722" t="str">
            <v>Sonora_Álamos</v>
          </cell>
          <cell r="B7722" t="str">
            <v>Pasivo</v>
          </cell>
          <cell r="E7722">
            <v>5154709</v>
          </cell>
          <cell r="H7722" t="str">
            <v>3-2024</v>
          </cell>
        </row>
        <row r="7723">
          <cell r="A7723" t="str">
            <v>Sonora_Álamos</v>
          </cell>
          <cell r="B7723" t="str">
            <v>ILD</v>
          </cell>
          <cell r="E7723">
            <v>41123391.99000001</v>
          </cell>
          <cell r="H7723" t="str">
            <v>3-2024</v>
          </cell>
        </row>
        <row r="7724">
          <cell r="A7724" t="str">
            <v>Sonora_Álamos</v>
          </cell>
          <cell r="B7724" t="str">
            <v>IV</v>
          </cell>
          <cell r="E7724">
            <v>0</v>
          </cell>
          <cell r="H7724" t="str">
            <v>3-2024</v>
          </cell>
        </row>
        <row r="7725">
          <cell r="A7725" t="str">
            <v>Sonora_Álamos</v>
          </cell>
          <cell r="B7725" t="str">
            <v>TE</v>
          </cell>
          <cell r="E7725">
            <v>20441239.140000001</v>
          </cell>
          <cell r="H7725" t="str">
            <v>3-2024</v>
          </cell>
        </row>
        <row r="7726">
          <cell r="A7726" t="str">
            <v>Sonora_Álamos</v>
          </cell>
          <cell r="B7726" t="str">
            <v>Activo</v>
          </cell>
          <cell r="E7726">
            <v>7290952</v>
          </cell>
          <cell r="H7726" t="str">
            <v>3-2024</v>
          </cell>
        </row>
        <row r="7727">
          <cell r="A7727" t="str">
            <v>Sonora_Bácum</v>
          </cell>
          <cell r="B7727" t="str">
            <v>Pasivo</v>
          </cell>
          <cell r="E7727">
            <v>12020172.59</v>
          </cell>
          <cell r="H7727" t="str">
            <v>3-2024</v>
          </cell>
        </row>
        <row r="7728">
          <cell r="A7728" t="str">
            <v>Sonora_Bácum</v>
          </cell>
          <cell r="B7728" t="str">
            <v>ILD</v>
          </cell>
          <cell r="E7728">
            <v>20661000.260000005</v>
          </cell>
          <cell r="H7728" t="str">
            <v>3-2024</v>
          </cell>
        </row>
        <row r="7729">
          <cell r="A7729" t="str">
            <v>Sonora_Bácum</v>
          </cell>
          <cell r="B7729" t="str">
            <v>IV</v>
          </cell>
          <cell r="E7729">
            <v>0</v>
          </cell>
          <cell r="H7729" t="str">
            <v>3-2024</v>
          </cell>
        </row>
        <row r="7730">
          <cell r="A7730" t="str">
            <v>Sonora_Bácum</v>
          </cell>
          <cell r="B7730" t="str">
            <v>TE</v>
          </cell>
          <cell r="E7730">
            <v>10659709.08</v>
          </cell>
          <cell r="H7730" t="str">
            <v>3-2024</v>
          </cell>
        </row>
        <row r="7731">
          <cell r="A7731" t="str">
            <v>Sonora_Bácum</v>
          </cell>
          <cell r="B7731" t="str">
            <v>Activo</v>
          </cell>
          <cell r="E7731">
            <v>8183003.2000000002</v>
          </cell>
          <cell r="H7731" t="str">
            <v>3-2024</v>
          </cell>
        </row>
        <row r="7732">
          <cell r="A7732" t="str">
            <v>Sonora_Benito Juárez</v>
          </cell>
          <cell r="B7732" t="str">
            <v>Pasivo</v>
          </cell>
          <cell r="E7732">
            <v>2028584.1099999999</v>
          </cell>
          <cell r="H7732" t="str">
            <v>3-2024</v>
          </cell>
        </row>
        <row r="7733">
          <cell r="A7733" t="str">
            <v>Sonora_Benito Juárez</v>
          </cell>
          <cell r="B7733" t="str">
            <v>ILD</v>
          </cell>
          <cell r="E7733">
            <v>15608666.879999999</v>
          </cell>
          <cell r="H7733" t="str">
            <v>3-2024</v>
          </cell>
        </row>
        <row r="7734">
          <cell r="A7734" t="str">
            <v>Sonora_Benito Juárez</v>
          </cell>
          <cell r="B7734" t="str">
            <v>IV</v>
          </cell>
          <cell r="E7734">
            <v>0</v>
          </cell>
          <cell r="H7734" t="str">
            <v>3-2024</v>
          </cell>
        </row>
        <row r="7735">
          <cell r="A7735" t="str">
            <v>Sonora_Benito Juárez</v>
          </cell>
          <cell r="B7735" t="str">
            <v>TE</v>
          </cell>
          <cell r="E7735">
            <v>9618356.0999999996</v>
          </cell>
          <cell r="H7735" t="str">
            <v>3-2024</v>
          </cell>
        </row>
        <row r="7736">
          <cell r="A7736" t="str">
            <v>Sonora_Benito Juárez</v>
          </cell>
          <cell r="B7736" t="str">
            <v>Activo</v>
          </cell>
          <cell r="E7736">
            <v>7257351.8499999996</v>
          </cell>
          <cell r="H7736" t="str">
            <v>3-2024</v>
          </cell>
        </row>
        <row r="7737">
          <cell r="A7737" t="str">
            <v>Sonora_Cajeme</v>
          </cell>
          <cell r="B7737" t="str">
            <v>Pasivo</v>
          </cell>
          <cell r="E7737">
            <v>61491507.200000003</v>
          </cell>
          <cell r="H7737" t="str">
            <v>3-2024</v>
          </cell>
        </row>
        <row r="7738">
          <cell r="A7738" t="str">
            <v>Sonora_Cajeme</v>
          </cell>
          <cell r="B7738" t="str">
            <v>ILD</v>
          </cell>
          <cell r="E7738">
            <v>360411657.09999996</v>
          </cell>
          <cell r="H7738" t="str">
            <v>3-2024</v>
          </cell>
        </row>
        <row r="7739">
          <cell r="A7739" t="str">
            <v>Sonora_Cajeme</v>
          </cell>
          <cell r="B7739" t="str">
            <v>IV</v>
          </cell>
          <cell r="E7739">
            <v>0</v>
          </cell>
          <cell r="H7739" t="str">
            <v>3-2024</v>
          </cell>
        </row>
        <row r="7740">
          <cell r="A7740" t="str">
            <v>Sonora_Cajeme</v>
          </cell>
          <cell r="B7740" t="str">
            <v>TE</v>
          </cell>
          <cell r="E7740">
            <v>134738176.59999999</v>
          </cell>
          <cell r="H7740" t="str">
            <v>3-2024</v>
          </cell>
        </row>
        <row r="7741">
          <cell r="A7741" t="str">
            <v>Sonora_Cajeme</v>
          </cell>
          <cell r="B7741" t="str">
            <v>Activo</v>
          </cell>
          <cell r="E7741">
            <v>264613452.10000002</v>
          </cell>
          <cell r="H7741" t="str">
            <v>3-2024</v>
          </cell>
        </row>
        <row r="7742">
          <cell r="A7742" t="str">
            <v>Sonora_Cananea</v>
          </cell>
          <cell r="B7742" t="str">
            <v>Pasivo</v>
          </cell>
          <cell r="E7742">
            <v>14987640</v>
          </cell>
          <cell r="H7742" t="str">
            <v>3-2024</v>
          </cell>
        </row>
        <row r="7743">
          <cell r="A7743" t="str">
            <v>Sonora_Cananea</v>
          </cell>
          <cell r="B7743" t="str">
            <v>ILD</v>
          </cell>
          <cell r="E7743">
            <v>43380741.650000013</v>
          </cell>
          <cell r="H7743" t="str">
            <v>3-2024</v>
          </cell>
        </row>
        <row r="7744">
          <cell r="A7744" t="str">
            <v>Sonora_Cananea</v>
          </cell>
          <cell r="B7744" t="str">
            <v>IV</v>
          </cell>
          <cell r="E7744">
            <v>0</v>
          </cell>
          <cell r="H7744" t="str">
            <v>3-2024</v>
          </cell>
        </row>
        <row r="7745">
          <cell r="A7745" t="str">
            <v>Sonora_Cananea</v>
          </cell>
          <cell r="B7745" t="str">
            <v>TE</v>
          </cell>
          <cell r="E7745">
            <v>11188791.700000001</v>
          </cell>
          <cell r="H7745" t="str">
            <v>3-2024</v>
          </cell>
        </row>
        <row r="7746">
          <cell r="A7746" t="str">
            <v>Sonora_Cananea</v>
          </cell>
          <cell r="B7746" t="str">
            <v>Activo</v>
          </cell>
          <cell r="E7746">
            <v>17858053</v>
          </cell>
          <cell r="H7746" t="str">
            <v>3-2024</v>
          </cell>
        </row>
        <row r="7747">
          <cell r="A7747" t="str">
            <v>Sonora_Etchojoa</v>
          </cell>
          <cell r="B7747" t="str">
            <v>Pasivo</v>
          </cell>
          <cell r="E7747">
            <v>7071990.0600000005</v>
          </cell>
          <cell r="H7747" t="str">
            <v>3-2024</v>
          </cell>
        </row>
        <row r="7748">
          <cell r="A7748" t="str">
            <v>Sonora_Etchojoa</v>
          </cell>
          <cell r="B7748" t="str">
            <v>ILD</v>
          </cell>
          <cell r="E7748">
            <v>43831152.70000001</v>
          </cell>
          <cell r="H7748" t="str">
            <v>3-2024</v>
          </cell>
        </row>
        <row r="7749">
          <cell r="A7749" t="str">
            <v>Sonora_Etchojoa</v>
          </cell>
          <cell r="B7749" t="str">
            <v>IV</v>
          </cell>
          <cell r="E7749">
            <v>0</v>
          </cell>
          <cell r="H7749" t="str">
            <v>3-2024</v>
          </cell>
        </row>
        <row r="7750">
          <cell r="A7750" t="str">
            <v>Sonora_Etchojoa</v>
          </cell>
          <cell r="B7750" t="str">
            <v>TE</v>
          </cell>
          <cell r="E7750">
            <v>37813336.689999998</v>
          </cell>
          <cell r="H7750" t="str">
            <v>3-2024</v>
          </cell>
        </row>
        <row r="7751">
          <cell r="A7751" t="str">
            <v>Sonora_Etchojoa</v>
          </cell>
          <cell r="B7751" t="str">
            <v>Activo</v>
          </cell>
          <cell r="E7751">
            <v>32982708.510000002</v>
          </cell>
          <cell r="H7751" t="str">
            <v>3-2024</v>
          </cell>
        </row>
        <row r="7752">
          <cell r="A7752" t="str">
            <v>Sonora_Guaymas</v>
          </cell>
          <cell r="B7752" t="str">
            <v>Pasivo</v>
          </cell>
          <cell r="E7752">
            <v>24681952.640000001</v>
          </cell>
          <cell r="H7752" t="str">
            <v>3-2024</v>
          </cell>
        </row>
        <row r="7753">
          <cell r="A7753" t="str">
            <v>Sonora_Guaymas</v>
          </cell>
          <cell r="B7753" t="str">
            <v>ILD</v>
          </cell>
          <cell r="E7753">
            <v>152992858.80000001</v>
          </cell>
          <cell r="H7753" t="str">
            <v>3-2024</v>
          </cell>
        </row>
        <row r="7754">
          <cell r="A7754" t="str">
            <v>Sonora_Guaymas</v>
          </cell>
          <cell r="B7754" t="str">
            <v>IV</v>
          </cell>
          <cell r="E7754">
            <v>0</v>
          </cell>
          <cell r="H7754" t="str">
            <v>3-2024</v>
          </cell>
        </row>
        <row r="7755">
          <cell r="A7755" t="str">
            <v>Sonora_Guaymas</v>
          </cell>
          <cell r="B7755" t="str">
            <v>TE</v>
          </cell>
          <cell r="E7755">
            <v>58762280.5</v>
          </cell>
          <cell r="H7755" t="str">
            <v>3-2024</v>
          </cell>
        </row>
        <row r="7756">
          <cell r="A7756" t="str">
            <v>Sonora_Guaymas</v>
          </cell>
          <cell r="B7756" t="str">
            <v>Activo</v>
          </cell>
          <cell r="E7756">
            <v>74568571.390000001</v>
          </cell>
          <cell r="H7756" t="str">
            <v>3-2024</v>
          </cell>
        </row>
        <row r="7757">
          <cell r="A7757" t="str">
            <v>Sonora_Hermosillo</v>
          </cell>
          <cell r="B7757" t="str">
            <v>Pasivo</v>
          </cell>
          <cell r="E7757">
            <v>156600572</v>
          </cell>
          <cell r="H7757" t="str">
            <v>3-2024</v>
          </cell>
        </row>
        <row r="7758">
          <cell r="A7758" t="str">
            <v>Sonora_Hermosillo</v>
          </cell>
          <cell r="B7758" t="str">
            <v>ILD</v>
          </cell>
          <cell r="E7758">
            <v>910767550</v>
          </cell>
          <cell r="H7758" t="str">
            <v>3-2024</v>
          </cell>
        </row>
        <row r="7759">
          <cell r="A7759" t="str">
            <v>Sonora_Hermosillo</v>
          </cell>
          <cell r="B7759" t="str">
            <v>IV</v>
          </cell>
          <cell r="E7759">
            <v>0</v>
          </cell>
          <cell r="H7759" t="str">
            <v>3-2024</v>
          </cell>
        </row>
        <row r="7760">
          <cell r="A7760" t="str">
            <v>Sonora_Hermosillo</v>
          </cell>
          <cell r="B7760" t="str">
            <v>TE</v>
          </cell>
          <cell r="E7760">
            <v>272515635</v>
          </cell>
          <cell r="H7760" t="str">
            <v>3-2024</v>
          </cell>
        </row>
        <row r="7761">
          <cell r="A7761" t="str">
            <v>Sonora_Hermosillo</v>
          </cell>
          <cell r="B7761" t="str">
            <v>Activo</v>
          </cell>
          <cell r="E7761">
            <v>341876309</v>
          </cell>
          <cell r="H7761" t="str">
            <v>3-2024</v>
          </cell>
        </row>
        <row r="7762">
          <cell r="A7762" t="str">
            <v>Sonora_Huatabampo</v>
          </cell>
          <cell r="B7762" t="str">
            <v>Pasivo</v>
          </cell>
          <cell r="E7762">
            <v>17839396.990000002</v>
          </cell>
          <cell r="H7762" t="str">
            <v>3-2024</v>
          </cell>
        </row>
        <row r="7763">
          <cell r="A7763" t="str">
            <v>Sonora_Huatabampo</v>
          </cell>
          <cell r="B7763" t="str">
            <v>ILD</v>
          </cell>
          <cell r="E7763">
            <v>116105727.52000003</v>
          </cell>
          <cell r="H7763" t="str">
            <v>3-2024</v>
          </cell>
        </row>
        <row r="7764">
          <cell r="A7764" t="str">
            <v>Sonora_Huatabampo</v>
          </cell>
          <cell r="B7764" t="str">
            <v>IV</v>
          </cell>
          <cell r="E7764">
            <v>0</v>
          </cell>
          <cell r="H7764" t="str">
            <v>3-2024</v>
          </cell>
        </row>
        <row r="7765">
          <cell r="A7765" t="str">
            <v>Sonora_Huatabampo</v>
          </cell>
          <cell r="B7765" t="str">
            <v>TE</v>
          </cell>
          <cell r="E7765">
            <v>77210772</v>
          </cell>
          <cell r="H7765" t="str">
            <v>3-2024</v>
          </cell>
        </row>
        <row r="7766">
          <cell r="A7766" t="str">
            <v>Sonora_Huatabampo</v>
          </cell>
          <cell r="B7766" t="str">
            <v>Activo</v>
          </cell>
          <cell r="E7766">
            <v>19272077.670000002</v>
          </cell>
          <cell r="H7766" t="str">
            <v>3-2024</v>
          </cell>
        </row>
        <row r="7767">
          <cell r="A7767" t="str">
            <v>Sonora_Nogales</v>
          </cell>
          <cell r="B7767" t="str">
            <v>Pasivo</v>
          </cell>
          <cell r="E7767">
            <v>126606301.06999999</v>
          </cell>
          <cell r="H7767" t="str">
            <v>3-2024</v>
          </cell>
        </row>
        <row r="7768">
          <cell r="A7768" t="str">
            <v>Sonora_Nogales</v>
          </cell>
          <cell r="B7768" t="str">
            <v>ILD</v>
          </cell>
          <cell r="E7768">
            <v>222579075.38</v>
          </cell>
          <cell r="H7768" t="str">
            <v>3-2024</v>
          </cell>
        </row>
        <row r="7769">
          <cell r="A7769" t="str">
            <v>Sonora_Nogales</v>
          </cell>
          <cell r="B7769" t="str">
            <v>IV</v>
          </cell>
          <cell r="E7769">
            <v>0</v>
          </cell>
          <cell r="H7769" t="str">
            <v>3-2024</v>
          </cell>
        </row>
        <row r="7770">
          <cell r="A7770" t="str">
            <v>Sonora_Nogales</v>
          </cell>
          <cell r="B7770" t="str">
            <v>TE</v>
          </cell>
          <cell r="E7770">
            <v>76815736.99000001</v>
          </cell>
          <cell r="H7770" t="str">
            <v>3-2024</v>
          </cell>
        </row>
        <row r="7771">
          <cell r="A7771" t="str">
            <v>Sonora_Nogales</v>
          </cell>
          <cell r="B7771" t="str">
            <v>Activo</v>
          </cell>
          <cell r="E7771">
            <v>307075035.63999999</v>
          </cell>
          <cell r="H7771" t="str">
            <v>3-2024</v>
          </cell>
        </row>
        <row r="7772">
          <cell r="A7772" t="str">
            <v>Sonora_Puerto Peñasco</v>
          </cell>
          <cell r="B7772" t="str">
            <v>Pasivo</v>
          </cell>
          <cell r="E7772">
            <v>150826666</v>
          </cell>
          <cell r="H7772" t="str">
            <v>3-2024</v>
          </cell>
        </row>
        <row r="7773">
          <cell r="A7773" t="str">
            <v>Sonora_Puerto Peñasco</v>
          </cell>
          <cell r="B7773" t="str">
            <v>ILD</v>
          </cell>
          <cell r="E7773">
            <v>102257139</v>
          </cell>
          <cell r="H7773" t="str">
            <v>3-2024</v>
          </cell>
        </row>
        <row r="7774">
          <cell r="A7774" t="str">
            <v>Sonora_Puerto Peñasco</v>
          </cell>
          <cell r="B7774" t="str">
            <v>IV</v>
          </cell>
          <cell r="E7774">
            <v>0</v>
          </cell>
          <cell r="H7774" t="str">
            <v>3-2024</v>
          </cell>
        </row>
        <row r="7775">
          <cell r="A7775" t="str">
            <v>Sonora_Puerto Peñasco</v>
          </cell>
          <cell r="B7775" t="str">
            <v>TE</v>
          </cell>
          <cell r="E7775">
            <v>19935619</v>
          </cell>
          <cell r="H7775" t="str">
            <v>3-2024</v>
          </cell>
        </row>
        <row r="7776">
          <cell r="A7776" t="str">
            <v>Sonora_Puerto Peñasco</v>
          </cell>
          <cell r="B7776" t="str">
            <v>Activo</v>
          </cell>
          <cell r="E7776">
            <v>25182983</v>
          </cell>
          <cell r="H7776" t="str">
            <v>3-2024</v>
          </cell>
        </row>
        <row r="7777">
          <cell r="A7777" t="str">
            <v>Sonora_San Luis Río Colorado</v>
          </cell>
          <cell r="B7777" t="str">
            <v>Pasivo</v>
          </cell>
          <cell r="E7777">
            <v>8130321.3799999999</v>
          </cell>
          <cell r="H7777" t="str">
            <v>3-2024</v>
          </cell>
        </row>
        <row r="7778">
          <cell r="A7778" t="str">
            <v>Sonora_San Luis Río Colorado</v>
          </cell>
          <cell r="B7778" t="str">
            <v>ILD</v>
          </cell>
          <cell r="E7778">
            <v>168865564.74999997</v>
          </cell>
          <cell r="H7778" t="str">
            <v>3-2024</v>
          </cell>
        </row>
        <row r="7779">
          <cell r="A7779" t="str">
            <v>Sonora_San Luis Río Colorado</v>
          </cell>
          <cell r="B7779" t="str">
            <v>IV</v>
          </cell>
          <cell r="E7779">
            <v>0</v>
          </cell>
          <cell r="H7779" t="str">
            <v>3-2024</v>
          </cell>
        </row>
        <row r="7780">
          <cell r="A7780" t="str">
            <v>Sonora_San Luis Río Colorado</v>
          </cell>
          <cell r="B7780" t="str">
            <v>TE</v>
          </cell>
          <cell r="E7780">
            <v>66122084.629999995</v>
          </cell>
          <cell r="H7780" t="str">
            <v>3-2024</v>
          </cell>
        </row>
        <row r="7781">
          <cell r="A7781" t="str">
            <v>Sonora_San Luis Río Colorado</v>
          </cell>
          <cell r="B7781" t="str">
            <v>Activo</v>
          </cell>
          <cell r="E7781">
            <v>47344938.979999997</v>
          </cell>
          <cell r="H7781" t="str">
            <v>3-2024</v>
          </cell>
        </row>
        <row r="7782">
          <cell r="A7782" t="str">
            <v>Tabasco_Balancán</v>
          </cell>
          <cell r="B7782" t="str">
            <v>Pasivo</v>
          </cell>
          <cell r="E7782">
            <v>708452.14</v>
          </cell>
          <cell r="H7782" t="str">
            <v>3-2024</v>
          </cell>
        </row>
        <row r="7783">
          <cell r="A7783" t="str">
            <v>Tabasco_Balancán</v>
          </cell>
          <cell r="B7783" t="str">
            <v>ILD</v>
          </cell>
          <cell r="E7783">
            <v>80708050.930000007</v>
          </cell>
          <cell r="H7783" t="str">
            <v>3-2024</v>
          </cell>
        </row>
        <row r="7784">
          <cell r="A7784" t="str">
            <v>Tabasco_Balancán</v>
          </cell>
          <cell r="B7784" t="str">
            <v>IV</v>
          </cell>
          <cell r="E7784">
            <v>0</v>
          </cell>
          <cell r="H7784" t="str">
            <v>3-2024</v>
          </cell>
        </row>
        <row r="7785">
          <cell r="A7785" t="str">
            <v>Tabasco_Balancán</v>
          </cell>
          <cell r="B7785" t="str">
            <v>TE</v>
          </cell>
          <cell r="E7785">
            <v>51426250</v>
          </cell>
          <cell r="H7785" t="str">
            <v>3-2024</v>
          </cell>
        </row>
        <row r="7786">
          <cell r="A7786" t="str">
            <v>Tabasco_Balancán</v>
          </cell>
          <cell r="B7786" t="str">
            <v>Activo</v>
          </cell>
          <cell r="E7786">
            <v>57904592.890000001</v>
          </cell>
          <cell r="H7786" t="str">
            <v>3-2024</v>
          </cell>
        </row>
        <row r="7787">
          <cell r="A7787" t="str">
            <v>Tabasco_Cárdenas</v>
          </cell>
          <cell r="B7787" t="str">
            <v>Pasivo</v>
          </cell>
          <cell r="E7787">
            <v>28929856.440000001</v>
          </cell>
          <cell r="H7787" t="str">
            <v>3-2024</v>
          </cell>
        </row>
        <row r="7788">
          <cell r="A7788" t="str">
            <v>Tabasco_Cárdenas</v>
          </cell>
          <cell r="B7788" t="str">
            <v>ILD</v>
          </cell>
          <cell r="E7788">
            <v>164023876.24000001</v>
          </cell>
          <cell r="H7788" t="str">
            <v>3-2024</v>
          </cell>
        </row>
        <row r="7789">
          <cell r="A7789" t="str">
            <v>Tabasco_Cárdenas</v>
          </cell>
          <cell r="B7789" t="str">
            <v>IV</v>
          </cell>
          <cell r="E7789">
            <v>0</v>
          </cell>
          <cell r="H7789" t="str">
            <v>3-2024</v>
          </cell>
        </row>
        <row r="7790">
          <cell r="A7790" t="str">
            <v>Tabasco_Cárdenas</v>
          </cell>
          <cell r="B7790" t="str">
            <v>TE</v>
          </cell>
          <cell r="E7790">
            <v>165279659.19999999</v>
          </cell>
          <cell r="H7790" t="str">
            <v>3-2024</v>
          </cell>
        </row>
        <row r="7791">
          <cell r="A7791" t="str">
            <v>Tabasco_Cárdenas</v>
          </cell>
          <cell r="B7791" t="str">
            <v>Activo</v>
          </cell>
          <cell r="E7791">
            <v>85393748.75</v>
          </cell>
          <cell r="H7791" t="str">
            <v>3-2024</v>
          </cell>
        </row>
        <row r="7792">
          <cell r="A7792" t="str">
            <v>Tabasco_Centro</v>
          </cell>
          <cell r="B7792" t="str">
            <v>Pasivo</v>
          </cell>
          <cell r="E7792">
            <v>354570967.40000004</v>
          </cell>
          <cell r="H7792" t="str">
            <v>3-2024</v>
          </cell>
        </row>
        <row r="7793">
          <cell r="A7793" t="str">
            <v>Tabasco_Centro</v>
          </cell>
          <cell r="B7793" t="str">
            <v>ILD</v>
          </cell>
          <cell r="E7793">
            <v>622004599.5999999</v>
          </cell>
          <cell r="H7793" t="str">
            <v>3-2024</v>
          </cell>
        </row>
        <row r="7794">
          <cell r="A7794" t="str">
            <v>Tabasco_Centro</v>
          </cell>
          <cell r="B7794" t="str">
            <v>IV</v>
          </cell>
          <cell r="E7794">
            <v>0</v>
          </cell>
          <cell r="H7794" t="str">
            <v>3-2024</v>
          </cell>
        </row>
        <row r="7795">
          <cell r="A7795" t="str">
            <v>Tabasco_Centro</v>
          </cell>
          <cell r="B7795" t="str">
            <v>TE</v>
          </cell>
          <cell r="E7795">
            <v>417090750.94</v>
          </cell>
          <cell r="H7795" t="str">
            <v>3-2024</v>
          </cell>
        </row>
        <row r="7796">
          <cell r="A7796" t="str">
            <v>Tabasco_Centro</v>
          </cell>
          <cell r="B7796" t="str">
            <v>Activo</v>
          </cell>
          <cell r="E7796">
            <v>856194554.97000003</v>
          </cell>
          <cell r="H7796" t="str">
            <v>3-2024</v>
          </cell>
        </row>
        <row r="7797">
          <cell r="A7797" t="str">
            <v>Tabasco_Comalcalco</v>
          </cell>
          <cell r="B7797" t="str">
            <v>Pasivo</v>
          </cell>
          <cell r="E7797">
            <v>1913297</v>
          </cell>
          <cell r="H7797" t="str">
            <v>3-2024</v>
          </cell>
        </row>
        <row r="7798">
          <cell r="A7798" t="str">
            <v>Tabasco_Comalcalco</v>
          </cell>
          <cell r="B7798" t="str">
            <v>ILD</v>
          </cell>
          <cell r="E7798">
            <v>145960592.41</v>
          </cell>
          <cell r="H7798" t="str">
            <v>3-2024</v>
          </cell>
        </row>
        <row r="7799">
          <cell r="A7799" t="str">
            <v>Tabasco_Comalcalco</v>
          </cell>
          <cell r="B7799" t="str">
            <v>IV</v>
          </cell>
          <cell r="E7799">
            <v>0</v>
          </cell>
          <cell r="H7799" t="str">
            <v>3-2024</v>
          </cell>
        </row>
        <row r="7800">
          <cell r="A7800" t="str">
            <v>Tabasco_Comalcalco</v>
          </cell>
          <cell r="B7800" t="str">
            <v>TE</v>
          </cell>
          <cell r="E7800">
            <v>125366019.74000002</v>
          </cell>
          <cell r="H7800" t="str">
            <v>3-2024</v>
          </cell>
        </row>
        <row r="7801">
          <cell r="A7801" t="str">
            <v>Tabasco_Comalcalco</v>
          </cell>
          <cell r="B7801" t="str">
            <v>Activo</v>
          </cell>
          <cell r="E7801">
            <v>109055703</v>
          </cell>
          <cell r="H7801" t="str">
            <v>3-2024</v>
          </cell>
        </row>
        <row r="7802">
          <cell r="A7802" t="str">
            <v>Tabasco_Macuspana</v>
          </cell>
          <cell r="B7802" t="str">
            <v>Pasivo</v>
          </cell>
          <cell r="E7802">
            <v>34559676.399999999</v>
          </cell>
          <cell r="H7802" t="str">
            <v>3-2024</v>
          </cell>
        </row>
        <row r="7803">
          <cell r="A7803" t="str">
            <v>Tabasco_Macuspana</v>
          </cell>
          <cell r="B7803" t="str">
            <v>ILD</v>
          </cell>
          <cell r="E7803">
            <v>127527682.55</v>
          </cell>
          <cell r="H7803" t="str">
            <v>3-2024</v>
          </cell>
        </row>
        <row r="7804">
          <cell r="A7804" t="str">
            <v>Tabasco_Macuspana</v>
          </cell>
          <cell r="B7804" t="str">
            <v>IV</v>
          </cell>
          <cell r="E7804">
            <v>0</v>
          </cell>
          <cell r="H7804" t="str">
            <v>3-2024</v>
          </cell>
        </row>
        <row r="7805">
          <cell r="A7805" t="str">
            <v>Tabasco_Macuspana</v>
          </cell>
          <cell r="B7805" t="str">
            <v>TE</v>
          </cell>
          <cell r="E7805">
            <v>166699104.25</v>
          </cell>
          <cell r="H7805" t="str">
            <v>3-2024</v>
          </cell>
        </row>
        <row r="7806">
          <cell r="A7806" t="str">
            <v>Tabasco_Macuspana</v>
          </cell>
          <cell r="B7806" t="str">
            <v>Activo</v>
          </cell>
          <cell r="E7806">
            <v>78328068.629999995</v>
          </cell>
          <cell r="H7806" t="str">
            <v>3-2024</v>
          </cell>
        </row>
        <row r="7807">
          <cell r="A7807" t="str">
            <v>Tabasco_Paraíso</v>
          </cell>
          <cell r="B7807" t="str">
            <v>Pasivo</v>
          </cell>
          <cell r="E7807">
            <v>14062133.02</v>
          </cell>
          <cell r="H7807" t="str">
            <v>3-2024</v>
          </cell>
        </row>
        <row r="7808">
          <cell r="A7808" t="str">
            <v>Tabasco_Paraíso</v>
          </cell>
          <cell r="B7808" t="str">
            <v>ILD</v>
          </cell>
          <cell r="E7808">
            <v>175292173.13</v>
          </cell>
          <cell r="H7808" t="str">
            <v>3-2024</v>
          </cell>
        </row>
        <row r="7809">
          <cell r="A7809" t="str">
            <v>Tabasco_Paraíso</v>
          </cell>
          <cell r="B7809" t="str">
            <v>IV</v>
          </cell>
          <cell r="E7809">
            <v>0</v>
          </cell>
          <cell r="H7809" t="str">
            <v>3-2024</v>
          </cell>
        </row>
        <row r="7810">
          <cell r="A7810" t="str">
            <v>Tabasco_Paraíso</v>
          </cell>
          <cell r="B7810" t="str">
            <v>TE</v>
          </cell>
          <cell r="E7810">
            <v>53160412.350000001</v>
          </cell>
          <cell r="H7810" t="str">
            <v>3-2024</v>
          </cell>
        </row>
        <row r="7811">
          <cell r="A7811" t="str">
            <v>Tabasco_Paraíso</v>
          </cell>
          <cell r="B7811" t="str">
            <v>Activo</v>
          </cell>
          <cell r="E7811">
            <v>77280370.260000005</v>
          </cell>
          <cell r="H7811" t="str">
            <v>3-2024</v>
          </cell>
        </row>
        <row r="7812">
          <cell r="A7812" t="str">
            <v>Tabasco_Tenosique</v>
          </cell>
          <cell r="B7812" t="str">
            <v>Pasivo</v>
          </cell>
          <cell r="E7812">
            <v>0</v>
          </cell>
          <cell r="H7812" t="str">
            <v>3-2024</v>
          </cell>
        </row>
        <row r="7813">
          <cell r="A7813" t="str">
            <v>Tabasco_Tenosique</v>
          </cell>
          <cell r="B7813" t="str">
            <v>ILD</v>
          </cell>
          <cell r="E7813">
            <v>84985192.060000002</v>
          </cell>
          <cell r="H7813" t="str">
            <v>3-2024</v>
          </cell>
        </row>
        <row r="7814">
          <cell r="A7814" t="str">
            <v>Tabasco_Tenosique</v>
          </cell>
          <cell r="B7814" t="str">
            <v>IV</v>
          </cell>
          <cell r="E7814">
            <v>0</v>
          </cell>
          <cell r="H7814" t="str">
            <v>3-2024</v>
          </cell>
        </row>
        <row r="7815">
          <cell r="A7815" t="str">
            <v>Tabasco_Tenosique</v>
          </cell>
          <cell r="B7815" t="str">
            <v>TE</v>
          </cell>
          <cell r="E7815">
            <v>57327832.210000001</v>
          </cell>
          <cell r="H7815" t="str">
            <v>3-2024</v>
          </cell>
        </row>
        <row r="7816">
          <cell r="A7816" t="str">
            <v>Tabasco_Tenosique</v>
          </cell>
          <cell r="B7816" t="str">
            <v>Activo</v>
          </cell>
          <cell r="E7816">
            <v>45639941.770000003</v>
          </cell>
          <cell r="H7816" t="str">
            <v>3-2024</v>
          </cell>
        </row>
        <row r="7817">
          <cell r="A7817" t="str">
            <v>Tamaulipas_El Mante</v>
          </cell>
          <cell r="B7817" t="str">
            <v>Pasivo</v>
          </cell>
          <cell r="E7817">
            <v>21175779.520000007</v>
          </cell>
          <cell r="H7817" t="str">
            <v>3-2024</v>
          </cell>
        </row>
        <row r="7818">
          <cell r="A7818" t="str">
            <v>Tamaulipas_El Mante</v>
          </cell>
          <cell r="B7818" t="str">
            <v>ILD</v>
          </cell>
          <cell r="E7818">
            <v>48858789.840000011</v>
          </cell>
          <cell r="H7818" t="str">
            <v>3-2024</v>
          </cell>
        </row>
        <row r="7819">
          <cell r="A7819" t="str">
            <v>Tamaulipas_El Mante</v>
          </cell>
          <cell r="B7819" t="str">
            <v>IV</v>
          </cell>
          <cell r="E7819">
            <v>0</v>
          </cell>
          <cell r="H7819" t="str">
            <v>3-2024</v>
          </cell>
        </row>
        <row r="7820">
          <cell r="A7820" t="str">
            <v>Tamaulipas_El Mante</v>
          </cell>
          <cell r="B7820" t="str">
            <v>TE</v>
          </cell>
          <cell r="E7820">
            <v>47742792.560000002</v>
          </cell>
          <cell r="H7820" t="str">
            <v>3-2024</v>
          </cell>
        </row>
        <row r="7821">
          <cell r="A7821" t="str">
            <v>Tamaulipas_El Mante</v>
          </cell>
          <cell r="B7821" t="str">
            <v>Activo</v>
          </cell>
          <cell r="E7821">
            <v>11920986.869999999</v>
          </cell>
          <cell r="H7821" t="str">
            <v>3-2024</v>
          </cell>
        </row>
        <row r="7822">
          <cell r="A7822" t="str">
            <v>Tamaulipas_Jaumave</v>
          </cell>
          <cell r="B7822" t="str">
            <v>Pasivo</v>
          </cell>
          <cell r="E7822">
            <v>2627562.37</v>
          </cell>
          <cell r="H7822" t="str">
            <v>3-2024</v>
          </cell>
        </row>
        <row r="7823">
          <cell r="A7823" t="str">
            <v>Tamaulipas_Jaumave</v>
          </cell>
          <cell r="B7823" t="str">
            <v>ILD</v>
          </cell>
          <cell r="E7823">
            <v>22300004.560000002</v>
          </cell>
          <cell r="H7823" t="str">
            <v>3-2024</v>
          </cell>
        </row>
        <row r="7824">
          <cell r="A7824" t="str">
            <v>Tamaulipas_Jaumave</v>
          </cell>
          <cell r="B7824" t="str">
            <v>IV</v>
          </cell>
          <cell r="E7824">
            <v>0</v>
          </cell>
          <cell r="H7824" t="str">
            <v>3-2024</v>
          </cell>
        </row>
        <row r="7825">
          <cell r="A7825" t="str">
            <v>Tamaulipas_Jaumave</v>
          </cell>
          <cell r="B7825" t="str">
            <v>TE</v>
          </cell>
          <cell r="E7825">
            <v>10944333.060000001</v>
          </cell>
          <cell r="H7825" t="str">
            <v>3-2024</v>
          </cell>
        </row>
        <row r="7826">
          <cell r="A7826" t="str">
            <v>Tamaulipas_Jaumave</v>
          </cell>
          <cell r="B7826" t="str">
            <v>Activo</v>
          </cell>
          <cell r="E7826">
            <v>4354589.2699999996</v>
          </cell>
          <cell r="H7826" t="str">
            <v>3-2024</v>
          </cell>
        </row>
        <row r="7827">
          <cell r="A7827" t="str">
            <v>Tamaulipas_Nuevo Laredo</v>
          </cell>
          <cell r="B7827" t="str">
            <v>Pasivo</v>
          </cell>
          <cell r="E7827">
            <v>1127907.6499999999</v>
          </cell>
          <cell r="H7827" t="str">
            <v>3-2024</v>
          </cell>
        </row>
        <row r="7828">
          <cell r="A7828" t="str">
            <v>Tamaulipas_Nuevo Laredo</v>
          </cell>
          <cell r="B7828" t="str">
            <v>ILD</v>
          </cell>
          <cell r="E7828">
            <v>996963680.89999986</v>
          </cell>
          <cell r="H7828" t="str">
            <v>3-2024</v>
          </cell>
        </row>
        <row r="7829">
          <cell r="A7829" t="str">
            <v>Tamaulipas_Nuevo Laredo</v>
          </cell>
          <cell r="B7829" t="str">
            <v>IV</v>
          </cell>
          <cell r="E7829">
            <v>0</v>
          </cell>
          <cell r="H7829" t="str">
            <v>3-2024</v>
          </cell>
        </row>
        <row r="7830">
          <cell r="A7830" t="str">
            <v>Tamaulipas_Nuevo Laredo</v>
          </cell>
          <cell r="B7830" t="str">
            <v>TE</v>
          </cell>
          <cell r="E7830">
            <v>146593289.15000001</v>
          </cell>
          <cell r="H7830" t="str">
            <v>3-2024</v>
          </cell>
        </row>
        <row r="7831">
          <cell r="A7831" t="str">
            <v>Tamaulipas_Nuevo Laredo</v>
          </cell>
          <cell r="B7831" t="str">
            <v>Activo</v>
          </cell>
          <cell r="E7831">
            <v>1008876997.86</v>
          </cell>
          <cell r="H7831" t="str">
            <v>3-2024</v>
          </cell>
        </row>
        <row r="7832">
          <cell r="A7832" t="str">
            <v>Tamaulipas_Tampico</v>
          </cell>
          <cell r="B7832" t="str">
            <v>Pasivo</v>
          </cell>
          <cell r="E7832">
            <v>116391906</v>
          </cell>
          <cell r="H7832" t="str">
            <v>3-2024</v>
          </cell>
        </row>
        <row r="7833">
          <cell r="A7833" t="str">
            <v>Tamaulipas_Tampico</v>
          </cell>
          <cell r="B7833" t="str">
            <v>ILD</v>
          </cell>
          <cell r="E7833">
            <v>262688161</v>
          </cell>
          <cell r="H7833" t="str">
            <v>3-2024</v>
          </cell>
        </row>
        <row r="7834">
          <cell r="A7834" t="str">
            <v>Tamaulipas_Tampico</v>
          </cell>
          <cell r="B7834" t="str">
            <v>IV</v>
          </cell>
          <cell r="E7834">
            <v>0</v>
          </cell>
          <cell r="H7834" t="str">
            <v>3-2024</v>
          </cell>
        </row>
        <row r="7835">
          <cell r="A7835" t="str">
            <v>Tamaulipas_Tampico</v>
          </cell>
          <cell r="B7835" t="str">
            <v>TE</v>
          </cell>
          <cell r="E7835">
            <v>92800097</v>
          </cell>
          <cell r="H7835" t="str">
            <v>3-2024</v>
          </cell>
        </row>
        <row r="7836">
          <cell r="A7836" t="str">
            <v>Tamaulipas_Tampico</v>
          </cell>
          <cell r="B7836" t="str">
            <v>Activo</v>
          </cell>
          <cell r="E7836">
            <v>-3091285</v>
          </cell>
          <cell r="H7836" t="str">
            <v>3-2024</v>
          </cell>
        </row>
        <row r="7837">
          <cell r="A7837" t="str">
            <v>Tlaxcala_Apizaco</v>
          </cell>
          <cell r="B7837" t="str">
            <v>Pasivo</v>
          </cell>
          <cell r="E7837">
            <v>86543749.069999993</v>
          </cell>
          <cell r="H7837" t="str">
            <v>3-2024</v>
          </cell>
        </row>
        <row r="7838">
          <cell r="A7838" t="str">
            <v>Tlaxcala_Apizaco</v>
          </cell>
          <cell r="B7838" t="str">
            <v>ILD</v>
          </cell>
          <cell r="E7838">
            <v>65861076.719999991</v>
          </cell>
          <cell r="H7838" t="str">
            <v>3-2024</v>
          </cell>
        </row>
        <row r="7839">
          <cell r="A7839" t="str">
            <v>Tlaxcala_Apizaco</v>
          </cell>
          <cell r="B7839" t="str">
            <v>IV</v>
          </cell>
          <cell r="E7839">
            <v>0</v>
          </cell>
          <cell r="H7839" t="str">
            <v>3-2024</v>
          </cell>
        </row>
        <row r="7840">
          <cell r="A7840" t="str">
            <v>Tlaxcala_Apizaco</v>
          </cell>
          <cell r="B7840" t="str">
            <v>TE</v>
          </cell>
          <cell r="E7840">
            <v>28084690.5</v>
          </cell>
          <cell r="H7840" t="str">
            <v>3-2024</v>
          </cell>
        </row>
        <row r="7841">
          <cell r="A7841" t="str">
            <v>Tlaxcala_Apizaco</v>
          </cell>
          <cell r="B7841" t="str">
            <v>Activo</v>
          </cell>
          <cell r="E7841">
            <v>24865693.579999998</v>
          </cell>
          <cell r="H7841" t="str">
            <v>3-2024</v>
          </cell>
        </row>
        <row r="7842">
          <cell r="A7842" t="str">
            <v>Veracruz_Acajete</v>
          </cell>
          <cell r="B7842" t="str">
            <v>Pasivo</v>
          </cell>
          <cell r="E7842">
            <v>0</v>
          </cell>
          <cell r="H7842" t="str">
            <v>3-2024</v>
          </cell>
        </row>
        <row r="7843">
          <cell r="A7843" t="str">
            <v>Veracruz_Acajete</v>
          </cell>
          <cell r="B7843" t="str">
            <v>ILD</v>
          </cell>
          <cell r="E7843">
            <v>6028273.3900000006</v>
          </cell>
          <cell r="H7843" t="str">
            <v>3-2024</v>
          </cell>
        </row>
        <row r="7844">
          <cell r="A7844" t="str">
            <v>Veracruz_Acajete</v>
          </cell>
          <cell r="B7844" t="str">
            <v>IV</v>
          </cell>
          <cell r="E7844">
            <v>0</v>
          </cell>
          <cell r="H7844" t="str">
            <v>3-2024</v>
          </cell>
        </row>
        <row r="7845">
          <cell r="A7845" t="str">
            <v>Veracruz_Acajete</v>
          </cell>
          <cell r="B7845" t="str">
            <v>TE</v>
          </cell>
          <cell r="E7845">
            <v>9216634.1099999994</v>
          </cell>
          <cell r="H7845" t="str">
            <v>3-2024</v>
          </cell>
        </row>
        <row r="7846">
          <cell r="A7846" t="str">
            <v>Veracruz_Acajete</v>
          </cell>
          <cell r="B7846" t="str">
            <v>Activo</v>
          </cell>
          <cell r="E7846">
            <v>8313146.0630000001</v>
          </cell>
          <cell r="H7846" t="str">
            <v>3-2024</v>
          </cell>
        </row>
        <row r="7847">
          <cell r="A7847" t="str">
            <v>Veracruz_Acayucan</v>
          </cell>
          <cell r="B7847" t="str">
            <v>Pasivo</v>
          </cell>
          <cell r="E7847">
            <v>16855952.300000001</v>
          </cell>
          <cell r="H7847" t="str">
            <v>3-2024</v>
          </cell>
        </row>
        <row r="7848">
          <cell r="A7848" t="str">
            <v>Veracruz_Acayucan</v>
          </cell>
          <cell r="B7848" t="str">
            <v>ILD</v>
          </cell>
          <cell r="E7848">
            <v>19885289.23</v>
          </cell>
          <cell r="H7848" t="str">
            <v>3-2024</v>
          </cell>
        </row>
        <row r="7849">
          <cell r="A7849" t="str">
            <v>Veracruz_Acayucan</v>
          </cell>
          <cell r="B7849" t="str">
            <v>IV</v>
          </cell>
          <cell r="E7849">
            <v>0</v>
          </cell>
          <cell r="H7849" t="str">
            <v>3-2024</v>
          </cell>
        </row>
        <row r="7850">
          <cell r="A7850" t="str">
            <v>Veracruz_Acayucan</v>
          </cell>
          <cell r="B7850" t="str">
            <v>TE</v>
          </cell>
          <cell r="E7850">
            <v>73245426.280000001</v>
          </cell>
          <cell r="H7850" t="str">
            <v>3-2024</v>
          </cell>
        </row>
        <row r="7851">
          <cell r="A7851" t="str">
            <v>Veracruz_Acayucan</v>
          </cell>
          <cell r="B7851" t="str">
            <v>Activo</v>
          </cell>
          <cell r="E7851">
            <v>24509189.210000001</v>
          </cell>
          <cell r="H7851" t="str">
            <v>3-2024</v>
          </cell>
        </row>
        <row r="7852">
          <cell r="A7852" t="str">
            <v>Veracruz_Actopan</v>
          </cell>
          <cell r="B7852" t="str">
            <v>Pasivo</v>
          </cell>
          <cell r="E7852">
            <v>-871402.75</v>
          </cell>
          <cell r="H7852" t="str">
            <v>3-2024</v>
          </cell>
        </row>
        <row r="7853">
          <cell r="A7853" t="str">
            <v>Veracruz_Actopan</v>
          </cell>
          <cell r="B7853" t="str">
            <v>ILD</v>
          </cell>
          <cell r="E7853">
            <v>17648892.260000005</v>
          </cell>
          <cell r="H7853" t="str">
            <v>3-2024</v>
          </cell>
        </row>
        <row r="7854">
          <cell r="A7854" t="str">
            <v>Veracruz_Actopan</v>
          </cell>
          <cell r="B7854" t="str">
            <v>IV</v>
          </cell>
          <cell r="E7854">
            <v>0</v>
          </cell>
          <cell r="H7854" t="str">
            <v>3-2024</v>
          </cell>
        </row>
        <row r="7855">
          <cell r="A7855" t="str">
            <v>Veracruz_Actopan</v>
          </cell>
          <cell r="B7855" t="str">
            <v>TE</v>
          </cell>
          <cell r="E7855">
            <v>29722329.010000002</v>
          </cell>
          <cell r="H7855" t="str">
            <v>3-2024</v>
          </cell>
        </row>
        <row r="7856">
          <cell r="A7856" t="str">
            <v>Veracruz_Actopan</v>
          </cell>
          <cell r="B7856" t="str">
            <v>Activo</v>
          </cell>
          <cell r="E7856">
            <v>25377136.91</v>
          </cell>
          <cell r="H7856" t="str">
            <v>3-2024</v>
          </cell>
        </row>
        <row r="7857">
          <cell r="A7857" t="str">
            <v>Veracruz_Acula</v>
          </cell>
          <cell r="B7857" t="str">
            <v>Pasivo</v>
          </cell>
          <cell r="E7857">
            <v>0</v>
          </cell>
          <cell r="H7857" t="str">
            <v>3-2024</v>
          </cell>
        </row>
        <row r="7858">
          <cell r="A7858" t="str">
            <v>Veracruz_Acula</v>
          </cell>
          <cell r="B7858" t="str">
            <v>ILD</v>
          </cell>
          <cell r="E7858">
            <v>4515864.6899999995</v>
          </cell>
          <cell r="H7858" t="str">
            <v>3-2024</v>
          </cell>
        </row>
        <row r="7859">
          <cell r="A7859" t="str">
            <v>Veracruz_Acula</v>
          </cell>
          <cell r="B7859" t="str">
            <v>IV</v>
          </cell>
          <cell r="E7859">
            <v>0</v>
          </cell>
          <cell r="H7859" t="str">
            <v>3-2024</v>
          </cell>
        </row>
        <row r="7860">
          <cell r="A7860" t="str">
            <v>Veracruz_Acula</v>
          </cell>
          <cell r="B7860" t="str">
            <v>TE</v>
          </cell>
          <cell r="E7860">
            <v>6788189.1600000001</v>
          </cell>
          <cell r="H7860" t="str">
            <v>3-2024</v>
          </cell>
        </row>
        <row r="7861">
          <cell r="A7861" t="str">
            <v>Veracruz_Acula</v>
          </cell>
          <cell r="B7861" t="str">
            <v>Activo</v>
          </cell>
          <cell r="E7861">
            <v>4540071.8</v>
          </cell>
          <cell r="H7861" t="str">
            <v>3-2024</v>
          </cell>
        </row>
        <row r="7862">
          <cell r="A7862" t="str">
            <v>Veracruz_Acultzingo</v>
          </cell>
          <cell r="B7862" t="str">
            <v>Pasivo</v>
          </cell>
          <cell r="E7862">
            <v>207264.5</v>
          </cell>
          <cell r="H7862" t="str">
            <v>3-2024</v>
          </cell>
        </row>
        <row r="7863">
          <cell r="A7863" t="str">
            <v>Veracruz_Acultzingo</v>
          </cell>
          <cell r="B7863" t="str">
            <v>ILD</v>
          </cell>
          <cell r="E7863">
            <v>8633083.8800000027</v>
          </cell>
          <cell r="H7863" t="str">
            <v>3-2024</v>
          </cell>
        </row>
        <row r="7864">
          <cell r="A7864" t="str">
            <v>Veracruz_Acultzingo</v>
          </cell>
          <cell r="B7864" t="str">
            <v>IV</v>
          </cell>
          <cell r="E7864">
            <v>0</v>
          </cell>
          <cell r="H7864" t="str">
            <v>3-2024</v>
          </cell>
        </row>
        <row r="7865">
          <cell r="A7865" t="str">
            <v>Veracruz_Acultzingo</v>
          </cell>
          <cell r="B7865" t="str">
            <v>TE</v>
          </cell>
          <cell r="E7865">
            <v>27472444.600000001</v>
          </cell>
          <cell r="H7865" t="str">
            <v>3-2024</v>
          </cell>
        </row>
        <row r="7866">
          <cell r="A7866" t="str">
            <v>Veracruz_Acultzingo</v>
          </cell>
          <cell r="B7866" t="str">
            <v>Activo</v>
          </cell>
          <cell r="E7866">
            <v>24613571.140000001</v>
          </cell>
          <cell r="H7866" t="str">
            <v>3-2024</v>
          </cell>
        </row>
        <row r="7867">
          <cell r="A7867" t="str">
            <v>Veracruz_Agua Dulce</v>
          </cell>
          <cell r="B7867" t="str">
            <v>Pasivo</v>
          </cell>
          <cell r="E7867">
            <v>32513647.209999997</v>
          </cell>
          <cell r="H7867" t="str">
            <v>3-2024</v>
          </cell>
        </row>
        <row r="7868">
          <cell r="A7868" t="str">
            <v>Veracruz_Agua Dulce</v>
          </cell>
          <cell r="B7868" t="str">
            <v>ILD</v>
          </cell>
          <cell r="E7868">
            <v>33797979.00999999</v>
          </cell>
          <cell r="H7868" t="str">
            <v>3-2024</v>
          </cell>
        </row>
        <row r="7869">
          <cell r="A7869" t="str">
            <v>Veracruz_Agua Dulce</v>
          </cell>
          <cell r="B7869" t="str">
            <v>IV</v>
          </cell>
          <cell r="E7869">
            <v>0</v>
          </cell>
          <cell r="H7869" t="str">
            <v>3-2024</v>
          </cell>
        </row>
        <row r="7870">
          <cell r="A7870" t="str">
            <v>Veracruz_Agua Dulce</v>
          </cell>
          <cell r="B7870" t="str">
            <v>TE</v>
          </cell>
          <cell r="E7870">
            <v>29982481.68</v>
          </cell>
          <cell r="H7870" t="str">
            <v>3-2024</v>
          </cell>
        </row>
        <row r="7871">
          <cell r="A7871" t="str">
            <v>Veracruz_Agua Dulce</v>
          </cell>
          <cell r="B7871" t="str">
            <v>Activo</v>
          </cell>
          <cell r="E7871">
            <v>7989653.8399999999</v>
          </cell>
          <cell r="H7871" t="str">
            <v>3-2024</v>
          </cell>
        </row>
        <row r="7872">
          <cell r="A7872" t="str">
            <v>Veracruz_Álamo Temapache</v>
          </cell>
          <cell r="B7872" t="str">
            <v>Pasivo</v>
          </cell>
          <cell r="E7872">
            <v>29700873.5</v>
          </cell>
          <cell r="H7872" t="str">
            <v>3-2024</v>
          </cell>
        </row>
        <row r="7873">
          <cell r="A7873" t="str">
            <v>Veracruz_Álamo Temapache</v>
          </cell>
          <cell r="B7873" t="str">
            <v>ILD</v>
          </cell>
          <cell r="E7873">
            <v>58695967.969999999</v>
          </cell>
          <cell r="H7873" t="str">
            <v>3-2024</v>
          </cell>
        </row>
        <row r="7874">
          <cell r="A7874" t="str">
            <v>Veracruz_Álamo Temapache</v>
          </cell>
          <cell r="B7874" t="str">
            <v>IV</v>
          </cell>
          <cell r="E7874">
            <v>0</v>
          </cell>
          <cell r="H7874" t="str">
            <v>3-2024</v>
          </cell>
        </row>
        <row r="7875">
          <cell r="A7875" t="str">
            <v>Veracruz_Álamo Temapache</v>
          </cell>
          <cell r="B7875" t="str">
            <v>TE</v>
          </cell>
          <cell r="E7875">
            <v>121099327.33000001</v>
          </cell>
          <cell r="H7875" t="str">
            <v>3-2024</v>
          </cell>
        </row>
        <row r="7876">
          <cell r="A7876" t="str">
            <v>Veracruz_Álamo Temapache</v>
          </cell>
          <cell r="B7876" t="str">
            <v>Activo</v>
          </cell>
          <cell r="E7876">
            <v>115598589.40000001</v>
          </cell>
          <cell r="H7876" t="str">
            <v>3-2024</v>
          </cell>
        </row>
        <row r="7877">
          <cell r="A7877" t="str">
            <v>Veracruz_Alpatláhuac</v>
          </cell>
          <cell r="B7877" t="str">
            <v>Pasivo</v>
          </cell>
          <cell r="E7877">
            <v>629545.33000000007</v>
          </cell>
          <cell r="H7877" t="str">
            <v>3-2024</v>
          </cell>
        </row>
        <row r="7878">
          <cell r="A7878" t="str">
            <v>Veracruz_Alpatláhuac</v>
          </cell>
          <cell r="B7878" t="str">
            <v>ILD</v>
          </cell>
          <cell r="E7878">
            <v>5618066.419999999</v>
          </cell>
          <cell r="H7878" t="str">
            <v>3-2024</v>
          </cell>
        </row>
        <row r="7879">
          <cell r="A7879" t="str">
            <v>Veracruz_Alpatláhuac</v>
          </cell>
          <cell r="B7879" t="str">
            <v>IV</v>
          </cell>
          <cell r="E7879">
            <v>0</v>
          </cell>
          <cell r="H7879" t="str">
            <v>3-2024</v>
          </cell>
        </row>
        <row r="7880">
          <cell r="A7880" t="str">
            <v>Veracruz_Alpatláhuac</v>
          </cell>
          <cell r="B7880" t="str">
            <v>TE</v>
          </cell>
          <cell r="E7880">
            <v>14931116</v>
          </cell>
          <cell r="H7880" t="str">
            <v>3-2024</v>
          </cell>
        </row>
        <row r="7881">
          <cell r="A7881" t="str">
            <v>Veracruz_Alpatláhuac</v>
          </cell>
          <cell r="B7881" t="str">
            <v>Activo</v>
          </cell>
          <cell r="E7881">
            <v>9040250.8000000007</v>
          </cell>
          <cell r="H7881" t="str">
            <v>3-2024</v>
          </cell>
        </row>
        <row r="7882">
          <cell r="A7882" t="str">
            <v>Veracruz_Altotonga</v>
          </cell>
          <cell r="B7882" t="str">
            <v>Pasivo</v>
          </cell>
          <cell r="E7882">
            <v>0</v>
          </cell>
          <cell r="H7882" t="str">
            <v>3-2024</v>
          </cell>
        </row>
        <row r="7883">
          <cell r="A7883" t="str">
            <v>Veracruz_Altotonga</v>
          </cell>
          <cell r="B7883" t="str">
            <v>ILD</v>
          </cell>
          <cell r="E7883">
            <v>15839901.15</v>
          </cell>
          <cell r="H7883" t="str">
            <v>3-2024</v>
          </cell>
        </row>
        <row r="7884">
          <cell r="A7884" t="str">
            <v>Veracruz_Altotonga</v>
          </cell>
          <cell r="B7884" t="str">
            <v>IV</v>
          </cell>
          <cell r="E7884">
            <v>0</v>
          </cell>
          <cell r="H7884" t="str">
            <v>3-2024</v>
          </cell>
        </row>
        <row r="7885">
          <cell r="A7885" t="str">
            <v>Veracruz_Altotonga</v>
          </cell>
          <cell r="B7885" t="str">
            <v>TE</v>
          </cell>
          <cell r="E7885">
            <v>70243692</v>
          </cell>
          <cell r="H7885" t="str">
            <v>3-2024</v>
          </cell>
        </row>
        <row r="7886">
          <cell r="A7886" t="str">
            <v>Veracruz_Altotonga</v>
          </cell>
          <cell r="B7886" t="str">
            <v>Activo</v>
          </cell>
          <cell r="E7886">
            <v>24156558.789999999</v>
          </cell>
          <cell r="H7886" t="str">
            <v>3-2024</v>
          </cell>
        </row>
        <row r="7887">
          <cell r="A7887" t="str">
            <v>Veracruz_Alto Lucero de Gutiérrez Barrios</v>
          </cell>
          <cell r="B7887" t="str">
            <v>Pasivo</v>
          </cell>
          <cell r="E7887">
            <v>2139648.4700000002</v>
          </cell>
          <cell r="H7887" t="str">
            <v>3-2024</v>
          </cell>
        </row>
        <row r="7888">
          <cell r="A7888" t="str">
            <v>Veracruz_Alto Lucero de Gutiérrez Barrios</v>
          </cell>
          <cell r="B7888" t="str">
            <v>ILD</v>
          </cell>
          <cell r="E7888">
            <v>14781089.160000002</v>
          </cell>
          <cell r="H7888" t="str">
            <v>3-2024</v>
          </cell>
        </row>
        <row r="7889">
          <cell r="A7889" t="str">
            <v>Veracruz_Alto Lucero de Gutiérrez Barrios</v>
          </cell>
          <cell r="B7889" t="str">
            <v>IV</v>
          </cell>
          <cell r="E7889">
            <v>0</v>
          </cell>
          <cell r="H7889" t="str">
            <v>3-2024</v>
          </cell>
        </row>
        <row r="7890">
          <cell r="A7890" t="str">
            <v>Veracruz_Alto Lucero de Gutiérrez Barrios</v>
          </cell>
          <cell r="B7890" t="str">
            <v>TE</v>
          </cell>
          <cell r="E7890">
            <v>20289958.859999999</v>
          </cell>
          <cell r="H7890" t="str">
            <v>3-2024</v>
          </cell>
        </row>
        <row r="7891">
          <cell r="A7891" t="str">
            <v>Veracruz_Alto Lucero de Gutiérrez Barrios</v>
          </cell>
          <cell r="B7891" t="str">
            <v>Activo</v>
          </cell>
          <cell r="E7891">
            <v>27072641.359999999</v>
          </cell>
          <cell r="H7891" t="str">
            <v>3-2024</v>
          </cell>
        </row>
        <row r="7892">
          <cell r="A7892" t="str">
            <v>Veracruz_Alvarado</v>
          </cell>
          <cell r="B7892" t="str">
            <v>Pasivo</v>
          </cell>
          <cell r="E7892">
            <v>44368525.909999996</v>
          </cell>
          <cell r="H7892" t="str">
            <v>3-2024</v>
          </cell>
        </row>
        <row r="7893">
          <cell r="A7893" t="str">
            <v>Veracruz_Alvarado</v>
          </cell>
          <cell r="B7893" t="str">
            <v>ILD</v>
          </cell>
          <cell r="E7893">
            <v>50365461.659999989</v>
          </cell>
          <cell r="H7893" t="str">
            <v>3-2024</v>
          </cell>
        </row>
        <row r="7894">
          <cell r="A7894" t="str">
            <v>Veracruz_Alvarado</v>
          </cell>
          <cell r="B7894" t="str">
            <v>IV</v>
          </cell>
          <cell r="E7894">
            <v>0</v>
          </cell>
          <cell r="H7894" t="str">
            <v>3-2024</v>
          </cell>
        </row>
        <row r="7895">
          <cell r="A7895" t="str">
            <v>Veracruz_Alvarado</v>
          </cell>
          <cell r="B7895" t="str">
            <v>TE</v>
          </cell>
          <cell r="E7895">
            <v>43276781.990000002</v>
          </cell>
          <cell r="H7895" t="str">
            <v>3-2024</v>
          </cell>
        </row>
        <row r="7896">
          <cell r="A7896" t="str">
            <v>Veracruz_Alvarado</v>
          </cell>
          <cell r="B7896" t="str">
            <v>Activo</v>
          </cell>
          <cell r="E7896">
            <v>78030249.989999995</v>
          </cell>
          <cell r="H7896" t="str">
            <v>3-2024</v>
          </cell>
        </row>
        <row r="7897">
          <cell r="A7897" t="str">
            <v>Veracruz_Amatitlán</v>
          </cell>
          <cell r="B7897" t="str">
            <v>Pasivo</v>
          </cell>
          <cell r="E7897">
            <v>8036.54</v>
          </cell>
          <cell r="H7897" t="str">
            <v>3-2024</v>
          </cell>
        </row>
        <row r="7898">
          <cell r="A7898" t="str">
            <v>Veracruz_Amatitlán</v>
          </cell>
          <cell r="B7898" t="str">
            <v>ILD</v>
          </cell>
          <cell r="E7898">
            <v>9608497.5999999996</v>
          </cell>
          <cell r="H7898" t="str">
            <v>3-2024</v>
          </cell>
        </row>
        <row r="7899">
          <cell r="A7899" t="str">
            <v>Veracruz_Amatitlán</v>
          </cell>
          <cell r="B7899" t="str">
            <v>IV</v>
          </cell>
          <cell r="E7899">
            <v>0</v>
          </cell>
          <cell r="H7899" t="str">
            <v>3-2024</v>
          </cell>
        </row>
        <row r="7900">
          <cell r="A7900" t="str">
            <v>Veracruz_Amatitlán</v>
          </cell>
          <cell r="B7900" t="str">
            <v>TE</v>
          </cell>
          <cell r="E7900">
            <v>6893481.8999999994</v>
          </cell>
          <cell r="H7900" t="str">
            <v>3-2024</v>
          </cell>
        </row>
        <row r="7901">
          <cell r="A7901" t="str">
            <v>Veracruz_Amatitlán</v>
          </cell>
          <cell r="B7901" t="str">
            <v>Activo</v>
          </cell>
          <cell r="E7901">
            <v>5681960.8300000001</v>
          </cell>
          <cell r="H7901" t="str">
            <v>3-2024</v>
          </cell>
        </row>
        <row r="7902">
          <cell r="A7902" t="str">
            <v>Veracruz_Amatlán de Los Reyes</v>
          </cell>
          <cell r="B7902" t="str">
            <v>Pasivo</v>
          </cell>
          <cell r="E7902">
            <v>2110450.16</v>
          </cell>
          <cell r="H7902" t="str">
            <v>3-2024</v>
          </cell>
        </row>
        <row r="7903">
          <cell r="A7903" t="str">
            <v>Veracruz_Amatlán de Los Reyes</v>
          </cell>
          <cell r="B7903" t="str">
            <v>ILD</v>
          </cell>
          <cell r="E7903">
            <v>16269314.310000001</v>
          </cell>
          <cell r="H7903" t="str">
            <v>3-2024</v>
          </cell>
        </row>
        <row r="7904">
          <cell r="A7904" t="str">
            <v>Veracruz_Amatlán de Los Reyes</v>
          </cell>
          <cell r="B7904" t="str">
            <v>IV</v>
          </cell>
          <cell r="E7904">
            <v>0</v>
          </cell>
          <cell r="H7904" t="str">
            <v>3-2024</v>
          </cell>
        </row>
        <row r="7905">
          <cell r="A7905" t="str">
            <v>Veracruz_Amatlán de Los Reyes</v>
          </cell>
          <cell r="B7905" t="str">
            <v>TE</v>
          </cell>
          <cell r="E7905">
            <v>27877213</v>
          </cell>
          <cell r="H7905" t="str">
            <v>3-2024</v>
          </cell>
        </row>
        <row r="7906">
          <cell r="A7906" t="str">
            <v>Veracruz_Amatlán de Los Reyes</v>
          </cell>
          <cell r="B7906" t="str">
            <v>Activo</v>
          </cell>
          <cell r="E7906">
            <v>31263757.73</v>
          </cell>
          <cell r="H7906" t="str">
            <v>3-2024</v>
          </cell>
        </row>
        <row r="7907">
          <cell r="A7907" t="str">
            <v>Veracruz_Ángel R. Cabada</v>
          </cell>
          <cell r="B7907" t="str">
            <v>Pasivo</v>
          </cell>
          <cell r="E7907">
            <v>263731.16000000003</v>
          </cell>
          <cell r="H7907" t="str">
            <v>3-2024</v>
          </cell>
        </row>
        <row r="7908">
          <cell r="A7908" t="str">
            <v>Veracruz_Ángel R. Cabada</v>
          </cell>
          <cell r="B7908" t="str">
            <v>ILD</v>
          </cell>
          <cell r="E7908">
            <v>15520389.310000001</v>
          </cell>
          <cell r="H7908" t="str">
            <v>3-2024</v>
          </cell>
        </row>
        <row r="7909">
          <cell r="A7909" t="str">
            <v>Veracruz_Ángel R. Cabada</v>
          </cell>
          <cell r="B7909" t="str">
            <v>IV</v>
          </cell>
          <cell r="E7909">
            <v>0</v>
          </cell>
          <cell r="H7909" t="str">
            <v>3-2024</v>
          </cell>
        </row>
        <row r="7910">
          <cell r="A7910" t="str">
            <v>Veracruz_Ángel R. Cabada</v>
          </cell>
          <cell r="B7910" t="str">
            <v>TE</v>
          </cell>
          <cell r="E7910">
            <v>29872711.140000001</v>
          </cell>
          <cell r="H7910" t="str">
            <v>3-2024</v>
          </cell>
        </row>
        <row r="7911">
          <cell r="A7911" t="str">
            <v>Veracruz_Ángel R. Cabada</v>
          </cell>
          <cell r="B7911" t="str">
            <v>Activo</v>
          </cell>
          <cell r="E7911">
            <v>34228295.060000002</v>
          </cell>
          <cell r="H7911" t="str">
            <v>3-2024</v>
          </cell>
        </row>
        <row r="7912">
          <cell r="A7912" t="str">
            <v>Veracruz_Apazapan</v>
          </cell>
          <cell r="B7912" t="str">
            <v>Pasivo</v>
          </cell>
          <cell r="E7912">
            <v>282279.8</v>
          </cell>
          <cell r="H7912" t="str">
            <v>3-2024</v>
          </cell>
        </row>
        <row r="7913">
          <cell r="A7913" t="str">
            <v>Veracruz_Apazapan</v>
          </cell>
          <cell r="B7913" t="str">
            <v>ILD</v>
          </cell>
          <cell r="E7913">
            <v>6982633.5800000001</v>
          </cell>
          <cell r="H7913" t="str">
            <v>3-2024</v>
          </cell>
        </row>
        <row r="7914">
          <cell r="A7914" t="str">
            <v>Veracruz_Apazapan</v>
          </cell>
          <cell r="B7914" t="str">
            <v>IV</v>
          </cell>
          <cell r="E7914">
            <v>0</v>
          </cell>
          <cell r="H7914" t="str">
            <v>3-2024</v>
          </cell>
        </row>
        <row r="7915">
          <cell r="A7915" t="str">
            <v>Veracruz_Apazapan</v>
          </cell>
          <cell r="B7915" t="str">
            <v>TE</v>
          </cell>
          <cell r="E7915">
            <v>5475100</v>
          </cell>
          <cell r="H7915" t="str">
            <v>3-2024</v>
          </cell>
        </row>
        <row r="7916">
          <cell r="A7916" t="str">
            <v>Veracruz_Apazapan</v>
          </cell>
          <cell r="B7916" t="str">
            <v>Activo</v>
          </cell>
          <cell r="E7916">
            <v>4847530.2699999996</v>
          </cell>
          <cell r="H7916" t="str">
            <v>3-2024</v>
          </cell>
        </row>
        <row r="7917">
          <cell r="A7917" t="str">
            <v>Veracruz_Aquila</v>
          </cell>
          <cell r="B7917" t="str">
            <v>Pasivo</v>
          </cell>
          <cell r="E7917">
            <v>117452.8</v>
          </cell>
          <cell r="H7917" t="str">
            <v>3-2024</v>
          </cell>
        </row>
        <row r="7918">
          <cell r="A7918" t="str">
            <v>Veracruz_Aquila</v>
          </cell>
          <cell r="B7918" t="str">
            <v>ILD</v>
          </cell>
          <cell r="E7918">
            <v>3621433.6199999992</v>
          </cell>
          <cell r="H7918" t="str">
            <v>3-2024</v>
          </cell>
        </row>
        <row r="7919">
          <cell r="A7919" t="str">
            <v>Veracruz_Aquila</v>
          </cell>
          <cell r="B7919" t="str">
            <v>IV</v>
          </cell>
          <cell r="E7919">
            <v>0</v>
          </cell>
          <cell r="H7919" t="str">
            <v>3-2024</v>
          </cell>
        </row>
        <row r="7920">
          <cell r="A7920" t="str">
            <v>Veracruz_Aquila</v>
          </cell>
          <cell r="B7920" t="str">
            <v>TE</v>
          </cell>
          <cell r="E7920">
            <v>4802203.43</v>
          </cell>
          <cell r="H7920" t="str">
            <v>3-2024</v>
          </cell>
        </row>
        <row r="7921">
          <cell r="A7921" t="str">
            <v>Veracruz_Aquila</v>
          </cell>
          <cell r="B7921" t="str">
            <v>Activo</v>
          </cell>
          <cell r="E7921">
            <v>1496119.76</v>
          </cell>
          <cell r="H7921" t="str">
            <v>3-2024</v>
          </cell>
        </row>
        <row r="7922">
          <cell r="A7922" t="str">
            <v>Veracruz_Astacinga</v>
          </cell>
          <cell r="B7922" t="str">
            <v>Pasivo</v>
          </cell>
          <cell r="E7922">
            <v>895127.58</v>
          </cell>
          <cell r="H7922" t="str">
            <v>3-2024</v>
          </cell>
        </row>
        <row r="7923">
          <cell r="A7923" t="str">
            <v>Veracruz_Astacinga</v>
          </cell>
          <cell r="B7923" t="str">
            <v>ILD</v>
          </cell>
          <cell r="E7923">
            <v>6743390.9100000001</v>
          </cell>
          <cell r="H7923" t="str">
            <v>3-2024</v>
          </cell>
        </row>
        <row r="7924">
          <cell r="A7924" t="str">
            <v>Veracruz_Astacinga</v>
          </cell>
          <cell r="B7924" t="str">
            <v>IV</v>
          </cell>
          <cell r="E7924">
            <v>0</v>
          </cell>
          <cell r="H7924" t="str">
            <v>3-2024</v>
          </cell>
        </row>
        <row r="7925">
          <cell r="A7925" t="str">
            <v>Veracruz_Astacinga</v>
          </cell>
          <cell r="B7925" t="str">
            <v>TE</v>
          </cell>
          <cell r="E7925">
            <v>12850007.130000001</v>
          </cell>
          <cell r="H7925" t="str">
            <v>3-2024</v>
          </cell>
        </row>
        <row r="7926">
          <cell r="A7926" t="str">
            <v>Veracruz_Astacinga</v>
          </cell>
          <cell r="B7926" t="str">
            <v>Activo</v>
          </cell>
          <cell r="E7926">
            <v>14699509</v>
          </cell>
          <cell r="H7926" t="str">
            <v>3-2024</v>
          </cell>
        </row>
        <row r="7927">
          <cell r="A7927" t="str">
            <v>Veracruz_Atlahuilco</v>
          </cell>
          <cell r="B7927" t="str">
            <v>Pasivo</v>
          </cell>
          <cell r="E7927">
            <v>4706718.0199999996</v>
          </cell>
          <cell r="H7927" t="str">
            <v>3-2024</v>
          </cell>
        </row>
        <row r="7928">
          <cell r="A7928" t="str">
            <v>Veracruz_Atlahuilco</v>
          </cell>
          <cell r="B7928" t="str">
            <v>ILD</v>
          </cell>
          <cell r="E7928">
            <v>7169131.3399999989</v>
          </cell>
          <cell r="H7928" t="str">
            <v>3-2024</v>
          </cell>
        </row>
        <row r="7929">
          <cell r="A7929" t="str">
            <v>Veracruz_Atlahuilco</v>
          </cell>
          <cell r="B7929" t="str">
            <v>IV</v>
          </cell>
          <cell r="E7929">
            <v>0</v>
          </cell>
          <cell r="H7929" t="str">
            <v>3-2024</v>
          </cell>
        </row>
        <row r="7930">
          <cell r="A7930" t="str">
            <v>Veracruz_Atlahuilco</v>
          </cell>
          <cell r="B7930" t="str">
            <v>TE</v>
          </cell>
          <cell r="E7930">
            <v>18299376</v>
          </cell>
          <cell r="H7930" t="str">
            <v>3-2024</v>
          </cell>
        </row>
        <row r="7931">
          <cell r="A7931" t="str">
            <v>Veracruz_Atlahuilco</v>
          </cell>
          <cell r="B7931" t="str">
            <v>Activo</v>
          </cell>
          <cell r="E7931">
            <v>6978999.9299999997</v>
          </cell>
          <cell r="H7931" t="str">
            <v>3-2024</v>
          </cell>
        </row>
        <row r="7932">
          <cell r="A7932" t="str">
            <v>Veracruz_Atoyac</v>
          </cell>
          <cell r="B7932" t="str">
            <v>Pasivo</v>
          </cell>
          <cell r="E7932">
            <v>3470860.28</v>
          </cell>
          <cell r="H7932" t="str">
            <v>3-2024</v>
          </cell>
        </row>
        <row r="7933">
          <cell r="A7933" t="str">
            <v>Veracruz_Atoyac</v>
          </cell>
          <cell r="B7933" t="str">
            <v>ILD</v>
          </cell>
          <cell r="E7933">
            <v>18021092.640000001</v>
          </cell>
          <cell r="H7933" t="str">
            <v>3-2024</v>
          </cell>
        </row>
        <row r="7934">
          <cell r="A7934" t="str">
            <v>Veracruz_Atoyac</v>
          </cell>
          <cell r="B7934" t="str">
            <v>IV</v>
          </cell>
          <cell r="E7934">
            <v>0</v>
          </cell>
          <cell r="H7934" t="str">
            <v>3-2024</v>
          </cell>
        </row>
        <row r="7935">
          <cell r="A7935" t="str">
            <v>Veracruz_Atoyac</v>
          </cell>
          <cell r="B7935" t="str">
            <v>TE</v>
          </cell>
          <cell r="E7935">
            <v>19673419.920000002</v>
          </cell>
          <cell r="H7935" t="str">
            <v>3-2024</v>
          </cell>
        </row>
        <row r="7936">
          <cell r="A7936" t="str">
            <v>Veracruz_Atoyac</v>
          </cell>
          <cell r="B7936" t="str">
            <v>Activo</v>
          </cell>
          <cell r="E7936">
            <v>17004538.940000001</v>
          </cell>
          <cell r="H7936" t="str">
            <v>3-2024</v>
          </cell>
        </row>
        <row r="7937">
          <cell r="A7937" t="str">
            <v>Veracruz_Atzacan</v>
          </cell>
          <cell r="B7937" t="str">
            <v>Pasivo</v>
          </cell>
          <cell r="E7937">
            <v>0</v>
          </cell>
          <cell r="H7937" t="str">
            <v>3-2024</v>
          </cell>
        </row>
        <row r="7938">
          <cell r="A7938" t="str">
            <v>Veracruz_Atzacan</v>
          </cell>
          <cell r="B7938" t="str">
            <v>ILD</v>
          </cell>
          <cell r="E7938">
            <v>10643212.5</v>
          </cell>
          <cell r="H7938" t="str">
            <v>3-2024</v>
          </cell>
        </row>
        <row r="7939">
          <cell r="A7939" t="str">
            <v>Veracruz_Atzacan</v>
          </cell>
          <cell r="B7939" t="str">
            <v>IV</v>
          </cell>
          <cell r="E7939">
            <v>0</v>
          </cell>
          <cell r="H7939" t="str">
            <v>3-2024</v>
          </cell>
        </row>
        <row r="7940">
          <cell r="A7940" t="str">
            <v>Veracruz_Atzacan</v>
          </cell>
          <cell r="B7940" t="str">
            <v>TE</v>
          </cell>
          <cell r="E7940">
            <v>26883297.800000001</v>
          </cell>
          <cell r="H7940" t="str">
            <v>3-2024</v>
          </cell>
        </row>
        <row r="7941">
          <cell r="A7941" t="str">
            <v>Veracruz_Atzacan</v>
          </cell>
          <cell r="B7941" t="str">
            <v>Activo</v>
          </cell>
          <cell r="E7941">
            <v>21909909.759999998</v>
          </cell>
          <cell r="H7941" t="str">
            <v>3-2024</v>
          </cell>
        </row>
        <row r="7942">
          <cell r="A7942" t="str">
            <v>Veracruz_Atzalan</v>
          </cell>
          <cell r="B7942" t="str">
            <v>Pasivo</v>
          </cell>
          <cell r="E7942">
            <v>7963820.71</v>
          </cell>
          <cell r="H7942" t="str">
            <v>3-2024</v>
          </cell>
        </row>
        <row r="7943">
          <cell r="A7943" t="str">
            <v>Veracruz_Atzalan</v>
          </cell>
          <cell r="B7943" t="str">
            <v>ILD</v>
          </cell>
          <cell r="E7943">
            <v>18264735.369999997</v>
          </cell>
          <cell r="H7943" t="str">
            <v>3-2024</v>
          </cell>
        </row>
        <row r="7944">
          <cell r="A7944" t="str">
            <v>Veracruz_Atzalan</v>
          </cell>
          <cell r="B7944" t="str">
            <v>IV</v>
          </cell>
          <cell r="E7944">
            <v>0</v>
          </cell>
          <cell r="H7944" t="str">
            <v>3-2024</v>
          </cell>
        </row>
        <row r="7945">
          <cell r="A7945" t="str">
            <v>Veracruz_Atzalan</v>
          </cell>
          <cell r="B7945" t="str">
            <v>TE</v>
          </cell>
          <cell r="E7945">
            <v>38668291</v>
          </cell>
          <cell r="H7945" t="str">
            <v>3-2024</v>
          </cell>
        </row>
        <row r="7946">
          <cell r="A7946" t="str">
            <v>Veracruz_Atzalan</v>
          </cell>
          <cell r="B7946" t="str">
            <v>Activo</v>
          </cell>
          <cell r="E7946">
            <v>17519480.41</v>
          </cell>
          <cell r="H7946" t="str">
            <v>3-2024</v>
          </cell>
        </row>
        <row r="7947">
          <cell r="A7947" t="str">
            <v>Veracruz_Banderilla</v>
          </cell>
          <cell r="B7947" t="str">
            <v>Pasivo</v>
          </cell>
          <cell r="E7947">
            <v>0</v>
          </cell>
          <cell r="H7947" t="str">
            <v>3-2024</v>
          </cell>
        </row>
        <row r="7948">
          <cell r="A7948" t="str">
            <v>Veracruz_Banderilla</v>
          </cell>
          <cell r="B7948" t="str">
            <v>ILD</v>
          </cell>
          <cell r="E7948">
            <v>10708372.370000001</v>
          </cell>
          <cell r="H7948" t="str">
            <v>3-2024</v>
          </cell>
        </row>
        <row r="7949">
          <cell r="A7949" t="str">
            <v>Veracruz_Banderilla</v>
          </cell>
          <cell r="B7949" t="str">
            <v>IV</v>
          </cell>
          <cell r="E7949">
            <v>0</v>
          </cell>
          <cell r="H7949" t="str">
            <v>3-2024</v>
          </cell>
        </row>
        <row r="7950">
          <cell r="A7950" t="str">
            <v>Veracruz_Banderilla</v>
          </cell>
          <cell r="B7950" t="str">
            <v>TE</v>
          </cell>
          <cell r="E7950">
            <v>13339655.57</v>
          </cell>
          <cell r="H7950" t="str">
            <v>3-2024</v>
          </cell>
        </row>
        <row r="7951">
          <cell r="A7951" t="str">
            <v>Veracruz_Banderilla</v>
          </cell>
          <cell r="B7951" t="str">
            <v>Activo</v>
          </cell>
          <cell r="E7951">
            <v>13580776.949999999</v>
          </cell>
          <cell r="H7951" t="str">
            <v>3-2024</v>
          </cell>
        </row>
        <row r="7952">
          <cell r="A7952" t="str">
            <v>Veracruz_Benito Juárez</v>
          </cell>
          <cell r="B7952" t="str">
            <v>Pasivo</v>
          </cell>
          <cell r="E7952">
            <v>16119</v>
          </cell>
          <cell r="H7952" t="str">
            <v>3-2024</v>
          </cell>
        </row>
        <row r="7953">
          <cell r="A7953" t="str">
            <v>Veracruz_Benito Juárez</v>
          </cell>
          <cell r="B7953" t="str">
            <v>ILD</v>
          </cell>
          <cell r="E7953">
            <v>10835030.070000002</v>
          </cell>
          <cell r="H7953" t="str">
            <v>3-2024</v>
          </cell>
        </row>
        <row r="7954">
          <cell r="A7954" t="str">
            <v>Veracruz_Benito Juárez</v>
          </cell>
          <cell r="B7954" t="str">
            <v>IV</v>
          </cell>
          <cell r="E7954">
            <v>0</v>
          </cell>
          <cell r="H7954" t="str">
            <v>3-2024</v>
          </cell>
        </row>
        <row r="7955">
          <cell r="A7955" t="str">
            <v>Veracruz_Benito Juárez</v>
          </cell>
          <cell r="B7955" t="str">
            <v>TE</v>
          </cell>
          <cell r="E7955">
            <v>20022609.300000004</v>
          </cell>
          <cell r="H7955" t="str">
            <v>3-2024</v>
          </cell>
        </row>
        <row r="7956">
          <cell r="A7956" t="str">
            <v>Veracruz_Benito Juárez</v>
          </cell>
          <cell r="B7956" t="str">
            <v>Activo</v>
          </cell>
          <cell r="E7956">
            <v>33618739.589999996</v>
          </cell>
          <cell r="H7956" t="str">
            <v>3-2024</v>
          </cell>
        </row>
        <row r="7957">
          <cell r="A7957" t="str">
            <v>Veracruz_Boca del Río</v>
          </cell>
          <cell r="B7957" t="str">
            <v>Pasivo</v>
          </cell>
          <cell r="E7957">
            <v>19064616.5</v>
          </cell>
          <cell r="H7957" t="str">
            <v>3-2024</v>
          </cell>
        </row>
        <row r="7958">
          <cell r="A7958" t="str">
            <v>Veracruz_Boca del Río</v>
          </cell>
          <cell r="B7958" t="str">
            <v>ILD</v>
          </cell>
          <cell r="E7958">
            <v>172905672.55999997</v>
          </cell>
          <cell r="H7958" t="str">
            <v>3-2024</v>
          </cell>
        </row>
        <row r="7959">
          <cell r="A7959" t="str">
            <v>Veracruz_Boca del Río</v>
          </cell>
          <cell r="B7959" t="str">
            <v>IV</v>
          </cell>
          <cell r="E7959">
            <v>0</v>
          </cell>
          <cell r="H7959" t="str">
            <v>3-2024</v>
          </cell>
        </row>
        <row r="7960">
          <cell r="A7960" t="str">
            <v>Veracruz_Boca del Río</v>
          </cell>
          <cell r="B7960" t="str">
            <v>TE</v>
          </cell>
          <cell r="E7960">
            <v>62343238.560000002</v>
          </cell>
          <cell r="H7960" t="str">
            <v>3-2024</v>
          </cell>
        </row>
        <row r="7961">
          <cell r="A7961" t="str">
            <v>Veracruz_Boca del Río</v>
          </cell>
          <cell r="B7961" t="str">
            <v>Activo</v>
          </cell>
          <cell r="E7961">
            <v>64176402.399999999</v>
          </cell>
          <cell r="H7961" t="str">
            <v>3-2024</v>
          </cell>
        </row>
        <row r="7962">
          <cell r="A7962" t="str">
            <v>Veracruz_Camarón de Tejeda</v>
          </cell>
          <cell r="B7962" t="str">
            <v>Pasivo</v>
          </cell>
          <cell r="E7962">
            <v>162033.1</v>
          </cell>
          <cell r="H7962" t="str">
            <v>3-2024</v>
          </cell>
        </row>
        <row r="7963">
          <cell r="A7963" t="str">
            <v>Veracruz_Camarón de Tejeda</v>
          </cell>
          <cell r="B7963" t="str">
            <v>ILD</v>
          </cell>
          <cell r="E7963">
            <v>4424629.0000000019</v>
          </cell>
          <cell r="H7963" t="str">
            <v>3-2024</v>
          </cell>
        </row>
        <row r="7964">
          <cell r="A7964" t="str">
            <v>Veracruz_Camarón de Tejeda</v>
          </cell>
          <cell r="B7964" t="str">
            <v>IV</v>
          </cell>
          <cell r="E7964">
            <v>0</v>
          </cell>
          <cell r="H7964" t="str">
            <v>3-2024</v>
          </cell>
        </row>
        <row r="7965">
          <cell r="A7965" t="str">
            <v>Veracruz_Camarón de Tejeda</v>
          </cell>
          <cell r="B7965" t="str">
            <v>TE</v>
          </cell>
          <cell r="E7965">
            <v>8157551.8499999996</v>
          </cell>
          <cell r="H7965" t="str">
            <v>3-2024</v>
          </cell>
        </row>
        <row r="7966">
          <cell r="A7966" t="str">
            <v>Veracruz_Camarón de Tejeda</v>
          </cell>
          <cell r="B7966" t="str">
            <v>Activo</v>
          </cell>
          <cell r="E7966">
            <v>3577436.9899999998</v>
          </cell>
          <cell r="H7966" t="str">
            <v>3-2024</v>
          </cell>
        </row>
        <row r="7967">
          <cell r="A7967" t="str">
            <v>Veracruz_Camerino Z. Mendoza</v>
          </cell>
          <cell r="B7967" t="str">
            <v>Pasivo</v>
          </cell>
          <cell r="E7967">
            <v>599245</v>
          </cell>
          <cell r="H7967" t="str">
            <v>3-2024</v>
          </cell>
        </row>
        <row r="7968">
          <cell r="A7968" t="str">
            <v>Veracruz_Camerino Z. Mendoza</v>
          </cell>
          <cell r="B7968" t="str">
            <v>ILD</v>
          </cell>
          <cell r="E7968">
            <v>19937703.919999998</v>
          </cell>
          <cell r="H7968" t="str">
            <v>3-2024</v>
          </cell>
        </row>
        <row r="7969">
          <cell r="A7969" t="str">
            <v>Veracruz_Camerino Z. Mendoza</v>
          </cell>
          <cell r="B7969" t="str">
            <v>IV</v>
          </cell>
          <cell r="E7969">
            <v>0</v>
          </cell>
          <cell r="H7969" t="str">
            <v>3-2024</v>
          </cell>
        </row>
        <row r="7970">
          <cell r="A7970" t="str">
            <v>Veracruz_Camerino Z. Mendoza</v>
          </cell>
          <cell r="B7970" t="str">
            <v>TE</v>
          </cell>
          <cell r="E7970">
            <v>35980240.259999998</v>
          </cell>
          <cell r="H7970" t="str">
            <v>3-2024</v>
          </cell>
        </row>
        <row r="7971">
          <cell r="A7971" t="str">
            <v>Veracruz_Camerino Z. Mendoza</v>
          </cell>
          <cell r="B7971" t="str">
            <v>Activo</v>
          </cell>
          <cell r="E7971">
            <v>58622349.310000002</v>
          </cell>
          <cell r="H7971" t="str">
            <v>3-2024</v>
          </cell>
        </row>
        <row r="7972">
          <cell r="A7972" t="str">
            <v>Veracruz_Carlos A. Carrillo</v>
          </cell>
          <cell r="B7972" t="str">
            <v>Pasivo</v>
          </cell>
          <cell r="E7972">
            <v>15454</v>
          </cell>
          <cell r="H7972" t="str">
            <v>3-2024</v>
          </cell>
        </row>
        <row r="7973">
          <cell r="A7973" t="str">
            <v>Veracruz_Carlos A. Carrillo</v>
          </cell>
          <cell r="B7973" t="str">
            <v>ILD</v>
          </cell>
          <cell r="E7973">
            <v>5400656.2600000007</v>
          </cell>
          <cell r="H7973" t="str">
            <v>3-2024</v>
          </cell>
        </row>
        <row r="7974">
          <cell r="A7974" t="str">
            <v>Veracruz_Carlos A. Carrillo</v>
          </cell>
          <cell r="B7974" t="str">
            <v>IV</v>
          </cell>
          <cell r="E7974">
            <v>0</v>
          </cell>
          <cell r="H7974" t="str">
            <v>3-2024</v>
          </cell>
        </row>
        <row r="7975">
          <cell r="A7975" t="str">
            <v>Veracruz_Carlos A. Carrillo</v>
          </cell>
          <cell r="B7975" t="str">
            <v>TE</v>
          </cell>
          <cell r="E7975">
            <v>15029737.779999999</v>
          </cell>
          <cell r="H7975" t="str">
            <v>3-2024</v>
          </cell>
        </row>
        <row r="7976">
          <cell r="A7976" t="str">
            <v>Veracruz_Carlos A. Carrillo</v>
          </cell>
          <cell r="B7976" t="str">
            <v>Activo</v>
          </cell>
          <cell r="E7976">
            <v>6283358.9699999997</v>
          </cell>
          <cell r="H7976" t="str">
            <v>3-2024</v>
          </cell>
        </row>
        <row r="7977">
          <cell r="A7977" t="str">
            <v>Veracruz_Carrillo Puerto</v>
          </cell>
          <cell r="B7977" t="str">
            <v>Pasivo</v>
          </cell>
          <cell r="E7977">
            <v>0</v>
          </cell>
          <cell r="H7977" t="str">
            <v>3-2024</v>
          </cell>
        </row>
        <row r="7978">
          <cell r="A7978" t="str">
            <v>Veracruz_Carrillo Puerto</v>
          </cell>
          <cell r="B7978" t="str">
            <v>ILD</v>
          </cell>
          <cell r="E7978">
            <v>9797643.620000001</v>
          </cell>
          <cell r="H7978" t="str">
            <v>3-2024</v>
          </cell>
        </row>
        <row r="7979">
          <cell r="A7979" t="str">
            <v>Veracruz_Carrillo Puerto</v>
          </cell>
          <cell r="B7979" t="str">
            <v>IV</v>
          </cell>
          <cell r="E7979">
            <v>0</v>
          </cell>
          <cell r="H7979" t="str">
            <v>3-2024</v>
          </cell>
        </row>
        <row r="7980">
          <cell r="A7980" t="str">
            <v>Veracruz_Carrillo Puerto</v>
          </cell>
          <cell r="B7980" t="str">
            <v>TE</v>
          </cell>
          <cell r="E7980">
            <v>20342180.98</v>
          </cell>
          <cell r="H7980" t="str">
            <v>3-2024</v>
          </cell>
        </row>
        <row r="7981">
          <cell r="A7981" t="str">
            <v>Veracruz_Carrillo Puerto</v>
          </cell>
          <cell r="B7981" t="str">
            <v>Activo</v>
          </cell>
          <cell r="E7981">
            <v>25192584.57</v>
          </cell>
          <cell r="H7981" t="str">
            <v>3-2024</v>
          </cell>
        </row>
        <row r="7982">
          <cell r="A7982" t="str">
            <v>Veracruz_Castillo de Teayo</v>
          </cell>
          <cell r="B7982" t="str">
            <v>Pasivo</v>
          </cell>
          <cell r="E7982">
            <v>2075599.3</v>
          </cell>
          <cell r="H7982" t="str">
            <v>3-2024</v>
          </cell>
        </row>
        <row r="7983">
          <cell r="A7983" t="str">
            <v>Veracruz_Castillo de Teayo</v>
          </cell>
          <cell r="B7983" t="str">
            <v>ILD</v>
          </cell>
          <cell r="E7983">
            <v>12385132.319999997</v>
          </cell>
          <cell r="H7983" t="str">
            <v>3-2024</v>
          </cell>
        </row>
        <row r="7984">
          <cell r="A7984" t="str">
            <v>Veracruz_Castillo de Teayo</v>
          </cell>
          <cell r="B7984" t="str">
            <v>IV</v>
          </cell>
          <cell r="E7984">
            <v>0</v>
          </cell>
          <cell r="H7984" t="str">
            <v>3-2024</v>
          </cell>
        </row>
        <row r="7985">
          <cell r="A7985" t="str">
            <v>Veracruz_Castillo de Teayo</v>
          </cell>
          <cell r="B7985" t="str">
            <v>TE</v>
          </cell>
          <cell r="E7985">
            <v>18857223.75</v>
          </cell>
          <cell r="H7985" t="str">
            <v>3-2024</v>
          </cell>
        </row>
        <row r="7986">
          <cell r="A7986" t="str">
            <v>Veracruz_Castillo de Teayo</v>
          </cell>
          <cell r="B7986" t="str">
            <v>Activo</v>
          </cell>
          <cell r="E7986">
            <v>34017685.030000001</v>
          </cell>
          <cell r="H7986" t="str">
            <v>3-2024</v>
          </cell>
        </row>
        <row r="7987">
          <cell r="A7987" t="str">
            <v>Veracruz_Catemaco</v>
          </cell>
          <cell r="B7987" t="str">
            <v>Pasivo</v>
          </cell>
          <cell r="E7987">
            <v>6742726.3600000003</v>
          </cell>
          <cell r="H7987" t="str">
            <v>3-2024</v>
          </cell>
        </row>
        <row r="7988">
          <cell r="A7988" t="str">
            <v>Veracruz_Catemaco</v>
          </cell>
          <cell r="B7988" t="str">
            <v>ILD</v>
          </cell>
          <cell r="E7988">
            <v>57178457.700000003</v>
          </cell>
          <cell r="H7988" t="str">
            <v>3-2024</v>
          </cell>
        </row>
        <row r="7989">
          <cell r="A7989" t="str">
            <v>Veracruz_Catemaco</v>
          </cell>
          <cell r="B7989" t="str">
            <v>IV</v>
          </cell>
          <cell r="E7989">
            <v>0</v>
          </cell>
          <cell r="H7989" t="str">
            <v>3-2024</v>
          </cell>
        </row>
        <row r="7990">
          <cell r="A7990" t="str">
            <v>Veracruz_Catemaco</v>
          </cell>
          <cell r="B7990" t="str">
            <v>TE</v>
          </cell>
          <cell r="E7990">
            <v>54933363.020000003</v>
          </cell>
          <cell r="H7990" t="str">
            <v>3-2024</v>
          </cell>
        </row>
        <row r="7991">
          <cell r="A7991" t="str">
            <v>Veracruz_Catemaco</v>
          </cell>
          <cell r="B7991" t="str">
            <v>Activo</v>
          </cell>
          <cell r="E7991">
            <v>45319158.920000002</v>
          </cell>
          <cell r="H7991" t="str">
            <v>3-2024</v>
          </cell>
        </row>
        <row r="7992">
          <cell r="A7992" t="str">
            <v>Veracruz_Cazones de Herrera</v>
          </cell>
          <cell r="B7992" t="str">
            <v>Pasivo</v>
          </cell>
          <cell r="E7992">
            <v>1166334.8400000001</v>
          </cell>
          <cell r="H7992" t="str">
            <v>3-2024</v>
          </cell>
        </row>
        <row r="7993">
          <cell r="A7993" t="str">
            <v>Veracruz_Cazones de Herrera</v>
          </cell>
          <cell r="B7993" t="str">
            <v>ILD</v>
          </cell>
          <cell r="E7993">
            <v>9533606.0799999963</v>
          </cell>
          <cell r="H7993" t="str">
            <v>3-2024</v>
          </cell>
        </row>
        <row r="7994">
          <cell r="A7994" t="str">
            <v>Veracruz_Cazones de Herrera</v>
          </cell>
          <cell r="B7994" t="str">
            <v>IV</v>
          </cell>
          <cell r="E7994">
            <v>0</v>
          </cell>
          <cell r="H7994" t="str">
            <v>3-2024</v>
          </cell>
        </row>
        <row r="7995">
          <cell r="A7995" t="str">
            <v>Veracruz_Cazones de Herrera</v>
          </cell>
          <cell r="B7995" t="str">
            <v>TE</v>
          </cell>
          <cell r="E7995">
            <v>29628229.050000001</v>
          </cell>
          <cell r="H7995" t="str">
            <v>3-2024</v>
          </cell>
        </row>
        <row r="7996">
          <cell r="A7996" t="str">
            <v>Veracruz_Cazones de Herrera</v>
          </cell>
          <cell r="B7996" t="str">
            <v>Activo</v>
          </cell>
          <cell r="E7996">
            <v>42496100.359999999</v>
          </cell>
          <cell r="H7996" t="str">
            <v>3-2024</v>
          </cell>
        </row>
        <row r="7997">
          <cell r="A7997" t="str">
            <v>Veracruz_Cerro Azul</v>
          </cell>
          <cell r="B7997" t="str">
            <v>Pasivo</v>
          </cell>
          <cell r="E7997">
            <v>4986099.08</v>
          </cell>
          <cell r="H7997" t="str">
            <v>3-2024</v>
          </cell>
        </row>
        <row r="7998">
          <cell r="A7998" t="str">
            <v>Veracruz_Cerro Azul</v>
          </cell>
          <cell r="B7998" t="str">
            <v>ILD</v>
          </cell>
          <cell r="E7998">
            <v>13304867.719999997</v>
          </cell>
          <cell r="H7998" t="str">
            <v>3-2024</v>
          </cell>
        </row>
        <row r="7999">
          <cell r="A7999" t="str">
            <v>Veracruz_Cerro Azul</v>
          </cell>
          <cell r="B7999" t="str">
            <v>IV</v>
          </cell>
          <cell r="E7999">
            <v>0</v>
          </cell>
          <cell r="H7999" t="str">
            <v>3-2024</v>
          </cell>
        </row>
        <row r="8000">
          <cell r="A8000" t="str">
            <v>Veracruz_Cerro Azul</v>
          </cell>
          <cell r="B8000" t="str">
            <v>TE</v>
          </cell>
          <cell r="E8000">
            <v>18484276.449999999</v>
          </cell>
          <cell r="H8000" t="str">
            <v>3-2024</v>
          </cell>
        </row>
        <row r="8001">
          <cell r="A8001" t="str">
            <v>Veracruz_Cerro Azul</v>
          </cell>
          <cell r="B8001" t="str">
            <v>Activo</v>
          </cell>
          <cell r="E8001">
            <v>20593198.510000002</v>
          </cell>
          <cell r="H8001" t="str">
            <v>3-2024</v>
          </cell>
        </row>
        <row r="8002">
          <cell r="A8002" t="str">
            <v>Veracruz_Chacaltianguis</v>
          </cell>
          <cell r="B8002" t="str">
            <v>Pasivo</v>
          </cell>
          <cell r="E8002">
            <v>1329294.7999999998</v>
          </cell>
          <cell r="H8002" t="str">
            <v>3-2024</v>
          </cell>
        </row>
        <row r="8003">
          <cell r="A8003" t="str">
            <v>Veracruz_Chacaltianguis</v>
          </cell>
          <cell r="B8003" t="str">
            <v>ILD</v>
          </cell>
          <cell r="E8003">
            <v>16290329.280000001</v>
          </cell>
          <cell r="H8003" t="str">
            <v>3-2024</v>
          </cell>
        </row>
        <row r="8004">
          <cell r="A8004" t="str">
            <v>Veracruz_Chacaltianguis</v>
          </cell>
          <cell r="B8004" t="str">
            <v>IV</v>
          </cell>
          <cell r="E8004">
            <v>0</v>
          </cell>
          <cell r="H8004" t="str">
            <v>3-2024</v>
          </cell>
        </row>
        <row r="8005">
          <cell r="A8005" t="str">
            <v>Veracruz_Chacaltianguis</v>
          </cell>
          <cell r="B8005" t="str">
            <v>TE</v>
          </cell>
          <cell r="E8005">
            <v>16349699.27</v>
          </cell>
          <cell r="H8005" t="str">
            <v>3-2024</v>
          </cell>
        </row>
        <row r="8006">
          <cell r="A8006" t="str">
            <v>Veracruz_Chacaltianguis</v>
          </cell>
          <cell r="B8006" t="str">
            <v>Activo</v>
          </cell>
          <cell r="E8006">
            <v>12131013.18</v>
          </cell>
          <cell r="H8006" t="str">
            <v>3-2024</v>
          </cell>
        </row>
        <row r="8007">
          <cell r="A8007" t="str">
            <v>Veracruz_Chalma</v>
          </cell>
          <cell r="B8007" t="str">
            <v>Pasivo</v>
          </cell>
          <cell r="E8007">
            <v>50000</v>
          </cell>
          <cell r="H8007" t="str">
            <v>3-2024</v>
          </cell>
        </row>
        <row r="8008">
          <cell r="A8008" t="str">
            <v>Veracruz_Chalma</v>
          </cell>
          <cell r="B8008" t="str">
            <v>ILD</v>
          </cell>
          <cell r="E8008">
            <v>8540912.3899999987</v>
          </cell>
          <cell r="H8008" t="str">
            <v>3-2024</v>
          </cell>
        </row>
        <row r="8009">
          <cell r="A8009" t="str">
            <v>Veracruz_Chalma</v>
          </cell>
          <cell r="B8009" t="str">
            <v>IV</v>
          </cell>
          <cell r="E8009">
            <v>0</v>
          </cell>
          <cell r="H8009" t="str">
            <v>3-2024</v>
          </cell>
        </row>
        <row r="8010">
          <cell r="A8010" t="str">
            <v>Veracruz_Chalma</v>
          </cell>
          <cell r="B8010" t="str">
            <v>TE</v>
          </cell>
          <cell r="E8010">
            <v>44147532.300000004</v>
          </cell>
          <cell r="H8010" t="str">
            <v>3-2024</v>
          </cell>
        </row>
        <row r="8011">
          <cell r="A8011" t="str">
            <v>Veracruz_Chalma</v>
          </cell>
          <cell r="B8011" t="str">
            <v>Activo</v>
          </cell>
          <cell r="E8011">
            <v>40631286.5</v>
          </cell>
          <cell r="H8011" t="str">
            <v>3-2024</v>
          </cell>
        </row>
        <row r="8012">
          <cell r="A8012" t="str">
            <v>Veracruz_Chiconamel</v>
          </cell>
          <cell r="B8012" t="str">
            <v>Pasivo</v>
          </cell>
          <cell r="E8012">
            <v>1078655.54</v>
          </cell>
          <cell r="H8012" t="str">
            <v>3-2024</v>
          </cell>
        </row>
        <row r="8013">
          <cell r="A8013" t="str">
            <v>Veracruz_Chiconamel</v>
          </cell>
          <cell r="B8013" t="str">
            <v>ILD</v>
          </cell>
          <cell r="E8013">
            <v>5451173.5800000001</v>
          </cell>
          <cell r="H8013" t="str">
            <v>3-2024</v>
          </cell>
        </row>
        <row r="8014">
          <cell r="A8014" t="str">
            <v>Veracruz_Chiconamel</v>
          </cell>
          <cell r="B8014" t="str">
            <v>IV</v>
          </cell>
          <cell r="E8014">
            <v>0</v>
          </cell>
          <cell r="H8014" t="str">
            <v>3-2024</v>
          </cell>
        </row>
        <row r="8015">
          <cell r="A8015" t="str">
            <v>Veracruz_Chiconamel</v>
          </cell>
          <cell r="B8015" t="str">
            <v>TE</v>
          </cell>
          <cell r="E8015">
            <v>10964929.300000001</v>
          </cell>
          <cell r="H8015" t="str">
            <v>3-2024</v>
          </cell>
        </row>
        <row r="8016">
          <cell r="A8016" t="str">
            <v>Veracruz_Chiconamel</v>
          </cell>
          <cell r="B8016" t="str">
            <v>Activo</v>
          </cell>
          <cell r="E8016">
            <v>4682822.12</v>
          </cell>
          <cell r="H8016" t="str">
            <v>3-2024</v>
          </cell>
        </row>
        <row r="8017">
          <cell r="A8017" t="str">
            <v>Veracruz_Chiconquiaco</v>
          </cell>
          <cell r="B8017" t="str">
            <v>Pasivo</v>
          </cell>
          <cell r="E8017">
            <v>4976.08</v>
          </cell>
          <cell r="H8017" t="str">
            <v>3-2024</v>
          </cell>
        </row>
        <row r="8018">
          <cell r="A8018" t="str">
            <v>Veracruz_Chiconquiaco</v>
          </cell>
          <cell r="B8018" t="str">
            <v>ILD</v>
          </cell>
          <cell r="E8018">
            <v>6198651.4900000012</v>
          </cell>
          <cell r="H8018" t="str">
            <v>3-2024</v>
          </cell>
        </row>
        <row r="8019">
          <cell r="A8019" t="str">
            <v>Veracruz_Chiconquiaco</v>
          </cell>
          <cell r="B8019" t="str">
            <v>IV</v>
          </cell>
          <cell r="E8019">
            <v>0</v>
          </cell>
          <cell r="H8019" t="str">
            <v>3-2024</v>
          </cell>
        </row>
        <row r="8020">
          <cell r="A8020" t="str">
            <v>Veracruz_Chiconquiaco</v>
          </cell>
          <cell r="B8020" t="str">
            <v>TE</v>
          </cell>
          <cell r="E8020">
            <v>13335221.619999999</v>
          </cell>
          <cell r="H8020" t="str">
            <v>3-2024</v>
          </cell>
        </row>
        <row r="8021">
          <cell r="A8021" t="str">
            <v>Veracruz_Chiconquiaco</v>
          </cell>
          <cell r="B8021" t="str">
            <v>Activo</v>
          </cell>
          <cell r="E8021">
            <v>8960386.790000001</v>
          </cell>
          <cell r="H8021" t="str">
            <v>3-2024</v>
          </cell>
        </row>
        <row r="8022">
          <cell r="A8022" t="str">
            <v>Veracruz_Chicontepec</v>
          </cell>
          <cell r="B8022" t="str">
            <v>Pasivo</v>
          </cell>
          <cell r="E8022">
            <v>0</v>
          </cell>
          <cell r="H8022" t="str">
            <v>3-2024</v>
          </cell>
        </row>
        <row r="8023">
          <cell r="A8023" t="str">
            <v>Veracruz_Chicontepec</v>
          </cell>
          <cell r="B8023" t="str">
            <v>ILD</v>
          </cell>
          <cell r="E8023">
            <v>19416687.529999997</v>
          </cell>
          <cell r="H8023" t="str">
            <v>3-2024</v>
          </cell>
        </row>
        <row r="8024">
          <cell r="A8024" t="str">
            <v>Veracruz_Chicontepec</v>
          </cell>
          <cell r="B8024" t="str">
            <v>IV</v>
          </cell>
          <cell r="E8024">
            <v>0</v>
          </cell>
          <cell r="H8024" t="str">
            <v>3-2024</v>
          </cell>
        </row>
        <row r="8025">
          <cell r="A8025" t="str">
            <v>Veracruz_Chicontepec</v>
          </cell>
          <cell r="B8025" t="str">
            <v>TE</v>
          </cell>
          <cell r="E8025">
            <v>71961343.190000013</v>
          </cell>
          <cell r="H8025" t="str">
            <v>3-2024</v>
          </cell>
        </row>
        <row r="8026">
          <cell r="A8026" t="str">
            <v>Veracruz_Chicontepec</v>
          </cell>
          <cell r="B8026" t="str">
            <v>Activo</v>
          </cell>
          <cell r="E8026">
            <v>0</v>
          </cell>
          <cell r="H8026" t="str">
            <v>3-2024</v>
          </cell>
        </row>
        <row r="8027">
          <cell r="A8027" t="str">
            <v>Veracruz_Chinameca</v>
          </cell>
          <cell r="B8027" t="str">
            <v>Pasivo</v>
          </cell>
          <cell r="E8027">
            <v>15651</v>
          </cell>
          <cell r="H8027" t="str">
            <v>3-2024</v>
          </cell>
        </row>
        <row r="8028">
          <cell r="A8028" t="str">
            <v>Veracruz_Chinameca</v>
          </cell>
          <cell r="B8028" t="str">
            <v>ILD</v>
          </cell>
          <cell r="E8028">
            <v>15856373.51</v>
          </cell>
          <cell r="H8028" t="str">
            <v>3-2024</v>
          </cell>
        </row>
        <row r="8029">
          <cell r="A8029" t="str">
            <v>Veracruz_Chinameca</v>
          </cell>
          <cell r="B8029" t="str">
            <v>IV</v>
          </cell>
          <cell r="E8029">
            <v>0</v>
          </cell>
          <cell r="H8029" t="str">
            <v>3-2024</v>
          </cell>
        </row>
        <row r="8030">
          <cell r="A8030" t="str">
            <v>Veracruz_Chinameca</v>
          </cell>
          <cell r="B8030" t="str">
            <v>TE</v>
          </cell>
          <cell r="E8030">
            <v>12067807.110000001</v>
          </cell>
          <cell r="H8030" t="str">
            <v>3-2024</v>
          </cell>
        </row>
        <row r="8031">
          <cell r="A8031" t="str">
            <v>Veracruz_Chinameca</v>
          </cell>
          <cell r="B8031" t="str">
            <v>Activo</v>
          </cell>
          <cell r="E8031">
            <v>16903958.77</v>
          </cell>
          <cell r="H8031" t="str">
            <v>3-2024</v>
          </cell>
        </row>
        <row r="8032">
          <cell r="A8032" t="str">
            <v>Veracruz_Chinampa de Gorostiza</v>
          </cell>
          <cell r="B8032" t="str">
            <v>Pasivo</v>
          </cell>
          <cell r="E8032">
            <v>644801.88</v>
          </cell>
          <cell r="H8032" t="str">
            <v>3-2024</v>
          </cell>
        </row>
        <row r="8033">
          <cell r="A8033" t="str">
            <v>Veracruz_Chinampa de Gorostiza</v>
          </cell>
          <cell r="B8033" t="str">
            <v>ILD</v>
          </cell>
          <cell r="E8033">
            <v>7654524.0800000001</v>
          </cell>
          <cell r="H8033" t="str">
            <v>3-2024</v>
          </cell>
        </row>
        <row r="8034">
          <cell r="A8034" t="str">
            <v>Veracruz_Chinampa de Gorostiza</v>
          </cell>
          <cell r="B8034" t="str">
            <v>IV</v>
          </cell>
          <cell r="E8034">
            <v>0</v>
          </cell>
          <cell r="H8034" t="str">
            <v>3-2024</v>
          </cell>
        </row>
        <row r="8035">
          <cell r="A8035" t="str">
            <v>Veracruz_Chinampa de Gorostiza</v>
          </cell>
          <cell r="B8035" t="str">
            <v>TE</v>
          </cell>
          <cell r="E8035">
            <v>19439332.530000001</v>
          </cell>
          <cell r="H8035" t="str">
            <v>3-2024</v>
          </cell>
        </row>
        <row r="8036">
          <cell r="A8036" t="str">
            <v>Veracruz_Chinampa de Gorostiza</v>
          </cell>
          <cell r="B8036" t="str">
            <v>Activo</v>
          </cell>
          <cell r="E8036">
            <v>22383199.969999999</v>
          </cell>
          <cell r="H8036" t="str">
            <v>3-2024</v>
          </cell>
        </row>
        <row r="8037">
          <cell r="A8037" t="str">
            <v>Veracruz_Chocamán</v>
          </cell>
          <cell r="B8037" t="str">
            <v>Pasivo</v>
          </cell>
          <cell r="E8037">
            <v>0</v>
          </cell>
          <cell r="H8037" t="str">
            <v>3-2024</v>
          </cell>
        </row>
        <row r="8038">
          <cell r="A8038" t="str">
            <v>Veracruz_Chocamán</v>
          </cell>
          <cell r="B8038" t="str">
            <v>ILD</v>
          </cell>
          <cell r="E8038">
            <v>8737370.0600000024</v>
          </cell>
          <cell r="H8038" t="str">
            <v>3-2024</v>
          </cell>
        </row>
        <row r="8039">
          <cell r="A8039" t="str">
            <v>Veracruz_Chocamán</v>
          </cell>
          <cell r="B8039" t="str">
            <v>IV</v>
          </cell>
          <cell r="E8039">
            <v>0</v>
          </cell>
          <cell r="H8039" t="str">
            <v>3-2024</v>
          </cell>
        </row>
        <row r="8040">
          <cell r="A8040" t="str">
            <v>Veracruz_Chocamán</v>
          </cell>
          <cell r="B8040" t="str">
            <v>TE</v>
          </cell>
          <cell r="E8040">
            <v>26935832.120000001</v>
          </cell>
          <cell r="H8040" t="str">
            <v>3-2024</v>
          </cell>
        </row>
        <row r="8041">
          <cell r="A8041" t="str">
            <v>Veracruz_Chocamán</v>
          </cell>
          <cell r="B8041" t="str">
            <v>Activo</v>
          </cell>
          <cell r="E8041">
            <v>21051170.359999999</v>
          </cell>
          <cell r="H8041" t="str">
            <v>3-2024</v>
          </cell>
        </row>
        <row r="8042">
          <cell r="A8042" t="str">
            <v>Veracruz_Chontla</v>
          </cell>
          <cell r="B8042" t="str">
            <v>Pasivo</v>
          </cell>
          <cell r="E8042">
            <v>941768.33</v>
          </cell>
          <cell r="H8042" t="str">
            <v>3-2024</v>
          </cell>
        </row>
        <row r="8043">
          <cell r="A8043" t="str">
            <v>Veracruz_Chontla</v>
          </cell>
          <cell r="B8043" t="str">
            <v>ILD</v>
          </cell>
          <cell r="E8043">
            <v>5236123.1899999995</v>
          </cell>
          <cell r="H8043" t="str">
            <v>3-2024</v>
          </cell>
        </row>
        <row r="8044">
          <cell r="A8044" t="str">
            <v>Veracruz_Chontla</v>
          </cell>
          <cell r="B8044" t="str">
            <v>IV</v>
          </cell>
          <cell r="E8044">
            <v>0</v>
          </cell>
          <cell r="H8044" t="str">
            <v>3-2024</v>
          </cell>
        </row>
        <row r="8045">
          <cell r="A8045" t="str">
            <v>Veracruz_Chontla</v>
          </cell>
          <cell r="B8045" t="str">
            <v>TE</v>
          </cell>
          <cell r="E8045">
            <v>19047650.959999997</v>
          </cell>
          <cell r="H8045" t="str">
            <v>3-2024</v>
          </cell>
        </row>
        <row r="8046">
          <cell r="A8046" t="str">
            <v>Veracruz_Chontla</v>
          </cell>
          <cell r="B8046" t="str">
            <v>Activo</v>
          </cell>
          <cell r="E8046">
            <v>30148729.68</v>
          </cell>
          <cell r="H8046" t="str">
            <v>3-2024</v>
          </cell>
        </row>
        <row r="8047">
          <cell r="A8047" t="str">
            <v>Veracruz_Chumatlán</v>
          </cell>
          <cell r="B8047" t="str">
            <v>Pasivo</v>
          </cell>
          <cell r="E8047">
            <v>7927.8</v>
          </cell>
          <cell r="H8047" t="str">
            <v>3-2024</v>
          </cell>
        </row>
        <row r="8048">
          <cell r="A8048" t="str">
            <v>Veracruz_Chumatlán</v>
          </cell>
          <cell r="B8048" t="str">
            <v>ILD</v>
          </cell>
          <cell r="E8048">
            <v>4744236.7000000011</v>
          </cell>
          <cell r="H8048" t="str">
            <v>3-2024</v>
          </cell>
        </row>
        <row r="8049">
          <cell r="A8049" t="str">
            <v>Veracruz_Chumatlán</v>
          </cell>
          <cell r="B8049" t="str">
            <v>IV</v>
          </cell>
          <cell r="E8049">
            <v>0</v>
          </cell>
          <cell r="H8049" t="str">
            <v>3-2024</v>
          </cell>
        </row>
        <row r="8050">
          <cell r="A8050" t="str">
            <v>Veracruz_Chumatlán</v>
          </cell>
          <cell r="B8050" t="str">
            <v>TE</v>
          </cell>
          <cell r="E8050">
            <v>8257453.5899999999</v>
          </cell>
          <cell r="H8050" t="str">
            <v>3-2024</v>
          </cell>
        </row>
        <row r="8051">
          <cell r="A8051" t="str">
            <v>Veracruz_Chumatlán</v>
          </cell>
          <cell r="B8051" t="str">
            <v>Activo</v>
          </cell>
          <cell r="E8051">
            <v>6516663.0200000005</v>
          </cell>
          <cell r="H8051" t="str">
            <v>3-2024</v>
          </cell>
        </row>
        <row r="8052">
          <cell r="A8052" t="str">
            <v>Veracruz_Citlaltépetl</v>
          </cell>
          <cell r="B8052" t="str">
            <v>Pasivo</v>
          </cell>
          <cell r="E8052">
            <v>162014.19</v>
          </cell>
          <cell r="H8052" t="str">
            <v>3-2024</v>
          </cell>
        </row>
        <row r="8053">
          <cell r="A8053" t="str">
            <v>Veracruz_Citlaltépetl</v>
          </cell>
          <cell r="B8053" t="str">
            <v>ILD</v>
          </cell>
          <cell r="E8053">
            <v>8238305.1899999985</v>
          </cell>
          <cell r="H8053" t="str">
            <v>3-2024</v>
          </cell>
        </row>
        <row r="8054">
          <cell r="A8054" t="str">
            <v>Veracruz_Citlaltépetl</v>
          </cell>
          <cell r="B8054" t="str">
            <v>IV</v>
          </cell>
          <cell r="E8054">
            <v>0</v>
          </cell>
          <cell r="H8054" t="str">
            <v>3-2024</v>
          </cell>
        </row>
        <row r="8055">
          <cell r="A8055" t="str">
            <v>Veracruz_Citlaltépetl</v>
          </cell>
          <cell r="B8055" t="str">
            <v>TE</v>
          </cell>
          <cell r="E8055">
            <v>15360451.470000001</v>
          </cell>
          <cell r="H8055" t="str">
            <v>3-2024</v>
          </cell>
        </row>
        <row r="8056">
          <cell r="A8056" t="str">
            <v>Veracruz_Citlaltépetl</v>
          </cell>
          <cell r="B8056" t="str">
            <v>Activo</v>
          </cell>
          <cell r="E8056">
            <v>16271473.68</v>
          </cell>
          <cell r="H8056" t="str">
            <v>3-2024</v>
          </cell>
        </row>
        <row r="8057">
          <cell r="A8057" t="str">
            <v>Veracruz_Coacoatzintla</v>
          </cell>
          <cell r="B8057" t="str">
            <v>Pasivo</v>
          </cell>
          <cell r="E8057">
            <v>222928.12</v>
          </cell>
          <cell r="H8057" t="str">
            <v>3-2024</v>
          </cell>
        </row>
        <row r="8058">
          <cell r="A8058" t="str">
            <v>Veracruz_Coacoatzintla</v>
          </cell>
          <cell r="B8058" t="str">
            <v>ILD</v>
          </cell>
          <cell r="E8058">
            <v>8511526.0700000003</v>
          </cell>
          <cell r="H8058" t="str">
            <v>3-2024</v>
          </cell>
        </row>
        <row r="8059">
          <cell r="A8059" t="str">
            <v>Veracruz_Coacoatzintla</v>
          </cell>
          <cell r="B8059" t="str">
            <v>IV</v>
          </cell>
          <cell r="E8059">
            <v>0</v>
          </cell>
          <cell r="H8059" t="str">
            <v>3-2024</v>
          </cell>
        </row>
        <row r="8060">
          <cell r="A8060" t="str">
            <v>Veracruz_Coacoatzintla</v>
          </cell>
          <cell r="B8060" t="str">
            <v>TE</v>
          </cell>
          <cell r="E8060">
            <v>10429749.68</v>
          </cell>
          <cell r="H8060" t="str">
            <v>3-2024</v>
          </cell>
        </row>
        <row r="8061">
          <cell r="A8061" t="str">
            <v>Veracruz_Coacoatzintla</v>
          </cell>
          <cell r="B8061" t="str">
            <v>Activo</v>
          </cell>
          <cell r="E8061">
            <v>8957119.0800000001</v>
          </cell>
          <cell r="H8061" t="str">
            <v>3-2024</v>
          </cell>
        </row>
        <row r="8062">
          <cell r="A8062" t="str">
            <v>Veracruz_Coahuitlán</v>
          </cell>
          <cell r="B8062" t="str">
            <v>Pasivo</v>
          </cell>
          <cell r="E8062">
            <v>40492.880000000005</v>
          </cell>
          <cell r="H8062" t="str">
            <v>3-2024</v>
          </cell>
        </row>
        <row r="8063">
          <cell r="A8063" t="str">
            <v>Veracruz_Coahuitlán</v>
          </cell>
          <cell r="B8063" t="str">
            <v>ILD</v>
          </cell>
          <cell r="E8063">
            <v>5638639.6999999993</v>
          </cell>
          <cell r="H8063" t="str">
            <v>3-2024</v>
          </cell>
        </row>
        <row r="8064">
          <cell r="A8064" t="str">
            <v>Veracruz_Coahuitlán</v>
          </cell>
          <cell r="B8064" t="str">
            <v>IV</v>
          </cell>
          <cell r="E8064">
            <v>0</v>
          </cell>
          <cell r="H8064" t="str">
            <v>3-2024</v>
          </cell>
        </row>
        <row r="8065">
          <cell r="A8065" t="str">
            <v>Veracruz_Coahuitlán</v>
          </cell>
          <cell r="B8065" t="str">
            <v>TE</v>
          </cell>
          <cell r="E8065">
            <v>3738777.6900000004</v>
          </cell>
          <cell r="H8065" t="str">
            <v>3-2024</v>
          </cell>
        </row>
        <row r="8066">
          <cell r="A8066" t="str">
            <v>Veracruz_Coahuitlán</v>
          </cell>
          <cell r="B8066" t="str">
            <v>Activo</v>
          </cell>
          <cell r="E8066">
            <v>25512563.740000002</v>
          </cell>
          <cell r="H8066" t="str">
            <v>3-2024</v>
          </cell>
        </row>
        <row r="8067">
          <cell r="A8067" t="str">
            <v>Veracruz_Coatepec</v>
          </cell>
          <cell r="B8067" t="str">
            <v>Pasivo</v>
          </cell>
          <cell r="E8067">
            <v>2483.65</v>
          </cell>
          <cell r="H8067" t="str">
            <v>3-2024</v>
          </cell>
        </row>
        <row r="8068">
          <cell r="A8068" t="str">
            <v>Veracruz_Coatepec</v>
          </cell>
          <cell r="B8068" t="str">
            <v>ILD</v>
          </cell>
          <cell r="E8068">
            <v>38942862.06000001</v>
          </cell>
          <cell r="H8068" t="str">
            <v>3-2024</v>
          </cell>
        </row>
        <row r="8069">
          <cell r="A8069" t="str">
            <v>Veracruz_Coatepec</v>
          </cell>
          <cell r="B8069" t="str">
            <v>IV</v>
          </cell>
          <cell r="E8069">
            <v>0</v>
          </cell>
          <cell r="H8069" t="str">
            <v>3-2024</v>
          </cell>
        </row>
        <row r="8070">
          <cell r="A8070" t="str">
            <v>Veracruz_Coatepec</v>
          </cell>
          <cell r="B8070" t="str">
            <v>TE</v>
          </cell>
          <cell r="E8070">
            <v>52743848.280000001</v>
          </cell>
          <cell r="H8070" t="str">
            <v>3-2024</v>
          </cell>
        </row>
        <row r="8071">
          <cell r="A8071" t="str">
            <v>Veracruz_Coatepec</v>
          </cell>
          <cell r="B8071" t="str">
            <v>Activo</v>
          </cell>
          <cell r="E8071">
            <v>92469568.320000008</v>
          </cell>
          <cell r="H8071" t="str">
            <v>3-2024</v>
          </cell>
        </row>
        <row r="8072">
          <cell r="A8072" t="str">
            <v>Veracruz_Coatzacoalcos</v>
          </cell>
          <cell r="B8072" t="str">
            <v>Pasivo</v>
          </cell>
          <cell r="E8072">
            <v>18010620.079999998</v>
          </cell>
          <cell r="H8072" t="str">
            <v>3-2024</v>
          </cell>
        </row>
        <row r="8073">
          <cell r="A8073" t="str">
            <v>Veracruz_Coatzacoalcos</v>
          </cell>
          <cell r="B8073" t="str">
            <v>ILD</v>
          </cell>
          <cell r="E8073">
            <v>325193456.58000004</v>
          </cell>
          <cell r="H8073" t="str">
            <v>3-2024</v>
          </cell>
        </row>
        <row r="8074">
          <cell r="A8074" t="str">
            <v>Veracruz_Coatzacoalcos</v>
          </cell>
          <cell r="B8074" t="str">
            <v>IV</v>
          </cell>
          <cell r="E8074">
            <v>0</v>
          </cell>
          <cell r="H8074" t="str">
            <v>3-2024</v>
          </cell>
        </row>
        <row r="8075">
          <cell r="A8075" t="str">
            <v>Veracruz_Coatzacoalcos</v>
          </cell>
          <cell r="B8075" t="str">
            <v>TE</v>
          </cell>
          <cell r="E8075">
            <v>154061001.11000001</v>
          </cell>
          <cell r="H8075" t="str">
            <v>3-2024</v>
          </cell>
        </row>
        <row r="8076">
          <cell r="A8076" t="str">
            <v>Veracruz_Coatzacoalcos</v>
          </cell>
          <cell r="B8076" t="str">
            <v>Activo</v>
          </cell>
          <cell r="E8076">
            <v>213857236.46999976</v>
          </cell>
          <cell r="H8076" t="str">
            <v>3-2024</v>
          </cell>
        </row>
        <row r="8077">
          <cell r="A8077" t="str">
            <v>Veracruz_Coatzintla</v>
          </cell>
          <cell r="B8077" t="str">
            <v>Pasivo</v>
          </cell>
          <cell r="E8077">
            <v>35447805.380000003</v>
          </cell>
          <cell r="H8077" t="str">
            <v>3-2024</v>
          </cell>
        </row>
        <row r="8078">
          <cell r="A8078" t="str">
            <v>Veracruz_Coatzintla</v>
          </cell>
          <cell r="B8078" t="str">
            <v>ILD</v>
          </cell>
          <cell r="E8078">
            <v>17161412.739999995</v>
          </cell>
          <cell r="H8078" t="str">
            <v>3-2024</v>
          </cell>
        </row>
        <row r="8079">
          <cell r="A8079" t="str">
            <v>Veracruz_Coatzintla</v>
          </cell>
          <cell r="B8079" t="str">
            <v>IV</v>
          </cell>
          <cell r="E8079">
            <v>0</v>
          </cell>
          <cell r="H8079" t="str">
            <v>3-2024</v>
          </cell>
        </row>
        <row r="8080">
          <cell r="A8080" t="str">
            <v>Veracruz_Coatzintla</v>
          </cell>
          <cell r="B8080" t="str">
            <v>TE</v>
          </cell>
          <cell r="E8080">
            <v>36323751.100000001</v>
          </cell>
          <cell r="H8080" t="str">
            <v>3-2024</v>
          </cell>
        </row>
        <row r="8081">
          <cell r="A8081" t="str">
            <v>Veracruz_Coatzintla</v>
          </cell>
          <cell r="B8081" t="str">
            <v>Activo</v>
          </cell>
          <cell r="E8081">
            <v>34830017.100000001</v>
          </cell>
          <cell r="H8081" t="str">
            <v>3-2024</v>
          </cell>
        </row>
        <row r="8082">
          <cell r="A8082" t="str">
            <v>Veracruz_Coetzala</v>
          </cell>
          <cell r="B8082" t="str">
            <v>Pasivo</v>
          </cell>
          <cell r="E8082">
            <v>208153.63999999998</v>
          </cell>
          <cell r="H8082" t="str">
            <v>3-2024</v>
          </cell>
        </row>
        <row r="8083">
          <cell r="A8083" t="str">
            <v>Veracruz_Coetzala</v>
          </cell>
          <cell r="B8083" t="str">
            <v>ILD</v>
          </cell>
          <cell r="E8083">
            <v>3557753.9499999993</v>
          </cell>
          <cell r="H8083" t="str">
            <v>3-2024</v>
          </cell>
        </row>
        <row r="8084">
          <cell r="A8084" t="str">
            <v>Veracruz_Coetzala</v>
          </cell>
          <cell r="B8084" t="str">
            <v>IV</v>
          </cell>
          <cell r="E8084">
            <v>0</v>
          </cell>
          <cell r="H8084" t="str">
            <v>3-2024</v>
          </cell>
        </row>
        <row r="8085">
          <cell r="A8085" t="str">
            <v>Veracruz_Coetzala</v>
          </cell>
          <cell r="B8085" t="str">
            <v>TE</v>
          </cell>
          <cell r="E8085">
            <v>4645580.7300000004</v>
          </cell>
          <cell r="H8085" t="str">
            <v>3-2024</v>
          </cell>
        </row>
        <row r="8086">
          <cell r="A8086" t="str">
            <v>Veracruz_Coetzala</v>
          </cell>
          <cell r="B8086" t="str">
            <v>Activo</v>
          </cell>
          <cell r="E8086">
            <v>3945406.04</v>
          </cell>
          <cell r="H8086" t="str">
            <v>3-2024</v>
          </cell>
        </row>
        <row r="8087">
          <cell r="A8087" t="str">
            <v>Veracruz_Colipa</v>
          </cell>
          <cell r="B8087" t="str">
            <v>Pasivo</v>
          </cell>
          <cell r="E8087">
            <v>1254.22</v>
          </cell>
          <cell r="H8087" t="str">
            <v>3-2024</v>
          </cell>
        </row>
        <row r="8088">
          <cell r="A8088" t="str">
            <v>Veracruz_Colipa</v>
          </cell>
          <cell r="B8088" t="str">
            <v>ILD</v>
          </cell>
          <cell r="E8088">
            <v>7609806.5199999996</v>
          </cell>
          <cell r="H8088" t="str">
            <v>3-2024</v>
          </cell>
        </row>
        <row r="8089">
          <cell r="A8089" t="str">
            <v>Veracruz_Colipa</v>
          </cell>
          <cell r="B8089" t="str">
            <v>IV</v>
          </cell>
          <cell r="E8089">
            <v>0</v>
          </cell>
          <cell r="H8089" t="str">
            <v>3-2024</v>
          </cell>
        </row>
        <row r="8090">
          <cell r="A8090" t="str">
            <v>Veracruz_Colipa</v>
          </cell>
          <cell r="B8090" t="str">
            <v>TE</v>
          </cell>
          <cell r="E8090">
            <v>7719908</v>
          </cell>
          <cell r="H8090" t="str">
            <v>3-2024</v>
          </cell>
        </row>
        <row r="8091">
          <cell r="A8091" t="str">
            <v>Veracruz_Colipa</v>
          </cell>
          <cell r="B8091" t="str">
            <v>Activo</v>
          </cell>
          <cell r="E8091">
            <v>9290168.9099999983</v>
          </cell>
          <cell r="H8091" t="str">
            <v>3-2024</v>
          </cell>
        </row>
        <row r="8092">
          <cell r="A8092" t="str">
            <v>Veracruz_Comapa</v>
          </cell>
          <cell r="B8092" t="str">
            <v>Pasivo</v>
          </cell>
          <cell r="E8092">
            <v>0</v>
          </cell>
          <cell r="H8092" t="str">
            <v>3-2024</v>
          </cell>
        </row>
        <row r="8093">
          <cell r="A8093" t="str">
            <v>Veracruz_Comapa</v>
          </cell>
          <cell r="B8093" t="str">
            <v>ILD</v>
          </cell>
          <cell r="E8093">
            <v>9150642.589999998</v>
          </cell>
          <cell r="H8093" t="str">
            <v>3-2024</v>
          </cell>
        </row>
        <row r="8094">
          <cell r="A8094" t="str">
            <v>Veracruz_Comapa</v>
          </cell>
          <cell r="B8094" t="str">
            <v>IV</v>
          </cell>
          <cell r="E8094">
            <v>0</v>
          </cell>
          <cell r="H8094" t="str">
            <v>3-2024</v>
          </cell>
        </row>
        <row r="8095">
          <cell r="A8095" t="str">
            <v>Veracruz_Comapa</v>
          </cell>
          <cell r="B8095" t="str">
            <v>TE</v>
          </cell>
          <cell r="E8095">
            <v>23012022.399999999</v>
          </cell>
          <cell r="H8095" t="str">
            <v>3-2024</v>
          </cell>
        </row>
        <row r="8096">
          <cell r="A8096" t="str">
            <v>Veracruz_Comapa</v>
          </cell>
          <cell r="B8096" t="str">
            <v>Activo</v>
          </cell>
          <cell r="E8096">
            <v>16450774.83</v>
          </cell>
          <cell r="H8096" t="str">
            <v>3-2024</v>
          </cell>
        </row>
        <row r="8097">
          <cell r="A8097" t="str">
            <v>Veracruz_Córdoba</v>
          </cell>
          <cell r="B8097" t="str">
            <v>Pasivo</v>
          </cell>
          <cell r="E8097">
            <v>117465.39</v>
          </cell>
          <cell r="H8097" t="str">
            <v>3-2024</v>
          </cell>
        </row>
        <row r="8098">
          <cell r="A8098" t="str">
            <v>Veracruz_Córdoba</v>
          </cell>
          <cell r="B8098" t="str">
            <v>ILD</v>
          </cell>
          <cell r="E8098">
            <v>125551638.45000002</v>
          </cell>
          <cell r="H8098" t="str">
            <v>3-2024</v>
          </cell>
        </row>
        <row r="8099">
          <cell r="A8099" t="str">
            <v>Veracruz_Córdoba</v>
          </cell>
          <cell r="B8099" t="str">
            <v>IV</v>
          </cell>
          <cell r="E8099">
            <v>0</v>
          </cell>
          <cell r="H8099" t="str">
            <v>3-2024</v>
          </cell>
        </row>
        <row r="8100">
          <cell r="A8100" t="str">
            <v>Veracruz_Córdoba</v>
          </cell>
          <cell r="B8100" t="str">
            <v>TE</v>
          </cell>
          <cell r="E8100">
            <v>78580006.049999997</v>
          </cell>
          <cell r="H8100" t="str">
            <v>3-2024</v>
          </cell>
        </row>
        <row r="8101">
          <cell r="A8101" t="str">
            <v>Veracruz_Córdoba</v>
          </cell>
          <cell r="B8101" t="str">
            <v>Activo</v>
          </cell>
          <cell r="E8101">
            <v>83962839.200000003</v>
          </cell>
          <cell r="H8101" t="str">
            <v>3-2024</v>
          </cell>
        </row>
        <row r="8102">
          <cell r="A8102" t="str">
            <v>Veracruz_Cosamaloapan de Carpio</v>
          </cell>
          <cell r="B8102" t="str">
            <v>Pasivo</v>
          </cell>
          <cell r="E8102">
            <v>1689907.75</v>
          </cell>
          <cell r="H8102" t="str">
            <v>3-2024</v>
          </cell>
        </row>
        <row r="8103">
          <cell r="A8103" t="str">
            <v>Veracruz_Cosamaloapan de Carpio</v>
          </cell>
          <cell r="B8103" t="str">
            <v>ILD</v>
          </cell>
          <cell r="E8103">
            <v>30886116.689999994</v>
          </cell>
          <cell r="H8103" t="str">
            <v>3-2024</v>
          </cell>
        </row>
        <row r="8104">
          <cell r="A8104" t="str">
            <v>Veracruz_Cosamaloapan de Carpio</v>
          </cell>
          <cell r="B8104" t="str">
            <v>IV</v>
          </cell>
          <cell r="E8104">
            <v>0</v>
          </cell>
          <cell r="H8104" t="str">
            <v>3-2024</v>
          </cell>
        </row>
        <row r="8105">
          <cell r="A8105" t="str">
            <v>Veracruz_Cosamaloapan de Carpio</v>
          </cell>
          <cell r="B8105" t="str">
            <v>TE</v>
          </cell>
          <cell r="E8105">
            <v>27535221.66</v>
          </cell>
          <cell r="H8105" t="str">
            <v>3-2024</v>
          </cell>
        </row>
        <row r="8106">
          <cell r="A8106" t="str">
            <v>Veracruz_Cosamaloapan de Carpio</v>
          </cell>
          <cell r="B8106" t="str">
            <v>Activo</v>
          </cell>
          <cell r="E8106">
            <v>27061242.34</v>
          </cell>
          <cell r="H8106" t="str">
            <v>3-2024</v>
          </cell>
        </row>
        <row r="8107">
          <cell r="A8107" t="str">
            <v>Veracruz_Cosautlán de Carvajal</v>
          </cell>
          <cell r="B8107" t="str">
            <v>Pasivo</v>
          </cell>
          <cell r="E8107">
            <v>0</v>
          </cell>
          <cell r="H8107" t="str">
            <v>3-2024</v>
          </cell>
        </row>
        <row r="8108">
          <cell r="A8108" t="str">
            <v>Veracruz_Cosautlán de Carvajal</v>
          </cell>
          <cell r="B8108" t="str">
            <v>ILD</v>
          </cell>
          <cell r="E8108">
            <v>9838734.2499999981</v>
          </cell>
          <cell r="H8108" t="str">
            <v>3-2024</v>
          </cell>
        </row>
        <row r="8109">
          <cell r="A8109" t="str">
            <v>Veracruz_Cosautlán de Carvajal</v>
          </cell>
          <cell r="B8109" t="str">
            <v>IV</v>
          </cell>
          <cell r="E8109">
            <v>0</v>
          </cell>
          <cell r="H8109" t="str">
            <v>3-2024</v>
          </cell>
        </row>
        <row r="8110">
          <cell r="A8110" t="str">
            <v>Veracruz_Cosautlán de Carvajal</v>
          </cell>
          <cell r="B8110" t="str">
            <v>TE</v>
          </cell>
          <cell r="E8110">
            <v>16122995.34</v>
          </cell>
          <cell r="H8110" t="str">
            <v>3-2024</v>
          </cell>
        </row>
        <row r="8111">
          <cell r="A8111" t="str">
            <v>Veracruz_Cosautlán de Carvajal</v>
          </cell>
          <cell r="B8111" t="str">
            <v>Activo</v>
          </cell>
          <cell r="E8111">
            <v>7078015</v>
          </cell>
          <cell r="H8111" t="str">
            <v>3-2024</v>
          </cell>
        </row>
        <row r="8112">
          <cell r="A8112" t="str">
            <v>Veracruz_Coscomatepec</v>
          </cell>
          <cell r="B8112" t="str">
            <v>Pasivo</v>
          </cell>
          <cell r="E8112">
            <v>-3677</v>
          </cell>
          <cell r="H8112" t="str">
            <v>3-2024</v>
          </cell>
        </row>
        <row r="8113">
          <cell r="A8113" t="str">
            <v>Veracruz_Coscomatepec</v>
          </cell>
          <cell r="B8113" t="str">
            <v>ILD</v>
          </cell>
          <cell r="E8113">
            <v>21353190.569999997</v>
          </cell>
          <cell r="H8113" t="str">
            <v>3-2024</v>
          </cell>
        </row>
        <row r="8114">
          <cell r="A8114" t="str">
            <v>Veracruz_Coscomatepec</v>
          </cell>
          <cell r="B8114" t="str">
            <v>IV</v>
          </cell>
          <cell r="E8114">
            <v>0</v>
          </cell>
          <cell r="H8114" t="str">
            <v>3-2024</v>
          </cell>
        </row>
        <row r="8115">
          <cell r="A8115" t="str">
            <v>Veracruz_Coscomatepec</v>
          </cell>
          <cell r="B8115" t="str">
            <v>TE</v>
          </cell>
          <cell r="E8115">
            <v>78013614.650000006</v>
          </cell>
          <cell r="H8115" t="str">
            <v>3-2024</v>
          </cell>
        </row>
        <row r="8116">
          <cell r="A8116" t="str">
            <v>Veracruz_Coscomatepec</v>
          </cell>
          <cell r="B8116" t="str">
            <v>Activo</v>
          </cell>
          <cell r="E8116">
            <v>106662867</v>
          </cell>
          <cell r="H8116" t="str">
            <v>3-2024</v>
          </cell>
        </row>
        <row r="8117">
          <cell r="A8117" t="str">
            <v>Veracruz_Cosoleacaque</v>
          </cell>
          <cell r="B8117" t="str">
            <v>Pasivo</v>
          </cell>
          <cell r="E8117">
            <v>6502525.6399999997</v>
          </cell>
          <cell r="H8117" t="str">
            <v>3-2024</v>
          </cell>
        </row>
        <row r="8118">
          <cell r="A8118" t="str">
            <v>Veracruz_Cosoleacaque</v>
          </cell>
          <cell r="B8118" t="str">
            <v>ILD</v>
          </cell>
          <cell r="E8118">
            <v>98354068.859999999</v>
          </cell>
          <cell r="H8118" t="str">
            <v>3-2024</v>
          </cell>
        </row>
        <row r="8119">
          <cell r="A8119" t="str">
            <v>Veracruz_Cosoleacaque</v>
          </cell>
          <cell r="B8119" t="str">
            <v>IV</v>
          </cell>
          <cell r="E8119">
            <v>0</v>
          </cell>
          <cell r="H8119" t="str">
            <v>3-2024</v>
          </cell>
        </row>
        <row r="8120">
          <cell r="A8120" t="str">
            <v>Veracruz_Cosoleacaque</v>
          </cell>
          <cell r="B8120" t="str">
            <v>TE</v>
          </cell>
          <cell r="E8120">
            <v>95164522.060000002</v>
          </cell>
          <cell r="H8120" t="str">
            <v>3-2024</v>
          </cell>
        </row>
        <row r="8121">
          <cell r="A8121" t="str">
            <v>Veracruz_Cosoleacaque</v>
          </cell>
          <cell r="B8121" t="str">
            <v>Activo</v>
          </cell>
          <cell r="E8121">
            <v>87744544.530000001</v>
          </cell>
          <cell r="H8121" t="str">
            <v>3-2024</v>
          </cell>
        </row>
        <row r="8122">
          <cell r="A8122" t="str">
            <v>Veracruz_Cotaxtla</v>
          </cell>
          <cell r="B8122" t="str">
            <v>Pasivo</v>
          </cell>
          <cell r="E8122">
            <v>5932931.5700000003</v>
          </cell>
          <cell r="H8122" t="str">
            <v>3-2024</v>
          </cell>
        </row>
        <row r="8123">
          <cell r="A8123" t="str">
            <v>Veracruz_Cotaxtla</v>
          </cell>
          <cell r="B8123" t="str">
            <v>ILD</v>
          </cell>
          <cell r="E8123">
            <v>27623491.52</v>
          </cell>
          <cell r="H8123" t="str">
            <v>3-2024</v>
          </cell>
        </row>
        <row r="8124">
          <cell r="A8124" t="str">
            <v>Veracruz_Cotaxtla</v>
          </cell>
          <cell r="B8124" t="str">
            <v>IV</v>
          </cell>
          <cell r="E8124">
            <v>0</v>
          </cell>
          <cell r="H8124" t="str">
            <v>3-2024</v>
          </cell>
        </row>
        <row r="8125">
          <cell r="A8125" t="str">
            <v>Veracruz_Cotaxtla</v>
          </cell>
          <cell r="B8125" t="str">
            <v>TE</v>
          </cell>
          <cell r="E8125">
            <v>14102731.239999998</v>
          </cell>
          <cell r="H8125" t="str">
            <v>3-2024</v>
          </cell>
        </row>
        <row r="8126">
          <cell r="A8126" t="str">
            <v>Veracruz_Cotaxtla</v>
          </cell>
          <cell r="B8126" t="str">
            <v>Activo</v>
          </cell>
          <cell r="E8126">
            <v>11151763.210000001</v>
          </cell>
          <cell r="H8126" t="str">
            <v>3-2024</v>
          </cell>
        </row>
        <row r="8127">
          <cell r="A8127" t="str">
            <v>Veracruz_Coxquihui</v>
          </cell>
          <cell r="B8127" t="str">
            <v>Pasivo</v>
          </cell>
          <cell r="E8127">
            <v>0</v>
          </cell>
          <cell r="H8127" t="str">
            <v>3-2024</v>
          </cell>
        </row>
        <row r="8128">
          <cell r="A8128" t="str">
            <v>Veracruz_Coxquihui</v>
          </cell>
          <cell r="B8128" t="str">
            <v>ILD</v>
          </cell>
          <cell r="E8128">
            <v>8140309.8599999985</v>
          </cell>
          <cell r="H8128" t="str">
            <v>3-2024</v>
          </cell>
        </row>
        <row r="8129">
          <cell r="A8129" t="str">
            <v>Veracruz_Coxquihui</v>
          </cell>
          <cell r="B8129" t="str">
            <v>IV</v>
          </cell>
          <cell r="E8129">
            <v>0</v>
          </cell>
          <cell r="H8129" t="str">
            <v>3-2024</v>
          </cell>
        </row>
        <row r="8130">
          <cell r="A8130" t="str">
            <v>Veracruz_Coxquihui</v>
          </cell>
          <cell r="B8130" t="str">
            <v>TE</v>
          </cell>
          <cell r="E8130">
            <v>27347828.449000001</v>
          </cell>
          <cell r="H8130" t="str">
            <v>3-2024</v>
          </cell>
        </row>
        <row r="8131">
          <cell r="A8131" t="str">
            <v>Veracruz_Coxquihui</v>
          </cell>
          <cell r="B8131" t="str">
            <v>Activo</v>
          </cell>
          <cell r="E8131">
            <v>8916963.8300000001</v>
          </cell>
          <cell r="H8131" t="str">
            <v>3-2024</v>
          </cell>
        </row>
        <row r="8132">
          <cell r="A8132" t="str">
            <v>Veracruz_Coyutla</v>
          </cell>
          <cell r="B8132" t="str">
            <v>Pasivo</v>
          </cell>
          <cell r="E8132">
            <v>1558524.08</v>
          </cell>
          <cell r="H8132" t="str">
            <v>3-2024</v>
          </cell>
        </row>
        <row r="8133">
          <cell r="A8133" t="str">
            <v>Veracruz_Coyutla</v>
          </cell>
          <cell r="B8133" t="str">
            <v>ILD</v>
          </cell>
          <cell r="E8133">
            <v>9018859.2799999975</v>
          </cell>
          <cell r="H8133" t="str">
            <v>3-2024</v>
          </cell>
        </row>
        <row r="8134">
          <cell r="A8134" t="str">
            <v>Veracruz_Coyutla</v>
          </cell>
          <cell r="B8134" t="str">
            <v>IV</v>
          </cell>
          <cell r="E8134">
            <v>0</v>
          </cell>
          <cell r="H8134" t="str">
            <v>3-2024</v>
          </cell>
        </row>
        <row r="8135">
          <cell r="A8135" t="str">
            <v>Veracruz_Coyutla</v>
          </cell>
          <cell r="B8135" t="str">
            <v>TE</v>
          </cell>
          <cell r="E8135">
            <v>29075081.899999999</v>
          </cell>
          <cell r="H8135" t="str">
            <v>3-2024</v>
          </cell>
        </row>
        <row r="8136">
          <cell r="A8136" t="str">
            <v>Veracruz_Coyutla</v>
          </cell>
          <cell r="B8136" t="str">
            <v>Activo</v>
          </cell>
          <cell r="E8136">
            <v>16415649.040000001</v>
          </cell>
          <cell r="H8136" t="str">
            <v>3-2024</v>
          </cell>
        </row>
        <row r="8137">
          <cell r="A8137" t="str">
            <v>Veracruz_Cuichapa</v>
          </cell>
          <cell r="B8137" t="str">
            <v>Pasivo</v>
          </cell>
          <cell r="E8137">
            <v>4.6500000000000004</v>
          </cell>
          <cell r="H8137" t="str">
            <v>3-2024</v>
          </cell>
        </row>
        <row r="8138">
          <cell r="A8138" t="str">
            <v>Veracruz_Cuichapa</v>
          </cell>
          <cell r="B8138" t="str">
            <v>ILD</v>
          </cell>
          <cell r="E8138">
            <v>9513234.839999998</v>
          </cell>
          <cell r="H8138" t="str">
            <v>3-2024</v>
          </cell>
        </row>
        <row r="8139">
          <cell r="A8139" t="str">
            <v>Veracruz_Cuichapa</v>
          </cell>
          <cell r="B8139" t="str">
            <v>IV</v>
          </cell>
          <cell r="E8139">
            <v>0</v>
          </cell>
          <cell r="H8139" t="str">
            <v>3-2024</v>
          </cell>
        </row>
        <row r="8140">
          <cell r="A8140" t="str">
            <v>Veracruz_Cuichapa</v>
          </cell>
          <cell r="B8140" t="str">
            <v>TE</v>
          </cell>
          <cell r="E8140">
            <v>11213891.83</v>
          </cell>
          <cell r="H8140" t="str">
            <v>3-2024</v>
          </cell>
        </row>
        <row r="8141">
          <cell r="A8141" t="str">
            <v>Veracruz_Cuichapa</v>
          </cell>
          <cell r="B8141" t="str">
            <v>Activo</v>
          </cell>
          <cell r="E8141">
            <v>7453736.0299999993</v>
          </cell>
          <cell r="H8141" t="str">
            <v>3-2024</v>
          </cell>
        </row>
        <row r="8142">
          <cell r="A8142" t="str">
            <v>Veracruz_Cuitláhuac</v>
          </cell>
          <cell r="B8142" t="str">
            <v>Pasivo</v>
          </cell>
          <cell r="E8142">
            <v>0</v>
          </cell>
          <cell r="H8142" t="str">
            <v>3-2024</v>
          </cell>
        </row>
        <row r="8143">
          <cell r="A8143" t="str">
            <v>Veracruz_Cuitláhuac</v>
          </cell>
          <cell r="B8143" t="str">
            <v>ILD</v>
          </cell>
          <cell r="E8143">
            <v>12886982.109999999</v>
          </cell>
          <cell r="H8143" t="str">
            <v>3-2024</v>
          </cell>
        </row>
        <row r="8144">
          <cell r="A8144" t="str">
            <v>Veracruz_Cuitláhuac</v>
          </cell>
          <cell r="B8144" t="str">
            <v>IV</v>
          </cell>
          <cell r="E8144">
            <v>0</v>
          </cell>
          <cell r="H8144" t="str">
            <v>3-2024</v>
          </cell>
        </row>
        <row r="8145">
          <cell r="A8145" t="str">
            <v>Veracruz_Cuitláhuac</v>
          </cell>
          <cell r="B8145" t="str">
            <v>TE</v>
          </cell>
          <cell r="E8145">
            <v>19104810.699999999</v>
          </cell>
          <cell r="H8145" t="str">
            <v>3-2024</v>
          </cell>
        </row>
        <row r="8146">
          <cell r="A8146" t="str">
            <v>Veracruz_Cuitláhuac</v>
          </cell>
          <cell r="B8146" t="str">
            <v>Activo</v>
          </cell>
          <cell r="E8146">
            <v>21603867.600000001</v>
          </cell>
          <cell r="H8146" t="str">
            <v>3-2024</v>
          </cell>
        </row>
        <row r="8147">
          <cell r="A8147" t="str">
            <v>Veracruz_Emiliano Zapata</v>
          </cell>
          <cell r="B8147" t="str">
            <v>Pasivo</v>
          </cell>
          <cell r="E8147">
            <v>14286116.76</v>
          </cell>
          <cell r="H8147" t="str">
            <v>3-2024</v>
          </cell>
        </row>
        <row r="8148">
          <cell r="A8148" t="str">
            <v>Veracruz_Emiliano Zapata</v>
          </cell>
          <cell r="B8148" t="str">
            <v>ILD</v>
          </cell>
          <cell r="E8148">
            <v>26376965.260000002</v>
          </cell>
          <cell r="H8148" t="str">
            <v>3-2024</v>
          </cell>
        </row>
        <row r="8149">
          <cell r="A8149" t="str">
            <v>Veracruz_Emiliano Zapata</v>
          </cell>
          <cell r="B8149" t="str">
            <v>IV</v>
          </cell>
          <cell r="E8149">
            <v>0</v>
          </cell>
          <cell r="H8149" t="str">
            <v>3-2024</v>
          </cell>
        </row>
        <row r="8150">
          <cell r="A8150" t="str">
            <v>Veracruz_Emiliano Zapata</v>
          </cell>
          <cell r="B8150" t="str">
            <v>TE</v>
          </cell>
          <cell r="E8150">
            <v>35708058.130000003</v>
          </cell>
          <cell r="H8150" t="str">
            <v>3-2024</v>
          </cell>
        </row>
        <row r="8151">
          <cell r="A8151" t="str">
            <v>Veracruz_Emiliano Zapata</v>
          </cell>
          <cell r="B8151" t="str">
            <v>Activo</v>
          </cell>
          <cell r="E8151">
            <v>47186630</v>
          </cell>
          <cell r="H8151" t="str">
            <v>3-2024</v>
          </cell>
        </row>
        <row r="8152">
          <cell r="A8152" t="str">
            <v>Veracruz_Espinal</v>
          </cell>
          <cell r="B8152" t="str">
            <v>Pasivo</v>
          </cell>
          <cell r="E8152">
            <v>0</v>
          </cell>
          <cell r="H8152" t="str">
            <v>3-2024</v>
          </cell>
        </row>
        <row r="8153">
          <cell r="A8153" t="str">
            <v>Veracruz_Espinal</v>
          </cell>
          <cell r="B8153" t="str">
            <v>ILD</v>
          </cell>
          <cell r="E8153">
            <v>10807904.990000002</v>
          </cell>
          <cell r="H8153" t="str">
            <v>3-2024</v>
          </cell>
        </row>
        <row r="8154">
          <cell r="A8154" t="str">
            <v>Veracruz_Espinal</v>
          </cell>
          <cell r="B8154" t="str">
            <v>IV</v>
          </cell>
          <cell r="E8154">
            <v>0</v>
          </cell>
          <cell r="H8154" t="str">
            <v>3-2024</v>
          </cell>
        </row>
        <row r="8155">
          <cell r="A8155" t="str">
            <v>Veracruz_Espinal</v>
          </cell>
          <cell r="B8155" t="str">
            <v>TE</v>
          </cell>
          <cell r="E8155">
            <v>33791269.729999997</v>
          </cell>
          <cell r="H8155" t="str">
            <v>3-2024</v>
          </cell>
        </row>
        <row r="8156">
          <cell r="A8156" t="str">
            <v>Veracruz_Espinal</v>
          </cell>
          <cell r="B8156" t="str">
            <v>Activo</v>
          </cell>
          <cell r="E8156">
            <v>43594720.18</v>
          </cell>
          <cell r="H8156" t="str">
            <v>3-2024</v>
          </cell>
        </row>
        <row r="8157">
          <cell r="A8157" t="str">
            <v>Veracruz_Fortín</v>
          </cell>
          <cell r="B8157" t="str">
            <v>Pasivo</v>
          </cell>
          <cell r="E8157">
            <v>45448382</v>
          </cell>
          <cell r="H8157" t="str">
            <v>3-2024</v>
          </cell>
        </row>
        <row r="8158">
          <cell r="A8158" t="str">
            <v>Veracruz_Fortín</v>
          </cell>
          <cell r="B8158" t="str">
            <v>ILD</v>
          </cell>
          <cell r="E8158">
            <v>29862811.829999998</v>
          </cell>
          <cell r="H8158" t="str">
            <v>3-2024</v>
          </cell>
        </row>
        <row r="8159">
          <cell r="A8159" t="str">
            <v>Veracruz_Fortín</v>
          </cell>
          <cell r="B8159" t="str">
            <v>IV</v>
          </cell>
          <cell r="E8159">
            <v>0</v>
          </cell>
          <cell r="H8159" t="str">
            <v>3-2024</v>
          </cell>
        </row>
        <row r="8160">
          <cell r="A8160" t="str">
            <v>Veracruz_Fortín</v>
          </cell>
          <cell r="B8160" t="str">
            <v>TE</v>
          </cell>
          <cell r="E8160">
            <v>38433116.649999999</v>
          </cell>
          <cell r="H8160" t="str">
            <v>3-2024</v>
          </cell>
        </row>
        <row r="8161">
          <cell r="A8161" t="str">
            <v>Veracruz_Fortín</v>
          </cell>
          <cell r="B8161" t="str">
            <v>Activo</v>
          </cell>
          <cell r="E8161">
            <v>15856741.969999999</v>
          </cell>
          <cell r="H8161" t="str">
            <v>3-2024</v>
          </cell>
        </row>
        <row r="8162">
          <cell r="A8162" t="str">
            <v>Veracruz_Gutiérrez Zamora</v>
          </cell>
          <cell r="B8162" t="str">
            <v>Pasivo</v>
          </cell>
          <cell r="E8162">
            <v>4151203.02</v>
          </cell>
          <cell r="H8162" t="str">
            <v>3-2024</v>
          </cell>
        </row>
        <row r="8163">
          <cell r="A8163" t="str">
            <v>Veracruz_Gutiérrez Zamora</v>
          </cell>
          <cell r="B8163" t="str">
            <v>ILD</v>
          </cell>
          <cell r="E8163">
            <v>21734284.929999996</v>
          </cell>
          <cell r="H8163" t="str">
            <v>3-2024</v>
          </cell>
        </row>
        <row r="8164">
          <cell r="A8164" t="str">
            <v>Veracruz_Gutiérrez Zamora</v>
          </cell>
          <cell r="B8164" t="str">
            <v>IV</v>
          </cell>
          <cell r="E8164">
            <v>0</v>
          </cell>
          <cell r="H8164" t="str">
            <v>3-2024</v>
          </cell>
        </row>
        <row r="8165">
          <cell r="A8165" t="str">
            <v>Veracruz_Gutiérrez Zamora</v>
          </cell>
          <cell r="B8165" t="str">
            <v>TE</v>
          </cell>
          <cell r="E8165">
            <v>28197015.93</v>
          </cell>
          <cell r="H8165" t="str">
            <v>3-2024</v>
          </cell>
        </row>
        <row r="8166">
          <cell r="A8166" t="str">
            <v>Veracruz_Gutiérrez Zamora</v>
          </cell>
          <cell r="B8166" t="str">
            <v>Activo</v>
          </cell>
          <cell r="E8166">
            <v>20427050.600000001</v>
          </cell>
          <cell r="H8166" t="str">
            <v>3-2024</v>
          </cell>
        </row>
        <row r="8167">
          <cell r="A8167" t="str">
            <v>Veracruz_Hidalgotitlán</v>
          </cell>
          <cell r="B8167" t="str">
            <v>Pasivo</v>
          </cell>
          <cell r="E8167">
            <v>2825432.4</v>
          </cell>
          <cell r="H8167" t="str">
            <v>3-2024</v>
          </cell>
        </row>
        <row r="8168">
          <cell r="A8168" t="str">
            <v>Veracruz_Hidalgotitlán</v>
          </cell>
          <cell r="B8168" t="str">
            <v>ILD</v>
          </cell>
          <cell r="E8168">
            <v>12827037.939999999</v>
          </cell>
          <cell r="H8168" t="str">
            <v>3-2024</v>
          </cell>
        </row>
        <row r="8169">
          <cell r="A8169" t="str">
            <v>Veracruz_Hidalgotitlán</v>
          </cell>
          <cell r="B8169" t="str">
            <v>IV</v>
          </cell>
          <cell r="E8169">
            <v>0</v>
          </cell>
          <cell r="H8169" t="str">
            <v>3-2024</v>
          </cell>
        </row>
        <row r="8170">
          <cell r="A8170" t="str">
            <v>Veracruz_Hidalgotitlán</v>
          </cell>
          <cell r="B8170" t="str">
            <v>TE</v>
          </cell>
          <cell r="E8170">
            <v>21877641.779999997</v>
          </cell>
          <cell r="H8170" t="str">
            <v>3-2024</v>
          </cell>
        </row>
        <row r="8171">
          <cell r="A8171" t="str">
            <v>Veracruz_Hidalgotitlán</v>
          </cell>
          <cell r="B8171" t="str">
            <v>Activo</v>
          </cell>
          <cell r="E8171">
            <v>24603111.629999999</v>
          </cell>
          <cell r="H8171" t="str">
            <v>3-2024</v>
          </cell>
        </row>
        <row r="8172">
          <cell r="A8172" t="str">
            <v>Veracruz_Huatusco</v>
          </cell>
          <cell r="B8172" t="str">
            <v>Pasivo</v>
          </cell>
          <cell r="E8172">
            <v>1742724.43</v>
          </cell>
          <cell r="H8172" t="str">
            <v>3-2024</v>
          </cell>
        </row>
        <row r="8173">
          <cell r="A8173" t="str">
            <v>Veracruz_Huatusco</v>
          </cell>
          <cell r="B8173" t="str">
            <v>ILD</v>
          </cell>
          <cell r="E8173">
            <v>27900819.549999993</v>
          </cell>
          <cell r="H8173" t="str">
            <v>3-2024</v>
          </cell>
        </row>
        <row r="8174">
          <cell r="A8174" t="str">
            <v>Veracruz_Huatusco</v>
          </cell>
          <cell r="B8174" t="str">
            <v>IV</v>
          </cell>
          <cell r="E8174">
            <v>0</v>
          </cell>
          <cell r="H8174" t="str">
            <v>3-2024</v>
          </cell>
        </row>
        <row r="8175">
          <cell r="A8175" t="str">
            <v>Veracruz_Huatusco</v>
          </cell>
          <cell r="B8175" t="str">
            <v>TE</v>
          </cell>
          <cell r="E8175">
            <v>47776789.920000002</v>
          </cell>
          <cell r="H8175" t="str">
            <v>3-2024</v>
          </cell>
        </row>
        <row r="8176">
          <cell r="A8176" t="str">
            <v>Veracruz_Huatusco</v>
          </cell>
          <cell r="B8176" t="str">
            <v>Activo</v>
          </cell>
          <cell r="E8176">
            <v>71656999.040000007</v>
          </cell>
          <cell r="H8176" t="str">
            <v>3-2024</v>
          </cell>
        </row>
        <row r="8177">
          <cell r="A8177" t="str">
            <v>Veracruz_Huayacocotla</v>
          </cell>
          <cell r="B8177" t="str">
            <v>Pasivo</v>
          </cell>
          <cell r="E8177">
            <v>-591467.81999999995</v>
          </cell>
          <cell r="H8177" t="str">
            <v>3-2024</v>
          </cell>
        </row>
        <row r="8178">
          <cell r="A8178" t="str">
            <v>Veracruz_Huayacocotla</v>
          </cell>
          <cell r="B8178" t="str">
            <v>ILD</v>
          </cell>
          <cell r="E8178">
            <v>10641917.029999999</v>
          </cell>
          <cell r="H8178" t="str">
            <v>3-2024</v>
          </cell>
        </row>
        <row r="8179">
          <cell r="A8179" t="str">
            <v>Veracruz_Huayacocotla</v>
          </cell>
          <cell r="B8179" t="str">
            <v>IV</v>
          </cell>
          <cell r="E8179">
            <v>0</v>
          </cell>
          <cell r="H8179" t="str">
            <v>3-2024</v>
          </cell>
        </row>
        <row r="8180">
          <cell r="A8180" t="str">
            <v>Veracruz_Huayacocotla</v>
          </cell>
          <cell r="B8180" t="str">
            <v>TE</v>
          </cell>
          <cell r="E8180">
            <v>60241871.840000004</v>
          </cell>
          <cell r="H8180" t="str">
            <v>3-2024</v>
          </cell>
        </row>
        <row r="8181">
          <cell r="A8181" t="str">
            <v>Veracruz_Huayacocotla</v>
          </cell>
          <cell r="B8181" t="str">
            <v>Activo</v>
          </cell>
          <cell r="E8181">
            <v>58337017.759999998</v>
          </cell>
          <cell r="H8181" t="str">
            <v>3-2024</v>
          </cell>
        </row>
        <row r="8182">
          <cell r="A8182" t="str">
            <v>Veracruz_Hueyapan de Ocampo</v>
          </cell>
          <cell r="B8182" t="str">
            <v>Pasivo</v>
          </cell>
          <cell r="E8182">
            <v>340000.02</v>
          </cell>
          <cell r="H8182" t="str">
            <v>3-2024</v>
          </cell>
        </row>
        <row r="8183">
          <cell r="A8183" t="str">
            <v>Veracruz_Hueyapan de Ocampo</v>
          </cell>
          <cell r="B8183" t="str">
            <v>ILD</v>
          </cell>
          <cell r="E8183">
            <v>18106058.420000002</v>
          </cell>
          <cell r="H8183" t="str">
            <v>3-2024</v>
          </cell>
        </row>
        <row r="8184">
          <cell r="A8184" t="str">
            <v>Veracruz_Hueyapan de Ocampo</v>
          </cell>
          <cell r="B8184" t="str">
            <v>IV</v>
          </cell>
          <cell r="E8184">
            <v>0</v>
          </cell>
          <cell r="H8184" t="str">
            <v>3-2024</v>
          </cell>
        </row>
        <row r="8185">
          <cell r="A8185" t="str">
            <v>Veracruz_Hueyapan de Ocampo</v>
          </cell>
          <cell r="B8185" t="str">
            <v>TE</v>
          </cell>
          <cell r="E8185">
            <v>35739984.079999998</v>
          </cell>
          <cell r="H8185" t="str">
            <v>3-2024</v>
          </cell>
        </row>
        <row r="8186">
          <cell r="A8186" t="str">
            <v>Veracruz_Hueyapan de Ocampo</v>
          </cell>
          <cell r="B8186" t="str">
            <v>Activo</v>
          </cell>
          <cell r="E8186">
            <v>24441295.84</v>
          </cell>
          <cell r="H8186" t="str">
            <v>3-2024</v>
          </cell>
        </row>
        <row r="8187">
          <cell r="A8187" t="str">
            <v>Veracruz_Huiloapan de Cuauhtémoc</v>
          </cell>
          <cell r="B8187" t="str">
            <v>Pasivo</v>
          </cell>
          <cell r="E8187">
            <v>9471086</v>
          </cell>
          <cell r="H8187" t="str">
            <v>3-2024</v>
          </cell>
        </row>
        <row r="8188">
          <cell r="A8188" t="str">
            <v>Veracruz_Huiloapan de Cuauhtémoc</v>
          </cell>
          <cell r="B8188" t="str">
            <v>ILD</v>
          </cell>
          <cell r="E8188">
            <v>5339265</v>
          </cell>
          <cell r="H8188" t="str">
            <v>3-2024</v>
          </cell>
        </row>
        <row r="8189">
          <cell r="A8189" t="str">
            <v>Veracruz_Huiloapan de Cuauhtémoc</v>
          </cell>
          <cell r="B8189" t="str">
            <v>IV</v>
          </cell>
          <cell r="E8189">
            <v>0</v>
          </cell>
          <cell r="H8189" t="str">
            <v>3-2024</v>
          </cell>
        </row>
        <row r="8190">
          <cell r="A8190" t="str">
            <v>Veracruz_Huiloapan de Cuauhtémoc</v>
          </cell>
          <cell r="B8190" t="str">
            <v>TE</v>
          </cell>
          <cell r="E8190">
            <v>10504468</v>
          </cell>
          <cell r="H8190" t="str">
            <v>3-2024</v>
          </cell>
        </row>
        <row r="8191">
          <cell r="A8191" t="str">
            <v>Veracruz_Huiloapan de Cuauhtémoc</v>
          </cell>
          <cell r="B8191" t="str">
            <v>Activo</v>
          </cell>
          <cell r="E8191">
            <v>6500688</v>
          </cell>
          <cell r="H8191" t="str">
            <v>3-2024</v>
          </cell>
        </row>
        <row r="8192">
          <cell r="A8192" t="str">
            <v>Veracruz_Ilamatlán</v>
          </cell>
          <cell r="B8192" t="str">
            <v>Pasivo</v>
          </cell>
          <cell r="E8192">
            <v>273028.90999999997</v>
          </cell>
          <cell r="H8192" t="str">
            <v>3-2024</v>
          </cell>
        </row>
        <row r="8193">
          <cell r="A8193" t="str">
            <v>Veracruz_Ilamatlán</v>
          </cell>
          <cell r="B8193" t="str">
            <v>ILD</v>
          </cell>
          <cell r="E8193">
            <v>6248990.6099999985</v>
          </cell>
          <cell r="H8193" t="str">
            <v>3-2024</v>
          </cell>
        </row>
        <row r="8194">
          <cell r="A8194" t="str">
            <v>Veracruz_Ilamatlán</v>
          </cell>
          <cell r="B8194" t="str">
            <v>IV</v>
          </cell>
          <cell r="E8194">
            <v>0</v>
          </cell>
          <cell r="H8194" t="str">
            <v>3-2024</v>
          </cell>
        </row>
        <row r="8195">
          <cell r="A8195" t="str">
            <v>Veracruz_Ilamatlán</v>
          </cell>
          <cell r="B8195" t="str">
            <v>TE</v>
          </cell>
          <cell r="E8195">
            <v>23055685.390000001</v>
          </cell>
          <cell r="H8195" t="str">
            <v>3-2024</v>
          </cell>
        </row>
        <row r="8196">
          <cell r="A8196" t="str">
            <v>Veracruz_Ilamatlán</v>
          </cell>
          <cell r="B8196" t="str">
            <v>Activo</v>
          </cell>
          <cell r="E8196">
            <v>22765812.489999998</v>
          </cell>
          <cell r="H8196" t="str">
            <v>3-2024</v>
          </cell>
        </row>
        <row r="8197">
          <cell r="A8197" t="str">
            <v>Veracruz_Isla</v>
          </cell>
          <cell r="B8197" t="str">
            <v>Pasivo</v>
          </cell>
          <cell r="E8197">
            <v>-4152717.33</v>
          </cell>
          <cell r="H8197" t="str">
            <v>3-2024</v>
          </cell>
        </row>
        <row r="8198">
          <cell r="A8198" t="str">
            <v>Veracruz_Isla</v>
          </cell>
          <cell r="B8198" t="str">
            <v>ILD</v>
          </cell>
          <cell r="E8198">
            <v>28307063.879999995</v>
          </cell>
          <cell r="H8198" t="str">
            <v>3-2024</v>
          </cell>
        </row>
        <row r="8199">
          <cell r="A8199" t="str">
            <v>Veracruz_Isla</v>
          </cell>
          <cell r="B8199" t="str">
            <v>IV</v>
          </cell>
          <cell r="E8199">
            <v>0</v>
          </cell>
          <cell r="H8199" t="str">
            <v>3-2024</v>
          </cell>
        </row>
        <row r="8200">
          <cell r="A8200" t="str">
            <v>Veracruz_Isla</v>
          </cell>
          <cell r="B8200" t="str">
            <v>TE</v>
          </cell>
          <cell r="E8200">
            <v>34658881.579999998</v>
          </cell>
          <cell r="H8200" t="str">
            <v>3-2024</v>
          </cell>
        </row>
        <row r="8201">
          <cell r="A8201" t="str">
            <v>Veracruz_Isla</v>
          </cell>
          <cell r="B8201" t="str">
            <v>Activo</v>
          </cell>
          <cell r="E8201">
            <v>33976406.530000001</v>
          </cell>
          <cell r="H8201" t="str">
            <v>3-2024</v>
          </cell>
        </row>
        <row r="8202">
          <cell r="A8202" t="str">
            <v>Veracruz_Ixcatepec</v>
          </cell>
          <cell r="B8202" t="str">
            <v>Pasivo</v>
          </cell>
          <cell r="E8202">
            <v>7582350.0699999994</v>
          </cell>
          <cell r="H8202" t="str">
            <v>3-2024</v>
          </cell>
        </row>
        <row r="8203">
          <cell r="A8203" t="str">
            <v>Veracruz_Ixcatepec</v>
          </cell>
          <cell r="B8203" t="str">
            <v>ILD</v>
          </cell>
          <cell r="E8203">
            <v>5262246.8</v>
          </cell>
          <cell r="H8203" t="str">
            <v>3-2024</v>
          </cell>
        </row>
        <row r="8204">
          <cell r="A8204" t="str">
            <v>Veracruz_Ixcatepec</v>
          </cell>
          <cell r="B8204" t="str">
            <v>IV</v>
          </cell>
          <cell r="E8204">
            <v>0</v>
          </cell>
          <cell r="H8204" t="str">
            <v>3-2024</v>
          </cell>
        </row>
        <row r="8205">
          <cell r="A8205" t="str">
            <v>Veracruz_Ixcatepec</v>
          </cell>
          <cell r="B8205" t="str">
            <v>TE</v>
          </cell>
          <cell r="E8205">
            <v>17995540.580000002</v>
          </cell>
          <cell r="H8205" t="str">
            <v>3-2024</v>
          </cell>
        </row>
        <row r="8206">
          <cell r="A8206" t="str">
            <v>Veracruz_Ixcatepec</v>
          </cell>
          <cell r="B8206" t="str">
            <v>Activo</v>
          </cell>
          <cell r="E8206">
            <v>14483046</v>
          </cell>
          <cell r="H8206" t="str">
            <v>3-2024</v>
          </cell>
        </row>
        <row r="8207">
          <cell r="A8207" t="str">
            <v>Veracruz_Ixhuacán de los Reyes</v>
          </cell>
          <cell r="B8207" t="str">
            <v>Pasivo</v>
          </cell>
          <cell r="E8207">
            <v>0</v>
          </cell>
          <cell r="H8207" t="str">
            <v>3-2024</v>
          </cell>
        </row>
        <row r="8208">
          <cell r="A8208" t="str">
            <v>Veracruz_Ixhuacán de los Reyes</v>
          </cell>
          <cell r="B8208" t="str">
            <v>ILD</v>
          </cell>
          <cell r="E8208">
            <v>7173140.8800000018</v>
          </cell>
          <cell r="H8208" t="str">
            <v>3-2024</v>
          </cell>
        </row>
        <row r="8209">
          <cell r="A8209" t="str">
            <v>Veracruz_Ixhuacán de los Reyes</v>
          </cell>
          <cell r="B8209" t="str">
            <v>IV</v>
          </cell>
          <cell r="E8209">
            <v>0</v>
          </cell>
          <cell r="H8209" t="str">
            <v>3-2024</v>
          </cell>
        </row>
        <row r="8210">
          <cell r="A8210" t="str">
            <v>Veracruz_Ixhuacán de los Reyes</v>
          </cell>
          <cell r="B8210" t="str">
            <v>TE</v>
          </cell>
          <cell r="E8210">
            <v>16505881.699999997</v>
          </cell>
          <cell r="H8210" t="str">
            <v>3-2024</v>
          </cell>
        </row>
        <row r="8211">
          <cell r="A8211" t="str">
            <v>Veracruz_Ixhuacán de los Reyes</v>
          </cell>
          <cell r="B8211" t="str">
            <v>Activo</v>
          </cell>
          <cell r="E8211">
            <v>14102252.800000001</v>
          </cell>
          <cell r="H8211" t="str">
            <v>3-2024</v>
          </cell>
        </row>
        <row r="8212">
          <cell r="A8212" t="str">
            <v>Veracruz_Ixhuatlancillo</v>
          </cell>
          <cell r="B8212" t="str">
            <v>Pasivo</v>
          </cell>
          <cell r="E8212">
            <v>1000.09</v>
          </cell>
          <cell r="H8212" t="str">
            <v>3-2024</v>
          </cell>
        </row>
        <row r="8213">
          <cell r="A8213" t="str">
            <v>Veracruz_Ixhuatlancillo</v>
          </cell>
          <cell r="B8213" t="str">
            <v>ILD</v>
          </cell>
          <cell r="E8213">
            <v>8988058.040000001</v>
          </cell>
          <cell r="H8213" t="str">
            <v>3-2024</v>
          </cell>
        </row>
        <row r="8214">
          <cell r="A8214" t="str">
            <v>Veracruz_Ixhuatlancillo</v>
          </cell>
          <cell r="B8214" t="str">
            <v>IV</v>
          </cell>
          <cell r="E8214">
            <v>0</v>
          </cell>
          <cell r="H8214" t="str">
            <v>3-2024</v>
          </cell>
        </row>
        <row r="8215">
          <cell r="A8215" t="str">
            <v>Veracruz_Ixhuatlancillo</v>
          </cell>
          <cell r="B8215" t="str">
            <v>TE</v>
          </cell>
          <cell r="E8215">
            <v>23581208.850000001</v>
          </cell>
          <cell r="H8215" t="str">
            <v>3-2024</v>
          </cell>
        </row>
        <row r="8216">
          <cell r="A8216" t="str">
            <v>Veracruz_Ixhuatlancillo</v>
          </cell>
          <cell r="B8216" t="str">
            <v>Activo</v>
          </cell>
          <cell r="E8216">
            <v>21503133.239999998</v>
          </cell>
          <cell r="H8216" t="str">
            <v>3-2024</v>
          </cell>
        </row>
        <row r="8217">
          <cell r="A8217" t="str">
            <v>Veracruz_Ixhuatlán del Café</v>
          </cell>
          <cell r="B8217" t="str">
            <v>Pasivo</v>
          </cell>
          <cell r="E8217">
            <v>0</v>
          </cell>
          <cell r="H8217" t="str">
            <v>3-2024</v>
          </cell>
        </row>
        <row r="8218">
          <cell r="A8218" t="str">
            <v>Veracruz_Ixhuatlán del Café</v>
          </cell>
          <cell r="B8218" t="str">
            <v>ILD</v>
          </cell>
          <cell r="E8218">
            <v>12822659.67</v>
          </cell>
          <cell r="H8218" t="str">
            <v>3-2024</v>
          </cell>
        </row>
        <row r="8219">
          <cell r="A8219" t="str">
            <v>Veracruz_Ixhuatlán del Café</v>
          </cell>
          <cell r="B8219" t="str">
            <v>IV</v>
          </cell>
          <cell r="E8219">
            <v>0</v>
          </cell>
          <cell r="H8219" t="str">
            <v>3-2024</v>
          </cell>
        </row>
        <row r="8220">
          <cell r="A8220" t="str">
            <v>Veracruz_Ixhuatlán del Café</v>
          </cell>
          <cell r="B8220" t="str">
            <v>TE</v>
          </cell>
          <cell r="E8220">
            <v>23900673.760000002</v>
          </cell>
          <cell r="H8220" t="str">
            <v>3-2024</v>
          </cell>
        </row>
        <row r="8221">
          <cell r="A8221" t="str">
            <v>Veracruz_Ixhuatlán del Café</v>
          </cell>
          <cell r="B8221" t="str">
            <v>Activo</v>
          </cell>
          <cell r="E8221">
            <v>25144937.869999997</v>
          </cell>
          <cell r="H8221" t="str">
            <v>3-2024</v>
          </cell>
        </row>
        <row r="8222">
          <cell r="A8222" t="str">
            <v>Veracruz_Ixhuatlán del Sureste</v>
          </cell>
          <cell r="B8222" t="str">
            <v>Pasivo</v>
          </cell>
          <cell r="E8222">
            <v>13574043.170000002</v>
          </cell>
          <cell r="H8222" t="str">
            <v>3-2024</v>
          </cell>
        </row>
        <row r="8223">
          <cell r="A8223" t="str">
            <v>Veracruz_Ixhuatlán del Sureste</v>
          </cell>
          <cell r="B8223" t="str">
            <v>ILD</v>
          </cell>
          <cell r="E8223">
            <v>9568263.5199999996</v>
          </cell>
          <cell r="H8223" t="str">
            <v>3-2024</v>
          </cell>
        </row>
        <row r="8224">
          <cell r="A8224" t="str">
            <v>Veracruz_Ixhuatlán del Sureste</v>
          </cell>
          <cell r="B8224" t="str">
            <v>IV</v>
          </cell>
          <cell r="E8224">
            <v>0</v>
          </cell>
          <cell r="H8224" t="str">
            <v>3-2024</v>
          </cell>
        </row>
        <row r="8225">
          <cell r="A8225" t="str">
            <v>Veracruz_Ixhuatlán del Sureste</v>
          </cell>
          <cell r="B8225" t="str">
            <v>TE</v>
          </cell>
          <cell r="E8225">
            <v>12024627.24</v>
          </cell>
          <cell r="H8225" t="str">
            <v>3-2024</v>
          </cell>
        </row>
        <row r="8226">
          <cell r="A8226" t="str">
            <v>Veracruz_Ixhuatlán del Sureste</v>
          </cell>
          <cell r="B8226" t="str">
            <v>Activo</v>
          </cell>
          <cell r="E8226">
            <v>39530882.630000003</v>
          </cell>
          <cell r="H8226" t="str">
            <v>3-2024</v>
          </cell>
        </row>
        <row r="8227">
          <cell r="A8227" t="str">
            <v>Veracruz_Ixhuatlán de Madero</v>
          </cell>
          <cell r="B8227" t="str">
            <v>Pasivo</v>
          </cell>
          <cell r="E8227">
            <v>256836.69</v>
          </cell>
          <cell r="H8227" t="str">
            <v>3-2024</v>
          </cell>
        </row>
        <row r="8228">
          <cell r="A8228" t="str">
            <v>Veracruz_Ixhuatlán de Madero</v>
          </cell>
          <cell r="B8228" t="str">
            <v>ILD</v>
          </cell>
          <cell r="E8228">
            <v>24625698.509999998</v>
          </cell>
          <cell r="H8228" t="str">
            <v>3-2024</v>
          </cell>
        </row>
        <row r="8229">
          <cell r="A8229" t="str">
            <v>Veracruz_Ixhuatlán de Madero</v>
          </cell>
          <cell r="B8229" t="str">
            <v>IV</v>
          </cell>
          <cell r="E8229">
            <v>0</v>
          </cell>
          <cell r="H8229" t="str">
            <v>3-2024</v>
          </cell>
        </row>
        <row r="8230">
          <cell r="A8230" t="str">
            <v>Veracruz_Ixhuatlán de Madero</v>
          </cell>
          <cell r="B8230" t="str">
            <v>TE</v>
          </cell>
          <cell r="E8230">
            <v>81750573.859999999</v>
          </cell>
          <cell r="H8230" t="str">
            <v>3-2024</v>
          </cell>
        </row>
        <row r="8231">
          <cell r="A8231" t="str">
            <v>Veracruz_Ixhuatlán de Madero</v>
          </cell>
          <cell r="B8231" t="str">
            <v>Activo</v>
          </cell>
          <cell r="E8231">
            <v>92746383.140000001</v>
          </cell>
          <cell r="H8231" t="str">
            <v>3-2024</v>
          </cell>
        </row>
        <row r="8232">
          <cell r="A8232" t="str">
            <v>Veracruz_Ixmatlahuacan</v>
          </cell>
          <cell r="B8232" t="str">
            <v>Pasivo</v>
          </cell>
          <cell r="E8232">
            <v>2301</v>
          </cell>
          <cell r="H8232" t="str">
            <v>3-2024</v>
          </cell>
        </row>
        <row r="8233">
          <cell r="A8233" t="str">
            <v>Veracruz_Ixmatlahuacan</v>
          </cell>
          <cell r="B8233" t="str">
            <v>ILD</v>
          </cell>
          <cell r="E8233">
            <v>6770680.3900000006</v>
          </cell>
          <cell r="H8233" t="str">
            <v>3-2024</v>
          </cell>
        </row>
        <row r="8234">
          <cell r="A8234" t="str">
            <v>Veracruz_Ixmatlahuacan</v>
          </cell>
          <cell r="B8234" t="str">
            <v>IV</v>
          </cell>
          <cell r="E8234">
            <v>0</v>
          </cell>
          <cell r="H8234" t="str">
            <v>3-2024</v>
          </cell>
        </row>
        <row r="8235">
          <cell r="A8235" t="str">
            <v>Veracruz_Ixmatlahuacan</v>
          </cell>
          <cell r="B8235" t="str">
            <v>TE</v>
          </cell>
          <cell r="E8235">
            <v>6897311.3400000008</v>
          </cell>
          <cell r="H8235" t="str">
            <v>3-2024</v>
          </cell>
        </row>
        <row r="8236">
          <cell r="A8236" t="str">
            <v>Veracruz_Ixmatlahuacan</v>
          </cell>
          <cell r="B8236" t="str">
            <v>Activo</v>
          </cell>
          <cell r="E8236">
            <v>4266789.5999999996</v>
          </cell>
          <cell r="H8236" t="str">
            <v>3-2024</v>
          </cell>
        </row>
        <row r="8237">
          <cell r="A8237" t="str">
            <v>Veracruz_Ixtaczoquitlán</v>
          </cell>
          <cell r="B8237" t="str">
            <v>Pasivo</v>
          </cell>
          <cell r="E8237">
            <v>0</v>
          </cell>
          <cell r="H8237" t="str">
            <v>3-2024</v>
          </cell>
        </row>
        <row r="8238">
          <cell r="A8238" t="str">
            <v>Veracruz_Ixtaczoquitlán</v>
          </cell>
          <cell r="B8238" t="str">
            <v>ILD</v>
          </cell>
          <cell r="E8238">
            <v>103376390.99999997</v>
          </cell>
          <cell r="H8238" t="str">
            <v>3-2024</v>
          </cell>
        </row>
        <row r="8239">
          <cell r="A8239" t="str">
            <v>Veracruz_Ixtaczoquitlán</v>
          </cell>
          <cell r="B8239" t="str">
            <v>IV</v>
          </cell>
          <cell r="E8239">
            <v>0</v>
          </cell>
          <cell r="H8239" t="str">
            <v>3-2024</v>
          </cell>
        </row>
        <row r="8240">
          <cell r="A8240" t="str">
            <v>Veracruz_Ixtaczoquitlán</v>
          </cell>
          <cell r="B8240" t="str">
            <v>TE</v>
          </cell>
          <cell r="E8240">
            <v>50978800.659999996</v>
          </cell>
          <cell r="H8240" t="str">
            <v>3-2024</v>
          </cell>
        </row>
        <row r="8241">
          <cell r="A8241" t="str">
            <v>Veracruz_Ixtaczoquitlán</v>
          </cell>
          <cell r="B8241" t="str">
            <v>Activo</v>
          </cell>
          <cell r="E8241">
            <v>199355979.13</v>
          </cell>
          <cell r="H8241" t="str">
            <v>3-2024</v>
          </cell>
        </row>
        <row r="8242">
          <cell r="A8242" t="str">
            <v>Veracruz_Jalacingo</v>
          </cell>
          <cell r="B8242" t="str">
            <v>Pasivo</v>
          </cell>
          <cell r="E8242">
            <v>0</v>
          </cell>
          <cell r="H8242" t="str">
            <v>3-2024</v>
          </cell>
        </row>
        <row r="8243">
          <cell r="A8243" t="str">
            <v>Veracruz_Jalacingo</v>
          </cell>
          <cell r="B8243" t="str">
            <v>ILD</v>
          </cell>
          <cell r="E8243">
            <v>17243809.09</v>
          </cell>
          <cell r="H8243" t="str">
            <v>3-2024</v>
          </cell>
        </row>
        <row r="8244">
          <cell r="A8244" t="str">
            <v>Veracruz_Jalacingo</v>
          </cell>
          <cell r="B8244" t="str">
            <v>IV</v>
          </cell>
          <cell r="E8244">
            <v>2287.3300000000745</v>
          </cell>
          <cell r="H8244" t="str">
            <v>3-2024</v>
          </cell>
        </row>
        <row r="8245">
          <cell r="A8245" t="str">
            <v>Veracruz_Jalacingo</v>
          </cell>
          <cell r="B8245" t="str">
            <v>TE</v>
          </cell>
          <cell r="E8245">
            <v>44106282.25</v>
          </cell>
          <cell r="H8245" t="str">
            <v>3-2024</v>
          </cell>
        </row>
        <row r="8246">
          <cell r="A8246" t="str">
            <v>Veracruz_Jalacingo</v>
          </cell>
          <cell r="B8246" t="str">
            <v>Activo</v>
          </cell>
          <cell r="E8246">
            <v>29606035.420000002</v>
          </cell>
          <cell r="H8246" t="str">
            <v>3-2024</v>
          </cell>
        </row>
        <row r="8247">
          <cell r="A8247" t="str">
            <v>Veracruz_Jalcomulco</v>
          </cell>
          <cell r="B8247" t="str">
            <v>Pasivo</v>
          </cell>
          <cell r="E8247">
            <v>287154.57</v>
          </cell>
          <cell r="H8247" t="str">
            <v>3-2024</v>
          </cell>
        </row>
        <row r="8248">
          <cell r="A8248" t="str">
            <v>Veracruz_Jalcomulco</v>
          </cell>
          <cell r="B8248" t="str">
            <v>ILD</v>
          </cell>
          <cell r="E8248">
            <v>4581749.4800000004</v>
          </cell>
          <cell r="H8248" t="str">
            <v>3-2024</v>
          </cell>
        </row>
        <row r="8249">
          <cell r="A8249" t="str">
            <v>Veracruz_Jalcomulco</v>
          </cell>
          <cell r="B8249" t="str">
            <v>IV</v>
          </cell>
          <cell r="E8249">
            <v>0</v>
          </cell>
          <cell r="H8249" t="str">
            <v>3-2024</v>
          </cell>
        </row>
        <row r="8250">
          <cell r="A8250" t="str">
            <v>Veracruz_Jalcomulco</v>
          </cell>
          <cell r="B8250" t="str">
            <v>TE</v>
          </cell>
          <cell r="E8250">
            <v>6590096.9000000004</v>
          </cell>
          <cell r="H8250" t="str">
            <v>3-2024</v>
          </cell>
        </row>
        <row r="8251">
          <cell r="A8251" t="str">
            <v>Veracruz_Jalcomulco</v>
          </cell>
          <cell r="B8251" t="str">
            <v>Activo</v>
          </cell>
          <cell r="E8251">
            <v>8102155.5499999998</v>
          </cell>
          <cell r="H8251" t="str">
            <v>3-2024</v>
          </cell>
        </row>
        <row r="8252">
          <cell r="A8252" t="str">
            <v>Veracruz_Jáltipan</v>
          </cell>
          <cell r="B8252" t="str">
            <v>Pasivo</v>
          </cell>
          <cell r="E8252">
            <v>1452656.6</v>
          </cell>
          <cell r="H8252" t="str">
            <v>3-2024</v>
          </cell>
        </row>
        <row r="8253">
          <cell r="A8253" t="str">
            <v>Veracruz_Jáltipan</v>
          </cell>
          <cell r="B8253" t="str">
            <v>ILD</v>
          </cell>
          <cell r="E8253">
            <v>18516817.160000004</v>
          </cell>
          <cell r="H8253" t="str">
            <v>3-2024</v>
          </cell>
        </row>
        <row r="8254">
          <cell r="A8254" t="str">
            <v>Veracruz_Jáltipan</v>
          </cell>
          <cell r="B8254" t="str">
            <v>IV</v>
          </cell>
          <cell r="E8254">
            <v>0</v>
          </cell>
          <cell r="H8254" t="str">
            <v>3-2024</v>
          </cell>
        </row>
        <row r="8255">
          <cell r="A8255" t="str">
            <v>Veracruz_Jáltipan</v>
          </cell>
          <cell r="B8255" t="str">
            <v>TE</v>
          </cell>
          <cell r="E8255">
            <v>23190269.98</v>
          </cell>
          <cell r="H8255" t="str">
            <v>3-2024</v>
          </cell>
        </row>
        <row r="8256">
          <cell r="A8256" t="str">
            <v>Veracruz_Jáltipan</v>
          </cell>
          <cell r="B8256" t="str">
            <v>Activo</v>
          </cell>
          <cell r="E8256">
            <v>25769139.919999998</v>
          </cell>
          <cell r="H8256" t="str">
            <v>3-2024</v>
          </cell>
        </row>
        <row r="8257">
          <cell r="A8257" t="str">
            <v>Veracruz_Jamapa</v>
          </cell>
          <cell r="B8257" t="str">
            <v>Pasivo</v>
          </cell>
          <cell r="E8257">
            <v>1535424.19</v>
          </cell>
          <cell r="H8257" t="str">
            <v>3-2024</v>
          </cell>
        </row>
        <row r="8258">
          <cell r="A8258" t="str">
            <v>Veracruz_Jamapa</v>
          </cell>
          <cell r="B8258" t="str">
            <v>ILD</v>
          </cell>
          <cell r="E8258">
            <v>4870170.7200000007</v>
          </cell>
          <cell r="H8258" t="str">
            <v>3-2024</v>
          </cell>
        </row>
        <row r="8259">
          <cell r="A8259" t="str">
            <v>Veracruz_Jamapa</v>
          </cell>
          <cell r="B8259" t="str">
            <v>IV</v>
          </cell>
          <cell r="E8259">
            <v>0</v>
          </cell>
          <cell r="H8259" t="str">
            <v>3-2024</v>
          </cell>
        </row>
        <row r="8260">
          <cell r="A8260" t="str">
            <v>Veracruz_Jamapa</v>
          </cell>
          <cell r="B8260" t="str">
            <v>TE</v>
          </cell>
          <cell r="E8260">
            <v>8779371.4399999995</v>
          </cell>
          <cell r="H8260" t="str">
            <v>3-2024</v>
          </cell>
        </row>
        <row r="8261">
          <cell r="A8261" t="str">
            <v>Veracruz_Jamapa</v>
          </cell>
          <cell r="B8261" t="str">
            <v>Activo</v>
          </cell>
          <cell r="E8261">
            <v>5905974.71</v>
          </cell>
          <cell r="H8261" t="str">
            <v>3-2024</v>
          </cell>
        </row>
        <row r="8262">
          <cell r="A8262" t="str">
            <v>Veracruz_Jesús Carranza</v>
          </cell>
          <cell r="B8262" t="str">
            <v>Pasivo</v>
          </cell>
          <cell r="E8262">
            <v>25147044.289999999</v>
          </cell>
          <cell r="H8262" t="str">
            <v>3-2024</v>
          </cell>
        </row>
        <row r="8263">
          <cell r="A8263" t="str">
            <v>Veracruz_Jesús Carranza</v>
          </cell>
          <cell r="B8263" t="str">
            <v>ILD</v>
          </cell>
          <cell r="E8263">
            <v>8271089.6399999997</v>
          </cell>
          <cell r="H8263" t="str">
            <v>3-2024</v>
          </cell>
        </row>
        <row r="8264">
          <cell r="A8264" t="str">
            <v>Veracruz_Jesús Carranza</v>
          </cell>
          <cell r="B8264" t="str">
            <v>IV</v>
          </cell>
          <cell r="E8264">
            <v>0</v>
          </cell>
          <cell r="H8264" t="str">
            <v>3-2024</v>
          </cell>
        </row>
        <row r="8265">
          <cell r="A8265" t="str">
            <v>Veracruz_Jesús Carranza</v>
          </cell>
          <cell r="B8265" t="str">
            <v>TE</v>
          </cell>
          <cell r="E8265">
            <v>12605120.640000002</v>
          </cell>
          <cell r="H8265" t="str">
            <v>3-2024</v>
          </cell>
        </row>
        <row r="8266">
          <cell r="A8266" t="str">
            <v>Veracruz_Jesús Carranza</v>
          </cell>
          <cell r="B8266" t="str">
            <v>Activo</v>
          </cell>
          <cell r="E8266">
            <v>9344259.1399999987</v>
          </cell>
          <cell r="H8266" t="str">
            <v>3-2024</v>
          </cell>
        </row>
        <row r="8267">
          <cell r="A8267" t="str">
            <v>Veracruz_Jilotepec</v>
          </cell>
          <cell r="B8267" t="str">
            <v>Pasivo</v>
          </cell>
          <cell r="E8267">
            <v>118213.64000000001</v>
          </cell>
          <cell r="H8267" t="str">
            <v>3-2024</v>
          </cell>
        </row>
        <row r="8268">
          <cell r="A8268" t="str">
            <v>Veracruz_Jilotepec</v>
          </cell>
          <cell r="B8268" t="str">
            <v>ILD</v>
          </cell>
          <cell r="E8268">
            <v>7953171.7000000011</v>
          </cell>
          <cell r="H8268" t="str">
            <v>3-2024</v>
          </cell>
        </row>
        <row r="8269">
          <cell r="A8269" t="str">
            <v>Veracruz_Jilotepec</v>
          </cell>
          <cell r="B8269" t="str">
            <v>IV</v>
          </cell>
          <cell r="E8269">
            <v>0</v>
          </cell>
          <cell r="H8269" t="str">
            <v>3-2024</v>
          </cell>
        </row>
        <row r="8270">
          <cell r="A8270" t="str">
            <v>Veracruz_Jilotepec</v>
          </cell>
          <cell r="B8270" t="str">
            <v>TE</v>
          </cell>
          <cell r="E8270">
            <v>14672135.34</v>
          </cell>
          <cell r="H8270" t="str">
            <v>3-2024</v>
          </cell>
        </row>
        <row r="8271">
          <cell r="A8271" t="str">
            <v>Veracruz_Jilotepec</v>
          </cell>
          <cell r="B8271" t="str">
            <v>Activo</v>
          </cell>
          <cell r="E8271">
            <v>484870.42000000004</v>
          </cell>
          <cell r="H8271" t="str">
            <v>3-2024</v>
          </cell>
        </row>
        <row r="8272">
          <cell r="A8272" t="str">
            <v>Veracruz_José Azueta</v>
          </cell>
          <cell r="B8272" t="str">
            <v>Pasivo</v>
          </cell>
          <cell r="E8272">
            <v>856955.34</v>
          </cell>
          <cell r="H8272" t="str">
            <v>3-2024</v>
          </cell>
        </row>
        <row r="8273">
          <cell r="A8273" t="str">
            <v>Veracruz_José Azueta</v>
          </cell>
          <cell r="B8273" t="str">
            <v>ILD</v>
          </cell>
          <cell r="E8273">
            <v>12985485.219999997</v>
          </cell>
          <cell r="H8273" t="str">
            <v>3-2024</v>
          </cell>
        </row>
        <row r="8274">
          <cell r="A8274" t="str">
            <v>Veracruz_José Azueta</v>
          </cell>
          <cell r="B8274" t="str">
            <v>IV</v>
          </cell>
          <cell r="E8274">
            <v>0</v>
          </cell>
          <cell r="H8274" t="str">
            <v>3-2024</v>
          </cell>
        </row>
        <row r="8275">
          <cell r="A8275" t="str">
            <v>Veracruz_José Azueta</v>
          </cell>
          <cell r="B8275" t="str">
            <v>TE</v>
          </cell>
          <cell r="E8275">
            <v>18412223.68</v>
          </cell>
          <cell r="H8275" t="str">
            <v>3-2024</v>
          </cell>
        </row>
        <row r="8276">
          <cell r="A8276" t="str">
            <v>Veracruz_José Azueta</v>
          </cell>
          <cell r="B8276" t="str">
            <v>Activo</v>
          </cell>
          <cell r="E8276">
            <v>6077147.71</v>
          </cell>
          <cell r="H8276" t="str">
            <v>3-2024</v>
          </cell>
        </row>
        <row r="8277">
          <cell r="A8277" t="str">
            <v>Veracruz_Juan Rodríguez Clara</v>
          </cell>
          <cell r="B8277" t="str">
            <v>Pasivo</v>
          </cell>
          <cell r="E8277">
            <v>14793.79</v>
          </cell>
          <cell r="H8277" t="str">
            <v>3-2024</v>
          </cell>
        </row>
        <row r="8278">
          <cell r="A8278" t="str">
            <v>Veracruz_Juan Rodríguez Clara</v>
          </cell>
          <cell r="B8278" t="str">
            <v>ILD</v>
          </cell>
          <cell r="E8278">
            <v>16912922.110000007</v>
          </cell>
          <cell r="H8278" t="str">
            <v>3-2024</v>
          </cell>
        </row>
        <row r="8279">
          <cell r="A8279" t="str">
            <v>Veracruz_Juan Rodríguez Clara</v>
          </cell>
          <cell r="B8279" t="str">
            <v>IV</v>
          </cell>
          <cell r="E8279">
            <v>0</v>
          </cell>
          <cell r="H8279" t="str">
            <v>3-2024</v>
          </cell>
        </row>
        <row r="8280">
          <cell r="A8280" t="str">
            <v>Veracruz_Juan Rodríguez Clara</v>
          </cell>
          <cell r="B8280" t="str">
            <v>TE</v>
          </cell>
          <cell r="E8280">
            <v>34548889.109999999</v>
          </cell>
          <cell r="H8280" t="str">
            <v>3-2024</v>
          </cell>
        </row>
        <row r="8281">
          <cell r="A8281" t="str">
            <v>Veracruz_Juan Rodríguez Clara</v>
          </cell>
          <cell r="B8281" t="str">
            <v>Activo</v>
          </cell>
          <cell r="E8281">
            <v>33739186.350000001</v>
          </cell>
          <cell r="H8281" t="str">
            <v>3-2024</v>
          </cell>
        </row>
        <row r="8282">
          <cell r="A8282" t="str">
            <v>Veracruz_Juchique de Ferrer</v>
          </cell>
          <cell r="B8282" t="str">
            <v>Pasivo</v>
          </cell>
          <cell r="E8282">
            <v>32166907.75</v>
          </cell>
          <cell r="H8282" t="str">
            <v>3-2024</v>
          </cell>
        </row>
        <row r="8283">
          <cell r="A8283" t="str">
            <v>Veracruz_Juchique de Ferrer</v>
          </cell>
          <cell r="B8283" t="str">
            <v>ILD</v>
          </cell>
          <cell r="E8283">
            <v>13303723.719999997</v>
          </cell>
          <cell r="H8283" t="str">
            <v>3-2024</v>
          </cell>
        </row>
        <row r="8284">
          <cell r="A8284" t="str">
            <v>Veracruz_Juchique de Ferrer</v>
          </cell>
          <cell r="B8284" t="str">
            <v>IV</v>
          </cell>
          <cell r="E8284">
            <v>0</v>
          </cell>
          <cell r="H8284" t="str">
            <v>3-2024</v>
          </cell>
        </row>
        <row r="8285">
          <cell r="A8285" t="str">
            <v>Veracruz_Juchique de Ferrer</v>
          </cell>
          <cell r="B8285" t="str">
            <v>TE</v>
          </cell>
          <cell r="E8285">
            <v>18579336.909999996</v>
          </cell>
          <cell r="H8285" t="str">
            <v>3-2024</v>
          </cell>
        </row>
        <row r="8286">
          <cell r="A8286" t="str">
            <v>Veracruz_Juchique de Ferrer</v>
          </cell>
          <cell r="B8286" t="str">
            <v>Activo</v>
          </cell>
          <cell r="E8286">
            <v>29550628.719999999</v>
          </cell>
          <cell r="H8286" t="str">
            <v>3-2024</v>
          </cell>
        </row>
        <row r="8287">
          <cell r="A8287" t="str">
            <v>Veracruz_Las Minas</v>
          </cell>
          <cell r="B8287" t="str">
            <v>Pasivo</v>
          </cell>
          <cell r="E8287">
            <v>15000.6</v>
          </cell>
          <cell r="H8287" t="str">
            <v>3-2024</v>
          </cell>
        </row>
        <row r="8288">
          <cell r="A8288" t="str">
            <v>Veracruz_Las Minas</v>
          </cell>
          <cell r="B8288" t="str">
            <v>ILD</v>
          </cell>
          <cell r="E8288">
            <v>4856265.040000001</v>
          </cell>
          <cell r="H8288" t="str">
            <v>3-2024</v>
          </cell>
        </row>
        <row r="8289">
          <cell r="A8289" t="str">
            <v>Veracruz_Las Minas</v>
          </cell>
          <cell r="B8289" t="str">
            <v>IV</v>
          </cell>
          <cell r="E8289">
            <v>0</v>
          </cell>
          <cell r="H8289" t="str">
            <v>3-2024</v>
          </cell>
        </row>
        <row r="8290">
          <cell r="A8290" t="str">
            <v>Veracruz_Las Minas</v>
          </cell>
          <cell r="B8290" t="str">
            <v>TE</v>
          </cell>
          <cell r="E8290">
            <v>5938380</v>
          </cell>
          <cell r="H8290" t="str">
            <v>3-2024</v>
          </cell>
        </row>
        <row r="8291">
          <cell r="A8291" t="str">
            <v>Veracruz_Las Minas</v>
          </cell>
          <cell r="B8291" t="str">
            <v>Activo</v>
          </cell>
          <cell r="E8291">
            <v>2750481.69</v>
          </cell>
          <cell r="H8291" t="str">
            <v>3-2024</v>
          </cell>
        </row>
        <row r="8292">
          <cell r="A8292" t="str">
            <v>Veracruz_La Antigua</v>
          </cell>
          <cell r="B8292" t="str">
            <v>Pasivo</v>
          </cell>
          <cell r="E8292">
            <v>516069.6</v>
          </cell>
          <cell r="H8292" t="str">
            <v>3-2024</v>
          </cell>
        </row>
        <row r="8293">
          <cell r="A8293" t="str">
            <v>Veracruz_La Antigua</v>
          </cell>
          <cell r="B8293" t="str">
            <v>ILD</v>
          </cell>
          <cell r="E8293">
            <v>21453728.100000005</v>
          </cell>
          <cell r="H8293" t="str">
            <v>3-2024</v>
          </cell>
        </row>
        <row r="8294">
          <cell r="A8294" t="str">
            <v>Veracruz_La Antigua</v>
          </cell>
          <cell r="B8294" t="str">
            <v>IV</v>
          </cell>
          <cell r="E8294">
            <v>0</v>
          </cell>
          <cell r="H8294" t="str">
            <v>3-2024</v>
          </cell>
        </row>
        <row r="8295">
          <cell r="A8295" t="str">
            <v>Veracruz_La Antigua</v>
          </cell>
          <cell r="B8295" t="str">
            <v>TE</v>
          </cell>
          <cell r="E8295">
            <v>16273038.989999998</v>
          </cell>
          <cell r="H8295" t="str">
            <v>3-2024</v>
          </cell>
        </row>
        <row r="8296">
          <cell r="A8296" t="str">
            <v>Veracruz_La Antigua</v>
          </cell>
          <cell r="B8296" t="str">
            <v>Activo</v>
          </cell>
          <cell r="E8296">
            <v>17755557.609999999</v>
          </cell>
          <cell r="H8296" t="str">
            <v>3-2024</v>
          </cell>
        </row>
        <row r="8297">
          <cell r="A8297" t="str">
            <v>Veracruz_La Perla</v>
          </cell>
          <cell r="B8297" t="str">
            <v>Pasivo</v>
          </cell>
          <cell r="E8297">
            <v>6036330.9099999992</v>
          </cell>
          <cell r="H8297" t="str">
            <v>3-2024</v>
          </cell>
        </row>
        <row r="8298">
          <cell r="A8298" t="str">
            <v>Veracruz_La Perla</v>
          </cell>
          <cell r="B8298" t="str">
            <v>ILD</v>
          </cell>
          <cell r="E8298">
            <v>11671889.859999999</v>
          </cell>
          <cell r="H8298" t="str">
            <v>3-2024</v>
          </cell>
        </row>
        <row r="8299">
          <cell r="A8299" t="str">
            <v>Veracruz_La Perla</v>
          </cell>
          <cell r="B8299" t="str">
            <v>IV</v>
          </cell>
          <cell r="E8299">
            <v>0</v>
          </cell>
          <cell r="H8299" t="str">
            <v>3-2024</v>
          </cell>
        </row>
        <row r="8300">
          <cell r="A8300" t="str">
            <v>Veracruz_La Perla</v>
          </cell>
          <cell r="B8300" t="str">
            <v>TE</v>
          </cell>
          <cell r="E8300">
            <v>46258668</v>
          </cell>
          <cell r="H8300" t="str">
            <v>3-2024</v>
          </cell>
        </row>
        <row r="8301">
          <cell r="A8301" t="str">
            <v>Veracruz_La Perla</v>
          </cell>
          <cell r="B8301" t="str">
            <v>Activo</v>
          </cell>
          <cell r="E8301">
            <v>22991144.800000001</v>
          </cell>
          <cell r="H8301" t="str">
            <v>3-2024</v>
          </cell>
        </row>
        <row r="8302">
          <cell r="A8302" t="str">
            <v>Veracruz_Lerdo de Tejada</v>
          </cell>
          <cell r="B8302" t="str">
            <v>Pasivo</v>
          </cell>
          <cell r="E8302">
            <v>30358916.550000001</v>
          </cell>
          <cell r="H8302" t="str">
            <v>3-2024</v>
          </cell>
        </row>
        <row r="8303">
          <cell r="A8303" t="str">
            <v>Veracruz_Lerdo de Tejada</v>
          </cell>
          <cell r="B8303" t="str">
            <v>ILD</v>
          </cell>
          <cell r="E8303">
            <v>21152552.34</v>
          </cell>
          <cell r="H8303" t="str">
            <v>3-2024</v>
          </cell>
        </row>
        <row r="8304">
          <cell r="A8304" t="str">
            <v>Veracruz_Lerdo de Tejada</v>
          </cell>
          <cell r="B8304" t="str">
            <v>IV</v>
          </cell>
          <cell r="E8304">
            <v>0</v>
          </cell>
          <cell r="H8304" t="str">
            <v>3-2024</v>
          </cell>
        </row>
        <row r="8305">
          <cell r="A8305" t="str">
            <v>Veracruz_Lerdo de Tejada</v>
          </cell>
          <cell r="B8305" t="str">
            <v>TE</v>
          </cell>
          <cell r="E8305">
            <v>12623338.42</v>
          </cell>
          <cell r="H8305" t="str">
            <v>3-2024</v>
          </cell>
        </row>
        <row r="8306">
          <cell r="A8306" t="str">
            <v>Veracruz_Lerdo de Tejada</v>
          </cell>
          <cell r="B8306" t="str">
            <v>Activo</v>
          </cell>
          <cell r="E8306">
            <v>-637192.95999999996</v>
          </cell>
          <cell r="H8306" t="str">
            <v>3-2024</v>
          </cell>
        </row>
        <row r="8307">
          <cell r="A8307" t="str">
            <v>Veracruz_Los Reyes</v>
          </cell>
          <cell r="B8307" t="str">
            <v>Pasivo</v>
          </cell>
          <cell r="E8307">
            <v>0</v>
          </cell>
          <cell r="H8307" t="str">
            <v>3-2024</v>
          </cell>
        </row>
        <row r="8308">
          <cell r="A8308" t="str">
            <v>Veracruz_Los Reyes</v>
          </cell>
          <cell r="B8308" t="str">
            <v>ILD</v>
          </cell>
          <cell r="E8308">
            <v>5612941.9299999988</v>
          </cell>
          <cell r="H8308" t="str">
            <v>3-2024</v>
          </cell>
        </row>
        <row r="8309">
          <cell r="A8309" t="str">
            <v>Veracruz_Los Reyes</v>
          </cell>
          <cell r="B8309" t="str">
            <v>IV</v>
          </cell>
          <cell r="E8309">
            <v>0</v>
          </cell>
          <cell r="H8309" t="str">
            <v>3-2024</v>
          </cell>
        </row>
        <row r="8310">
          <cell r="A8310" t="str">
            <v>Veracruz_Los Reyes</v>
          </cell>
          <cell r="B8310" t="str">
            <v>TE</v>
          </cell>
          <cell r="E8310">
            <v>11343191.9</v>
          </cell>
          <cell r="H8310" t="str">
            <v>3-2024</v>
          </cell>
        </row>
        <row r="8311">
          <cell r="A8311" t="str">
            <v>Veracruz_Los Reyes</v>
          </cell>
          <cell r="B8311" t="str">
            <v>Activo</v>
          </cell>
          <cell r="E8311">
            <v>4068474.96</v>
          </cell>
          <cell r="H8311" t="str">
            <v>3-2024</v>
          </cell>
        </row>
        <row r="8312">
          <cell r="A8312" t="str">
            <v>Veracruz_Magdalena</v>
          </cell>
          <cell r="B8312" t="str">
            <v>Pasivo</v>
          </cell>
          <cell r="E8312">
            <v>538765.73</v>
          </cell>
          <cell r="H8312" t="str">
            <v>3-2024</v>
          </cell>
        </row>
        <row r="8313">
          <cell r="A8313" t="str">
            <v>Veracruz_Magdalena</v>
          </cell>
          <cell r="B8313" t="str">
            <v>ILD</v>
          </cell>
          <cell r="E8313">
            <v>4292413.9299999978</v>
          </cell>
          <cell r="H8313" t="str">
            <v>3-2024</v>
          </cell>
        </row>
        <row r="8314">
          <cell r="A8314" t="str">
            <v>Veracruz_Magdalena</v>
          </cell>
          <cell r="B8314" t="str">
            <v>IV</v>
          </cell>
          <cell r="E8314">
            <v>0</v>
          </cell>
          <cell r="H8314" t="str">
            <v>3-2024</v>
          </cell>
        </row>
        <row r="8315">
          <cell r="A8315" t="str">
            <v>Veracruz_Magdalena</v>
          </cell>
          <cell r="B8315" t="str">
            <v>TE</v>
          </cell>
          <cell r="E8315">
            <v>6125758.3499999996</v>
          </cell>
          <cell r="H8315" t="str">
            <v>3-2024</v>
          </cell>
        </row>
        <row r="8316">
          <cell r="A8316" t="str">
            <v>Veracruz_Magdalena</v>
          </cell>
          <cell r="B8316" t="str">
            <v>Activo</v>
          </cell>
          <cell r="E8316">
            <v>12304650.439999999</v>
          </cell>
          <cell r="H8316" t="str">
            <v>3-2024</v>
          </cell>
        </row>
        <row r="8317">
          <cell r="A8317" t="str">
            <v>Veracruz_Maltrata</v>
          </cell>
          <cell r="B8317" t="str">
            <v>Pasivo</v>
          </cell>
          <cell r="E8317">
            <v>0</v>
          </cell>
          <cell r="H8317" t="str">
            <v>3-2024</v>
          </cell>
        </row>
        <row r="8318">
          <cell r="A8318" t="str">
            <v>Veracruz_Maltrata</v>
          </cell>
          <cell r="B8318" t="str">
            <v>ILD</v>
          </cell>
          <cell r="E8318">
            <v>9095407.620000001</v>
          </cell>
          <cell r="H8318" t="str">
            <v>3-2024</v>
          </cell>
        </row>
        <row r="8319">
          <cell r="A8319" t="str">
            <v>Veracruz_Maltrata</v>
          </cell>
          <cell r="B8319" t="str">
            <v>IV</v>
          </cell>
          <cell r="E8319">
            <v>0</v>
          </cell>
          <cell r="H8319" t="str">
            <v>3-2024</v>
          </cell>
        </row>
        <row r="8320">
          <cell r="A8320" t="str">
            <v>Veracruz_Maltrata</v>
          </cell>
          <cell r="B8320" t="str">
            <v>TE</v>
          </cell>
          <cell r="E8320">
            <v>22407309.870000001</v>
          </cell>
          <cell r="H8320" t="str">
            <v>3-2024</v>
          </cell>
        </row>
        <row r="8321">
          <cell r="A8321" t="str">
            <v>Veracruz_Maltrata</v>
          </cell>
          <cell r="B8321" t="str">
            <v>Activo</v>
          </cell>
          <cell r="E8321">
            <v>15154612.549999999</v>
          </cell>
          <cell r="H8321" t="str">
            <v>3-2024</v>
          </cell>
        </row>
        <row r="8322">
          <cell r="A8322" t="str">
            <v>Veracruz_Manlio Fabio Altamirano</v>
          </cell>
          <cell r="B8322" t="str">
            <v>Pasivo</v>
          </cell>
          <cell r="E8322">
            <v>173403.47</v>
          </cell>
          <cell r="H8322" t="str">
            <v>3-2024</v>
          </cell>
        </row>
        <row r="8323">
          <cell r="A8323" t="str">
            <v>Veracruz_Manlio Fabio Altamirano</v>
          </cell>
          <cell r="B8323" t="str">
            <v>ILD</v>
          </cell>
          <cell r="E8323">
            <v>11946684.650000004</v>
          </cell>
          <cell r="H8323" t="str">
            <v>3-2024</v>
          </cell>
        </row>
        <row r="8324">
          <cell r="A8324" t="str">
            <v>Veracruz_Manlio Fabio Altamirano</v>
          </cell>
          <cell r="B8324" t="str">
            <v>IV</v>
          </cell>
          <cell r="E8324">
            <v>0</v>
          </cell>
          <cell r="H8324" t="str">
            <v>3-2024</v>
          </cell>
        </row>
        <row r="8325">
          <cell r="A8325" t="str">
            <v>Veracruz_Manlio Fabio Altamirano</v>
          </cell>
          <cell r="B8325" t="str">
            <v>TE</v>
          </cell>
          <cell r="E8325">
            <v>17529746.299999997</v>
          </cell>
          <cell r="H8325" t="str">
            <v>3-2024</v>
          </cell>
        </row>
        <row r="8326">
          <cell r="A8326" t="str">
            <v>Veracruz_Manlio Fabio Altamirano</v>
          </cell>
          <cell r="B8326" t="str">
            <v>Activo</v>
          </cell>
          <cell r="E8326">
            <v>18463429.75</v>
          </cell>
          <cell r="H8326" t="str">
            <v>3-2024</v>
          </cell>
        </row>
        <row r="8327">
          <cell r="A8327" t="str">
            <v>Veracruz_Mariano Escobedo</v>
          </cell>
          <cell r="B8327" t="str">
            <v>Pasivo</v>
          </cell>
          <cell r="E8327">
            <v>39532.800000000003</v>
          </cell>
          <cell r="H8327" t="str">
            <v>3-2024</v>
          </cell>
        </row>
        <row r="8328">
          <cell r="A8328" t="str">
            <v>Veracruz_Mariano Escobedo</v>
          </cell>
          <cell r="B8328" t="str">
            <v>ILD</v>
          </cell>
          <cell r="E8328">
            <v>12112502.720000001</v>
          </cell>
          <cell r="H8328" t="str">
            <v>3-2024</v>
          </cell>
        </row>
        <row r="8329">
          <cell r="A8329" t="str">
            <v>Veracruz_Mariano Escobedo</v>
          </cell>
          <cell r="B8329" t="str">
            <v>IV</v>
          </cell>
          <cell r="E8329">
            <v>0</v>
          </cell>
          <cell r="H8329" t="str">
            <v>3-2024</v>
          </cell>
        </row>
        <row r="8330">
          <cell r="A8330" t="str">
            <v>Veracruz_Mariano Escobedo</v>
          </cell>
          <cell r="B8330" t="str">
            <v>TE</v>
          </cell>
          <cell r="E8330">
            <v>31714605</v>
          </cell>
          <cell r="H8330" t="str">
            <v>3-2024</v>
          </cell>
        </row>
        <row r="8331">
          <cell r="A8331" t="str">
            <v>Veracruz_Mariano Escobedo</v>
          </cell>
          <cell r="B8331" t="str">
            <v>Activo</v>
          </cell>
          <cell r="E8331">
            <v>34903614.280000001</v>
          </cell>
          <cell r="H8331" t="str">
            <v>3-2024</v>
          </cell>
        </row>
        <row r="8332">
          <cell r="A8332" t="str">
            <v>Veracruz_Martínez de La Torre</v>
          </cell>
          <cell r="B8332" t="str">
            <v>Pasivo</v>
          </cell>
          <cell r="E8332">
            <v>14157.29</v>
          </cell>
          <cell r="H8332" t="str">
            <v>3-2024</v>
          </cell>
        </row>
        <row r="8333">
          <cell r="A8333" t="str">
            <v>Veracruz_Martínez de La Torre</v>
          </cell>
          <cell r="B8333" t="str">
            <v>ILD</v>
          </cell>
          <cell r="E8333">
            <v>55093076.770000011</v>
          </cell>
          <cell r="H8333" t="str">
            <v>3-2024</v>
          </cell>
        </row>
        <row r="8334">
          <cell r="A8334" t="str">
            <v>Veracruz_Martínez de La Torre</v>
          </cell>
          <cell r="B8334" t="str">
            <v>IV</v>
          </cell>
          <cell r="E8334">
            <v>0</v>
          </cell>
          <cell r="H8334" t="str">
            <v>3-2024</v>
          </cell>
        </row>
        <row r="8335">
          <cell r="A8335" t="str">
            <v>Veracruz_Martínez de La Torre</v>
          </cell>
          <cell r="B8335" t="str">
            <v>TE</v>
          </cell>
          <cell r="E8335">
            <v>70998844.319999993</v>
          </cell>
          <cell r="H8335" t="str">
            <v>3-2024</v>
          </cell>
        </row>
        <row r="8336">
          <cell r="A8336" t="str">
            <v>Veracruz_Martínez de La Torre</v>
          </cell>
          <cell r="B8336" t="str">
            <v>Activo</v>
          </cell>
          <cell r="E8336">
            <v>53813402.140000001</v>
          </cell>
          <cell r="H8336" t="str">
            <v>3-2024</v>
          </cell>
        </row>
        <row r="8337">
          <cell r="A8337" t="str">
            <v>Veracruz_Mecatlán</v>
          </cell>
          <cell r="B8337" t="str">
            <v>Pasivo</v>
          </cell>
          <cell r="E8337">
            <v>0</v>
          </cell>
          <cell r="H8337" t="str">
            <v>3-2024</v>
          </cell>
        </row>
        <row r="8338">
          <cell r="A8338" t="str">
            <v>Veracruz_Mecatlán</v>
          </cell>
          <cell r="B8338" t="str">
            <v>ILD</v>
          </cell>
          <cell r="E8338">
            <v>69358648.559999987</v>
          </cell>
          <cell r="H8338" t="str">
            <v>3-2024</v>
          </cell>
        </row>
        <row r="8339">
          <cell r="A8339" t="str">
            <v>Veracruz_Mecatlán</v>
          </cell>
          <cell r="B8339" t="str">
            <v>IV</v>
          </cell>
          <cell r="E8339">
            <v>0</v>
          </cell>
          <cell r="H8339" t="str">
            <v>3-2024</v>
          </cell>
        </row>
        <row r="8340">
          <cell r="A8340" t="str">
            <v>Veracruz_Mecatlán</v>
          </cell>
          <cell r="B8340" t="str">
            <v>TE</v>
          </cell>
          <cell r="E8340">
            <v>24210583.280000001</v>
          </cell>
          <cell r="H8340" t="str">
            <v>3-2024</v>
          </cell>
        </row>
        <row r="8341">
          <cell r="A8341" t="str">
            <v>Veracruz_Mecatlán</v>
          </cell>
          <cell r="B8341" t="str">
            <v>Activo</v>
          </cell>
          <cell r="E8341">
            <v>27181686.449999999</v>
          </cell>
          <cell r="H8341" t="str">
            <v>3-2024</v>
          </cell>
        </row>
        <row r="8342">
          <cell r="A8342" t="str">
            <v>Veracruz_Mecayapan</v>
          </cell>
          <cell r="B8342" t="str">
            <v>Pasivo</v>
          </cell>
          <cell r="E8342">
            <v>0</v>
          </cell>
          <cell r="H8342" t="str">
            <v>3-2024</v>
          </cell>
        </row>
        <row r="8343">
          <cell r="A8343" t="str">
            <v>Veracruz_Mecayapan</v>
          </cell>
          <cell r="B8343" t="str">
            <v>ILD</v>
          </cell>
          <cell r="E8343">
            <v>6801367.0099999988</v>
          </cell>
          <cell r="H8343" t="str">
            <v>3-2024</v>
          </cell>
        </row>
        <row r="8344">
          <cell r="A8344" t="str">
            <v>Veracruz_Mecayapan</v>
          </cell>
          <cell r="B8344" t="str">
            <v>IV</v>
          </cell>
          <cell r="E8344">
            <v>0</v>
          </cell>
          <cell r="H8344" t="str">
            <v>3-2024</v>
          </cell>
        </row>
        <row r="8345">
          <cell r="A8345" t="str">
            <v>Veracruz_Mecayapan</v>
          </cell>
          <cell r="B8345" t="str">
            <v>TE</v>
          </cell>
          <cell r="E8345">
            <v>25519644.23</v>
          </cell>
          <cell r="H8345" t="str">
            <v>3-2024</v>
          </cell>
        </row>
        <row r="8346">
          <cell r="A8346" t="str">
            <v>Veracruz_Mecayapan</v>
          </cell>
          <cell r="B8346" t="str">
            <v>Activo</v>
          </cell>
          <cell r="E8346">
            <v>31007445.330000002</v>
          </cell>
          <cell r="H8346" t="str">
            <v>3-2024</v>
          </cell>
        </row>
        <row r="8347">
          <cell r="A8347" t="str">
            <v>Veracruz_Medellín</v>
          </cell>
          <cell r="B8347" t="str">
            <v>Pasivo</v>
          </cell>
          <cell r="E8347">
            <v>11349216.34</v>
          </cell>
          <cell r="H8347" t="str">
            <v>3-2024</v>
          </cell>
        </row>
        <row r="8348">
          <cell r="A8348" t="str">
            <v>Veracruz_Medellín</v>
          </cell>
          <cell r="B8348" t="str">
            <v>ILD</v>
          </cell>
          <cell r="E8348">
            <v>46975367.559999995</v>
          </cell>
          <cell r="H8348" t="str">
            <v>3-2024</v>
          </cell>
        </row>
        <row r="8349">
          <cell r="A8349" t="str">
            <v>Veracruz_Medellín</v>
          </cell>
          <cell r="B8349" t="str">
            <v>IV</v>
          </cell>
          <cell r="E8349">
            <v>0</v>
          </cell>
          <cell r="H8349" t="str">
            <v>3-2024</v>
          </cell>
        </row>
        <row r="8350">
          <cell r="A8350" t="str">
            <v>Veracruz_Medellín</v>
          </cell>
          <cell r="B8350" t="str">
            <v>TE</v>
          </cell>
          <cell r="E8350">
            <v>45723432.759999998</v>
          </cell>
          <cell r="H8350" t="str">
            <v>3-2024</v>
          </cell>
        </row>
        <row r="8351">
          <cell r="A8351" t="str">
            <v>Veracruz_Medellín</v>
          </cell>
          <cell r="B8351" t="str">
            <v>Activo</v>
          </cell>
          <cell r="E8351">
            <v>38920531.240000002</v>
          </cell>
          <cell r="H8351" t="str">
            <v>3-2024</v>
          </cell>
        </row>
        <row r="8352">
          <cell r="A8352" t="str">
            <v>Veracruz_Minatitlán</v>
          </cell>
          <cell r="B8352" t="str">
            <v>Pasivo</v>
          </cell>
          <cell r="E8352">
            <v>98854332.340000004</v>
          </cell>
          <cell r="H8352" t="str">
            <v>3-2024</v>
          </cell>
        </row>
        <row r="8353">
          <cell r="A8353" t="str">
            <v>Veracruz_Minatitlán</v>
          </cell>
          <cell r="B8353" t="str">
            <v>ILD</v>
          </cell>
          <cell r="E8353">
            <v>133942951.32000002</v>
          </cell>
          <cell r="H8353" t="str">
            <v>3-2024</v>
          </cell>
        </row>
        <row r="8354">
          <cell r="A8354" t="str">
            <v>Veracruz_Minatitlán</v>
          </cell>
          <cell r="B8354" t="str">
            <v>IV</v>
          </cell>
          <cell r="E8354">
            <v>0</v>
          </cell>
          <cell r="H8354" t="str">
            <v>3-2024</v>
          </cell>
        </row>
        <row r="8355">
          <cell r="A8355" t="str">
            <v>Veracruz_Minatitlán</v>
          </cell>
          <cell r="B8355" t="str">
            <v>TE</v>
          </cell>
          <cell r="E8355">
            <v>99664818.210000008</v>
          </cell>
          <cell r="H8355" t="str">
            <v>3-2024</v>
          </cell>
        </row>
        <row r="8356">
          <cell r="A8356" t="str">
            <v>Veracruz_Minatitlán</v>
          </cell>
          <cell r="B8356" t="str">
            <v>Activo</v>
          </cell>
          <cell r="E8356">
            <v>151892012.97</v>
          </cell>
          <cell r="H8356" t="str">
            <v>3-2024</v>
          </cell>
        </row>
        <row r="8357">
          <cell r="A8357" t="str">
            <v>Veracruz_Misantla</v>
          </cell>
          <cell r="B8357" t="str">
            <v>Pasivo</v>
          </cell>
          <cell r="E8357">
            <v>2115866.67</v>
          </cell>
          <cell r="H8357" t="str">
            <v>3-2024</v>
          </cell>
        </row>
        <row r="8358">
          <cell r="A8358" t="str">
            <v>Veracruz_Misantla</v>
          </cell>
          <cell r="B8358" t="str">
            <v>ILD</v>
          </cell>
          <cell r="E8358">
            <v>30977667.460000005</v>
          </cell>
          <cell r="H8358" t="str">
            <v>3-2024</v>
          </cell>
        </row>
        <row r="8359">
          <cell r="A8359" t="str">
            <v>Veracruz_Misantla</v>
          </cell>
          <cell r="B8359" t="str">
            <v>IV</v>
          </cell>
          <cell r="E8359">
            <v>0</v>
          </cell>
          <cell r="H8359" t="str">
            <v>3-2024</v>
          </cell>
        </row>
        <row r="8360">
          <cell r="A8360" t="str">
            <v>Veracruz_Misantla</v>
          </cell>
          <cell r="B8360" t="str">
            <v>TE</v>
          </cell>
          <cell r="E8360">
            <v>46934399.359999999</v>
          </cell>
          <cell r="H8360" t="str">
            <v>3-2024</v>
          </cell>
        </row>
        <row r="8361">
          <cell r="A8361" t="str">
            <v>Veracruz_Misantla</v>
          </cell>
          <cell r="B8361" t="str">
            <v>Activo</v>
          </cell>
          <cell r="E8361">
            <v>34126654.670000002</v>
          </cell>
          <cell r="H8361" t="str">
            <v>3-2024</v>
          </cell>
        </row>
        <row r="8362">
          <cell r="A8362" t="str">
            <v>Veracruz_Mixtla de Altamirano</v>
          </cell>
          <cell r="B8362" t="str">
            <v>Pasivo</v>
          </cell>
          <cell r="E8362">
            <v>1916122.96</v>
          </cell>
          <cell r="H8362" t="str">
            <v>3-2024</v>
          </cell>
        </row>
        <row r="8363">
          <cell r="A8363" t="str">
            <v>Veracruz_Mixtla de Altamirano</v>
          </cell>
          <cell r="B8363" t="str">
            <v>ILD</v>
          </cell>
          <cell r="E8363">
            <v>3375013.6699999985</v>
          </cell>
          <cell r="H8363" t="str">
            <v>3-2024</v>
          </cell>
        </row>
        <row r="8364">
          <cell r="A8364" t="str">
            <v>Veracruz_Mixtla de Altamirano</v>
          </cell>
          <cell r="B8364" t="str">
            <v>IV</v>
          </cell>
          <cell r="E8364">
            <v>0</v>
          </cell>
          <cell r="H8364" t="str">
            <v>3-2024</v>
          </cell>
        </row>
        <row r="8365">
          <cell r="A8365" t="str">
            <v>Veracruz_Mixtla de Altamirano</v>
          </cell>
          <cell r="B8365" t="str">
            <v>TE</v>
          </cell>
          <cell r="E8365">
            <v>12721800.91</v>
          </cell>
          <cell r="H8365" t="str">
            <v>3-2024</v>
          </cell>
        </row>
        <row r="8366">
          <cell r="A8366" t="str">
            <v>Veracruz_Mixtla de Altamirano</v>
          </cell>
          <cell r="B8366" t="str">
            <v>Activo</v>
          </cell>
          <cell r="E8366">
            <v>7102415.1900000004</v>
          </cell>
          <cell r="H8366" t="str">
            <v>3-2024</v>
          </cell>
        </row>
        <row r="8367">
          <cell r="A8367" t="str">
            <v>Veracruz_Moloacán</v>
          </cell>
          <cell r="B8367" t="str">
            <v>Pasivo</v>
          </cell>
          <cell r="E8367">
            <v>765976.74</v>
          </cell>
          <cell r="H8367" t="str">
            <v>3-2024</v>
          </cell>
        </row>
        <row r="8368">
          <cell r="A8368" t="str">
            <v>Veracruz_Moloacán</v>
          </cell>
          <cell r="B8368" t="str">
            <v>ILD</v>
          </cell>
          <cell r="E8368">
            <v>12405223.199999996</v>
          </cell>
          <cell r="H8368" t="str">
            <v>3-2024</v>
          </cell>
        </row>
        <row r="8369">
          <cell r="A8369" t="str">
            <v>Veracruz_Moloacán</v>
          </cell>
          <cell r="B8369" t="str">
            <v>IV</v>
          </cell>
          <cell r="E8369">
            <v>0</v>
          </cell>
          <cell r="H8369" t="str">
            <v>3-2024</v>
          </cell>
        </row>
        <row r="8370">
          <cell r="A8370" t="str">
            <v>Veracruz_Moloacán</v>
          </cell>
          <cell r="B8370" t="str">
            <v>TE</v>
          </cell>
          <cell r="E8370">
            <v>15056928.98</v>
          </cell>
          <cell r="H8370" t="str">
            <v>3-2024</v>
          </cell>
        </row>
        <row r="8371">
          <cell r="A8371" t="str">
            <v>Veracruz_Moloacán</v>
          </cell>
          <cell r="B8371" t="str">
            <v>Activo</v>
          </cell>
          <cell r="E8371">
            <v>21463504.920000002</v>
          </cell>
          <cell r="H8371" t="str">
            <v>3-2024</v>
          </cell>
        </row>
        <row r="8372">
          <cell r="A8372" t="str">
            <v>Veracruz_Nanchital de Lázaro Cárdenas del Río</v>
          </cell>
          <cell r="B8372" t="str">
            <v>Pasivo</v>
          </cell>
          <cell r="E8372">
            <v>2622310.7899999996</v>
          </cell>
          <cell r="H8372" t="str">
            <v>3-2024</v>
          </cell>
        </row>
        <row r="8373">
          <cell r="A8373" t="str">
            <v>Veracruz_Nanchital de Lázaro Cárdenas del Río</v>
          </cell>
          <cell r="B8373" t="str">
            <v>ILD</v>
          </cell>
          <cell r="E8373">
            <v>32367976.890000004</v>
          </cell>
          <cell r="H8373" t="str">
            <v>3-2024</v>
          </cell>
        </row>
        <row r="8374">
          <cell r="A8374" t="str">
            <v>Veracruz_Nanchital de Lázaro Cárdenas del Río</v>
          </cell>
          <cell r="B8374" t="str">
            <v>IV</v>
          </cell>
          <cell r="E8374">
            <v>0</v>
          </cell>
          <cell r="H8374" t="str">
            <v>3-2024</v>
          </cell>
        </row>
        <row r="8375">
          <cell r="A8375" t="str">
            <v>Veracruz_Nanchital de Lázaro Cárdenas del Río</v>
          </cell>
          <cell r="B8375" t="str">
            <v>TE</v>
          </cell>
          <cell r="E8375">
            <v>11976255.880000001</v>
          </cell>
          <cell r="H8375" t="str">
            <v>3-2024</v>
          </cell>
        </row>
        <row r="8376">
          <cell r="A8376" t="str">
            <v>Veracruz_Nanchital de Lázaro Cárdenas del Río</v>
          </cell>
          <cell r="B8376" t="str">
            <v>Activo</v>
          </cell>
          <cell r="E8376">
            <v>31031730.880000003</v>
          </cell>
          <cell r="H8376" t="str">
            <v>3-2024</v>
          </cell>
        </row>
        <row r="8377">
          <cell r="A8377" t="str">
            <v>Veracruz_Naolinco</v>
          </cell>
          <cell r="B8377" t="str">
            <v>Pasivo</v>
          </cell>
          <cell r="E8377">
            <v>1417757.53</v>
          </cell>
          <cell r="H8377" t="str">
            <v>3-2024</v>
          </cell>
        </row>
        <row r="8378">
          <cell r="A8378" t="str">
            <v>Veracruz_Naolinco</v>
          </cell>
          <cell r="B8378" t="str">
            <v>ILD</v>
          </cell>
          <cell r="E8378">
            <v>8264373.4700000007</v>
          </cell>
          <cell r="H8378" t="str">
            <v>3-2024</v>
          </cell>
        </row>
        <row r="8379">
          <cell r="A8379" t="str">
            <v>Veracruz_Naolinco</v>
          </cell>
          <cell r="B8379" t="str">
            <v>IV</v>
          </cell>
          <cell r="E8379">
            <v>0</v>
          </cell>
          <cell r="H8379" t="str">
            <v>3-2024</v>
          </cell>
        </row>
        <row r="8380">
          <cell r="A8380" t="str">
            <v>Veracruz_Naolinco</v>
          </cell>
          <cell r="B8380" t="str">
            <v>TE</v>
          </cell>
          <cell r="E8380">
            <v>31317254.189999998</v>
          </cell>
          <cell r="H8380" t="str">
            <v>3-2024</v>
          </cell>
        </row>
        <row r="8381">
          <cell r="A8381" t="str">
            <v>Veracruz_Naolinco</v>
          </cell>
          <cell r="B8381" t="str">
            <v>Activo</v>
          </cell>
          <cell r="E8381">
            <v>23867294.849999998</v>
          </cell>
          <cell r="H8381" t="str">
            <v>3-2024</v>
          </cell>
        </row>
        <row r="8382">
          <cell r="A8382" t="str">
            <v>Veracruz_Naranjal</v>
          </cell>
          <cell r="B8382" t="str">
            <v>Pasivo</v>
          </cell>
          <cell r="E8382">
            <v>-866.5</v>
          </cell>
          <cell r="H8382" t="str">
            <v>3-2024</v>
          </cell>
        </row>
        <row r="8383">
          <cell r="A8383" t="str">
            <v>Veracruz_Naranjal</v>
          </cell>
          <cell r="B8383" t="str">
            <v>ILD</v>
          </cell>
          <cell r="E8383">
            <v>3100052.82</v>
          </cell>
          <cell r="H8383" t="str">
            <v>3-2024</v>
          </cell>
        </row>
        <row r="8384">
          <cell r="A8384" t="str">
            <v>Veracruz_Naranjal</v>
          </cell>
          <cell r="B8384" t="str">
            <v>IV</v>
          </cell>
          <cell r="E8384">
            <v>0</v>
          </cell>
          <cell r="H8384" t="str">
            <v>3-2024</v>
          </cell>
        </row>
        <row r="8385">
          <cell r="A8385" t="str">
            <v>Veracruz_Naranjal</v>
          </cell>
          <cell r="B8385" t="str">
            <v>TE</v>
          </cell>
          <cell r="E8385">
            <v>6440609.6699999999</v>
          </cell>
          <cell r="H8385" t="str">
            <v>3-2024</v>
          </cell>
        </row>
        <row r="8386">
          <cell r="A8386" t="str">
            <v>Veracruz_Naranjal</v>
          </cell>
          <cell r="B8386" t="str">
            <v>Activo</v>
          </cell>
          <cell r="E8386">
            <v>9165295.2400000002</v>
          </cell>
          <cell r="H8386" t="str">
            <v>3-2024</v>
          </cell>
        </row>
        <row r="8387">
          <cell r="A8387" t="str">
            <v>Veracruz_Naranjos Amatlán</v>
          </cell>
          <cell r="B8387" t="str">
            <v>Pasivo</v>
          </cell>
          <cell r="E8387">
            <v>7448695.8499999996</v>
          </cell>
          <cell r="H8387" t="str">
            <v>3-2024</v>
          </cell>
        </row>
        <row r="8388">
          <cell r="A8388" t="str">
            <v>Veracruz_Naranjos Amatlán</v>
          </cell>
          <cell r="B8388" t="str">
            <v>ILD</v>
          </cell>
          <cell r="E8388">
            <v>16601424.289999999</v>
          </cell>
          <cell r="H8388" t="str">
            <v>3-2024</v>
          </cell>
        </row>
        <row r="8389">
          <cell r="A8389" t="str">
            <v>Veracruz_Naranjos Amatlán</v>
          </cell>
          <cell r="B8389" t="str">
            <v>IV</v>
          </cell>
          <cell r="E8389">
            <v>0</v>
          </cell>
          <cell r="H8389" t="str">
            <v>3-2024</v>
          </cell>
        </row>
        <row r="8390">
          <cell r="A8390" t="str">
            <v>Veracruz_Naranjos Amatlán</v>
          </cell>
          <cell r="B8390" t="str">
            <v>TE</v>
          </cell>
          <cell r="E8390">
            <v>19730562.48</v>
          </cell>
          <cell r="H8390" t="str">
            <v>3-2024</v>
          </cell>
        </row>
        <row r="8391">
          <cell r="A8391" t="str">
            <v>Veracruz_Naranjos Amatlán</v>
          </cell>
          <cell r="B8391" t="str">
            <v>Activo</v>
          </cell>
          <cell r="E8391">
            <v>9673266.25</v>
          </cell>
          <cell r="H8391" t="str">
            <v>3-2024</v>
          </cell>
        </row>
        <row r="8392">
          <cell r="A8392" t="str">
            <v>Veracruz_Nautla</v>
          </cell>
          <cell r="B8392" t="str">
            <v>Pasivo</v>
          </cell>
          <cell r="E8392">
            <v>2833666.64</v>
          </cell>
          <cell r="H8392" t="str">
            <v>3-2024</v>
          </cell>
        </row>
        <row r="8393">
          <cell r="A8393" t="str">
            <v>Veracruz_Nautla</v>
          </cell>
          <cell r="B8393" t="str">
            <v>ILD</v>
          </cell>
          <cell r="E8393">
            <v>8470527.4900000002</v>
          </cell>
          <cell r="H8393" t="str">
            <v>3-2024</v>
          </cell>
        </row>
        <row r="8394">
          <cell r="A8394" t="str">
            <v>Veracruz_Nautla</v>
          </cell>
          <cell r="B8394" t="str">
            <v>IV</v>
          </cell>
          <cell r="E8394">
            <v>0</v>
          </cell>
          <cell r="H8394" t="str">
            <v>3-2024</v>
          </cell>
        </row>
        <row r="8395">
          <cell r="A8395" t="str">
            <v>Veracruz_Nautla</v>
          </cell>
          <cell r="B8395" t="str">
            <v>TE</v>
          </cell>
          <cell r="E8395">
            <v>13762373.060000001</v>
          </cell>
          <cell r="H8395" t="str">
            <v>3-2024</v>
          </cell>
        </row>
        <row r="8396">
          <cell r="A8396" t="str">
            <v>Veracruz_Nautla</v>
          </cell>
          <cell r="B8396" t="str">
            <v>Activo</v>
          </cell>
          <cell r="E8396">
            <v>10171014.859999999</v>
          </cell>
          <cell r="H8396" t="str">
            <v>3-2024</v>
          </cell>
        </row>
        <row r="8397">
          <cell r="A8397" t="str">
            <v>Veracruz_Nogales</v>
          </cell>
          <cell r="B8397" t="str">
            <v>Pasivo</v>
          </cell>
          <cell r="E8397">
            <v>5985</v>
          </cell>
          <cell r="H8397" t="str">
            <v>3-2024</v>
          </cell>
        </row>
        <row r="8398">
          <cell r="A8398" t="str">
            <v>Veracruz_Nogales</v>
          </cell>
          <cell r="B8398" t="str">
            <v>ILD</v>
          </cell>
          <cell r="E8398">
            <v>23223323.169999998</v>
          </cell>
          <cell r="H8398" t="str">
            <v>3-2024</v>
          </cell>
        </row>
        <row r="8399">
          <cell r="A8399" t="str">
            <v>Veracruz_Nogales</v>
          </cell>
          <cell r="B8399" t="str">
            <v>IV</v>
          </cell>
          <cell r="E8399">
            <v>0</v>
          </cell>
          <cell r="H8399" t="str">
            <v>3-2024</v>
          </cell>
        </row>
        <row r="8400">
          <cell r="A8400" t="str">
            <v>Veracruz_Nogales</v>
          </cell>
          <cell r="B8400" t="str">
            <v>TE</v>
          </cell>
          <cell r="E8400">
            <v>20004555</v>
          </cell>
          <cell r="H8400" t="str">
            <v>3-2024</v>
          </cell>
        </row>
        <row r="8401">
          <cell r="A8401" t="str">
            <v>Veracruz_Nogales</v>
          </cell>
          <cell r="B8401" t="str">
            <v>Activo</v>
          </cell>
          <cell r="E8401">
            <v>24069218.370000001</v>
          </cell>
          <cell r="H8401" t="str">
            <v>3-2024</v>
          </cell>
        </row>
        <row r="8402">
          <cell r="A8402" t="str">
            <v>Veracruz_Oluta</v>
          </cell>
          <cell r="B8402" t="str">
            <v>Pasivo</v>
          </cell>
          <cell r="E8402">
            <v>3260.48</v>
          </cell>
          <cell r="H8402" t="str">
            <v>3-2024</v>
          </cell>
        </row>
        <row r="8403">
          <cell r="A8403" t="str">
            <v>Veracruz_Oluta</v>
          </cell>
          <cell r="B8403" t="str">
            <v>ILD</v>
          </cell>
          <cell r="E8403">
            <v>10364442.729999997</v>
          </cell>
          <cell r="H8403" t="str">
            <v>3-2024</v>
          </cell>
        </row>
        <row r="8404">
          <cell r="A8404" t="str">
            <v>Veracruz_Oluta</v>
          </cell>
          <cell r="B8404" t="str">
            <v>IV</v>
          </cell>
          <cell r="E8404">
            <v>0</v>
          </cell>
          <cell r="H8404" t="str">
            <v>3-2024</v>
          </cell>
        </row>
        <row r="8405">
          <cell r="A8405" t="str">
            <v>Veracruz_Oluta</v>
          </cell>
          <cell r="B8405" t="str">
            <v>TE</v>
          </cell>
          <cell r="E8405">
            <v>11447005.210000001</v>
          </cell>
          <cell r="H8405" t="str">
            <v>3-2024</v>
          </cell>
        </row>
        <row r="8406">
          <cell r="A8406" t="str">
            <v>Veracruz_Oluta</v>
          </cell>
          <cell r="B8406" t="str">
            <v>Activo</v>
          </cell>
          <cell r="E8406">
            <v>20538913.189999998</v>
          </cell>
          <cell r="H8406" t="str">
            <v>3-2024</v>
          </cell>
        </row>
        <row r="8407">
          <cell r="A8407" t="str">
            <v>Veracruz_Omealca</v>
          </cell>
          <cell r="B8407" t="str">
            <v>Pasivo</v>
          </cell>
          <cell r="E8407">
            <v>351345.43</v>
          </cell>
          <cell r="H8407" t="str">
            <v>3-2024</v>
          </cell>
        </row>
        <row r="8408">
          <cell r="A8408" t="str">
            <v>Veracruz_Omealca</v>
          </cell>
          <cell r="B8408" t="str">
            <v>ILD</v>
          </cell>
          <cell r="E8408">
            <v>-4604.1600000001254</v>
          </cell>
          <cell r="H8408" t="str">
            <v>3-2024</v>
          </cell>
        </row>
        <row r="8409">
          <cell r="A8409" t="str">
            <v>Veracruz_Omealca</v>
          </cell>
          <cell r="B8409" t="str">
            <v>IV</v>
          </cell>
          <cell r="E8409">
            <v>0</v>
          </cell>
          <cell r="H8409" t="str">
            <v>3-2024</v>
          </cell>
        </row>
        <row r="8410">
          <cell r="A8410" t="str">
            <v>Veracruz_Omealca</v>
          </cell>
          <cell r="B8410" t="str">
            <v>TE</v>
          </cell>
          <cell r="E8410">
            <v>18598756.719999999</v>
          </cell>
          <cell r="H8410" t="str">
            <v>3-2024</v>
          </cell>
        </row>
        <row r="8411">
          <cell r="A8411" t="str">
            <v>Veracruz_Omealca</v>
          </cell>
          <cell r="B8411" t="str">
            <v>Activo</v>
          </cell>
          <cell r="E8411">
            <v>48335342.019999996</v>
          </cell>
          <cell r="H8411" t="str">
            <v>3-2024</v>
          </cell>
        </row>
        <row r="8412">
          <cell r="A8412" t="str">
            <v>Veracruz_Orizaba</v>
          </cell>
          <cell r="B8412" t="str">
            <v>Pasivo</v>
          </cell>
          <cell r="E8412">
            <v>2275884.16</v>
          </cell>
          <cell r="H8412" t="str">
            <v>3-2024</v>
          </cell>
        </row>
        <row r="8413">
          <cell r="A8413" t="str">
            <v>Veracruz_Orizaba</v>
          </cell>
          <cell r="B8413" t="str">
            <v>ILD</v>
          </cell>
          <cell r="E8413">
            <v>232586958.92000002</v>
          </cell>
          <cell r="H8413" t="str">
            <v>3-2024</v>
          </cell>
        </row>
        <row r="8414">
          <cell r="A8414" t="str">
            <v>Veracruz_Orizaba</v>
          </cell>
          <cell r="B8414" t="str">
            <v>IV</v>
          </cell>
          <cell r="E8414">
            <v>0</v>
          </cell>
          <cell r="H8414" t="str">
            <v>3-2024</v>
          </cell>
        </row>
        <row r="8415">
          <cell r="A8415" t="str">
            <v>Veracruz_Orizaba</v>
          </cell>
          <cell r="B8415" t="str">
            <v>TE</v>
          </cell>
          <cell r="E8415">
            <v>54626304</v>
          </cell>
          <cell r="H8415" t="str">
            <v>3-2024</v>
          </cell>
        </row>
        <row r="8416">
          <cell r="A8416" t="str">
            <v>Veracruz_Orizaba</v>
          </cell>
          <cell r="B8416" t="str">
            <v>Activo</v>
          </cell>
          <cell r="E8416">
            <v>350624087.68000001</v>
          </cell>
          <cell r="H8416" t="str">
            <v>3-2024</v>
          </cell>
        </row>
        <row r="8417">
          <cell r="A8417" t="str">
            <v>Veracruz_Otatitlán</v>
          </cell>
          <cell r="B8417" t="str">
            <v>Pasivo</v>
          </cell>
          <cell r="E8417">
            <v>-6200264.4500000002</v>
          </cell>
          <cell r="H8417" t="str">
            <v>3-2024</v>
          </cell>
        </row>
        <row r="8418">
          <cell r="A8418" t="str">
            <v>Veracruz_Otatitlán</v>
          </cell>
          <cell r="B8418" t="str">
            <v>ILD</v>
          </cell>
          <cell r="E8418">
            <v>2432539.2400000002</v>
          </cell>
          <cell r="H8418" t="str">
            <v>3-2024</v>
          </cell>
        </row>
        <row r="8419">
          <cell r="A8419" t="str">
            <v>Veracruz_Otatitlán</v>
          </cell>
          <cell r="B8419" t="str">
            <v>IV</v>
          </cell>
          <cell r="E8419">
            <v>0</v>
          </cell>
          <cell r="H8419" t="str">
            <v>3-2024</v>
          </cell>
        </row>
        <row r="8420">
          <cell r="A8420" t="str">
            <v>Veracruz_Otatitlán</v>
          </cell>
          <cell r="B8420" t="str">
            <v>TE</v>
          </cell>
          <cell r="E8420">
            <v>7276008.0099999998</v>
          </cell>
          <cell r="H8420" t="str">
            <v>3-2024</v>
          </cell>
        </row>
        <row r="8421">
          <cell r="A8421" t="str">
            <v>Veracruz_Otatitlán</v>
          </cell>
          <cell r="B8421" t="str">
            <v>Activo</v>
          </cell>
          <cell r="E8421">
            <v>14759238.960000001</v>
          </cell>
          <cell r="H8421" t="str">
            <v>3-2024</v>
          </cell>
        </row>
        <row r="8422">
          <cell r="A8422" t="str">
            <v>Veracruz_Oteapan</v>
          </cell>
          <cell r="B8422" t="str">
            <v>Pasivo</v>
          </cell>
          <cell r="E8422">
            <v>2164193.27</v>
          </cell>
          <cell r="H8422" t="str">
            <v>3-2024</v>
          </cell>
        </row>
        <row r="8423">
          <cell r="A8423" t="str">
            <v>Veracruz_Oteapan</v>
          </cell>
          <cell r="B8423" t="str">
            <v>ILD</v>
          </cell>
          <cell r="E8423">
            <v>7170191.1100000013</v>
          </cell>
          <cell r="H8423" t="str">
            <v>3-2024</v>
          </cell>
        </row>
        <row r="8424">
          <cell r="A8424" t="str">
            <v>Veracruz_Oteapan</v>
          </cell>
          <cell r="B8424" t="str">
            <v>IV</v>
          </cell>
          <cell r="E8424">
            <v>0</v>
          </cell>
          <cell r="H8424" t="str">
            <v>3-2024</v>
          </cell>
        </row>
        <row r="8425">
          <cell r="A8425" t="str">
            <v>Veracruz_Oteapan</v>
          </cell>
          <cell r="B8425" t="str">
            <v>TE</v>
          </cell>
          <cell r="E8425">
            <v>14972735.039999999</v>
          </cell>
          <cell r="H8425" t="str">
            <v>3-2024</v>
          </cell>
        </row>
        <row r="8426">
          <cell r="A8426" t="str">
            <v>Veracruz_Oteapan</v>
          </cell>
          <cell r="B8426" t="str">
            <v>Activo</v>
          </cell>
          <cell r="E8426">
            <v>11442714.810000001</v>
          </cell>
          <cell r="H8426" t="str">
            <v>3-2024</v>
          </cell>
        </row>
        <row r="8427">
          <cell r="A8427" t="str">
            <v>Veracruz_Ozuluama de Mascareñas</v>
          </cell>
          <cell r="B8427" t="str">
            <v>Pasivo</v>
          </cell>
          <cell r="E8427">
            <v>0</v>
          </cell>
          <cell r="H8427" t="str">
            <v>3-2024</v>
          </cell>
        </row>
        <row r="8428">
          <cell r="A8428" t="str">
            <v>Veracruz_Ozuluama de Mascareñas</v>
          </cell>
          <cell r="B8428" t="str">
            <v>ILD</v>
          </cell>
          <cell r="E8428">
            <v>19166260.359999999</v>
          </cell>
          <cell r="H8428" t="str">
            <v>3-2024</v>
          </cell>
        </row>
        <row r="8429">
          <cell r="A8429" t="str">
            <v>Veracruz_Ozuluama de Mascareñas</v>
          </cell>
          <cell r="B8429" t="str">
            <v>IV</v>
          </cell>
          <cell r="E8429">
            <v>0</v>
          </cell>
          <cell r="H8429" t="str">
            <v>3-2024</v>
          </cell>
        </row>
        <row r="8430">
          <cell r="A8430" t="str">
            <v>Veracruz_Ozuluama de Mascareñas</v>
          </cell>
          <cell r="B8430" t="str">
            <v>TE</v>
          </cell>
          <cell r="E8430">
            <v>29069479.02</v>
          </cell>
          <cell r="H8430" t="str">
            <v>3-2024</v>
          </cell>
        </row>
        <row r="8431">
          <cell r="A8431" t="str">
            <v>Veracruz_Ozuluama de Mascareñas</v>
          </cell>
          <cell r="B8431" t="str">
            <v>Activo</v>
          </cell>
          <cell r="E8431">
            <v>36563045.710000001</v>
          </cell>
          <cell r="H8431" t="str">
            <v>3-2024</v>
          </cell>
        </row>
        <row r="8432">
          <cell r="A8432" t="str">
            <v>Veracruz_Pánuco</v>
          </cell>
          <cell r="B8432" t="str">
            <v>Pasivo</v>
          </cell>
          <cell r="E8432">
            <v>44407815.530000001</v>
          </cell>
          <cell r="H8432" t="str">
            <v>3-2024</v>
          </cell>
        </row>
        <row r="8433">
          <cell r="A8433" t="str">
            <v>Veracruz_Pánuco</v>
          </cell>
          <cell r="B8433" t="str">
            <v>ILD</v>
          </cell>
          <cell r="E8433">
            <v>38229631.280000001</v>
          </cell>
          <cell r="H8433" t="str">
            <v>3-2024</v>
          </cell>
        </row>
        <row r="8434">
          <cell r="A8434" t="str">
            <v>Veracruz_Pánuco</v>
          </cell>
          <cell r="B8434" t="str">
            <v>IV</v>
          </cell>
          <cell r="E8434">
            <v>0</v>
          </cell>
          <cell r="H8434" t="str">
            <v>3-2024</v>
          </cell>
        </row>
        <row r="8435">
          <cell r="A8435" t="str">
            <v>Veracruz_Pánuco</v>
          </cell>
          <cell r="B8435" t="str">
            <v>TE</v>
          </cell>
          <cell r="E8435">
            <v>123332755.83999999</v>
          </cell>
          <cell r="H8435" t="str">
            <v>3-2024</v>
          </cell>
        </row>
        <row r="8436">
          <cell r="A8436" t="str">
            <v>Veracruz_Pánuco</v>
          </cell>
          <cell r="B8436" t="str">
            <v>Activo</v>
          </cell>
          <cell r="E8436">
            <v>87324085.390000001</v>
          </cell>
          <cell r="H8436" t="str">
            <v>3-2024</v>
          </cell>
        </row>
        <row r="8437">
          <cell r="A8437" t="str">
            <v>Veracruz_Papantla</v>
          </cell>
          <cell r="B8437" t="str">
            <v>Pasivo</v>
          </cell>
          <cell r="E8437">
            <v>238907.81</v>
          </cell>
          <cell r="H8437" t="str">
            <v>3-2024</v>
          </cell>
        </row>
        <row r="8438">
          <cell r="A8438" t="str">
            <v>Veracruz_Papantla</v>
          </cell>
          <cell r="B8438" t="str">
            <v>ILD</v>
          </cell>
          <cell r="E8438">
            <v>76854747.99000001</v>
          </cell>
          <cell r="H8438" t="str">
            <v>3-2024</v>
          </cell>
        </row>
        <row r="8439">
          <cell r="A8439" t="str">
            <v>Veracruz_Papantla</v>
          </cell>
          <cell r="B8439" t="str">
            <v>IV</v>
          </cell>
          <cell r="E8439">
            <v>0</v>
          </cell>
          <cell r="H8439" t="str">
            <v>3-2024</v>
          </cell>
        </row>
        <row r="8440">
          <cell r="A8440" t="str">
            <v>Veracruz_Papantla</v>
          </cell>
          <cell r="B8440" t="str">
            <v>TE</v>
          </cell>
          <cell r="E8440">
            <v>169663932.34</v>
          </cell>
          <cell r="H8440" t="str">
            <v>3-2024</v>
          </cell>
        </row>
        <row r="8441">
          <cell r="A8441" t="str">
            <v>Veracruz_Papantla</v>
          </cell>
          <cell r="B8441" t="str">
            <v>Activo</v>
          </cell>
          <cell r="E8441">
            <v>241470129.94999999</v>
          </cell>
          <cell r="H8441" t="str">
            <v>3-2024</v>
          </cell>
        </row>
        <row r="8442">
          <cell r="A8442" t="str">
            <v>Veracruz_Paso del Macho</v>
          </cell>
          <cell r="B8442" t="str">
            <v>Pasivo</v>
          </cell>
          <cell r="E8442">
            <v>0</v>
          </cell>
          <cell r="H8442" t="str">
            <v>3-2024</v>
          </cell>
        </row>
        <row r="8443">
          <cell r="A8443" t="str">
            <v>Veracruz_Paso del Macho</v>
          </cell>
          <cell r="B8443" t="str">
            <v>ILD</v>
          </cell>
          <cell r="E8443">
            <v>12129827.829999998</v>
          </cell>
          <cell r="H8443" t="str">
            <v>3-2024</v>
          </cell>
        </row>
        <row r="8444">
          <cell r="A8444" t="str">
            <v>Veracruz_Paso del Macho</v>
          </cell>
          <cell r="B8444" t="str">
            <v>IV</v>
          </cell>
          <cell r="E8444">
            <v>0</v>
          </cell>
          <cell r="H8444" t="str">
            <v>3-2024</v>
          </cell>
        </row>
        <row r="8445">
          <cell r="A8445" t="str">
            <v>Veracruz_Paso del Macho</v>
          </cell>
          <cell r="B8445" t="str">
            <v>TE</v>
          </cell>
          <cell r="E8445">
            <v>23872060.969999999</v>
          </cell>
          <cell r="H8445" t="str">
            <v>3-2024</v>
          </cell>
        </row>
        <row r="8446">
          <cell r="A8446" t="str">
            <v>Veracruz_Paso del Macho</v>
          </cell>
          <cell r="B8446" t="str">
            <v>Activo</v>
          </cell>
          <cell r="E8446">
            <v>10804824.67</v>
          </cell>
          <cell r="H8446" t="str">
            <v>3-2024</v>
          </cell>
        </row>
        <row r="8447">
          <cell r="A8447" t="str">
            <v>Veracruz_Paso de Ovejas</v>
          </cell>
          <cell r="B8447" t="str">
            <v>Pasivo</v>
          </cell>
          <cell r="E8447">
            <v>18592662.870000001</v>
          </cell>
          <cell r="H8447" t="str">
            <v>3-2024</v>
          </cell>
        </row>
        <row r="8448">
          <cell r="A8448" t="str">
            <v>Veracruz_Paso de Ovejas</v>
          </cell>
          <cell r="B8448" t="str">
            <v>ILD</v>
          </cell>
          <cell r="E8448">
            <v>13706477.180000002</v>
          </cell>
          <cell r="H8448" t="str">
            <v>3-2024</v>
          </cell>
        </row>
        <row r="8449">
          <cell r="A8449" t="str">
            <v>Veracruz_Paso de Ovejas</v>
          </cell>
          <cell r="B8449" t="str">
            <v>IV</v>
          </cell>
          <cell r="E8449">
            <v>0</v>
          </cell>
          <cell r="H8449" t="str">
            <v>3-2024</v>
          </cell>
        </row>
        <row r="8450">
          <cell r="A8450" t="str">
            <v>Veracruz_Paso de Ovejas</v>
          </cell>
          <cell r="B8450" t="str">
            <v>TE</v>
          </cell>
          <cell r="E8450">
            <v>23108010.260000002</v>
          </cell>
          <cell r="H8450" t="str">
            <v>3-2024</v>
          </cell>
        </row>
        <row r="8451">
          <cell r="A8451" t="str">
            <v>Veracruz_Paso de Ovejas</v>
          </cell>
          <cell r="B8451" t="str">
            <v>Activo</v>
          </cell>
          <cell r="E8451">
            <v>21220484.190000001</v>
          </cell>
          <cell r="H8451" t="str">
            <v>3-2024</v>
          </cell>
        </row>
        <row r="8452">
          <cell r="A8452" t="str">
            <v>Veracruz_Perote</v>
          </cell>
          <cell r="B8452" t="str">
            <v>Pasivo</v>
          </cell>
          <cell r="E8452">
            <v>123303.79</v>
          </cell>
          <cell r="H8452" t="str">
            <v>3-2024</v>
          </cell>
        </row>
        <row r="8453">
          <cell r="A8453" t="str">
            <v>Veracruz_Perote</v>
          </cell>
          <cell r="B8453" t="str">
            <v>ILD</v>
          </cell>
          <cell r="E8453">
            <v>19366659.140000001</v>
          </cell>
          <cell r="H8453" t="str">
            <v>3-2024</v>
          </cell>
        </row>
        <row r="8454">
          <cell r="A8454" t="str">
            <v>Veracruz_Perote</v>
          </cell>
          <cell r="B8454" t="str">
            <v>IV</v>
          </cell>
          <cell r="E8454">
            <v>0</v>
          </cell>
          <cell r="H8454" t="str">
            <v>3-2024</v>
          </cell>
        </row>
        <row r="8455">
          <cell r="A8455" t="str">
            <v>Veracruz_Perote</v>
          </cell>
          <cell r="B8455" t="str">
            <v>TE</v>
          </cell>
          <cell r="E8455">
            <v>54059058.669999994</v>
          </cell>
          <cell r="H8455" t="str">
            <v>3-2024</v>
          </cell>
        </row>
        <row r="8456">
          <cell r="A8456" t="str">
            <v>Veracruz_Perote</v>
          </cell>
          <cell r="B8456" t="str">
            <v>Activo</v>
          </cell>
          <cell r="E8456">
            <v>56774955.879999995</v>
          </cell>
          <cell r="H8456" t="str">
            <v>3-2024</v>
          </cell>
        </row>
        <row r="8457">
          <cell r="A8457" t="str">
            <v>Veracruz_Platón Sánchez</v>
          </cell>
          <cell r="B8457" t="str">
            <v>Pasivo</v>
          </cell>
          <cell r="E8457">
            <v>8201.9599999999991</v>
          </cell>
          <cell r="H8457" t="str">
            <v>3-2024</v>
          </cell>
        </row>
        <row r="8458">
          <cell r="A8458" t="str">
            <v>Veracruz_Platón Sánchez</v>
          </cell>
          <cell r="B8458" t="str">
            <v>ILD</v>
          </cell>
          <cell r="E8458">
            <v>10643021.380000001</v>
          </cell>
          <cell r="H8458" t="str">
            <v>3-2024</v>
          </cell>
        </row>
        <row r="8459">
          <cell r="A8459" t="str">
            <v>Veracruz_Platón Sánchez</v>
          </cell>
          <cell r="B8459" t="str">
            <v>IV</v>
          </cell>
          <cell r="E8459">
            <v>0</v>
          </cell>
          <cell r="H8459" t="str">
            <v>3-2024</v>
          </cell>
        </row>
        <row r="8460">
          <cell r="A8460" t="str">
            <v>Veracruz_Platón Sánchez</v>
          </cell>
          <cell r="B8460" t="str">
            <v>TE</v>
          </cell>
          <cell r="E8460">
            <v>16680393</v>
          </cell>
          <cell r="H8460" t="str">
            <v>3-2024</v>
          </cell>
        </row>
        <row r="8461">
          <cell r="A8461" t="str">
            <v>Veracruz_Platón Sánchez</v>
          </cell>
          <cell r="B8461" t="str">
            <v>Activo</v>
          </cell>
          <cell r="E8461">
            <v>36420874.300000004</v>
          </cell>
          <cell r="H8461" t="str">
            <v>3-2024</v>
          </cell>
        </row>
        <row r="8462">
          <cell r="A8462" t="str">
            <v>Veracruz_Playa Vicente</v>
          </cell>
          <cell r="B8462" t="str">
            <v>Pasivo</v>
          </cell>
          <cell r="E8462">
            <v>887957.13</v>
          </cell>
          <cell r="H8462" t="str">
            <v>3-2024</v>
          </cell>
        </row>
        <row r="8463">
          <cell r="A8463" t="str">
            <v>Veracruz_Playa Vicente</v>
          </cell>
          <cell r="B8463" t="str">
            <v>ILD</v>
          </cell>
          <cell r="E8463">
            <v>20963581.780000001</v>
          </cell>
          <cell r="H8463" t="str">
            <v>3-2024</v>
          </cell>
        </row>
        <row r="8464">
          <cell r="A8464" t="str">
            <v>Veracruz_Playa Vicente</v>
          </cell>
          <cell r="B8464" t="str">
            <v>IV</v>
          </cell>
          <cell r="E8464">
            <v>0</v>
          </cell>
          <cell r="H8464" t="str">
            <v>3-2024</v>
          </cell>
        </row>
        <row r="8465">
          <cell r="A8465" t="str">
            <v>Veracruz_Playa Vicente</v>
          </cell>
          <cell r="B8465" t="str">
            <v>TE</v>
          </cell>
          <cell r="E8465">
            <v>42195847.409999996</v>
          </cell>
          <cell r="H8465" t="str">
            <v>3-2024</v>
          </cell>
        </row>
        <row r="8466">
          <cell r="A8466" t="str">
            <v>Veracruz_Playa Vicente</v>
          </cell>
          <cell r="B8466" t="str">
            <v>Activo</v>
          </cell>
          <cell r="E8466">
            <v>44105639.119999997</v>
          </cell>
          <cell r="H8466" t="str">
            <v>3-2024</v>
          </cell>
        </row>
        <row r="8467">
          <cell r="A8467" t="str">
            <v>Veracruz_Poza Rica de Hidalgo</v>
          </cell>
          <cell r="B8467" t="str">
            <v>Pasivo</v>
          </cell>
          <cell r="E8467">
            <v>30899175.421</v>
          </cell>
          <cell r="H8467" t="str">
            <v>3-2024</v>
          </cell>
        </row>
        <row r="8468">
          <cell r="A8468" t="str">
            <v>Veracruz_Poza Rica de Hidalgo</v>
          </cell>
          <cell r="B8468" t="str">
            <v>ILD</v>
          </cell>
          <cell r="E8468">
            <v>205652328.14000005</v>
          </cell>
          <cell r="H8468" t="str">
            <v>3-2024</v>
          </cell>
        </row>
        <row r="8469">
          <cell r="A8469" t="str">
            <v>Veracruz_Poza Rica de Hidalgo</v>
          </cell>
          <cell r="B8469" t="str">
            <v>IV</v>
          </cell>
          <cell r="E8469">
            <v>0</v>
          </cell>
          <cell r="H8469" t="str">
            <v>3-2024</v>
          </cell>
        </row>
        <row r="8470">
          <cell r="A8470" t="str">
            <v>Veracruz_Poza Rica de Hidalgo</v>
          </cell>
          <cell r="B8470" t="str">
            <v>TE</v>
          </cell>
          <cell r="E8470">
            <v>88605422.950000003</v>
          </cell>
          <cell r="H8470" t="str">
            <v>3-2024</v>
          </cell>
        </row>
        <row r="8471">
          <cell r="A8471" t="str">
            <v>Veracruz_Poza Rica de Hidalgo</v>
          </cell>
          <cell r="B8471" t="str">
            <v>Activo</v>
          </cell>
          <cell r="E8471">
            <v>91833503.170000002</v>
          </cell>
          <cell r="H8471" t="str">
            <v>3-2024</v>
          </cell>
        </row>
        <row r="8472">
          <cell r="A8472" t="str">
            <v>Veracruz_Pueblo Viejo</v>
          </cell>
          <cell r="B8472" t="str">
            <v>Pasivo</v>
          </cell>
          <cell r="E8472">
            <v>359190.97</v>
          </cell>
          <cell r="H8472" t="str">
            <v>3-2024</v>
          </cell>
        </row>
        <row r="8473">
          <cell r="A8473" t="str">
            <v>Veracruz_Pueblo Viejo</v>
          </cell>
          <cell r="B8473" t="str">
            <v>ILD</v>
          </cell>
          <cell r="E8473">
            <v>24944856.810000002</v>
          </cell>
          <cell r="H8473" t="str">
            <v>3-2024</v>
          </cell>
        </row>
        <row r="8474">
          <cell r="A8474" t="str">
            <v>Veracruz_Pueblo Viejo</v>
          </cell>
          <cell r="B8474" t="str">
            <v>IV</v>
          </cell>
          <cell r="E8474">
            <v>0</v>
          </cell>
          <cell r="H8474" t="str">
            <v>3-2024</v>
          </cell>
        </row>
        <row r="8475">
          <cell r="A8475" t="str">
            <v>Veracruz_Pueblo Viejo</v>
          </cell>
          <cell r="B8475" t="str">
            <v>TE</v>
          </cell>
          <cell r="E8475">
            <v>50417656.040000007</v>
          </cell>
          <cell r="H8475" t="str">
            <v>3-2024</v>
          </cell>
        </row>
        <row r="8476">
          <cell r="A8476" t="str">
            <v>Veracruz_Pueblo Viejo</v>
          </cell>
          <cell r="B8476" t="str">
            <v>Activo</v>
          </cell>
          <cell r="E8476">
            <v>64476339.299999997</v>
          </cell>
          <cell r="H8476" t="str">
            <v>3-2024</v>
          </cell>
        </row>
        <row r="8477">
          <cell r="A8477" t="str">
            <v>Veracruz_Puente Nacional</v>
          </cell>
          <cell r="B8477" t="str">
            <v>Pasivo</v>
          </cell>
          <cell r="E8477">
            <v>1325287.68</v>
          </cell>
          <cell r="H8477" t="str">
            <v>3-2024</v>
          </cell>
        </row>
        <row r="8478">
          <cell r="A8478" t="str">
            <v>Veracruz_Puente Nacional</v>
          </cell>
          <cell r="B8478" t="str">
            <v>ILD</v>
          </cell>
          <cell r="E8478">
            <v>11000141.699999996</v>
          </cell>
          <cell r="H8478" t="str">
            <v>3-2024</v>
          </cell>
        </row>
        <row r="8479">
          <cell r="A8479" t="str">
            <v>Veracruz_Puente Nacional</v>
          </cell>
          <cell r="B8479" t="str">
            <v>IV</v>
          </cell>
          <cell r="E8479">
            <v>0</v>
          </cell>
          <cell r="H8479" t="str">
            <v>3-2024</v>
          </cell>
        </row>
        <row r="8480">
          <cell r="A8480" t="str">
            <v>Veracruz_Puente Nacional</v>
          </cell>
          <cell r="B8480" t="str">
            <v>TE</v>
          </cell>
          <cell r="E8480">
            <v>11967940.790000001</v>
          </cell>
          <cell r="H8480" t="str">
            <v>3-2024</v>
          </cell>
        </row>
        <row r="8481">
          <cell r="A8481" t="str">
            <v>Veracruz_Puente Nacional</v>
          </cell>
          <cell r="B8481" t="str">
            <v>Activo</v>
          </cell>
          <cell r="E8481">
            <v>1473283.2</v>
          </cell>
          <cell r="H8481" t="str">
            <v>3-2024</v>
          </cell>
        </row>
        <row r="8482">
          <cell r="A8482" t="str">
            <v>Veracruz_Rafael Delgado</v>
          </cell>
          <cell r="B8482" t="str">
            <v>Pasivo</v>
          </cell>
          <cell r="E8482">
            <v>0</v>
          </cell>
          <cell r="H8482" t="str">
            <v>3-2024</v>
          </cell>
        </row>
        <row r="8483">
          <cell r="A8483" t="str">
            <v>Veracruz_Rafael Delgado</v>
          </cell>
          <cell r="B8483" t="str">
            <v>ILD</v>
          </cell>
          <cell r="E8483">
            <v>7398308.7800000012</v>
          </cell>
          <cell r="H8483" t="str">
            <v>3-2024</v>
          </cell>
        </row>
        <row r="8484">
          <cell r="A8484" t="str">
            <v>Veracruz_Rafael Delgado</v>
          </cell>
          <cell r="B8484" t="str">
            <v>IV</v>
          </cell>
          <cell r="E8484">
            <v>0</v>
          </cell>
          <cell r="H8484" t="str">
            <v>3-2024</v>
          </cell>
        </row>
        <row r="8485">
          <cell r="A8485" t="str">
            <v>Veracruz_Rafael Delgado</v>
          </cell>
          <cell r="B8485" t="str">
            <v>TE</v>
          </cell>
          <cell r="E8485">
            <v>28360819.859999999</v>
          </cell>
          <cell r="H8485" t="str">
            <v>3-2024</v>
          </cell>
        </row>
        <row r="8486">
          <cell r="A8486" t="str">
            <v>Veracruz_Rafael Delgado</v>
          </cell>
          <cell r="B8486" t="str">
            <v>Activo</v>
          </cell>
          <cell r="E8486">
            <v>31958893.73</v>
          </cell>
          <cell r="H8486" t="str">
            <v>3-2024</v>
          </cell>
        </row>
        <row r="8487">
          <cell r="A8487" t="str">
            <v>Veracruz_Rafael Lucio</v>
          </cell>
          <cell r="B8487" t="str">
            <v>Pasivo</v>
          </cell>
          <cell r="E8487">
            <v>5149843.59</v>
          </cell>
          <cell r="H8487" t="str">
            <v>3-2024</v>
          </cell>
        </row>
        <row r="8488">
          <cell r="A8488" t="str">
            <v>Veracruz_Rafael Lucio</v>
          </cell>
          <cell r="B8488" t="str">
            <v>ILD</v>
          </cell>
          <cell r="E8488">
            <v>6584769.1800000006</v>
          </cell>
          <cell r="H8488" t="str">
            <v>3-2024</v>
          </cell>
        </row>
        <row r="8489">
          <cell r="A8489" t="str">
            <v>Veracruz_Rafael Lucio</v>
          </cell>
          <cell r="B8489" t="str">
            <v>IV</v>
          </cell>
          <cell r="E8489">
            <v>0</v>
          </cell>
          <cell r="H8489" t="str">
            <v>3-2024</v>
          </cell>
        </row>
        <row r="8490">
          <cell r="A8490" t="str">
            <v>Veracruz_Rafael Lucio</v>
          </cell>
          <cell r="B8490" t="str">
            <v>TE</v>
          </cell>
          <cell r="E8490">
            <v>7099108.6799999997</v>
          </cell>
          <cell r="H8490" t="str">
            <v>3-2024</v>
          </cell>
        </row>
        <row r="8491">
          <cell r="A8491" t="str">
            <v>Veracruz_Rafael Lucio</v>
          </cell>
          <cell r="B8491" t="str">
            <v>Activo</v>
          </cell>
          <cell r="E8491">
            <v>3059146.3299999996</v>
          </cell>
          <cell r="H8491" t="str">
            <v>3-2024</v>
          </cell>
        </row>
        <row r="8492">
          <cell r="A8492" t="str">
            <v>Veracruz_Río Blanco</v>
          </cell>
          <cell r="B8492" t="str">
            <v>Pasivo</v>
          </cell>
          <cell r="E8492">
            <v>1862</v>
          </cell>
          <cell r="H8492" t="str">
            <v>3-2024</v>
          </cell>
        </row>
        <row r="8493">
          <cell r="A8493" t="str">
            <v>Veracruz_Río Blanco</v>
          </cell>
          <cell r="B8493" t="str">
            <v>ILD</v>
          </cell>
          <cell r="E8493">
            <v>23891254.350000001</v>
          </cell>
          <cell r="H8493" t="str">
            <v>3-2024</v>
          </cell>
        </row>
        <row r="8494">
          <cell r="A8494" t="str">
            <v>Veracruz_Río Blanco</v>
          </cell>
          <cell r="B8494" t="str">
            <v>IV</v>
          </cell>
          <cell r="E8494">
            <v>0</v>
          </cell>
          <cell r="H8494" t="str">
            <v>3-2024</v>
          </cell>
        </row>
        <row r="8495">
          <cell r="A8495" t="str">
            <v>Veracruz_Río Blanco</v>
          </cell>
          <cell r="B8495" t="str">
            <v>TE</v>
          </cell>
          <cell r="E8495">
            <v>21468473.710000001</v>
          </cell>
          <cell r="H8495" t="str">
            <v>3-2024</v>
          </cell>
        </row>
        <row r="8496">
          <cell r="A8496" t="str">
            <v>Veracruz_Río Blanco</v>
          </cell>
          <cell r="B8496" t="str">
            <v>Activo</v>
          </cell>
          <cell r="E8496">
            <v>33361211.039999999</v>
          </cell>
          <cell r="H8496" t="str">
            <v>3-2024</v>
          </cell>
        </row>
        <row r="8497">
          <cell r="A8497" t="str">
            <v>Veracruz_Saltabarranca</v>
          </cell>
          <cell r="B8497" t="str">
            <v>Pasivo</v>
          </cell>
          <cell r="E8497">
            <v>996.30000000000007</v>
          </cell>
          <cell r="H8497" t="str">
            <v>3-2024</v>
          </cell>
        </row>
        <row r="8498">
          <cell r="A8498" t="str">
            <v>Veracruz_Saltabarranca</v>
          </cell>
          <cell r="B8498" t="str">
            <v>ILD</v>
          </cell>
          <cell r="E8498">
            <v>7160380.8100000005</v>
          </cell>
          <cell r="H8498" t="str">
            <v>3-2024</v>
          </cell>
        </row>
        <row r="8499">
          <cell r="A8499" t="str">
            <v>Veracruz_Saltabarranca</v>
          </cell>
          <cell r="B8499" t="str">
            <v>IV</v>
          </cell>
          <cell r="E8499">
            <v>0</v>
          </cell>
          <cell r="H8499" t="str">
            <v>3-2024</v>
          </cell>
        </row>
        <row r="8500">
          <cell r="A8500" t="str">
            <v>Veracruz_Saltabarranca</v>
          </cell>
          <cell r="B8500" t="str">
            <v>TE</v>
          </cell>
          <cell r="E8500">
            <v>5965668.8700000001</v>
          </cell>
          <cell r="H8500" t="str">
            <v>3-2024</v>
          </cell>
        </row>
        <row r="8501">
          <cell r="A8501" t="str">
            <v>Veracruz_Saltabarranca</v>
          </cell>
          <cell r="B8501" t="str">
            <v>Activo</v>
          </cell>
          <cell r="E8501">
            <v>7483861.4199999999</v>
          </cell>
          <cell r="H8501" t="str">
            <v>3-2024</v>
          </cell>
        </row>
        <row r="8502">
          <cell r="A8502" t="str">
            <v>Veracruz_Santiago Sochiapan</v>
          </cell>
          <cell r="B8502" t="str">
            <v>Pasivo</v>
          </cell>
          <cell r="E8502">
            <v>25454.23</v>
          </cell>
          <cell r="H8502" t="str">
            <v>3-2024</v>
          </cell>
        </row>
        <row r="8503">
          <cell r="A8503" t="str">
            <v>Veracruz_Santiago Sochiapan</v>
          </cell>
          <cell r="B8503" t="str">
            <v>ILD</v>
          </cell>
          <cell r="E8503">
            <v>14625466.360000005</v>
          </cell>
          <cell r="H8503" t="str">
            <v>3-2024</v>
          </cell>
        </row>
        <row r="8504">
          <cell r="A8504" t="str">
            <v>Veracruz_Santiago Sochiapan</v>
          </cell>
          <cell r="B8504" t="str">
            <v>IV</v>
          </cell>
          <cell r="E8504">
            <v>0</v>
          </cell>
          <cell r="H8504" t="str">
            <v>3-2024</v>
          </cell>
        </row>
        <row r="8505">
          <cell r="A8505" t="str">
            <v>Veracruz_Santiago Sochiapan</v>
          </cell>
          <cell r="B8505" t="str">
            <v>TE</v>
          </cell>
          <cell r="E8505">
            <v>20968948.710000001</v>
          </cell>
          <cell r="H8505" t="str">
            <v>3-2024</v>
          </cell>
        </row>
        <row r="8506">
          <cell r="A8506" t="str">
            <v>Veracruz_Santiago Sochiapan</v>
          </cell>
          <cell r="B8506" t="str">
            <v>Activo</v>
          </cell>
          <cell r="E8506">
            <v>19623166.899999999</v>
          </cell>
          <cell r="H8506" t="str">
            <v>3-2024</v>
          </cell>
        </row>
        <row r="8507">
          <cell r="A8507" t="str">
            <v>Veracruz_Santiago Tuxtla</v>
          </cell>
          <cell r="B8507" t="str">
            <v>Pasivo</v>
          </cell>
          <cell r="E8507">
            <v>85448717.169999987</v>
          </cell>
          <cell r="H8507" t="str">
            <v>3-2024</v>
          </cell>
        </row>
        <row r="8508">
          <cell r="A8508" t="str">
            <v>Veracruz_Santiago Tuxtla</v>
          </cell>
          <cell r="B8508" t="str">
            <v>ILD</v>
          </cell>
          <cell r="E8508">
            <v>21305645.830000002</v>
          </cell>
          <cell r="H8508" t="str">
            <v>3-2024</v>
          </cell>
        </row>
        <row r="8509">
          <cell r="A8509" t="str">
            <v>Veracruz_Santiago Tuxtla</v>
          </cell>
          <cell r="B8509" t="str">
            <v>IV</v>
          </cell>
          <cell r="E8509">
            <v>0</v>
          </cell>
          <cell r="H8509" t="str">
            <v>3-2024</v>
          </cell>
        </row>
        <row r="8510">
          <cell r="A8510" t="str">
            <v>Veracruz_Santiago Tuxtla</v>
          </cell>
          <cell r="B8510" t="str">
            <v>TE</v>
          </cell>
          <cell r="E8510">
            <v>64456234.719999999</v>
          </cell>
          <cell r="H8510" t="str">
            <v>3-2024</v>
          </cell>
        </row>
        <row r="8511">
          <cell r="A8511" t="str">
            <v>Veracruz_Santiago Tuxtla</v>
          </cell>
          <cell r="B8511" t="str">
            <v>Activo</v>
          </cell>
          <cell r="E8511">
            <v>39323195.32</v>
          </cell>
          <cell r="H8511" t="str">
            <v>3-2024</v>
          </cell>
        </row>
        <row r="8512">
          <cell r="A8512" t="str">
            <v>Veracruz_San Andrés Tenejapan</v>
          </cell>
          <cell r="B8512" t="str">
            <v>Pasivo</v>
          </cell>
          <cell r="E8512">
            <v>20660</v>
          </cell>
          <cell r="H8512" t="str">
            <v>3-2024</v>
          </cell>
        </row>
        <row r="8513">
          <cell r="A8513" t="str">
            <v>Veracruz_San Andrés Tenejapan</v>
          </cell>
          <cell r="B8513" t="str">
            <v>ILD</v>
          </cell>
          <cell r="E8513">
            <v>4001024.5000000005</v>
          </cell>
          <cell r="H8513" t="str">
            <v>3-2024</v>
          </cell>
        </row>
        <row r="8514">
          <cell r="A8514" t="str">
            <v>Veracruz_San Andrés Tenejapan</v>
          </cell>
          <cell r="B8514" t="str">
            <v>IV</v>
          </cell>
          <cell r="E8514">
            <v>0</v>
          </cell>
          <cell r="H8514" t="str">
            <v>3-2024</v>
          </cell>
        </row>
        <row r="8515">
          <cell r="A8515" t="str">
            <v>Veracruz_San Andrés Tenejapan</v>
          </cell>
          <cell r="B8515" t="str">
            <v>TE</v>
          </cell>
          <cell r="E8515">
            <v>4017981.5</v>
          </cell>
          <cell r="H8515" t="str">
            <v>3-2024</v>
          </cell>
        </row>
        <row r="8516">
          <cell r="A8516" t="str">
            <v>Veracruz_San Andrés Tenejapan</v>
          </cell>
          <cell r="B8516" t="str">
            <v>Activo</v>
          </cell>
          <cell r="E8516">
            <v>12569552.16</v>
          </cell>
          <cell r="H8516" t="str">
            <v>3-2024</v>
          </cell>
        </row>
        <row r="8517">
          <cell r="A8517" t="str">
            <v>Veracruz_San Andrés Tuxtla</v>
          </cell>
          <cell r="B8517" t="str">
            <v>Pasivo</v>
          </cell>
          <cell r="E8517">
            <v>13320960.52</v>
          </cell>
          <cell r="H8517" t="str">
            <v>3-2024</v>
          </cell>
        </row>
        <row r="8518">
          <cell r="A8518" t="str">
            <v>Veracruz_San Andrés Tuxtla</v>
          </cell>
          <cell r="B8518" t="str">
            <v>ILD</v>
          </cell>
          <cell r="E8518">
            <v>50421940.959999993</v>
          </cell>
          <cell r="H8518" t="str">
            <v>3-2024</v>
          </cell>
        </row>
        <row r="8519">
          <cell r="A8519" t="str">
            <v>Veracruz_San Andrés Tuxtla</v>
          </cell>
          <cell r="B8519" t="str">
            <v>IV</v>
          </cell>
          <cell r="E8519">
            <v>0</v>
          </cell>
          <cell r="H8519" t="str">
            <v>3-2024</v>
          </cell>
        </row>
        <row r="8520">
          <cell r="A8520" t="str">
            <v>Veracruz_San Andrés Tuxtla</v>
          </cell>
          <cell r="B8520" t="str">
            <v>TE</v>
          </cell>
          <cell r="E8520">
            <v>199113633.16999999</v>
          </cell>
          <cell r="H8520" t="str">
            <v>3-2024</v>
          </cell>
        </row>
        <row r="8521">
          <cell r="A8521" t="str">
            <v>Veracruz_San Andrés Tuxtla</v>
          </cell>
          <cell r="B8521" t="str">
            <v>Activo</v>
          </cell>
          <cell r="E8521">
            <v>165640584.85999998</v>
          </cell>
          <cell r="H8521" t="str">
            <v>3-2024</v>
          </cell>
        </row>
        <row r="8522">
          <cell r="A8522" t="str">
            <v>Veracruz_San Juan Evangelista</v>
          </cell>
          <cell r="B8522" t="str">
            <v>Pasivo</v>
          </cell>
          <cell r="E8522">
            <v>5790956.6299999999</v>
          </cell>
          <cell r="H8522" t="str">
            <v>3-2024</v>
          </cell>
        </row>
        <row r="8523">
          <cell r="A8523" t="str">
            <v>Veracruz_San Juan Evangelista</v>
          </cell>
          <cell r="B8523" t="str">
            <v>ILD</v>
          </cell>
          <cell r="E8523">
            <v>16171887.359999999</v>
          </cell>
          <cell r="H8523" t="str">
            <v>3-2024</v>
          </cell>
        </row>
        <row r="8524">
          <cell r="A8524" t="str">
            <v>Veracruz_San Juan Evangelista</v>
          </cell>
          <cell r="B8524" t="str">
            <v>IV</v>
          </cell>
          <cell r="E8524">
            <v>0</v>
          </cell>
          <cell r="H8524" t="str">
            <v>3-2024</v>
          </cell>
        </row>
        <row r="8525">
          <cell r="A8525" t="str">
            <v>Veracruz_San Juan Evangelista</v>
          </cell>
          <cell r="B8525" t="str">
            <v>TE</v>
          </cell>
          <cell r="E8525">
            <v>24661474.079999998</v>
          </cell>
          <cell r="H8525" t="str">
            <v>3-2024</v>
          </cell>
        </row>
        <row r="8526">
          <cell r="A8526" t="str">
            <v>Veracruz_San Juan Evangelista</v>
          </cell>
          <cell r="B8526" t="str">
            <v>Activo</v>
          </cell>
          <cell r="E8526">
            <v>31461075.670000002</v>
          </cell>
          <cell r="H8526" t="str">
            <v>3-2024</v>
          </cell>
        </row>
        <row r="8527">
          <cell r="A8527" t="str">
            <v>Veracruz_San Rafael</v>
          </cell>
          <cell r="B8527" t="str">
            <v>Pasivo</v>
          </cell>
          <cell r="E8527">
            <v>0</v>
          </cell>
          <cell r="H8527" t="str">
            <v>3-2024</v>
          </cell>
        </row>
        <row r="8528">
          <cell r="A8528" t="str">
            <v>Veracruz_San Rafael</v>
          </cell>
          <cell r="B8528" t="str">
            <v>ILD</v>
          </cell>
          <cell r="E8528">
            <v>17774810.82</v>
          </cell>
          <cell r="H8528" t="str">
            <v>3-2024</v>
          </cell>
        </row>
        <row r="8529">
          <cell r="A8529" t="str">
            <v>Veracruz_San Rafael</v>
          </cell>
          <cell r="B8529" t="str">
            <v>IV</v>
          </cell>
          <cell r="E8529">
            <v>0</v>
          </cell>
          <cell r="H8529" t="str">
            <v>3-2024</v>
          </cell>
        </row>
        <row r="8530">
          <cell r="A8530" t="str">
            <v>Veracruz_San Rafael</v>
          </cell>
          <cell r="B8530" t="str">
            <v>TE</v>
          </cell>
          <cell r="E8530">
            <v>25968645.170000002</v>
          </cell>
          <cell r="H8530" t="str">
            <v>3-2024</v>
          </cell>
        </row>
        <row r="8531">
          <cell r="A8531" t="str">
            <v>Veracruz_San Rafael</v>
          </cell>
          <cell r="B8531" t="str">
            <v>Activo</v>
          </cell>
          <cell r="E8531">
            <v>0</v>
          </cell>
          <cell r="H8531" t="str">
            <v>3-2024</v>
          </cell>
        </row>
        <row r="8532">
          <cell r="A8532" t="str">
            <v>Veracruz_Sayula De Alemán</v>
          </cell>
          <cell r="B8532" t="str">
            <v>Pasivo</v>
          </cell>
          <cell r="E8532">
            <v>9086128.7100000009</v>
          </cell>
          <cell r="H8532" t="str">
            <v>3-2024</v>
          </cell>
        </row>
        <row r="8533">
          <cell r="A8533" t="str">
            <v>Veracruz_Sayula De Alemán</v>
          </cell>
          <cell r="B8533" t="str">
            <v>ILD</v>
          </cell>
          <cell r="E8533">
            <v>14584335.83</v>
          </cell>
          <cell r="H8533" t="str">
            <v>3-2024</v>
          </cell>
        </row>
        <row r="8534">
          <cell r="A8534" t="str">
            <v>Veracruz_Sayula De Alemán</v>
          </cell>
          <cell r="B8534" t="str">
            <v>IV</v>
          </cell>
          <cell r="E8534">
            <v>0</v>
          </cell>
          <cell r="H8534" t="str">
            <v>3-2024</v>
          </cell>
        </row>
        <row r="8535">
          <cell r="A8535" t="str">
            <v>Veracruz_Sayula De Alemán</v>
          </cell>
          <cell r="B8535" t="str">
            <v>TE</v>
          </cell>
          <cell r="E8535">
            <v>28369239.68</v>
          </cell>
          <cell r="H8535" t="str">
            <v>3-2024</v>
          </cell>
        </row>
        <row r="8536">
          <cell r="A8536" t="str">
            <v>Veracruz_Sayula De Alemán</v>
          </cell>
          <cell r="B8536" t="str">
            <v>Activo</v>
          </cell>
          <cell r="E8536">
            <v>38469439.230000004</v>
          </cell>
          <cell r="H8536" t="str">
            <v>3-2024</v>
          </cell>
        </row>
        <row r="8537">
          <cell r="A8537" t="str">
            <v>Veracruz_Sochiapa</v>
          </cell>
          <cell r="B8537" t="str">
            <v>Pasivo</v>
          </cell>
          <cell r="E8537">
            <v>-1</v>
          </cell>
          <cell r="H8537" t="str">
            <v>3-2024</v>
          </cell>
        </row>
        <row r="8538">
          <cell r="A8538" t="str">
            <v>Veracruz_Sochiapa</v>
          </cell>
          <cell r="B8538" t="str">
            <v>ILD</v>
          </cell>
          <cell r="E8538">
            <v>2079655.98</v>
          </cell>
          <cell r="H8538" t="str">
            <v>3-2024</v>
          </cell>
        </row>
        <row r="8539">
          <cell r="A8539" t="str">
            <v>Veracruz_Sochiapa</v>
          </cell>
          <cell r="B8539" t="str">
            <v>IV</v>
          </cell>
          <cell r="E8539">
            <v>0</v>
          </cell>
          <cell r="H8539" t="str">
            <v>3-2024</v>
          </cell>
        </row>
        <row r="8540">
          <cell r="A8540" t="str">
            <v>Veracruz_Sochiapa</v>
          </cell>
          <cell r="B8540" t="str">
            <v>TE</v>
          </cell>
          <cell r="E8540">
            <v>4934053</v>
          </cell>
          <cell r="H8540" t="str">
            <v>3-2024</v>
          </cell>
        </row>
        <row r="8541">
          <cell r="A8541" t="str">
            <v>Veracruz_Sochiapa</v>
          </cell>
          <cell r="B8541" t="str">
            <v>Activo</v>
          </cell>
          <cell r="E8541">
            <v>7498851.2800000003</v>
          </cell>
          <cell r="H8541" t="str">
            <v>3-2024</v>
          </cell>
        </row>
        <row r="8542">
          <cell r="A8542" t="str">
            <v>Veracruz_Soconusco</v>
          </cell>
          <cell r="B8542" t="str">
            <v>Pasivo</v>
          </cell>
          <cell r="E8542">
            <v>391649.12</v>
          </cell>
          <cell r="H8542" t="str">
            <v>3-2024</v>
          </cell>
        </row>
        <row r="8543">
          <cell r="A8543" t="str">
            <v>Veracruz_Soconusco</v>
          </cell>
          <cell r="B8543" t="str">
            <v>ILD</v>
          </cell>
          <cell r="E8543">
            <v>8588025.7300000004</v>
          </cell>
          <cell r="H8543" t="str">
            <v>3-2024</v>
          </cell>
        </row>
        <row r="8544">
          <cell r="A8544" t="str">
            <v>Veracruz_Soconusco</v>
          </cell>
          <cell r="B8544" t="str">
            <v>IV</v>
          </cell>
          <cell r="E8544">
            <v>0</v>
          </cell>
          <cell r="H8544" t="str">
            <v>3-2024</v>
          </cell>
        </row>
        <row r="8545">
          <cell r="A8545" t="str">
            <v>Veracruz_Soconusco</v>
          </cell>
          <cell r="B8545" t="str">
            <v>TE</v>
          </cell>
          <cell r="E8545">
            <v>14152247.949999999</v>
          </cell>
          <cell r="H8545" t="str">
            <v>3-2024</v>
          </cell>
        </row>
        <row r="8546">
          <cell r="A8546" t="str">
            <v>Veracruz_Soconusco</v>
          </cell>
          <cell r="B8546" t="str">
            <v>Activo</v>
          </cell>
          <cell r="E8546">
            <v>26963155.859999999</v>
          </cell>
          <cell r="H8546" t="str">
            <v>3-2024</v>
          </cell>
        </row>
        <row r="8547">
          <cell r="A8547" t="str">
            <v>Veracruz_Soledad Atzompa</v>
          </cell>
          <cell r="B8547" t="str">
            <v>Pasivo</v>
          </cell>
          <cell r="E8547">
            <v>82170</v>
          </cell>
          <cell r="H8547" t="str">
            <v>3-2024</v>
          </cell>
        </row>
        <row r="8548">
          <cell r="A8548" t="str">
            <v>Veracruz_Soledad Atzompa</v>
          </cell>
          <cell r="B8548" t="str">
            <v>ILD</v>
          </cell>
          <cell r="E8548">
            <v>46337508.109999999</v>
          </cell>
          <cell r="H8548" t="str">
            <v>3-2024</v>
          </cell>
        </row>
        <row r="8549">
          <cell r="A8549" t="str">
            <v>Veracruz_Soledad Atzompa</v>
          </cell>
          <cell r="B8549" t="str">
            <v>IV</v>
          </cell>
          <cell r="E8549">
            <v>0</v>
          </cell>
          <cell r="H8549" t="str">
            <v>3-2024</v>
          </cell>
        </row>
        <row r="8550">
          <cell r="A8550" t="str">
            <v>Veracruz_Soledad Atzompa</v>
          </cell>
          <cell r="B8550" t="str">
            <v>TE</v>
          </cell>
          <cell r="E8550">
            <v>33377271.59</v>
          </cell>
          <cell r="H8550" t="str">
            <v>3-2024</v>
          </cell>
        </row>
        <row r="8551">
          <cell r="A8551" t="str">
            <v>Veracruz_Soledad Atzompa</v>
          </cell>
          <cell r="B8551" t="str">
            <v>Activo</v>
          </cell>
          <cell r="E8551">
            <v>83192840.420000002</v>
          </cell>
          <cell r="H8551" t="str">
            <v>3-2024</v>
          </cell>
        </row>
        <row r="8552">
          <cell r="A8552" t="str">
            <v>Veracruz_Soledad de Doblado</v>
          </cell>
          <cell r="B8552" t="str">
            <v>Pasivo</v>
          </cell>
          <cell r="E8552">
            <v>30366.66</v>
          </cell>
          <cell r="H8552" t="str">
            <v>3-2024</v>
          </cell>
        </row>
        <row r="8553">
          <cell r="A8553" t="str">
            <v>Veracruz_Soledad de Doblado</v>
          </cell>
          <cell r="B8553" t="str">
            <v>ILD</v>
          </cell>
          <cell r="E8553">
            <v>27753373.302999996</v>
          </cell>
          <cell r="H8553" t="str">
            <v>3-2024</v>
          </cell>
        </row>
        <row r="8554">
          <cell r="A8554" t="str">
            <v>Veracruz_Soledad de Doblado</v>
          </cell>
          <cell r="B8554" t="str">
            <v>IV</v>
          </cell>
          <cell r="E8554">
            <v>0</v>
          </cell>
          <cell r="H8554" t="str">
            <v>3-2024</v>
          </cell>
        </row>
        <row r="8555">
          <cell r="A8555" t="str">
            <v>Veracruz_Soledad de Doblado</v>
          </cell>
          <cell r="B8555" t="str">
            <v>TE</v>
          </cell>
          <cell r="E8555">
            <v>22265309.189999998</v>
          </cell>
          <cell r="H8555" t="str">
            <v>3-2024</v>
          </cell>
        </row>
        <row r="8556">
          <cell r="A8556" t="str">
            <v>Veracruz_Soledad de Doblado</v>
          </cell>
          <cell r="B8556" t="str">
            <v>Activo</v>
          </cell>
          <cell r="E8556">
            <v>26139977.280000001</v>
          </cell>
          <cell r="H8556" t="str">
            <v>3-2024</v>
          </cell>
        </row>
        <row r="8557">
          <cell r="A8557" t="str">
            <v>Veracruz_Soteapan</v>
          </cell>
          <cell r="B8557" t="str">
            <v>Pasivo</v>
          </cell>
          <cell r="E8557">
            <v>28486.11</v>
          </cell>
          <cell r="H8557" t="str">
            <v>3-2024</v>
          </cell>
        </row>
        <row r="8558">
          <cell r="A8558" t="str">
            <v>Veracruz_Soteapan</v>
          </cell>
          <cell r="B8558" t="str">
            <v>ILD</v>
          </cell>
          <cell r="E8558">
            <v>12589194.24</v>
          </cell>
          <cell r="H8558" t="str">
            <v>3-2024</v>
          </cell>
        </row>
        <row r="8559">
          <cell r="A8559" t="str">
            <v>Veracruz_Soteapan</v>
          </cell>
          <cell r="B8559" t="str">
            <v>IV</v>
          </cell>
          <cell r="E8559">
            <v>0</v>
          </cell>
          <cell r="H8559" t="str">
            <v>3-2024</v>
          </cell>
        </row>
        <row r="8560">
          <cell r="A8560" t="str">
            <v>Veracruz_Soteapan</v>
          </cell>
          <cell r="B8560" t="str">
            <v>TE</v>
          </cell>
          <cell r="E8560">
            <v>58231704.280000001</v>
          </cell>
          <cell r="H8560" t="str">
            <v>3-2024</v>
          </cell>
        </row>
        <row r="8561">
          <cell r="A8561" t="str">
            <v>Veracruz_Soteapan</v>
          </cell>
          <cell r="B8561" t="str">
            <v>Activo</v>
          </cell>
          <cell r="E8561">
            <v>41463378.630000003</v>
          </cell>
          <cell r="H8561" t="str">
            <v>3-2024</v>
          </cell>
        </row>
        <row r="8562">
          <cell r="A8562" t="str">
            <v>Veracruz_Tamalín</v>
          </cell>
          <cell r="B8562" t="str">
            <v>Pasivo</v>
          </cell>
          <cell r="E8562">
            <v>3356111.9000000004</v>
          </cell>
          <cell r="H8562" t="str">
            <v>3-2024</v>
          </cell>
        </row>
        <row r="8563">
          <cell r="A8563" t="str">
            <v>Veracruz_Tamalín</v>
          </cell>
          <cell r="B8563" t="str">
            <v>ILD</v>
          </cell>
          <cell r="E8563">
            <v>11585318.389999997</v>
          </cell>
          <cell r="H8563" t="str">
            <v>3-2024</v>
          </cell>
        </row>
        <row r="8564">
          <cell r="A8564" t="str">
            <v>Veracruz_Tamalín</v>
          </cell>
          <cell r="B8564" t="str">
            <v>IV</v>
          </cell>
          <cell r="E8564">
            <v>0</v>
          </cell>
          <cell r="H8564" t="str">
            <v>3-2024</v>
          </cell>
        </row>
        <row r="8565">
          <cell r="A8565" t="str">
            <v>Veracruz_Tamalín</v>
          </cell>
          <cell r="B8565" t="str">
            <v>TE</v>
          </cell>
          <cell r="E8565">
            <v>18897748.329999998</v>
          </cell>
          <cell r="H8565" t="str">
            <v>3-2024</v>
          </cell>
        </row>
        <row r="8566">
          <cell r="A8566" t="str">
            <v>Veracruz_Tamalín</v>
          </cell>
          <cell r="B8566" t="str">
            <v>Activo</v>
          </cell>
          <cell r="E8566">
            <v>24241868.530000001</v>
          </cell>
          <cell r="H8566" t="str">
            <v>3-2024</v>
          </cell>
        </row>
        <row r="8567">
          <cell r="A8567" t="str">
            <v>Veracruz_Tampico Alto</v>
          </cell>
          <cell r="B8567" t="str">
            <v>Pasivo</v>
          </cell>
          <cell r="E8567">
            <v>1486078.49</v>
          </cell>
          <cell r="H8567" t="str">
            <v>3-2024</v>
          </cell>
        </row>
        <row r="8568">
          <cell r="A8568" t="str">
            <v>Veracruz_Tampico Alto</v>
          </cell>
          <cell r="B8568" t="str">
            <v>ILD</v>
          </cell>
          <cell r="E8568">
            <v>11444507.58</v>
          </cell>
          <cell r="H8568" t="str">
            <v>3-2024</v>
          </cell>
        </row>
        <row r="8569">
          <cell r="A8569" t="str">
            <v>Veracruz_Tampico Alto</v>
          </cell>
          <cell r="B8569" t="str">
            <v>IV</v>
          </cell>
          <cell r="E8569">
            <v>0</v>
          </cell>
          <cell r="H8569" t="str">
            <v>3-2024</v>
          </cell>
        </row>
        <row r="8570">
          <cell r="A8570" t="str">
            <v>Veracruz_Tampico Alto</v>
          </cell>
          <cell r="B8570" t="str">
            <v>TE</v>
          </cell>
          <cell r="E8570">
            <v>18547943.950000003</v>
          </cell>
          <cell r="H8570" t="str">
            <v>3-2024</v>
          </cell>
        </row>
        <row r="8571">
          <cell r="A8571" t="str">
            <v>Veracruz_Tampico Alto</v>
          </cell>
          <cell r="B8571" t="str">
            <v>Activo</v>
          </cell>
          <cell r="E8571">
            <v>21082168.099999998</v>
          </cell>
          <cell r="H8571" t="str">
            <v>3-2024</v>
          </cell>
        </row>
        <row r="8572">
          <cell r="A8572" t="str">
            <v>Veracruz_Tancoco</v>
          </cell>
          <cell r="B8572" t="str">
            <v>Pasivo</v>
          </cell>
          <cell r="E8572">
            <v>0</v>
          </cell>
          <cell r="H8572" t="str">
            <v>3-2024</v>
          </cell>
        </row>
        <row r="8573">
          <cell r="A8573" t="str">
            <v>Veracruz_Tancoco</v>
          </cell>
          <cell r="B8573" t="str">
            <v>ILD</v>
          </cell>
          <cell r="E8573">
            <v>4838484.8499999996</v>
          </cell>
          <cell r="H8573" t="str">
            <v>3-2024</v>
          </cell>
        </row>
        <row r="8574">
          <cell r="A8574" t="str">
            <v>Veracruz_Tancoco</v>
          </cell>
          <cell r="B8574" t="str">
            <v>IV</v>
          </cell>
          <cell r="E8574">
            <v>0</v>
          </cell>
          <cell r="H8574" t="str">
            <v>3-2024</v>
          </cell>
        </row>
        <row r="8575">
          <cell r="A8575" t="str">
            <v>Veracruz_Tancoco</v>
          </cell>
          <cell r="B8575" t="str">
            <v>TE</v>
          </cell>
          <cell r="E8575">
            <v>8482521.7400000002</v>
          </cell>
          <cell r="H8575" t="str">
            <v>3-2024</v>
          </cell>
        </row>
        <row r="8576">
          <cell r="A8576" t="str">
            <v>Veracruz_Tancoco</v>
          </cell>
          <cell r="B8576" t="str">
            <v>Activo</v>
          </cell>
          <cell r="E8576">
            <v>0</v>
          </cell>
          <cell r="H8576" t="str">
            <v>3-2024</v>
          </cell>
        </row>
        <row r="8577">
          <cell r="A8577" t="str">
            <v>Veracruz_Tantima</v>
          </cell>
          <cell r="B8577" t="str">
            <v>Pasivo</v>
          </cell>
          <cell r="E8577">
            <v>19880759.360000003</v>
          </cell>
          <cell r="H8577" t="str">
            <v>3-2024</v>
          </cell>
        </row>
        <row r="8578">
          <cell r="A8578" t="str">
            <v>Veracruz_Tantima</v>
          </cell>
          <cell r="B8578" t="str">
            <v>ILD</v>
          </cell>
          <cell r="E8578">
            <v>7656109.8299999991</v>
          </cell>
          <cell r="H8578" t="str">
            <v>3-2024</v>
          </cell>
        </row>
        <row r="8579">
          <cell r="A8579" t="str">
            <v>Veracruz_Tantima</v>
          </cell>
          <cell r="B8579" t="str">
            <v>IV</v>
          </cell>
          <cell r="E8579">
            <v>0</v>
          </cell>
          <cell r="H8579" t="str">
            <v>3-2024</v>
          </cell>
        </row>
        <row r="8580">
          <cell r="A8580" t="str">
            <v>Veracruz_Tantima</v>
          </cell>
          <cell r="B8580" t="str">
            <v>TE</v>
          </cell>
          <cell r="E8580">
            <v>17240305.420000002</v>
          </cell>
          <cell r="H8580" t="str">
            <v>3-2024</v>
          </cell>
        </row>
        <row r="8581">
          <cell r="A8581" t="str">
            <v>Veracruz_Tantima</v>
          </cell>
          <cell r="B8581" t="str">
            <v>Activo</v>
          </cell>
          <cell r="E8581">
            <v>32787412.66</v>
          </cell>
          <cell r="H8581" t="str">
            <v>3-2024</v>
          </cell>
        </row>
        <row r="8582">
          <cell r="A8582" t="str">
            <v>Veracruz_Tantoyuca</v>
          </cell>
          <cell r="B8582" t="str">
            <v>Pasivo</v>
          </cell>
          <cell r="E8582">
            <v>499909.98</v>
          </cell>
          <cell r="H8582" t="str">
            <v>3-2024</v>
          </cell>
        </row>
        <row r="8583">
          <cell r="A8583" t="str">
            <v>Veracruz_Tantoyuca</v>
          </cell>
          <cell r="B8583" t="str">
            <v>ILD</v>
          </cell>
          <cell r="E8583">
            <v>52628573.38000001</v>
          </cell>
          <cell r="H8583" t="str">
            <v>3-2024</v>
          </cell>
        </row>
        <row r="8584">
          <cell r="A8584" t="str">
            <v>Veracruz_Tantoyuca</v>
          </cell>
          <cell r="B8584" t="str">
            <v>IV</v>
          </cell>
          <cell r="E8584">
            <v>0</v>
          </cell>
          <cell r="H8584" t="str">
            <v>3-2024</v>
          </cell>
        </row>
        <row r="8585">
          <cell r="A8585" t="str">
            <v>Veracruz_Tantoyuca</v>
          </cell>
          <cell r="B8585" t="str">
            <v>TE</v>
          </cell>
          <cell r="E8585">
            <v>159935651.49000001</v>
          </cell>
          <cell r="H8585" t="str">
            <v>3-2024</v>
          </cell>
        </row>
        <row r="8586">
          <cell r="A8586" t="str">
            <v>Veracruz_Tantoyuca</v>
          </cell>
          <cell r="B8586" t="str">
            <v>Activo</v>
          </cell>
          <cell r="E8586">
            <v>116175496.59</v>
          </cell>
          <cell r="H8586" t="str">
            <v>3-2024</v>
          </cell>
        </row>
        <row r="8587">
          <cell r="A8587" t="str">
            <v>Veracruz_Tatahuicapan de Juárez</v>
          </cell>
          <cell r="B8587" t="str">
            <v>Pasivo</v>
          </cell>
          <cell r="E8587">
            <v>3874252.82</v>
          </cell>
          <cell r="H8587" t="str">
            <v>3-2024</v>
          </cell>
        </row>
        <row r="8588">
          <cell r="A8588" t="str">
            <v>Veracruz_Tatahuicapan de Juárez</v>
          </cell>
          <cell r="B8588" t="str">
            <v>ILD</v>
          </cell>
          <cell r="E8588">
            <v>6108559.4600000009</v>
          </cell>
          <cell r="H8588" t="str">
            <v>3-2024</v>
          </cell>
        </row>
        <row r="8589">
          <cell r="A8589" t="str">
            <v>Veracruz_Tatahuicapan de Juárez</v>
          </cell>
          <cell r="B8589" t="str">
            <v>IV</v>
          </cell>
          <cell r="E8589">
            <v>0</v>
          </cell>
          <cell r="H8589" t="str">
            <v>3-2024</v>
          </cell>
        </row>
        <row r="8590">
          <cell r="A8590" t="str">
            <v>Veracruz_Tatahuicapan de Juárez</v>
          </cell>
          <cell r="B8590" t="str">
            <v>TE</v>
          </cell>
          <cell r="E8590">
            <v>20372793.98</v>
          </cell>
          <cell r="H8590" t="str">
            <v>3-2024</v>
          </cell>
        </row>
        <row r="8591">
          <cell r="A8591" t="str">
            <v>Veracruz_Tatahuicapan de Juárez</v>
          </cell>
          <cell r="B8591" t="str">
            <v>Activo</v>
          </cell>
          <cell r="E8591">
            <v>11296960.109999999</v>
          </cell>
          <cell r="H8591" t="str">
            <v>3-2024</v>
          </cell>
        </row>
        <row r="8592">
          <cell r="A8592" t="str">
            <v>Veracruz_Tecolutla</v>
          </cell>
          <cell r="B8592" t="str">
            <v>Pasivo</v>
          </cell>
          <cell r="E8592">
            <v>49998</v>
          </cell>
          <cell r="H8592" t="str">
            <v>3-2024</v>
          </cell>
        </row>
        <row r="8593">
          <cell r="A8593" t="str">
            <v>Veracruz_Tecolutla</v>
          </cell>
          <cell r="B8593" t="str">
            <v>ILD</v>
          </cell>
          <cell r="E8593">
            <v>10355649.180000002</v>
          </cell>
          <cell r="H8593" t="str">
            <v>3-2024</v>
          </cell>
        </row>
        <row r="8594">
          <cell r="A8594" t="str">
            <v>Veracruz_Tecolutla</v>
          </cell>
          <cell r="B8594" t="str">
            <v>IV</v>
          </cell>
          <cell r="E8594">
            <v>0</v>
          </cell>
          <cell r="H8594" t="str">
            <v>3-2024</v>
          </cell>
        </row>
        <row r="8595">
          <cell r="A8595" t="str">
            <v>Veracruz_Tecolutla</v>
          </cell>
          <cell r="B8595" t="str">
            <v>TE</v>
          </cell>
          <cell r="E8595">
            <v>27683417.59</v>
          </cell>
          <cell r="H8595" t="str">
            <v>3-2024</v>
          </cell>
        </row>
        <row r="8596">
          <cell r="A8596" t="str">
            <v>Veracruz_Tecolutla</v>
          </cell>
          <cell r="B8596" t="str">
            <v>Activo</v>
          </cell>
          <cell r="E8596">
            <v>13483627.210000001</v>
          </cell>
          <cell r="H8596" t="str">
            <v>3-2024</v>
          </cell>
        </row>
        <row r="8597">
          <cell r="A8597" t="str">
            <v>Veracruz_Tehuipango</v>
          </cell>
          <cell r="B8597" t="str">
            <v>Pasivo</v>
          </cell>
          <cell r="E8597">
            <v>5411.91</v>
          </cell>
          <cell r="H8597" t="str">
            <v>3-2024</v>
          </cell>
        </row>
        <row r="8598">
          <cell r="A8598" t="str">
            <v>Veracruz_Tehuipango</v>
          </cell>
          <cell r="B8598" t="str">
            <v>ILD</v>
          </cell>
          <cell r="E8598">
            <v>13554230.640000001</v>
          </cell>
          <cell r="H8598" t="str">
            <v>3-2024</v>
          </cell>
        </row>
        <row r="8599">
          <cell r="A8599" t="str">
            <v>Veracruz_Tehuipango</v>
          </cell>
          <cell r="B8599" t="str">
            <v>IV</v>
          </cell>
          <cell r="E8599">
            <v>0</v>
          </cell>
          <cell r="H8599" t="str">
            <v>3-2024</v>
          </cell>
        </row>
        <row r="8600">
          <cell r="A8600" t="str">
            <v>Veracruz_Tehuipango</v>
          </cell>
          <cell r="B8600" t="str">
            <v>TE</v>
          </cell>
          <cell r="E8600">
            <v>53102065.890000001</v>
          </cell>
          <cell r="H8600" t="str">
            <v>3-2024</v>
          </cell>
        </row>
        <row r="8601">
          <cell r="A8601" t="str">
            <v>Veracruz_Tehuipango</v>
          </cell>
          <cell r="B8601" t="str">
            <v>Activo</v>
          </cell>
          <cell r="E8601">
            <v>19684317.059999999</v>
          </cell>
          <cell r="H8601" t="str">
            <v>3-2024</v>
          </cell>
        </row>
        <row r="8602">
          <cell r="A8602" t="str">
            <v>Veracruz_Tempoal</v>
          </cell>
          <cell r="B8602" t="str">
            <v>Pasivo</v>
          </cell>
          <cell r="E8602">
            <v>13443.539999999999</v>
          </cell>
          <cell r="H8602" t="str">
            <v>3-2024</v>
          </cell>
        </row>
        <row r="8603">
          <cell r="A8603" t="str">
            <v>Veracruz_Tempoal</v>
          </cell>
          <cell r="B8603" t="str">
            <v>ILD</v>
          </cell>
          <cell r="E8603">
            <v>18869762.109999999</v>
          </cell>
          <cell r="H8603" t="str">
            <v>3-2024</v>
          </cell>
        </row>
        <row r="8604">
          <cell r="A8604" t="str">
            <v>Veracruz_Tempoal</v>
          </cell>
          <cell r="B8604" t="str">
            <v>IV</v>
          </cell>
          <cell r="E8604">
            <v>0</v>
          </cell>
          <cell r="H8604" t="str">
            <v>3-2024</v>
          </cell>
        </row>
        <row r="8605">
          <cell r="A8605" t="str">
            <v>Veracruz_Tempoal</v>
          </cell>
          <cell r="B8605" t="str">
            <v>TE</v>
          </cell>
          <cell r="E8605">
            <v>30400800.240000002</v>
          </cell>
          <cell r="H8605" t="str">
            <v>3-2024</v>
          </cell>
        </row>
        <row r="8606">
          <cell r="A8606" t="str">
            <v>Veracruz_Tempoal</v>
          </cell>
          <cell r="B8606" t="str">
            <v>Activo</v>
          </cell>
          <cell r="E8606">
            <v>22880164.050000001</v>
          </cell>
          <cell r="H8606" t="str">
            <v>3-2024</v>
          </cell>
        </row>
        <row r="8607">
          <cell r="A8607" t="str">
            <v>Veracruz_Tenampa</v>
          </cell>
          <cell r="B8607" t="str">
            <v>Pasivo</v>
          </cell>
          <cell r="E8607">
            <v>0</v>
          </cell>
          <cell r="H8607" t="str">
            <v>3-2024</v>
          </cell>
        </row>
        <row r="8608">
          <cell r="A8608" t="str">
            <v>Veracruz_Tenampa</v>
          </cell>
          <cell r="B8608" t="str">
            <v>ILD</v>
          </cell>
          <cell r="E8608">
            <v>4935918.8600000003</v>
          </cell>
          <cell r="H8608" t="str">
            <v>3-2024</v>
          </cell>
        </row>
        <row r="8609">
          <cell r="A8609" t="str">
            <v>Veracruz_Tenampa</v>
          </cell>
          <cell r="B8609" t="str">
            <v>IV</v>
          </cell>
          <cell r="E8609">
            <v>0</v>
          </cell>
          <cell r="H8609" t="str">
            <v>3-2024</v>
          </cell>
        </row>
        <row r="8610">
          <cell r="A8610" t="str">
            <v>Veracruz_Tenampa</v>
          </cell>
          <cell r="B8610" t="str">
            <v>TE</v>
          </cell>
          <cell r="E8610">
            <v>8556217.9800000004</v>
          </cell>
          <cell r="H8610" t="str">
            <v>3-2024</v>
          </cell>
        </row>
        <row r="8611">
          <cell r="A8611" t="str">
            <v>Veracruz_Tenampa</v>
          </cell>
          <cell r="B8611" t="str">
            <v>Activo</v>
          </cell>
          <cell r="E8611">
            <v>6071892.2699999996</v>
          </cell>
          <cell r="H8611" t="str">
            <v>3-2024</v>
          </cell>
        </row>
        <row r="8612">
          <cell r="A8612" t="str">
            <v>Veracruz_Tenochtitlán</v>
          </cell>
          <cell r="B8612" t="str">
            <v>Pasivo</v>
          </cell>
          <cell r="E8612">
            <v>583688.56999999995</v>
          </cell>
          <cell r="H8612" t="str">
            <v>3-2024</v>
          </cell>
        </row>
        <row r="8613">
          <cell r="A8613" t="str">
            <v>Veracruz_Tenochtitlán</v>
          </cell>
          <cell r="B8613" t="str">
            <v>ILD</v>
          </cell>
          <cell r="E8613">
            <v>5626418.1399999997</v>
          </cell>
          <cell r="H8613" t="str">
            <v>3-2024</v>
          </cell>
        </row>
        <row r="8614">
          <cell r="A8614" t="str">
            <v>Veracruz_Tenochtitlán</v>
          </cell>
          <cell r="B8614" t="str">
            <v>IV</v>
          </cell>
          <cell r="E8614">
            <v>0</v>
          </cell>
          <cell r="H8614" t="str">
            <v>3-2024</v>
          </cell>
        </row>
        <row r="8615">
          <cell r="A8615" t="str">
            <v>Veracruz_Tenochtitlán</v>
          </cell>
          <cell r="B8615" t="str">
            <v>TE</v>
          </cell>
          <cell r="E8615">
            <v>8507537.9600000009</v>
          </cell>
          <cell r="H8615" t="str">
            <v>3-2024</v>
          </cell>
        </row>
        <row r="8616">
          <cell r="A8616" t="str">
            <v>Veracruz_Tenochtitlán</v>
          </cell>
          <cell r="B8616" t="str">
            <v>Activo</v>
          </cell>
          <cell r="E8616">
            <v>3377785.87</v>
          </cell>
          <cell r="H8616" t="str">
            <v>3-2024</v>
          </cell>
        </row>
        <row r="8617">
          <cell r="A8617" t="str">
            <v>Veracruz_Teocelo</v>
          </cell>
          <cell r="B8617" t="str">
            <v>Pasivo</v>
          </cell>
          <cell r="E8617">
            <v>683460.45</v>
          </cell>
          <cell r="H8617" t="str">
            <v>3-2024</v>
          </cell>
        </row>
        <row r="8618">
          <cell r="A8618" t="str">
            <v>Veracruz_Teocelo</v>
          </cell>
          <cell r="B8618" t="str">
            <v>ILD</v>
          </cell>
          <cell r="E8618">
            <v>10671464.199999999</v>
          </cell>
          <cell r="H8618" t="str">
            <v>3-2024</v>
          </cell>
        </row>
        <row r="8619">
          <cell r="A8619" t="str">
            <v>Veracruz_Teocelo</v>
          </cell>
          <cell r="B8619" t="str">
            <v>IV</v>
          </cell>
          <cell r="E8619">
            <v>0</v>
          </cell>
          <cell r="H8619" t="str">
            <v>3-2024</v>
          </cell>
        </row>
        <row r="8620">
          <cell r="A8620" t="str">
            <v>Veracruz_Teocelo</v>
          </cell>
          <cell r="B8620" t="str">
            <v>TE</v>
          </cell>
          <cell r="E8620">
            <v>12303876.109999999</v>
          </cell>
          <cell r="H8620" t="str">
            <v>3-2024</v>
          </cell>
        </row>
        <row r="8621">
          <cell r="A8621" t="str">
            <v>Veracruz_Teocelo</v>
          </cell>
          <cell r="B8621" t="str">
            <v>Activo</v>
          </cell>
          <cell r="E8621">
            <v>8349102.4900000002</v>
          </cell>
          <cell r="H8621" t="str">
            <v>3-2024</v>
          </cell>
        </row>
        <row r="8622">
          <cell r="A8622" t="str">
            <v>Veracruz_Tepatlaxco</v>
          </cell>
          <cell r="B8622" t="str">
            <v>Pasivo</v>
          </cell>
          <cell r="E8622">
            <v>0</v>
          </cell>
          <cell r="H8622" t="str">
            <v>3-2024</v>
          </cell>
        </row>
        <row r="8623">
          <cell r="A8623" t="str">
            <v>Veracruz_Tepatlaxco</v>
          </cell>
          <cell r="B8623" t="str">
            <v>ILD</v>
          </cell>
          <cell r="E8623">
            <v>6624937.1400000006</v>
          </cell>
          <cell r="H8623" t="str">
            <v>3-2024</v>
          </cell>
        </row>
        <row r="8624">
          <cell r="A8624" t="str">
            <v>Veracruz_Tepatlaxco</v>
          </cell>
          <cell r="B8624" t="str">
            <v>IV</v>
          </cell>
          <cell r="E8624">
            <v>0</v>
          </cell>
          <cell r="H8624" t="str">
            <v>3-2024</v>
          </cell>
        </row>
        <row r="8625">
          <cell r="A8625" t="str">
            <v>Veracruz_Tepatlaxco</v>
          </cell>
          <cell r="B8625" t="str">
            <v>TE</v>
          </cell>
          <cell r="E8625">
            <v>8628830.8599999994</v>
          </cell>
          <cell r="H8625" t="str">
            <v>3-2024</v>
          </cell>
        </row>
        <row r="8626">
          <cell r="A8626" t="str">
            <v>Veracruz_Tepatlaxco</v>
          </cell>
          <cell r="B8626" t="str">
            <v>Activo</v>
          </cell>
          <cell r="E8626">
            <v>9122011.3499999996</v>
          </cell>
          <cell r="H8626" t="str">
            <v>3-2024</v>
          </cell>
        </row>
        <row r="8627">
          <cell r="A8627" t="str">
            <v>Veracruz_Tepetlán</v>
          </cell>
          <cell r="B8627" t="str">
            <v>Pasivo</v>
          </cell>
          <cell r="E8627">
            <v>2103813.84</v>
          </cell>
          <cell r="H8627" t="str">
            <v>3-2024</v>
          </cell>
        </row>
        <row r="8628">
          <cell r="A8628" t="str">
            <v>Veracruz_Tepetlán</v>
          </cell>
          <cell r="B8628" t="str">
            <v>ILD</v>
          </cell>
          <cell r="E8628">
            <v>5424848.7400000021</v>
          </cell>
          <cell r="H8628" t="str">
            <v>3-2024</v>
          </cell>
        </row>
        <row r="8629">
          <cell r="A8629" t="str">
            <v>Veracruz_Tepetlán</v>
          </cell>
          <cell r="B8629" t="str">
            <v>IV</v>
          </cell>
          <cell r="E8629">
            <v>0</v>
          </cell>
          <cell r="H8629" t="str">
            <v>3-2024</v>
          </cell>
        </row>
        <row r="8630">
          <cell r="A8630" t="str">
            <v>Veracruz_Tepetlán</v>
          </cell>
          <cell r="B8630" t="str">
            <v>TE</v>
          </cell>
          <cell r="E8630">
            <v>11139990.289999999</v>
          </cell>
          <cell r="H8630" t="str">
            <v>3-2024</v>
          </cell>
        </row>
        <row r="8631">
          <cell r="A8631" t="str">
            <v>Veracruz_Tepetlán</v>
          </cell>
          <cell r="B8631" t="str">
            <v>Activo</v>
          </cell>
          <cell r="E8631">
            <v>3280749.35</v>
          </cell>
          <cell r="H8631" t="str">
            <v>3-2024</v>
          </cell>
        </row>
        <row r="8632">
          <cell r="A8632" t="str">
            <v>Veracruz_Tepetzintla</v>
          </cell>
          <cell r="B8632" t="str">
            <v>Pasivo</v>
          </cell>
          <cell r="E8632">
            <v>0</v>
          </cell>
          <cell r="H8632" t="str">
            <v>3-2024</v>
          </cell>
        </row>
        <row r="8633">
          <cell r="A8633" t="str">
            <v>Veracruz_Tepetzintla</v>
          </cell>
          <cell r="B8633" t="str">
            <v>ILD</v>
          </cell>
          <cell r="E8633">
            <v>7505348.1800000016</v>
          </cell>
          <cell r="H8633" t="str">
            <v>3-2024</v>
          </cell>
        </row>
        <row r="8634">
          <cell r="A8634" t="str">
            <v>Veracruz_Tepetzintla</v>
          </cell>
          <cell r="B8634" t="str">
            <v>IV</v>
          </cell>
          <cell r="E8634">
            <v>0</v>
          </cell>
          <cell r="H8634" t="str">
            <v>3-2024</v>
          </cell>
        </row>
        <row r="8635">
          <cell r="A8635" t="str">
            <v>Veracruz_Tepetzintla</v>
          </cell>
          <cell r="B8635" t="str">
            <v>TE</v>
          </cell>
          <cell r="E8635">
            <v>19528962.420000002</v>
          </cell>
          <cell r="H8635" t="str">
            <v>3-2024</v>
          </cell>
        </row>
        <row r="8636">
          <cell r="A8636" t="str">
            <v>Veracruz_Tepetzintla</v>
          </cell>
          <cell r="B8636" t="str">
            <v>Activo</v>
          </cell>
          <cell r="E8636">
            <v>14723251.52</v>
          </cell>
          <cell r="H8636" t="str">
            <v>3-2024</v>
          </cell>
        </row>
        <row r="8637">
          <cell r="A8637" t="str">
            <v>Veracruz_Tequila</v>
          </cell>
          <cell r="B8637" t="str">
            <v>Pasivo</v>
          </cell>
          <cell r="E8637">
            <v>1484499.61</v>
          </cell>
          <cell r="H8637" t="str">
            <v>3-2024</v>
          </cell>
        </row>
        <row r="8638">
          <cell r="A8638" t="str">
            <v>Veracruz_Tequila</v>
          </cell>
          <cell r="B8638" t="str">
            <v>ILD</v>
          </cell>
          <cell r="E8638">
            <v>8510086.5399999991</v>
          </cell>
          <cell r="H8638" t="str">
            <v>3-2024</v>
          </cell>
        </row>
        <row r="8639">
          <cell r="A8639" t="str">
            <v>Veracruz_Tequila</v>
          </cell>
          <cell r="B8639" t="str">
            <v>IV</v>
          </cell>
          <cell r="E8639">
            <v>0</v>
          </cell>
          <cell r="H8639" t="str">
            <v>3-2024</v>
          </cell>
        </row>
        <row r="8640">
          <cell r="A8640" t="str">
            <v>Veracruz_Tequila</v>
          </cell>
          <cell r="B8640" t="str">
            <v>TE</v>
          </cell>
          <cell r="E8640">
            <v>25626917.73</v>
          </cell>
          <cell r="H8640" t="str">
            <v>3-2024</v>
          </cell>
        </row>
        <row r="8641">
          <cell r="A8641" t="str">
            <v>Veracruz_Tequila</v>
          </cell>
          <cell r="B8641" t="str">
            <v>Activo</v>
          </cell>
          <cell r="E8641">
            <v>20004728.350000001</v>
          </cell>
          <cell r="H8641" t="str">
            <v>3-2024</v>
          </cell>
        </row>
        <row r="8642">
          <cell r="A8642" t="str">
            <v>Veracruz_Texcatepec</v>
          </cell>
          <cell r="B8642" t="str">
            <v>Pasivo</v>
          </cell>
          <cell r="E8642">
            <v>2484776.15</v>
          </cell>
          <cell r="H8642" t="str">
            <v>3-2024</v>
          </cell>
        </row>
        <row r="8643">
          <cell r="A8643" t="str">
            <v>Veracruz_Texcatepec</v>
          </cell>
          <cell r="B8643" t="str">
            <v>ILD</v>
          </cell>
          <cell r="E8643">
            <v>8018248.1800000006</v>
          </cell>
          <cell r="H8643" t="str">
            <v>3-2024</v>
          </cell>
        </row>
        <row r="8644">
          <cell r="A8644" t="str">
            <v>Veracruz_Texcatepec</v>
          </cell>
          <cell r="B8644" t="str">
            <v>IV</v>
          </cell>
          <cell r="E8644">
            <v>0</v>
          </cell>
          <cell r="H8644" t="str">
            <v>3-2024</v>
          </cell>
        </row>
        <row r="8645">
          <cell r="A8645" t="str">
            <v>Veracruz_Texcatepec</v>
          </cell>
          <cell r="B8645" t="str">
            <v>TE</v>
          </cell>
          <cell r="E8645">
            <v>21686509.100000001</v>
          </cell>
          <cell r="H8645" t="str">
            <v>3-2024</v>
          </cell>
        </row>
        <row r="8646">
          <cell r="A8646" t="str">
            <v>Veracruz_Texcatepec</v>
          </cell>
          <cell r="B8646" t="str">
            <v>Activo</v>
          </cell>
          <cell r="E8646">
            <v>34938526.289999999</v>
          </cell>
          <cell r="H8646" t="str">
            <v>3-2024</v>
          </cell>
        </row>
        <row r="8647">
          <cell r="A8647" t="str">
            <v>Veracruz_Texhuacán</v>
          </cell>
          <cell r="B8647" t="str">
            <v>Pasivo</v>
          </cell>
          <cell r="E8647">
            <v>88004.63</v>
          </cell>
          <cell r="H8647" t="str">
            <v>3-2024</v>
          </cell>
        </row>
        <row r="8648">
          <cell r="A8648" t="str">
            <v>Veracruz_Texhuacán</v>
          </cell>
          <cell r="B8648" t="str">
            <v>ILD</v>
          </cell>
          <cell r="E8648">
            <v>5448299.2100000009</v>
          </cell>
          <cell r="H8648" t="str">
            <v>3-2024</v>
          </cell>
        </row>
        <row r="8649">
          <cell r="A8649" t="str">
            <v>Veracruz_Texhuacán</v>
          </cell>
          <cell r="B8649" t="str">
            <v>IV</v>
          </cell>
          <cell r="E8649">
            <v>0</v>
          </cell>
          <cell r="H8649" t="str">
            <v>3-2024</v>
          </cell>
        </row>
        <row r="8650">
          <cell r="A8650" t="str">
            <v>Veracruz_Texhuacán</v>
          </cell>
          <cell r="B8650" t="str">
            <v>TE</v>
          </cell>
          <cell r="E8650">
            <v>7789588.4500000002</v>
          </cell>
          <cell r="H8650" t="str">
            <v>3-2024</v>
          </cell>
        </row>
        <row r="8651">
          <cell r="A8651" t="str">
            <v>Veracruz_Texhuacán</v>
          </cell>
          <cell r="B8651" t="str">
            <v>Activo</v>
          </cell>
          <cell r="E8651">
            <v>15052295.859999999</v>
          </cell>
          <cell r="H8651" t="str">
            <v>3-2024</v>
          </cell>
        </row>
        <row r="8652">
          <cell r="A8652" t="str">
            <v>Veracruz_Texistepec</v>
          </cell>
          <cell r="B8652" t="str">
            <v>Pasivo</v>
          </cell>
          <cell r="E8652">
            <v>518389.92</v>
          </cell>
          <cell r="H8652" t="str">
            <v>3-2024</v>
          </cell>
        </row>
        <row r="8653">
          <cell r="A8653" t="str">
            <v>Veracruz_Texistepec</v>
          </cell>
          <cell r="B8653" t="str">
            <v>ILD</v>
          </cell>
          <cell r="E8653">
            <v>12558993.020000001</v>
          </cell>
          <cell r="H8653" t="str">
            <v>3-2024</v>
          </cell>
        </row>
        <row r="8654">
          <cell r="A8654" t="str">
            <v>Veracruz_Texistepec</v>
          </cell>
          <cell r="B8654" t="str">
            <v>IV</v>
          </cell>
          <cell r="E8654">
            <v>0</v>
          </cell>
          <cell r="H8654" t="str">
            <v>3-2024</v>
          </cell>
        </row>
        <row r="8655">
          <cell r="A8655" t="str">
            <v>Veracruz_Texistepec</v>
          </cell>
          <cell r="B8655" t="str">
            <v>TE</v>
          </cell>
          <cell r="E8655">
            <v>17149802.640000001</v>
          </cell>
          <cell r="H8655" t="str">
            <v>3-2024</v>
          </cell>
        </row>
        <row r="8656">
          <cell r="A8656" t="str">
            <v>Veracruz_Texistepec</v>
          </cell>
          <cell r="B8656" t="str">
            <v>Activo</v>
          </cell>
          <cell r="E8656">
            <v>12159914.76</v>
          </cell>
          <cell r="H8656" t="str">
            <v>3-2024</v>
          </cell>
        </row>
        <row r="8657">
          <cell r="A8657" t="str">
            <v>Veracruz_Tezonapa</v>
          </cell>
          <cell r="B8657" t="str">
            <v>Pasivo</v>
          </cell>
          <cell r="E8657">
            <v>-21945</v>
          </cell>
          <cell r="H8657" t="str">
            <v>3-2024</v>
          </cell>
        </row>
        <row r="8658">
          <cell r="A8658" t="str">
            <v>Veracruz_Tezonapa</v>
          </cell>
          <cell r="B8658" t="str">
            <v>ILD</v>
          </cell>
          <cell r="E8658">
            <v>20256872.219999995</v>
          </cell>
          <cell r="H8658" t="str">
            <v>3-2024</v>
          </cell>
        </row>
        <row r="8659">
          <cell r="A8659" t="str">
            <v>Veracruz_Tezonapa</v>
          </cell>
          <cell r="B8659" t="str">
            <v>IV</v>
          </cell>
          <cell r="E8659">
            <v>0</v>
          </cell>
          <cell r="H8659" t="str">
            <v>3-2024</v>
          </cell>
        </row>
        <row r="8660">
          <cell r="A8660" t="str">
            <v>Veracruz_Tezonapa</v>
          </cell>
          <cell r="B8660" t="str">
            <v>TE</v>
          </cell>
          <cell r="E8660">
            <v>63535959.18</v>
          </cell>
          <cell r="H8660" t="str">
            <v>3-2024</v>
          </cell>
        </row>
        <row r="8661">
          <cell r="A8661" t="str">
            <v>Veracruz_Tezonapa</v>
          </cell>
          <cell r="B8661" t="str">
            <v>Activo</v>
          </cell>
          <cell r="E8661">
            <v>33744556.199999996</v>
          </cell>
          <cell r="H8661" t="str">
            <v>3-2024</v>
          </cell>
        </row>
        <row r="8662">
          <cell r="A8662" t="str">
            <v>Veracruz_Tierra Blanca</v>
          </cell>
          <cell r="B8662" t="str">
            <v>Pasivo</v>
          </cell>
          <cell r="E8662">
            <v>13342997.15</v>
          </cell>
          <cell r="H8662" t="str">
            <v>3-2024</v>
          </cell>
        </row>
        <row r="8663">
          <cell r="A8663" t="str">
            <v>Veracruz_Tierra Blanca</v>
          </cell>
          <cell r="B8663" t="str">
            <v>ILD</v>
          </cell>
          <cell r="E8663">
            <v>75384198.969999984</v>
          </cell>
          <cell r="H8663" t="str">
            <v>3-2024</v>
          </cell>
        </row>
        <row r="8664">
          <cell r="A8664" t="str">
            <v>Veracruz_Tierra Blanca</v>
          </cell>
          <cell r="B8664" t="str">
            <v>IV</v>
          </cell>
          <cell r="E8664">
            <v>0</v>
          </cell>
          <cell r="H8664" t="str">
            <v>3-2024</v>
          </cell>
        </row>
        <row r="8665">
          <cell r="A8665" t="str">
            <v>Veracruz_Tierra Blanca</v>
          </cell>
          <cell r="B8665" t="str">
            <v>TE</v>
          </cell>
          <cell r="E8665">
            <v>77914038.349999994</v>
          </cell>
          <cell r="H8665" t="str">
            <v>3-2024</v>
          </cell>
        </row>
        <row r="8666">
          <cell r="A8666" t="str">
            <v>Veracruz_Tierra Blanca</v>
          </cell>
          <cell r="B8666" t="str">
            <v>Activo</v>
          </cell>
          <cell r="E8666">
            <v>82329105.879999995</v>
          </cell>
          <cell r="H8666" t="str">
            <v>3-2024</v>
          </cell>
        </row>
        <row r="8667">
          <cell r="A8667" t="str">
            <v>Veracruz_Tihuatlán</v>
          </cell>
          <cell r="B8667" t="str">
            <v>Pasivo</v>
          </cell>
          <cell r="E8667">
            <v>162948.1</v>
          </cell>
          <cell r="H8667" t="str">
            <v>3-2024</v>
          </cell>
        </row>
        <row r="8668">
          <cell r="A8668" t="str">
            <v>Veracruz_Tihuatlán</v>
          </cell>
          <cell r="B8668" t="str">
            <v>ILD</v>
          </cell>
          <cell r="E8668">
            <v>30252027.639999997</v>
          </cell>
          <cell r="H8668" t="str">
            <v>3-2024</v>
          </cell>
        </row>
        <row r="8669">
          <cell r="A8669" t="str">
            <v>Veracruz_Tihuatlán</v>
          </cell>
          <cell r="B8669" t="str">
            <v>IV</v>
          </cell>
          <cell r="E8669">
            <v>0</v>
          </cell>
          <cell r="H8669" t="str">
            <v>3-2024</v>
          </cell>
        </row>
        <row r="8670">
          <cell r="A8670" t="str">
            <v>Veracruz_Tihuatlán</v>
          </cell>
          <cell r="B8670" t="str">
            <v>TE</v>
          </cell>
          <cell r="E8670">
            <v>89354461.239999995</v>
          </cell>
          <cell r="H8670" t="str">
            <v>3-2024</v>
          </cell>
        </row>
        <row r="8671">
          <cell r="A8671" t="str">
            <v>Veracruz_Tihuatlán</v>
          </cell>
          <cell r="B8671" t="str">
            <v>Activo</v>
          </cell>
          <cell r="E8671">
            <v>105959564.45</v>
          </cell>
          <cell r="H8671" t="str">
            <v>3-2024</v>
          </cell>
        </row>
        <row r="8672">
          <cell r="A8672" t="str">
            <v>Veracruz_Tlachichilco</v>
          </cell>
          <cell r="B8672" t="str">
            <v>Pasivo</v>
          </cell>
          <cell r="E8672">
            <v>219923.65</v>
          </cell>
          <cell r="H8672" t="str">
            <v>3-2024</v>
          </cell>
        </row>
        <row r="8673">
          <cell r="A8673" t="str">
            <v>Veracruz_Tlachichilco</v>
          </cell>
          <cell r="B8673" t="str">
            <v>ILD</v>
          </cell>
          <cell r="E8673">
            <v>7083292.1799999997</v>
          </cell>
          <cell r="H8673" t="str">
            <v>3-2024</v>
          </cell>
        </row>
        <row r="8674">
          <cell r="A8674" t="str">
            <v>Veracruz_Tlachichilco</v>
          </cell>
          <cell r="B8674" t="str">
            <v>IV</v>
          </cell>
          <cell r="E8674">
            <v>0</v>
          </cell>
          <cell r="H8674" t="str">
            <v>3-2024</v>
          </cell>
        </row>
        <row r="8675">
          <cell r="A8675" t="str">
            <v>Veracruz_Tlachichilco</v>
          </cell>
          <cell r="B8675" t="str">
            <v>TE</v>
          </cell>
          <cell r="E8675">
            <v>19380836.539999999</v>
          </cell>
          <cell r="H8675" t="str">
            <v>3-2024</v>
          </cell>
        </row>
        <row r="8676">
          <cell r="A8676" t="str">
            <v>Veracruz_Tlachichilco</v>
          </cell>
          <cell r="B8676" t="str">
            <v>Activo</v>
          </cell>
          <cell r="E8676">
            <v>34915546.609999999</v>
          </cell>
          <cell r="H8676" t="str">
            <v>3-2024</v>
          </cell>
        </row>
        <row r="8677">
          <cell r="A8677" t="str">
            <v>Veracruz_Tlacojalpan</v>
          </cell>
          <cell r="B8677" t="str">
            <v>Pasivo</v>
          </cell>
          <cell r="E8677">
            <v>93824.33</v>
          </cell>
          <cell r="H8677" t="str">
            <v>3-2024</v>
          </cell>
        </row>
        <row r="8678">
          <cell r="A8678" t="str">
            <v>Veracruz_Tlacojalpan</v>
          </cell>
          <cell r="B8678" t="str">
            <v>ILD</v>
          </cell>
          <cell r="E8678">
            <v>5943904.3600000013</v>
          </cell>
          <cell r="H8678" t="str">
            <v>3-2024</v>
          </cell>
        </row>
        <row r="8679">
          <cell r="A8679" t="str">
            <v>Veracruz_Tlacojalpan</v>
          </cell>
          <cell r="B8679" t="str">
            <v>IV</v>
          </cell>
          <cell r="E8679">
            <v>0</v>
          </cell>
          <cell r="H8679" t="str">
            <v>3-2024</v>
          </cell>
        </row>
        <row r="8680">
          <cell r="A8680" t="str">
            <v>Veracruz_Tlacojalpan</v>
          </cell>
          <cell r="B8680" t="str">
            <v>TE</v>
          </cell>
          <cell r="E8680">
            <v>7343531.9800000004</v>
          </cell>
          <cell r="H8680" t="str">
            <v>3-2024</v>
          </cell>
        </row>
        <row r="8681">
          <cell r="A8681" t="str">
            <v>Veracruz_Tlacojalpan</v>
          </cell>
          <cell r="B8681" t="str">
            <v>Activo</v>
          </cell>
          <cell r="E8681">
            <v>12932127.899999999</v>
          </cell>
          <cell r="H8681" t="str">
            <v>3-2024</v>
          </cell>
        </row>
        <row r="8682">
          <cell r="A8682" t="str">
            <v>Veracruz_Tlacolulan</v>
          </cell>
          <cell r="B8682" t="str">
            <v>Pasivo</v>
          </cell>
          <cell r="E8682">
            <v>472355.33</v>
          </cell>
          <cell r="H8682" t="str">
            <v>3-2024</v>
          </cell>
        </row>
        <row r="8683">
          <cell r="A8683" t="str">
            <v>Veracruz_Tlacolulan</v>
          </cell>
          <cell r="B8683" t="str">
            <v>ILD</v>
          </cell>
          <cell r="E8683">
            <v>6015498.8600000003</v>
          </cell>
          <cell r="H8683" t="str">
            <v>3-2024</v>
          </cell>
        </row>
        <row r="8684">
          <cell r="A8684" t="str">
            <v>Veracruz_Tlacolulan</v>
          </cell>
          <cell r="B8684" t="str">
            <v>IV</v>
          </cell>
          <cell r="E8684">
            <v>0</v>
          </cell>
          <cell r="H8684" t="str">
            <v>3-2024</v>
          </cell>
        </row>
        <row r="8685">
          <cell r="A8685" t="str">
            <v>Veracruz_Tlacolulan</v>
          </cell>
          <cell r="B8685" t="str">
            <v>TE</v>
          </cell>
          <cell r="E8685">
            <v>11149009.09</v>
          </cell>
          <cell r="H8685" t="str">
            <v>3-2024</v>
          </cell>
        </row>
        <row r="8686">
          <cell r="A8686" t="str">
            <v>Veracruz_Tlacolulan</v>
          </cell>
          <cell r="B8686" t="str">
            <v>Activo</v>
          </cell>
          <cell r="E8686">
            <v>11068089.119999999</v>
          </cell>
          <cell r="H8686" t="str">
            <v>3-2024</v>
          </cell>
        </row>
        <row r="8687">
          <cell r="A8687" t="str">
            <v>Veracruz_Tlacotalpan</v>
          </cell>
          <cell r="B8687" t="str">
            <v>Pasivo</v>
          </cell>
          <cell r="E8687">
            <v>42080.53</v>
          </cell>
          <cell r="H8687" t="str">
            <v>3-2024</v>
          </cell>
        </row>
        <row r="8688">
          <cell r="A8688" t="str">
            <v>Veracruz_Tlacotalpan</v>
          </cell>
          <cell r="B8688" t="str">
            <v>ILD</v>
          </cell>
          <cell r="E8688">
            <v>10287122.149999997</v>
          </cell>
          <cell r="H8688" t="str">
            <v>3-2024</v>
          </cell>
        </row>
        <row r="8689">
          <cell r="A8689" t="str">
            <v>Veracruz_Tlacotalpan</v>
          </cell>
          <cell r="B8689" t="str">
            <v>IV</v>
          </cell>
          <cell r="E8689">
            <v>0</v>
          </cell>
          <cell r="H8689" t="str">
            <v>3-2024</v>
          </cell>
        </row>
        <row r="8690">
          <cell r="A8690" t="str">
            <v>Veracruz_Tlacotalpan</v>
          </cell>
          <cell r="B8690" t="str">
            <v>TE</v>
          </cell>
          <cell r="E8690">
            <v>9656902.5600000005</v>
          </cell>
          <cell r="H8690" t="str">
            <v>3-2024</v>
          </cell>
        </row>
        <row r="8691">
          <cell r="A8691" t="str">
            <v>Veracruz_Tlacotalpan</v>
          </cell>
          <cell r="B8691" t="str">
            <v>Activo</v>
          </cell>
          <cell r="E8691">
            <v>7529309.9900000002</v>
          </cell>
          <cell r="H8691" t="str">
            <v>3-2024</v>
          </cell>
        </row>
        <row r="8692">
          <cell r="A8692" t="str">
            <v>Veracruz_Tlacotepec de Mejía</v>
          </cell>
          <cell r="B8692" t="str">
            <v>Pasivo</v>
          </cell>
          <cell r="E8692">
            <v>323894.77</v>
          </cell>
          <cell r="H8692" t="str">
            <v>3-2024</v>
          </cell>
        </row>
        <row r="8693">
          <cell r="A8693" t="str">
            <v>Veracruz_Tlacotepec de Mejía</v>
          </cell>
          <cell r="B8693" t="str">
            <v>ILD</v>
          </cell>
          <cell r="E8693">
            <v>4715731.3600000003</v>
          </cell>
          <cell r="H8693" t="str">
            <v>3-2024</v>
          </cell>
        </row>
        <row r="8694">
          <cell r="A8694" t="str">
            <v>Veracruz_Tlacotepec de Mejía</v>
          </cell>
          <cell r="B8694" t="str">
            <v>IV</v>
          </cell>
          <cell r="E8694">
            <v>0</v>
          </cell>
          <cell r="H8694" t="str">
            <v>3-2024</v>
          </cell>
        </row>
        <row r="8695">
          <cell r="A8695" t="str">
            <v>Veracruz_Tlacotepec de Mejía</v>
          </cell>
          <cell r="B8695" t="str">
            <v>TE</v>
          </cell>
          <cell r="E8695">
            <v>5739564</v>
          </cell>
          <cell r="H8695" t="str">
            <v>3-2024</v>
          </cell>
        </row>
        <row r="8696">
          <cell r="A8696" t="str">
            <v>Veracruz_Tlacotepec de Mejía</v>
          </cell>
          <cell r="B8696" t="str">
            <v>Activo</v>
          </cell>
          <cell r="E8696">
            <v>4812963.08</v>
          </cell>
          <cell r="H8696" t="str">
            <v>3-2024</v>
          </cell>
        </row>
        <row r="8697">
          <cell r="A8697" t="str">
            <v>Veracruz_Tlalixcoyan</v>
          </cell>
          <cell r="B8697" t="str">
            <v>Pasivo</v>
          </cell>
          <cell r="E8697">
            <v>6095471.8600000003</v>
          </cell>
          <cell r="H8697" t="str">
            <v>3-2024</v>
          </cell>
        </row>
        <row r="8698">
          <cell r="A8698" t="str">
            <v>Veracruz_Tlalixcoyan</v>
          </cell>
          <cell r="B8698" t="str">
            <v>ILD</v>
          </cell>
          <cell r="E8698">
            <v>15056732.73</v>
          </cell>
          <cell r="H8698" t="str">
            <v>3-2024</v>
          </cell>
        </row>
        <row r="8699">
          <cell r="A8699" t="str">
            <v>Veracruz_Tlalixcoyan</v>
          </cell>
          <cell r="B8699" t="str">
            <v>IV</v>
          </cell>
          <cell r="E8699">
            <v>0</v>
          </cell>
          <cell r="H8699" t="str">
            <v>3-2024</v>
          </cell>
        </row>
        <row r="8700">
          <cell r="A8700" t="str">
            <v>Veracruz_Tlalixcoyan</v>
          </cell>
          <cell r="B8700" t="str">
            <v>TE</v>
          </cell>
          <cell r="E8700">
            <v>22779736.770000003</v>
          </cell>
          <cell r="H8700" t="str">
            <v>3-2024</v>
          </cell>
        </row>
        <row r="8701">
          <cell r="A8701" t="str">
            <v>Veracruz_Tlalixcoyan</v>
          </cell>
          <cell r="B8701" t="str">
            <v>Activo</v>
          </cell>
          <cell r="E8701">
            <v>19958394.32</v>
          </cell>
          <cell r="H8701" t="str">
            <v>3-2024</v>
          </cell>
        </row>
        <row r="8702">
          <cell r="A8702" t="str">
            <v>Veracruz_Tlalnelhuayocan</v>
          </cell>
          <cell r="B8702" t="str">
            <v>Pasivo</v>
          </cell>
          <cell r="E8702">
            <v>30000</v>
          </cell>
          <cell r="H8702" t="str">
            <v>3-2024</v>
          </cell>
        </row>
        <row r="8703">
          <cell r="A8703" t="str">
            <v>Veracruz_Tlalnelhuayocan</v>
          </cell>
          <cell r="B8703" t="str">
            <v>ILD</v>
          </cell>
          <cell r="E8703">
            <v>7567601.2500000019</v>
          </cell>
          <cell r="H8703" t="str">
            <v>3-2024</v>
          </cell>
        </row>
        <row r="8704">
          <cell r="A8704" t="str">
            <v>Veracruz_Tlalnelhuayocan</v>
          </cell>
          <cell r="B8704" t="str">
            <v>IV</v>
          </cell>
          <cell r="E8704">
            <v>0</v>
          </cell>
          <cell r="H8704" t="str">
            <v>3-2024</v>
          </cell>
        </row>
        <row r="8705">
          <cell r="A8705" t="str">
            <v>Veracruz_Tlalnelhuayocan</v>
          </cell>
          <cell r="B8705" t="str">
            <v>TE</v>
          </cell>
          <cell r="E8705">
            <v>16000491.439999999</v>
          </cell>
          <cell r="H8705" t="str">
            <v>3-2024</v>
          </cell>
        </row>
        <row r="8706">
          <cell r="A8706" t="str">
            <v>Veracruz_Tlalnelhuayocan</v>
          </cell>
          <cell r="B8706" t="str">
            <v>Activo</v>
          </cell>
          <cell r="E8706">
            <v>13947443.67</v>
          </cell>
          <cell r="H8706" t="str">
            <v>3-2024</v>
          </cell>
        </row>
        <row r="8707">
          <cell r="A8707" t="str">
            <v>Veracruz_Tlaltetela</v>
          </cell>
          <cell r="B8707" t="str">
            <v>Pasivo</v>
          </cell>
          <cell r="E8707">
            <v>331038.93000000005</v>
          </cell>
          <cell r="H8707" t="str">
            <v>3-2024</v>
          </cell>
        </row>
        <row r="8708">
          <cell r="A8708" t="str">
            <v>Veracruz_Tlaltetela</v>
          </cell>
          <cell r="B8708" t="str">
            <v>ILD</v>
          </cell>
          <cell r="E8708">
            <v>6592349.7500000009</v>
          </cell>
          <cell r="H8708" t="str">
            <v>3-2024</v>
          </cell>
        </row>
        <row r="8709">
          <cell r="A8709" t="str">
            <v>Veracruz_Tlaltetela</v>
          </cell>
          <cell r="B8709" t="str">
            <v>IV</v>
          </cell>
          <cell r="E8709">
            <v>0</v>
          </cell>
          <cell r="H8709" t="str">
            <v>3-2024</v>
          </cell>
        </row>
        <row r="8710">
          <cell r="A8710" t="str">
            <v>Veracruz_Tlaltetela</v>
          </cell>
          <cell r="B8710" t="str">
            <v>TE</v>
          </cell>
          <cell r="E8710">
            <v>20655904.710000001</v>
          </cell>
          <cell r="H8710" t="str">
            <v>3-2024</v>
          </cell>
        </row>
        <row r="8711">
          <cell r="A8711" t="str">
            <v>Veracruz_Tlaltetela</v>
          </cell>
          <cell r="B8711" t="str">
            <v>Activo</v>
          </cell>
          <cell r="E8711">
            <v>27860123.240000002</v>
          </cell>
          <cell r="H8711" t="str">
            <v>3-2024</v>
          </cell>
        </row>
        <row r="8712">
          <cell r="A8712" t="str">
            <v>Veracruz_Tlaquilpa</v>
          </cell>
          <cell r="B8712" t="str">
            <v>Pasivo</v>
          </cell>
          <cell r="E8712">
            <v>17438.009999999998</v>
          </cell>
          <cell r="H8712" t="str">
            <v>3-2024</v>
          </cell>
        </row>
        <row r="8713">
          <cell r="A8713" t="str">
            <v>Veracruz_Tlaquilpa</v>
          </cell>
          <cell r="B8713" t="str">
            <v>ILD</v>
          </cell>
          <cell r="E8713">
            <v>10757372.069999998</v>
          </cell>
          <cell r="H8713" t="str">
            <v>3-2024</v>
          </cell>
        </row>
        <row r="8714">
          <cell r="A8714" t="str">
            <v>Veracruz_Tlaquilpa</v>
          </cell>
          <cell r="B8714" t="str">
            <v>IV</v>
          </cell>
          <cell r="E8714">
            <v>0</v>
          </cell>
          <cell r="H8714" t="str">
            <v>3-2024</v>
          </cell>
        </row>
        <row r="8715">
          <cell r="A8715" t="str">
            <v>Veracruz_Tlaquilpa</v>
          </cell>
          <cell r="B8715" t="str">
            <v>TE</v>
          </cell>
          <cell r="E8715">
            <v>13784813.720000001</v>
          </cell>
          <cell r="H8715" t="str">
            <v>3-2024</v>
          </cell>
        </row>
        <row r="8716">
          <cell r="A8716" t="str">
            <v>Veracruz_Tlaquilpa</v>
          </cell>
          <cell r="B8716" t="str">
            <v>Activo</v>
          </cell>
          <cell r="E8716">
            <v>15766441.779999999</v>
          </cell>
          <cell r="H8716" t="str">
            <v>3-2024</v>
          </cell>
        </row>
        <row r="8717">
          <cell r="A8717" t="str">
            <v>Veracruz_Tlilapan</v>
          </cell>
          <cell r="B8717" t="str">
            <v>Pasivo</v>
          </cell>
          <cell r="E8717">
            <v>166033.5</v>
          </cell>
          <cell r="H8717" t="str">
            <v>3-2024</v>
          </cell>
        </row>
        <row r="8718">
          <cell r="A8718" t="str">
            <v>Veracruz_Tlilapan</v>
          </cell>
          <cell r="B8718" t="str">
            <v>ILD</v>
          </cell>
          <cell r="E8718">
            <v>13431539.27</v>
          </cell>
          <cell r="H8718" t="str">
            <v>3-2024</v>
          </cell>
        </row>
        <row r="8719">
          <cell r="A8719" t="str">
            <v>Veracruz_Tlilapan</v>
          </cell>
          <cell r="B8719" t="str">
            <v>IV</v>
          </cell>
          <cell r="E8719">
            <v>0</v>
          </cell>
          <cell r="H8719" t="str">
            <v>3-2024</v>
          </cell>
        </row>
        <row r="8720">
          <cell r="A8720" t="str">
            <v>Veracruz_Tlilapan</v>
          </cell>
          <cell r="B8720" t="str">
            <v>TE</v>
          </cell>
          <cell r="E8720">
            <v>17135324.98</v>
          </cell>
          <cell r="H8720" t="str">
            <v>3-2024</v>
          </cell>
        </row>
        <row r="8721">
          <cell r="A8721" t="str">
            <v>Veracruz_Tlilapan</v>
          </cell>
          <cell r="B8721" t="str">
            <v>Activo</v>
          </cell>
          <cell r="E8721">
            <v>11847682.830000002</v>
          </cell>
          <cell r="H8721" t="str">
            <v>3-2024</v>
          </cell>
        </row>
        <row r="8722">
          <cell r="A8722" t="str">
            <v>Veracruz_Tomatlán</v>
          </cell>
          <cell r="B8722" t="str">
            <v>Pasivo</v>
          </cell>
          <cell r="E8722">
            <v>679.37</v>
          </cell>
          <cell r="H8722" t="str">
            <v>3-2024</v>
          </cell>
        </row>
        <row r="8723">
          <cell r="A8723" t="str">
            <v>Veracruz_Tomatlán</v>
          </cell>
          <cell r="B8723" t="str">
            <v>ILD</v>
          </cell>
          <cell r="E8723">
            <v>7740310.4399999995</v>
          </cell>
          <cell r="H8723" t="str">
            <v>3-2024</v>
          </cell>
        </row>
        <row r="8724">
          <cell r="A8724" t="str">
            <v>Veracruz_Tomatlán</v>
          </cell>
          <cell r="B8724" t="str">
            <v>IV</v>
          </cell>
          <cell r="E8724">
            <v>0</v>
          </cell>
          <cell r="H8724" t="str">
            <v>3-2024</v>
          </cell>
        </row>
        <row r="8725">
          <cell r="A8725" t="str">
            <v>Veracruz_Tomatlán</v>
          </cell>
          <cell r="B8725" t="str">
            <v>TE</v>
          </cell>
          <cell r="E8725">
            <v>7078861.1399999997</v>
          </cell>
          <cell r="H8725" t="str">
            <v>3-2024</v>
          </cell>
        </row>
        <row r="8726">
          <cell r="A8726" t="str">
            <v>Veracruz_Tomatlán</v>
          </cell>
          <cell r="B8726" t="str">
            <v>Activo</v>
          </cell>
          <cell r="E8726">
            <v>4226615.09</v>
          </cell>
          <cell r="H8726" t="str">
            <v>3-2024</v>
          </cell>
        </row>
        <row r="8727">
          <cell r="A8727" t="str">
            <v>Veracruz_Tonayán</v>
          </cell>
          <cell r="B8727" t="str">
            <v>Pasivo</v>
          </cell>
          <cell r="E8727">
            <v>0</v>
          </cell>
          <cell r="H8727" t="str">
            <v>3-2024</v>
          </cell>
        </row>
        <row r="8728">
          <cell r="A8728" t="str">
            <v>Veracruz_Tonayán</v>
          </cell>
          <cell r="B8728" t="str">
            <v>ILD</v>
          </cell>
          <cell r="E8728">
            <v>6049178.8699999992</v>
          </cell>
          <cell r="H8728" t="str">
            <v>3-2024</v>
          </cell>
        </row>
        <row r="8729">
          <cell r="A8729" t="str">
            <v>Veracruz_Tonayán</v>
          </cell>
          <cell r="B8729" t="str">
            <v>IV</v>
          </cell>
          <cell r="E8729">
            <v>0</v>
          </cell>
          <cell r="H8729" t="str">
            <v>3-2024</v>
          </cell>
        </row>
        <row r="8730">
          <cell r="A8730" t="str">
            <v>Veracruz_Tonayán</v>
          </cell>
          <cell r="B8730" t="str">
            <v>TE</v>
          </cell>
          <cell r="E8730">
            <v>8478492.7200000007</v>
          </cell>
          <cell r="H8730" t="str">
            <v>3-2024</v>
          </cell>
        </row>
        <row r="8731">
          <cell r="A8731" t="str">
            <v>Veracruz_Tonayán</v>
          </cell>
          <cell r="B8731" t="str">
            <v>Activo</v>
          </cell>
          <cell r="E8731">
            <v>6951102.0600000005</v>
          </cell>
          <cell r="H8731" t="str">
            <v>3-2024</v>
          </cell>
        </row>
        <row r="8732">
          <cell r="A8732" t="str">
            <v>Veracruz_Totutla</v>
          </cell>
          <cell r="B8732" t="str">
            <v>Pasivo</v>
          </cell>
          <cell r="E8732">
            <v>326</v>
          </cell>
          <cell r="H8732" t="str">
            <v>3-2024</v>
          </cell>
        </row>
        <row r="8733">
          <cell r="A8733" t="str">
            <v>Veracruz_Totutla</v>
          </cell>
          <cell r="B8733" t="str">
            <v>ILD</v>
          </cell>
          <cell r="E8733">
            <v>17928480.919999994</v>
          </cell>
          <cell r="H8733" t="str">
            <v>3-2024</v>
          </cell>
        </row>
        <row r="8734">
          <cell r="A8734" t="str">
            <v>Veracruz_Totutla</v>
          </cell>
          <cell r="B8734" t="str">
            <v>IV</v>
          </cell>
          <cell r="E8734">
            <v>0</v>
          </cell>
          <cell r="H8734" t="str">
            <v>3-2024</v>
          </cell>
        </row>
        <row r="8735">
          <cell r="A8735" t="str">
            <v>Veracruz_Totutla</v>
          </cell>
          <cell r="B8735" t="str">
            <v>TE</v>
          </cell>
          <cell r="E8735">
            <v>31134843.960000001</v>
          </cell>
          <cell r="H8735" t="str">
            <v>3-2024</v>
          </cell>
        </row>
        <row r="8736">
          <cell r="A8736" t="str">
            <v>Veracruz_Totutla</v>
          </cell>
          <cell r="B8736" t="str">
            <v>Activo</v>
          </cell>
          <cell r="E8736">
            <v>44670902.280000001</v>
          </cell>
          <cell r="H8736" t="str">
            <v>3-2024</v>
          </cell>
        </row>
        <row r="8737">
          <cell r="A8737" t="str">
            <v>Veracruz_Tres Valles</v>
          </cell>
          <cell r="B8737" t="str">
            <v>Pasivo</v>
          </cell>
          <cell r="E8737">
            <v>2586732.7200000002</v>
          </cell>
          <cell r="H8737" t="str">
            <v>3-2024</v>
          </cell>
        </row>
        <row r="8738">
          <cell r="A8738" t="str">
            <v>Veracruz_Tres Valles</v>
          </cell>
          <cell r="B8738" t="str">
            <v>ILD</v>
          </cell>
          <cell r="E8738">
            <v>17254258.870000005</v>
          </cell>
          <cell r="H8738" t="str">
            <v>3-2024</v>
          </cell>
        </row>
        <row r="8739">
          <cell r="A8739" t="str">
            <v>Veracruz_Tres Valles</v>
          </cell>
          <cell r="B8739" t="str">
            <v>IV</v>
          </cell>
          <cell r="E8739">
            <v>0</v>
          </cell>
          <cell r="H8739" t="str">
            <v>3-2024</v>
          </cell>
        </row>
        <row r="8740">
          <cell r="A8740" t="str">
            <v>Veracruz_Tres Valles</v>
          </cell>
          <cell r="B8740" t="str">
            <v>TE</v>
          </cell>
          <cell r="E8740">
            <v>35692531.800000004</v>
          </cell>
          <cell r="H8740" t="str">
            <v>3-2024</v>
          </cell>
        </row>
        <row r="8741">
          <cell r="A8741" t="str">
            <v>Veracruz_Tres Valles</v>
          </cell>
          <cell r="B8741" t="str">
            <v>Activo</v>
          </cell>
          <cell r="E8741">
            <v>52308325.499899998</v>
          </cell>
          <cell r="H8741" t="str">
            <v>3-2024</v>
          </cell>
        </row>
        <row r="8742">
          <cell r="A8742" t="str">
            <v>Veracruz_Tuxpan</v>
          </cell>
          <cell r="B8742" t="str">
            <v>Pasivo</v>
          </cell>
          <cell r="E8742">
            <v>31196012.829999998</v>
          </cell>
          <cell r="H8742" t="str">
            <v>3-2024</v>
          </cell>
        </row>
        <row r="8743">
          <cell r="A8743" t="str">
            <v>Veracruz_Tuxpan</v>
          </cell>
          <cell r="B8743" t="str">
            <v>ILD</v>
          </cell>
          <cell r="E8743">
            <v>159426960.22000003</v>
          </cell>
          <cell r="H8743" t="str">
            <v>3-2024</v>
          </cell>
        </row>
        <row r="8744">
          <cell r="A8744" t="str">
            <v>Veracruz_Tuxpan</v>
          </cell>
          <cell r="B8744" t="str">
            <v>IV</v>
          </cell>
          <cell r="E8744">
            <v>0</v>
          </cell>
          <cell r="H8744" t="str">
            <v>3-2024</v>
          </cell>
        </row>
        <row r="8745">
          <cell r="A8745" t="str">
            <v>Veracruz_Tuxpan</v>
          </cell>
          <cell r="B8745" t="str">
            <v>TE</v>
          </cell>
          <cell r="E8745">
            <v>131399975.55</v>
          </cell>
          <cell r="H8745" t="str">
            <v>3-2024</v>
          </cell>
        </row>
        <row r="8746">
          <cell r="A8746" t="str">
            <v>Veracruz_Tuxpan</v>
          </cell>
          <cell r="B8746" t="str">
            <v>Activo</v>
          </cell>
          <cell r="E8746">
            <v>248604005.37</v>
          </cell>
          <cell r="H8746" t="str">
            <v>3-2024</v>
          </cell>
        </row>
        <row r="8747">
          <cell r="A8747" t="str">
            <v>Veracruz_Úrsulo Galván</v>
          </cell>
          <cell r="B8747" t="str">
            <v>Pasivo</v>
          </cell>
          <cell r="E8747">
            <v>-2903793.59</v>
          </cell>
          <cell r="H8747" t="str">
            <v>3-2024</v>
          </cell>
        </row>
        <row r="8748">
          <cell r="A8748" t="str">
            <v>Veracruz_Úrsulo Galván</v>
          </cell>
          <cell r="B8748" t="str">
            <v>ILD</v>
          </cell>
          <cell r="E8748">
            <v>16108370.810000001</v>
          </cell>
          <cell r="H8748" t="str">
            <v>3-2024</v>
          </cell>
        </row>
        <row r="8749">
          <cell r="A8749" t="str">
            <v>Veracruz_Úrsulo Galván</v>
          </cell>
          <cell r="B8749" t="str">
            <v>IV</v>
          </cell>
          <cell r="E8749">
            <v>0</v>
          </cell>
          <cell r="H8749" t="str">
            <v>3-2024</v>
          </cell>
        </row>
        <row r="8750">
          <cell r="A8750" t="str">
            <v>Veracruz_Úrsulo Galván</v>
          </cell>
          <cell r="B8750" t="str">
            <v>TE</v>
          </cell>
          <cell r="E8750">
            <v>17053298.899999999</v>
          </cell>
          <cell r="H8750" t="str">
            <v>3-2024</v>
          </cell>
        </row>
        <row r="8751">
          <cell r="A8751" t="str">
            <v>Veracruz_Úrsulo Galván</v>
          </cell>
          <cell r="B8751" t="str">
            <v>Activo</v>
          </cell>
          <cell r="E8751">
            <v>21749654.77</v>
          </cell>
          <cell r="H8751" t="str">
            <v>3-2024</v>
          </cell>
        </row>
        <row r="8752">
          <cell r="A8752" t="str">
            <v>Veracruz_Uxpanapa</v>
          </cell>
          <cell r="B8752" t="str">
            <v>Pasivo</v>
          </cell>
          <cell r="E8752">
            <v>0</v>
          </cell>
          <cell r="H8752" t="str">
            <v>3-2024</v>
          </cell>
        </row>
        <row r="8753">
          <cell r="A8753" t="str">
            <v>Veracruz_Uxpanapa</v>
          </cell>
          <cell r="B8753" t="str">
            <v>ILD</v>
          </cell>
          <cell r="E8753">
            <v>11241295.700000005</v>
          </cell>
          <cell r="H8753" t="str">
            <v>3-2024</v>
          </cell>
        </row>
        <row r="8754">
          <cell r="A8754" t="str">
            <v>Veracruz_Uxpanapa</v>
          </cell>
          <cell r="B8754" t="str">
            <v>IV</v>
          </cell>
          <cell r="E8754">
            <v>0</v>
          </cell>
          <cell r="H8754" t="str">
            <v>3-2024</v>
          </cell>
        </row>
        <row r="8755">
          <cell r="A8755" t="str">
            <v>Veracruz_Uxpanapa</v>
          </cell>
          <cell r="B8755" t="str">
            <v>TE</v>
          </cell>
          <cell r="E8755">
            <v>60087337.299999997</v>
          </cell>
          <cell r="H8755" t="str">
            <v>3-2024</v>
          </cell>
        </row>
        <row r="8756">
          <cell r="A8756" t="str">
            <v>Veracruz_Uxpanapa</v>
          </cell>
          <cell r="B8756" t="str">
            <v>Activo</v>
          </cell>
          <cell r="E8756">
            <v>45505009.960000001</v>
          </cell>
          <cell r="H8756" t="str">
            <v>3-2024</v>
          </cell>
        </row>
        <row r="8757">
          <cell r="A8757" t="str">
            <v>Veracruz_Vega de Alatorre</v>
          </cell>
          <cell r="B8757" t="str">
            <v>Pasivo</v>
          </cell>
          <cell r="E8757">
            <v>4494234.8100000005</v>
          </cell>
          <cell r="H8757" t="str">
            <v>3-2024</v>
          </cell>
        </row>
        <row r="8758">
          <cell r="A8758" t="str">
            <v>Veracruz_Vega de Alatorre</v>
          </cell>
          <cell r="B8758" t="str">
            <v>ILD</v>
          </cell>
          <cell r="E8758">
            <v>12096105.179999998</v>
          </cell>
          <cell r="H8758" t="str">
            <v>3-2024</v>
          </cell>
        </row>
        <row r="8759">
          <cell r="A8759" t="str">
            <v>Veracruz_Vega de Alatorre</v>
          </cell>
          <cell r="B8759" t="str">
            <v>IV</v>
          </cell>
          <cell r="E8759">
            <v>0</v>
          </cell>
          <cell r="H8759" t="str">
            <v>3-2024</v>
          </cell>
        </row>
        <row r="8760">
          <cell r="A8760" t="str">
            <v>Veracruz_Vega de Alatorre</v>
          </cell>
          <cell r="B8760" t="str">
            <v>TE</v>
          </cell>
          <cell r="E8760">
            <v>12629805.380000001</v>
          </cell>
          <cell r="H8760" t="str">
            <v>3-2024</v>
          </cell>
        </row>
        <row r="8761">
          <cell r="A8761" t="str">
            <v>Veracruz_Vega de Alatorre</v>
          </cell>
          <cell r="B8761" t="str">
            <v>Activo</v>
          </cell>
          <cell r="E8761">
            <v>12553739.030000001</v>
          </cell>
          <cell r="H8761" t="str">
            <v>3-2024</v>
          </cell>
        </row>
        <row r="8762">
          <cell r="A8762" t="str">
            <v>Veracruz_Veracruz</v>
          </cell>
          <cell r="B8762" t="str">
            <v>Pasivo</v>
          </cell>
          <cell r="E8762">
            <v>1535570.3599999999</v>
          </cell>
          <cell r="H8762" t="str">
            <v>3-2024</v>
          </cell>
        </row>
        <row r="8763">
          <cell r="A8763" t="str">
            <v>Veracruz_Veracruz</v>
          </cell>
          <cell r="B8763" t="str">
            <v>ILD</v>
          </cell>
          <cell r="E8763">
            <v>559116901.21000004</v>
          </cell>
          <cell r="H8763" t="str">
            <v>3-2024</v>
          </cell>
        </row>
        <row r="8764">
          <cell r="A8764" t="str">
            <v>Veracruz_Veracruz</v>
          </cell>
          <cell r="B8764" t="str">
            <v>IV</v>
          </cell>
          <cell r="E8764">
            <v>0</v>
          </cell>
          <cell r="H8764" t="str">
            <v>3-2024</v>
          </cell>
        </row>
        <row r="8765">
          <cell r="A8765" t="str">
            <v>Veracruz_Veracruz</v>
          </cell>
          <cell r="B8765" t="str">
            <v>TE</v>
          </cell>
          <cell r="E8765">
            <v>268655352.65000004</v>
          </cell>
          <cell r="H8765" t="str">
            <v>3-2024</v>
          </cell>
        </row>
        <row r="8766">
          <cell r="A8766" t="str">
            <v>Veracruz_Veracruz</v>
          </cell>
          <cell r="B8766" t="str">
            <v>Activo</v>
          </cell>
          <cell r="E8766">
            <v>788404005.34000003</v>
          </cell>
          <cell r="H8766" t="str">
            <v>3-2024</v>
          </cell>
        </row>
        <row r="8767">
          <cell r="A8767" t="str">
            <v>Veracruz_Xalapa</v>
          </cell>
          <cell r="B8767" t="str">
            <v>Pasivo</v>
          </cell>
          <cell r="E8767">
            <v>19659940</v>
          </cell>
          <cell r="H8767" t="str">
            <v>3-2024</v>
          </cell>
        </row>
        <row r="8768">
          <cell r="A8768" t="str">
            <v>Veracruz_Xalapa</v>
          </cell>
          <cell r="B8768" t="str">
            <v>ILD</v>
          </cell>
          <cell r="E8768">
            <v>353002392</v>
          </cell>
          <cell r="H8768" t="str">
            <v>3-2024</v>
          </cell>
        </row>
        <row r="8769">
          <cell r="A8769" t="str">
            <v>Veracruz_Xalapa</v>
          </cell>
          <cell r="B8769" t="str">
            <v>IV</v>
          </cell>
          <cell r="E8769">
            <v>0</v>
          </cell>
          <cell r="H8769" t="str">
            <v>3-2024</v>
          </cell>
        </row>
        <row r="8770">
          <cell r="A8770" t="str">
            <v>Veracruz_Xalapa</v>
          </cell>
          <cell r="B8770" t="str">
            <v>TE</v>
          </cell>
          <cell r="E8770">
            <v>220099503</v>
          </cell>
          <cell r="H8770" t="str">
            <v>3-2024</v>
          </cell>
        </row>
        <row r="8771">
          <cell r="A8771" t="str">
            <v>Veracruz_Xalapa</v>
          </cell>
          <cell r="B8771" t="str">
            <v>Activo</v>
          </cell>
          <cell r="E8771">
            <v>491471413</v>
          </cell>
          <cell r="H8771" t="str">
            <v>3-2024</v>
          </cell>
        </row>
        <row r="8772">
          <cell r="A8772" t="str">
            <v>Veracruz_Xico</v>
          </cell>
          <cell r="B8772" t="str">
            <v>Pasivo</v>
          </cell>
          <cell r="E8772">
            <v>5017.24</v>
          </cell>
          <cell r="H8772" t="str">
            <v>3-2024</v>
          </cell>
        </row>
        <row r="8773">
          <cell r="A8773" t="str">
            <v>Veracruz_Xico</v>
          </cell>
          <cell r="B8773" t="str">
            <v>ILD</v>
          </cell>
          <cell r="E8773">
            <v>12691011.91</v>
          </cell>
          <cell r="H8773" t="str">
            <v>3-2024</v>
          </cell>
        </row>
        <row r="8774">
          <cell r="A8774" t="str">
            <v>Veracruz_Xico</v>
          </cell>
          <cell r="B8774" t="str">
            <v>IV</v>
          </cell>
          <cell r="E8774">
            <v>0</v>
          </cell>
          <cell r="H8774" t="str">
            <v>3-2024</v>
          </cell>
        </row>
        <row r="8775">
          <cell r="A8775" t="str">
            <v>Veracruz_Xico</v>
          </cell>
          <cell r="B8775" t="str">
            <v>TE</v>
          </cell>
          <cell r="E8775">
            <v>31861011.380000003</v>
          </cell>
          <cell r="H8775" t="str">
            <v>3-2024</v>
          </cell>
        </row>
        <row r="8776">
          <cell r="A8776" t="str">
            <v>Veracruz_Xico</v>
          </cell>
          <cell r="B8776" t="str">
            <v>Activo</v>
          </cell>
          <cell r="E8776">
            <v>39990849</v>
          </cell>
          <cell r="H8776" t="str">
            <v>3-2024</v>
          </cell>
        </row>
        <row r="8777">
          <cell r="A8777" t="str">
            <v>Veracruz_Xoxocotla</v>
          </cell>
          <cell r="B8777" t="str">
            <v>Pasivo</v>
          </cell>
          <cell r="E8777">
            <v>0</v>
          </cell>
          <cell r="H8777" t="str">
            <v>3-2024</v>
          </cell>
        </row>
        <row r="8778">
          <cell r="A8778" t="str">
            <v>Veracruz_Xoxocotla</v>
          </cell>
          <cell r="B8778" t="str">
            <v>ILD</v>
          </cell>
          <cell r="E8778">
            <v>6820574.3199999984</v>
          </cell>
          <cell r="H8778" t="str">
            <v>3-2024</v>
          </cell>
        </row>
        <row r="8779">
          <cell r="A8779" t="str">
            <v>Veracruz_Xoxocotla</v>
          </cell>
          <cell r="B8779" t="str">
            <v>IV</v>
          </cell>
          <cell r="E8779">
            <v>0</v>
          </cell>
          <cell r="H8779" t="str">
            <v>3-2024</v>
          </cell>
        </row>
        <row r="8780">
          <cell r="A8780" t="str">
            <v>Veracruz_Xoxocotla</v>
          </cell>
          <cell r="B8780" t="str">
            <v>TE</v>
          </cell>
          <cell r="E8780">
            <v>8110418.6699999999</v>
          </cell>
          <cell r="H8780" t="str">
            <v>3-2024</v>
          </cell>
        </row>
        <row r="8781">
          <cell r="A8781" t="str">
            <v>Veracruz_Xoxocotla</v>
          </cell>
          <cell r="B8781" t="str">
            <v>Activo</v>
          </cell>
          <cell r="E8781">
            <v>15393024.23</v>
          </cell>
          <cell r="H8781" t="str">
            <v>3-2024</v>
          </cell>
        </row>
        <row r="8782">
          <cell r="A8782" t="str">
            <v>Veracruz_Yanga</v>
          </cell>
          <cell r="B8782" t="str">
            <v>Pasivo</v>
          </cell>
          <cell r="E8782">
            <v>-764.59999999999991</v>
          </cell>
          <cell r="H8782" t="str">
            <v>3-2024</v>
          </cell>
        </row>
        <row r="8783">
          <cell r="A8783" t="str">
            <v>Veracruz_Yanga</v>
          </cell>
          <cell r="B8783" t="str">
            <v>ILD</v>
          </cell>
          <cell r="E8783">
            <v>7552231.9700000025</v>
          </cell>
          <cell r="H8783" t="str">
            <v>3-2024</v>
          </cell>
        </row>
        <row r="8784">
          <cell r="A8784" t="str">
            <v>Veracruz_Yanga</v>
          </cell>
          <cell r="B8784" t="str">
            <v>IV</v>
          </cell>
          <cell r="E8784">
            <v>0</v>
          </cell>
          <cell r="H8784" t="str">
            <v>3-2024</v>
          </cell>
        </row>
        <row r="8785">
          <cell r="A8785" t="str">
            <v>Veracruz_Yanga</v>
          </cell>
          <cell r="B8785" t="str">
            <v>TE</v>
          </cell>
          <cell r="E8785">
            <v>13112203.48</v>
          </cell>
          <cell r="H8785" t="str">
            <v>3-2024</v>
          </cell>
        </row>
        <row r="8786">
          <cell r="A8786" t="str">
            <v>Veracruz_Yanga</v>
          </cell>
          <cell r="B8786" t="str">
            <v>Activo</v>
          </cell>
          <cell r="E8786">
            <v>3623422.92</v>
          </cell>
          <cell r="H8786" t="str">
            <v>3-2024</v>
          </cell>
        </row>
        <row r="8787">
          <cell r="A8787" t="str">
            <v>Veracruz_Yecuatla</v>
          </cell>
          <cell r="B8787" t="str">
            <v>Pasivo</v>
          </cell>
          <cell r="E8787">
            <v>59363.99</v>
          </cell>
          <cell r="H8787" t="str">
            <v>3-2024</v>
          </cell>
        </row>
        <row r="8788">
          <cell r="A8788" t="str">
            <v>Veracruz_Yecuatla</v>
          </cell>
          <cell r="B8788" t="str">
            <v>ILD</v>
          </cell>
          <cell r="E8788">
            <v>8207872.7000000002</v>
          </cell>
          <cell r="H8788" t="str">
            <v>3-2024</v>
          </cell>
        </row>
        <row r="8789">
          <cell r="A8789" t="str">
            <v>Veracruz_Yecuatla</v>
          </cell>
          <cell r="B8789" t="str">
            <v>IV</v>
          </cell>
          <cell r="E8789">
            <v>0</v>
          </cell>
          <cell r="H8789" t="str">
            <v>3-2024</v>
          </cell>
        </row>
        <row r="8790">
          <cell r="A8790" t="str">
            <v>Veracruz_Yecuatla</v>
          </cell>
          <cell r="B8790" t="str">
            <v>TE</v>
          </cell>
          <cell r="E8790">
            <v>13798984</v>
          </cell>
          <cell r="H8790" t="str">
            <v>3-2024</v>
          </cell>
        </row>
        <row r="8791">
          <cell r="A8791" t="str">
            <v>Veracruz_Yecuatla</v>
          </cell>
          <cell r="B8791" t="str">
            <v>Activo</v>
          </cell>
          <cell r="E8791">
            <v>12244708.59</v>
          </cell>
          <cell r="H8791" t="str">
            <v>3-2024</v>
          </cell>
        </row>
        <row r="8792">
          <cell r="A8792" t="str">
            <v>Veracruz_Zacualpan</v>
          </cell>
          <cell r="B8792" t="str">
            <v>Pasivo</v>
          </cell>
          <cell r="E8792">
            <v>7225509.3499999996</v>
          </cell>
          <cell r="H8792" t="str">
            <v>3-2024</v>
          </cell>
        </row>
        <row r="8793">
          <cell r="A8793" t="str">
            <v>Veracruz_Zacualpan</v>
          </cell>
          <cell r="B8793" t="str">
            <v>ILD</v>
          </cell>
          <cell r="E8793">
            <v>7058441.950000002</v>
          </cell>
          <cell r="H8793" t="str">
            <v>3-2024</v>
          </cell>
        </row>
        <row r="8794">
          <cell r="A8794" t="str">
            <v>Veracruz_Zacualpan</v>
          </cell>
          <cell r="B8794" t="str">
            <v>IV</v>
          </cell>
          <cell r="E8794">
            <v>0</v>
          </cell>
          <cell r="H8794" t="str">
            <v>3-2024</v>
          </cell>
        </row>
        <row r="8795">
          <cell r="A8795" t="str">
            <v>Veracruz_Zacualpan</v>
          </cell>
          <cell r="B8795" t="str">
            <v>TE</v>
          </cell>
          <cell r="E8795">
            <v>13479200</v>
          </cell>
          <cell r="H8795" t="str">
            <v>3-2024</v>
          </cell>
        </row>
        <row r="8796">
          <cell r="A8796" t="str">
            <v>Veracruz_Zacualpan</v>
          </cell>
          <cell r="B8796" t="str">
            <v>Activo</v>
          </cell>
          <cell r="E8796">
            <v>12830841.84</v>
          </cell>
          <cell r="H8796" t="str">
            <v>3-2024</v>
          </cell>
        </row>
        <row r="8797">
          <cell r="A8797" t="str">
            <v>Veracruz_Zaragoza</v>
          </cell>
          <cell r="B8797" t="str">
            <v>Pasivo</v>
          </cell>
          <cell r="E8797">
            <v>89251.18</v>
          </cell>
          <cell r="H8797" t="str">
            <v>3-2024</v>
          </cell>
        </row>
        <row r="8798">
          <cell r="A8798" t="str">
            <v>Veracruz_Zaragoza</v>
          </cell>
          <cell r="B8798" t="str">
            <v>ILD</v>
          </cell>
          <cell r="E8798">
            <v>6713169.6699999999</v>
          </cell>
          <cell r="H8798" t="str">
            <v>3-2024</v>
          </cell>
        </row>
        <row r="8799">
          <cell r="A8799" t="str">
            <v>Veracruz_Zaragoza</v>
          </cell>
          <cell r="B8799" t="str">
            <v>IV</v>
          </cell>
          <cell r="E8799">
            <v>0</v>
          </cell>
          <cell r="H8799" t="str">
            <v>3-2024</v>
          </cell>
        </row>
        <row r="8800">
          <cell r="A8800" t="str">
            <v>Veracruz_Zaragoza</v>
          </cell>
          <cell r="B8800" t="str">
            <v>TE</v>
          </cell>
          <cell r="E8800">
            <v>12931894.720000001</v>
          </cell>
          <cell r="H8800" t="str">
            <v>3-2024</v>
          </cell>
        </row>
        <row r="8801">
          <cell r="A8801" t="str">
            <v>Veracruz_Zaragoza</v>
          </cell>
          <cell r="B8801" t="str">
            <v>Activo</v>
          </cell>
          <cell r="E8801">
            <v>13820104.970000001</v>
          </cell>
          <cell r="H8801" t="str">
            <v>3-2024</v>
          </cell>
        </row>
        <row r="8802">
          <cell r="A8802" t="str">
            <v>Veracruz_Zentla</v>
          </cell>
          <cell r="B8802" t="str">
            <v>Pasivo</v>
          </cell>
          <cell r="E8802">
            <v>0</v>
          </cell>
          <cell r="H8802" t="str">
            <v>3-2024</v>
          </cell>
        </row>
        <row r="8803">
          <cell r="A8803" t="str">
            <v>Veracruz_Zentla</v>
          </cell>
          <cell r="B8803" t="str">
            <v>ILD</v>
          </cell>
          <cell r="E8803">
            <v>5138049.9499999993</v>
          </cell>
          <cell r="H8803" t="str">
            <v>3-2024</v>
          </cell>
        </row>
        <row r="8804">
          <cell r="A8804" t="str">
            <v>Veracruz_Zentla</v>
          </cell>
          <cell r="B8804" t="str">
            <v>IV</v>
          </cell>
          <cell r="E8804">
            <v>0</v>
          </cell>
          <cell r="H8804" t="str">
            <v>3-2024</v>
          </cell>
        </row>
        <row r="8805">
          <cell r="A8805" t="str">
            <v>Veracruz_Zentla</v>
          </cell>
          <cell r="B8805" t="str">
            <v>TE</v>
          </cell>
          <cell r="E8805">
            <v>9076716.8900000006</v>
          </cell>
          <cell r="H8805" t="str">
            <v>3-2024</v>
          </cell>
        </row>
        <row r="8806">
          <cell r="A8806" t="str">
            <v>Veracruz_Zentla</v>
          </cell>
          <cell r="B8806" t="str">
            <v>Activo</v>
          </cell>
          <cell r="E8806">
            <v>24804800.239999998</v>
          </cell>
          <cell r="H8806" t="str">
            <v>3-2024</v>
          </cell>
        </row>
        <row r="8807">
          <cell r="A8807" t="str">
            <v>Veracruz_Zongolica</v>
          </cell>
          <cell r="B8807" t="str">
            <v>Pasivo</v>
          </cell>
          <cell r="E8807">
            <v>5561.08</v>
          </cell>
          <cell r="H8807" t="str">
            <v>3-2024</v>
          </cell>
        </row>
        <row r="8808">
          <cell r="A8808" t="str">
            <v>Veracruz_Zongolica</v>
          </cell>
          <cell r="B8808" t="str">
            <v>ILD</v>
          </cell>
          <cell r="E8808">
            <v>20022919.779999994</v>
          </cell>
          <cell r="H8808" t="str">
            <v>3-2024</v>
          </cell>
        </row>
        <row r="8809">
          <cell r="A8809" t="str">
            <v>Veracruz_Zongolica</v>
          </cell>
          <cell r="B8809" t="str">
            <v>IV</v>
          </cell>
          <cell r="E8809">
            <v>0</v>
          </cell>
          <cell r="H8809" t="str">
            <v>3-2024</v>
          </cell>
        </row>
        <row r="8810">
          <cell r="A8810" t="str">
            <v>Veracruz_Zongolica</v>
          </cell>
          <cell r="B8810" t="str">
            <v>TE</v>
          </cell>
          <cell r="E8810">
            <v>69093748.390000001</v>
          </cell>
          <cell r="H8810" t="str">
            <v>3-2024</v>
          </cell>
        </row>
        <row r="8811">
          <cell r="A8811" t="str">
            <v>Veracruz_Zongolica</v>
          </cell>
          <cell r="B8811" t="str">
            <v>Activo</v>
          </cell>
          <cell r="E8811">
            <v>64898802.599999994</v>
          </cell>
          <cell r="H8811" t="str">
            <v>3-2024</v>
          </cell>
        </row>
        <row r="8812">
          <cell r="A8812" t="str">
            <v>Veracruz_Zontecomatlán de López y Fuentes</v>
          </cell>
          <cell r="B8812" t="str">
            <v>Pasivo</v>
          </cell>
          <cell r="E8812">
            <v>1274669.94</v>
          </cell>
          <cell r="H8812" t="str">
            <v>3-2024</v>
          </cell>
        </row>
        <row r="8813">
          <cell r="A8813" t="str">
            <v>Veracruz_Zontecomatlán de López y Fuentes</v>
          </cell>
          <cell r="B8813" t="str">
            <v>ILD</v>
          </cell>
          <cell r="E8813">
            <v>7808142.3899999997</v>
          </cell>
          <cell r="H8813" t="str">
            <v>3-2024</v>
          </cell>
        </row>
        <row r="8814">
          <cell r="A8814" t="str">
            <v>Veracruz_Zontecomatlán de López y Fuentes</v>
          </cell>
          <cell r="B8814" t="str">
            <v>IV</v>
          </cell>
          <cell r="E8814">
            <v>0</v>
          </cell>
          <cell r="H8814" t="str">
            <v>3-2024</v>
          </cell>
        </row>
        <row r="8815">
          <cell r="A8815" t="str">
            <v>Veracruz_Zontecomatlán de López y Fuentes</v>
          </cell>
          <cell r="B8815" t="str">
            <v>TE</v>
          </cell>
          <cell r="E8815">
            <v>21350161.850000001</v>
          </cell>
          <cell r="H8815" t="str">
            <v>3-2024</v>
          </cell>
        </row>
        <row r="8816">
          <cell r="A8816" t="str">
            <v>Veracruz_Zontecomatlán de López y Fuentes</v>
          </cell>
          <cell r="B8816" t="str">
            <v>Activo</v>
          </cell>
          <cell r="E8816">
            <v>28338140.920000002</v>
          </cell>
          <cell r="H8816" t="str">
            <v>3-2024</v>
          </cell>
        </row>
        <row r="8817">
          <cell r="A8817" t="str">
            <v>Yucatán_Calotmul</v>
          </cell>
          <cell r="B8817" t="str">
            <v>Pasivo</v>
          </cell>
          <cell r="E8817">
            <v>1685569</v>
          </cell>
          <cell r="H8817" t="str">
            <v>3-2024</v>
          </cell>
        </row>
        <row r="8818">
          <cell r="A8818" t="str">
            <v>Yucatán_Calotmul</v>
          </cell>
          <cell r="B8818" t="str">
            <v>ILD</v>
          </cell>
          <cell r="E8818">
            <v>4344672.79</v>
          </cell>
          <cell r="H8818" t="str">
            <v>3-2024</v>
          </cell>
        </row>
        <row r="8819">
          <cell r="A8819" t="str">
            <v>Yucatán_Calotmul</v>
          </cell>
          <cell r="B8819" t="str">
            <v>IV</v>
          </cell>
          <cell r="E8819">
            <v>0</v>
          </cell>
          <cell r="H8819" t="str">
            <v>3-2024</v>
          </cell>
        </row>
        <row r="8820">
          <cell r="A8820" t="str">
            <v>Yucatán_Calotmul</v>
          </cell>
          <cell r="B8820" t="str">
            <v>TE</v>
          </cell>
          <cell r="E8820">
            <v>4529504</v>
          </cell>
          <cell r="H8820" t="str">
            <v>3-2024</v>
          </cell>
        </row>
        <row r="8821">
          <cell r="A8821" t="str">
            <v>Yucatán_Calotmul</v>
          </cell>
          <cell r="B8821" t="str">
            <v>Activo</v>
          </cell>
          <cell r="E8821">
            <v>1993515</v>
          </cell>
          <cell r="H8821" t="str">
            <v>3-2024</v>
          </cell>
        </row>
        <row r="8822">
          <cell r="A8822" t="str">
            <v>Yucatán_Espita</v>
          </cell>
          <cell r="B8822" t="str">
            <v>Pasivo</v>
          </cell>
          <cell r="E8822">
            <v>484198</v>
          </cell>
          <cell r="H8822" t="str">
            <v>3-2024</v>
          </cell>
        </row>
        <row r="8823">
          <cell r="A8823" t="str">
            <v>Yucatán_Espita</v>
          </cell>
          <cell r="B8823" t="str">
            <v>ILD</v>
          </cell>
          <cell r="E8823">
            <v>9591784</v>
          </cell>
          <cell r="H8823" t="str">
            <v>3-2024</v>
          </cell>
        </row>
        <row r="8824">
          <cell r="A8824" t="str">
            <v>Yucatán_Espita</v>
          </cell>
          <cell r="B8824" t="str">
            <v>IV</v>
          </cell>
          <cell r="E8824">
            <v>0</v>
          </cell>
          <cell r="H8824" t="str">
            <v>3-2024</v>
          </cell>
        </row>
        <row r="8825">
          <cell r="A8825" t="str">
            <v>Yucatán_Espita</v>
          </cell>
          <cell r="B8825" t="str">
            <v>TE</v>
          </cell>
          <cell r="E8825">
            <v>17778186</v>
          </cell>
          <cell r="H8825" t="str">
            <v>3-2024</v>
          </cell>
        </row>
        <row r="8826">
          <cell r="A8826" t="str">
            <v>Yucatán_Espita</v>
          </cell>
          <cell r="B8826" t="str">
            <v>Activo</v>
          </cell>
          <cell r="E8826">
            <v>6822384</v>
          </cell>
          <cell r="H8826" t="str">
            <v>3-2024</v>
          </cell>
        </row>
        <row r="8827">
          <cell r="A8827" t="str">
            <v>Yucatán_Mérida</v>
          </cell>
          <cell r="B8827" t="str">
            <v>Pasivo</v>
          </cell>
          <cell r="E8827">
            <v>214975354.84999999</v>
          </cell>
          <cell r="H8827" t="str">
            <v>3-2024</v>
          </cell>
        </row>
        <row r="8828">
          <cell r="A8828" t="str">
            <v>Yucatán_Mérida</v>
          </cell>
          <cell r="B8828" t="str">
            <v>ILD</v>
          </cell>
          <cell r="E8828">
            <v>965691432.87000024</v>
          </cell>
          <cell r="H8828" t="str">
            <v>3-2024</v>
          </cell>
        </row>
        <row r="8829">
          <cell r="A8829" t="str">
            <v>Yucatán_Mérida</v>
          </cell>
          <cell r="B8829" t="str">
            <v>IV</v>
          </cell>
          <cell r="E8829">
            <v>0</v>
          </cell>
          <cell r="H8829" t="str">
            <v>3-2024</v>
          </cell>
        </row>
        <row r="8830">
          <cell r="A8830" t="str">
            <v>Yucatán_Mérida</v>
          </cell>
          <cell r="B8830" t="str">
            <v>TE</v>
          </cell>
          <cell r="E8830">
            <v>317914630.76999986</v>
          </cell>
          <cell r="H8830" t="str">
            <v>3-2024</v>
          </cell>
        </row>
        <row r="8831">
          <cell r="A8831" t="str">
            <v>Yucatán_Mérida</v>
          </cell>
          <cell r="B8831" t="str">
            <v>Activo</v>
          </cell>
          <cell r="E8831">
            <v>822837254.33999991</v>
          </cell>
          <cell r="H8831" t="str">
            <v>3-2024</v>
          </cell>
        </row>
        <row r="8832">
          <cell r="A8832" t="str">
            <v>Yucatán_Progreso</v>
          </cell>
          <cell r="B8832" t="str">
            <v>Pasivo</v>
          </cell>
          <cell r="E8832">
            <v>21778706.570000004</v>
          </cell>
          <cell r="H8832" t="str">
            <v>3-2024</v>
          </cell>
        </row>
        <row r="8833">
          <cell r="A8833" t="str">
            <v>Yucatán_Progreso</v>
          </cell>
          <cell r="B8833" t="str">
            <v>ILD</v>
          </cell>
          <cell r="E8833">
            <v>99896267.090000004</v>
          </cell>
          <cell r="H8833" t="str">
            <v>3-2024</v>
          </cell>
        </row>
        <row r="8834">
          <cell r="A8834" t="str">
            <v>Yucatán_Progreso</v>
          </cell>
          <cell r="B8834" t="str">
            <v>IV</v>
          </cell>
          <cell r="E8834">
            <v>0</v>
          </cell>
          <cell r="H8834" t="str">
            <v>3-2024</v>
          </cell>
        </row>
        <row r="8835">
          <cell r="A8835" t="str">
            <v>Yucatán_Progreso</v>
          </cell>
          <cell r="B8835" t="str">
            <v>TE</v>
          </cell>
          <cell r="E8835">
            <v>25238058</v>
          </cell>
          <cell r="H8835" t="str">
            <v>3-2024</v>
          </cell>
        </row>
        <row r="8836">
          <cell r="A8836" t="str">
            <v>Yucatán_Progreso</v>
          </cell>
          <cell r="B8836" t="str">
            <v>Activo</v>
          </cell>
          <cell r="E8836">
            <v>10212457.819999998</v>
          </cell>
          <cell r="H8836" t="str">
            <v>3-2024</v>
          </cell>
        </row>
        <row r="8837">
          <cell r="A8837" t="str">
            <v>Yucatán_Quintana Roo</v>
          </cell>
          <cell r="B8837" t="str">
            <v>Pasivo</v>
          </cell>
          <cell r="E8837">
            <v>0</v>
          </cell>
          <cell r="H8837" t="str">
            <v>3-2024</v>
          </cell>
        </row>
        <row r="8838">
          <cell r="A8838" t="str">
            <v>Yucatán_Quintana Roo</v>
          </cell>
          <cell r="B8838" t="str">
            <v>ILD</v>
          </cell>
          <cell r="E8838">
            <v>3232553</v>
          </cell>
          <cell r="H8838" t="str">
            <v>3-2024</v>
          </cell>
        </row>
        <row r="8839">
          <cell r="A8839" t="str">
            <v>Yucatán_Quintana Roo</v>
          </cell>
          <cell r="B8839" t="str">
            <v>IV</v>
          </cell>
          <cell r="E8839">
            <v>0</v>
          </cell>
          <cell r="H8839" t="str">
            <v>3-2024</v>
          </cell>
        </row>
        <row r="8840">
          <cell r="A8840" t="str">
            <v>Yucatán_Quintana Roo</v>
          </cell>
          <cell r="B8840" t="str">
            <v>TE</v>
          </cell>
          <cell r="E8840">
            <v>1521492</v>
          </cell>
          <cell r="H8840" t="str">
            <v>3-2024</v>
          </cell>
        </row>
        <row r="8841">
          <cell r="A8841" t="str">
            <v>Yucatán_Quintana Roo</v>
          </cell>
          <cell r="B8841" t="str">
            <v>Activo</v>
          </cell>
          <cell r="E8841">
            <v>719310</v>
          </cell>
          <cell r="H8841" t="str">
            <v>3-2024</v>
          </cell>
        </row>
        <row r="8842">
          <cell r="A8842" t="str">
            <v>Yucatán_Sucilá</v>
          </cell>
          <cell r="B8842" t="str">
            <v>Pasivo</v>
          </cell>
          <cell r="E8842">
            <v>-58314</v>
          </cell>
          <cell r="H8842" t="str">
            <v>3-2024</v>
          </cell>
        </row>
        <row r="8843">
          <cell r="A8843" t="str">
            <v>Yucatán_Sucilá</v>
          </cell>
          <cell r="B8843" t="str">
            <v>ILD</v>
          </cell>
          <cell r="E8843">
            <v>4285121.1800000006</v>
          </cell>
          <cell r="H8843" t="str">
            <v>3-2024</v>
          </cell>
        </row>
        <row r="8844">
          <cell r="A8844" t="str">
            <v>Yucatán_Sucilá</v>
          </cell>
          <cell r="B8844" t="str">
            <v>IV</v>
          </cell>
          <cell r="E8844">
            <v>0</v>
          </cell>
          <cell r="H8844" t="str">
            <v>3-2024</v>
          </cell>
        </row>
        <row r="8845">
          <cell r="A8845" t="str">
            <v>Yucatán_Sucilá</v>
          </cell>
          <cell r="B8845" t="str">
            <v>TE</v>
          </cell>
          <cell r="E8845">
            <v>2911689</v>
          </cell>
          <cell r="H8845" t="str">
            <v>3-2024</v>
          </cell>
        </row>
        <row r="8846">
          <cell r="A8846" t="str">
            <v>Yucatán_Sucilá</v>
          </cell>
          <cell r="B8846" t="str">
            <v>Activo</v>
          </cell>
          <cell r="E8846">
            <v>846319</v>
          </cell>
          <cell r="H8846" t="str">
            <v>3-2024</v>
          </cell>
        </row>
        <row r="8847">
          <cell r="A8847" t="str">
            <v>Yucatán_Temax</v>
          </cell>
          <cell r="B8847" t="str">
            <v>Pasivo</v>
          </cell>
          <cell r="E8847">
            <v>2767124</v>
          </cell>
          <cell r="H8847" t="str">
            <v>3-2024</v>
          </cell>
        </row>
        <row r="8848">
          <cell r="A8848" t="str">
            <v>Yucatán_Temax</v>
          </cell>
          <cell r="B8848" t="str">
            <v>ILD</v>
          </cell>
          <cell r="E8848">
            <v>10587514.699999999</v>
          </cell>
          <cell r="H8848" t="str">
            <v>3-2024</v>
          </cell>
        </row>
        <row r="8849">
          <cell r="A8849" t="str">
            <v>Yucatán_Temax</v>
          </cell>
          <cell r="B8849" t="str">
            <v>IV</v>
          </cell>
          <cell r="E8849">
            <v>0</v>
          </cell>
          <cell r="H8849" t="str">
            <v>3-2024</v>
          </cell>
        </row>
        <row r="8850">
          <cell r="A8850" t="str">
            <v>Yucatán_Temax</v>
          </cell>
          <cell r="B8850" t="str">
            <v>TE</v>
          </cell>
          <cell r="E8850">
            <v>9728298.0600000005</v>
          </cell>
          <cell r="H8850" t="str">
            <v>3-2024</v>
          </cell>
        </row>
        <row r="8851">
          <cell r="A8851" t="str">
            <v>Yucatán_Temax</v>
          </cell>
          <cell r="B8851" t="str">
            <v>Activo</v>
          </cell>
          <cell r="E8851">
            <v>1469343</v>
          </cell>
          <cell r="H8851" t="str">
            <v>3-2024</v>
          </cell>
        </row>
        <row r="8852">
          <cell r="A8852" t="str">
            <v>Yucatán_Ticul</v>
          </cell>
          <cell r="B8852" t="str">
            <v>Pasivo</v>
          </cell>
          <cell r="E8852">
            <v>2787870.49</v>
          </cell>
          <cell r="H8852" t="str">
            <v>3-2024</v>
          </cell>
        </row>
        <row r="8853">
          <cell r="A8853" t="str">
            <v>Yucatán_Ticul</v>
          </cell>
          <cell r="B8853" t="str">
            <v>ILD</v>
          </cell>
          <cell r="E8853">
            <v>18518835.800000004</v>
          </cell>
          <cell r="H8853" t="str">
            <v>3-2024</v>
          </cell>
        </row>
        <row r="8854">
          <cell r="A8854" t="str">
            <v>Yucatán_Ticul</v>
          </cell>
          <cell r="B8854" t="str">
            <v>IV</v>
          </cell>
          <cell r="E8854">
            <v>0</v>
          </cell>
          <cell r="H8854" t="str">
            <v>3-2024</v>
          </cell>
        </row>
        <row r="8855">
          <cell r="A8855" t="str">
            <v>Yucatán_Ticul</v>
          </cell>
          <cell r="B8855" t="str">
            <v>TE</v>
          </cell>
          <cell r="E8855">
            <v>21839948.950000003</v>
          </cell>
          <cell r="H8855" t="str">
            <v>3-2024</v>
          </cell>
        </row>
        <row r="8856">
          <cell r="A8856" t="str">
            <v>Yucatán_Ticul</v>
          </cell>
          <cell r="B8856" t="str">
            <v>Activo</v>
          </cell>
          <cell r="E8856">
            <v>7375579.0599999996</v>
          </cell>
          <cell r="H8856" t="str">
            <v>3-2024</v>
          </cell>
        </row>
        <row r="8857">
          <cell r="A8857" t="str">
            <v>Yucatán_Valladolid</v>
          </cell>
          <cell r="B8857" t="str">
            <v>Pasivo</v>
          </cell>
          <cell r="E8857">
            <v>5472363.0899999999</v>
          </cell>
          <cell r="H8857" t="str">
            <v>3-2024</v>
          </cell>
        </row>
        <row r="8858">
          <cell r="A8858" t="str">
            <v>Yucatán_Valladolid</v>
          </cell>
          <cell r="B8858" t="str">
            <v>ILD</v>
          </cell>
          <cell r="E8858">
            <v>54837050.269999996</v>
          </cell>
          <cell r="H8858" t="str">
            <v>3-2024</v>
          </cell>
        </row>
        <row r="8859">
          <cell r="A8859" t="str">
            <v>Yucatán_Valladolid</v>
          </cell>
          <cell r="B8859" t="str">
            <v>IV</v>
          </cell>
          <cell r="E8859">
            <v>0</v>
          </cell>
          <cell r="H8859" t="str">
            <v>3-2024</v>
          </cell>
        </row>
        <row r="8860">
          <cell r="A8860" t="str">
            <v>Yucatán_Valladolid</v>
          </cell>
          <cell r="B8860" t="str">
            <v>TE</v>
          </cell>
          <cell r="E8860">
            <v>55122389.450000003</v>
          </cell>
          <cell r="H8860" t="str">
            <v>3-2024</v>
          </cell>
        </row>
        <row r="8861">
          <cell r="A8861" t="str">
            <v>Yucatán_Valladolid</v>
          </cell>
          <cell r="B8861" t="str">
            <v>Activo</v>
          </cell>
          <cell r="E8861">
            <v>3588965.2800000003</v>
          </cell>
          <cell r="H8861" t="str">
            <v>3-2024</v>
          </cell>
        </row>
        <row r="8862">
          <cell r="A8862" t="str">
            <v>Yucatán_Yaxcabá</v>
          </cell>
          <cell r="B8862" t="str">
            <v>Pasivo</v>
          </cell>
          <cell r="E8862">
            <v>2189954.4299999997</v>
          </cell>
          <cell r="H8862" t="str">
            <v>3-2024</v>
          </cell>
        </row>
        <row r="8863">
          <cell r="A8863" t="str">
            <v>Yucatán_Yaxcabá</v>
          </cell>
          <cell r="B8863" t="str">
            <v>ILD</v>
          </cell>
          <cell r="E8863">
            <v>6417651.5600000024</v>
          </cell>
          <cell r="H8863" t="str">
            <v>3-2024</v>
          </cell>
        </row>
        <row r="8864">
          <cell r="A8864" t="str">
            <v>Yucatán_Yaxcabá</v>
          </cell>
          <cell r="B8864" t="str">
            <v>IV</v>
          </cell>
          <cell r="E8864">
            <v>0</v>
          </cell>
          <cell r="H8864" t="str">
            <v>3-2024</v>
          </cell>
        </row>
        <row r="8865">
          <cell r="A8865" t="str">
            <v>Yucatán_Yaxcabá</v>
          </cell>
          <cell r="B8865" t="str">
            <v>TE</v>
          </cell>
          <cell r="E8865">
            <v>20428284.210000001</v>
          </cell>
          <cell r="H8865" t="str">
            <v>3-2024</v>
          </cell>
        </row>
        <row r="8866">
          <cell r="A8866" t="str">
            <v>Yucatán_Yaxcabá</v>
          </cell>
          <cell r="B8866" t="str">
            <v>Activo</v>
          </cell>
          <cell r="E8866">
            <v>14314257.390000001</v>
          </cell>
          <cell r="H8866" t="str">
            <v>3-2024</v>
          </cell>
        </row>
        <row r="8867">
          <cell r="A8867" t="str">
            <v>Zacatecas_Benito Juárez</v>
          </cell>
          <cell r="B8867" t="str">
            <v>Pasivo</v>
          </cell>
          <cell r="E8867">
            <v>492977.58</v>
          </cell>
          <cell r="H8867" t="str">
            <v>3-2024</v>
          </cell>
        </row>
        <row r="8868">
          <cell r="A8868" t="str">
            <v>Zacatecas_Benito Juárez</v>
          </cell>
          <cell r="B8868" t="str">
            <v>ILD</v>
          </cell>
          <cell r="E8868">
            <v>4665611.45</v>
          </cell>
          <cell r="H8868" t="str">
            <v>3-2024</v>
          </cell>
        </row>
        <row r="8869">
          <cell r="A8869" t="str">
            <v>Zacatecas_Benito Juárez</v>
          </cell>
          <cell r="B8869" t="str">
            <v>IV</v>
          </cell>
          <cell r="E8869">
            <v>0</v>
          </cell>
          <cell r="H8869" t="str">
            <v>3-2024</v>
          </cell>
        </row>
        <row r="8870">
          <cell r="A8870" t="str">
            <v>Zacatecas_Benito Juárez</v>
          </cell>
          <cell r="B8870" t="str">
            <v>TE</v>
          </cell>
          <cell r="E8870">
            <v>2892789</v>
          </cell>
          <cell r="H8870" t="str">
            <v>3-2024</v>
          </cell>
        </row>
        <row r="8871">
          <cell r="A8871" t="str">
            <v>Zacatecas_Benito Juárez</v>
          </cell>
          <cell r="B8871" t="str">
            <v>Activo</v>
          </cell>
          <cell r="E8871">
            <v>952210.37</v>
          </cell>
          <cell r="H8871" t="str">
            <v>3-2024</v>
          </cell>
        </row>
        <row r="8872">
          <cell r="A8872" t="str">
            <v>Zacatecas_General Pánfilo Natera</v>
          </cell>
          <cell r="B8872" t="str">
            <v>Pasivo</v>
          </cell>
          <cell r="E8872">
            <v>13529614.57</v>
          </cell>
          <cell r="H8872" t="str">
            <v>3-2024</v>
          </cell>
        </row>
        <row r="8873">
          <cell r="A8873" t="str">
            <v>Zacatecas_General Pánfilo Natera</v>
          </cell>
          <cell r="B8873" t="str">
            <v>ILD</v>
          </cell>
          <cell r="E8873">
            <v>23442468.149999999</v>
          </cell>
          <cell r="H8873" t="str">
            <v>3-2024</v>
          </cell>
        </row>
        <row r="8874">
          <cell r="A8874" t="str">
            <v>Zacatecas_General Pánfilo Natera</v>
          </cell>
          <cell r="B8874" t="str">
            <v>IV</v>
          </cell>
          <cell r="E8874">
            <v>0</v>
          </cell>
          <cell r="H8874" t="str">
            <v>3-2024</v>
          </cell>
        </row>
        <row r="8875">
          <cell r="A8875" t="str">
            <v>Zacatecas_General Pánfilo Natera</v>
          </cell>
          <cell r="B8875" t="str">
            <v>TE</v>
          </cell>
          <cell r="E8875">
            <v>16092068.5</v>
          </cell>
          <cell r="H8875" t="str">
            <v>3-2024</v>
          </cell>
        </row>
        <row r="8876">
          <cell r="A8876" t="str">
            <v>Zacatecas_General Pánfilo Natera</v>
          </cell>
          <cell r="B8876" t="str">
            <v>Activo</v>
          </cell>
          <cell r="E8876">
            <v>1314214.8500000001</v>
          </cell>
          <cell r="H8876" t="str">
            <v>3-2024</v>
          </cell>
        </row>
        <row r="8877">
          <cell r="A8877" t="str">
            <v>Zacatecas_Guadalupe</v>
          </cell>
          <cell r="B8877" t="str">
            <v>Pasivo</v>
          </cell>
          <cell r="E8877">
            <v>31330117</v>
          </cell>
          <cell r="H8877" t="str">
            <v>3-2024</v>
          </cell>
        </row>
        <row r="8878">
          <cell r="A8878" t="str">
            <v>Zacatecas_Guadalupe</v>
          </cell>
          <cell r="B8878" t="str">
            <v>ILD</v>
          </cell>
          <cell r="E8878">
            <v>154576928</v>
          </cell>
          <cell r="H8878" t="str">
            <v>3-2024</v>
          </cell>
        </row>
        <row r="8879">
          <cell r="A8879" t="str">
            <v>Zacatecas_Guadalupe</v>
          </cell>
          <cell r="B8879" t="str">
            <v>IV</v>
          </cell>
          <cell r="E8879">
            <v>0</v>
          </cell>
          <cell r="H8879" t="str">
            <v>3-2024</v>
          </cell>
        </row>
        <row r="8880">
          <cell r="A8880" t="str">
            <v>Zacatecas_Guadalupe</v>
          </cell>
          <cell r="B8880" t="str">
            <v>TE</v>
          </cell>
          <cell r="E8880">
            <v>62002138</v>
          </cell>
          <cell r="H8880" t="str">
            <v>3-2024</v>
          </cell>
        </row>
        <row r="8881">
          <cell r="A8881" t="str">
            <v>Zacatecas_Guadalupe</v>
          </cell>
          <cell r="B8881" t="str">
            <v>Activo</v>
          </cell>
          <cell r="E8881">
            <v>189396329</v>
          </cell>
          <cell r="H8881" t="str">
            <v>3-2024</v>
          </cell>
        </row>
        <row r="8882">
          <cell r="A8882" t="str">
            <v>Zacatecas_Jerez</v>
          </cell>
          <cell r="B8882" t="str">
            <v>Pasivo</v>
          </cell>
          <cell r="E8882">
            <v>49668298</v>
          </cell>
          <cell r="H8882" t="str">
            <v>3-2024</v>
          </cell>
        </row>
        <row r="8883">
          <cell r="A8883" t="str">
            <v>Zacatecas_Jerez</v>
          </cell>
          <cell r="B8883" t="str">
            <v>ILD</v>
          </cell>
          <cell r="E8883">
            <v>55141560</v>
          </cell>
          <cell r="H8883" t="str">
            <v>3-2024</v>
          </cell>
        </row>
        <row r="8884">
          <cell r="A8884" t="str">
            <v>Zacatecas_Jerez</v>
          </cell>
          <cell r="B8884" t="str">
            <v>IV</v>
          </cell>
          <cell r="E8884">
            <v>0</v>
          </cell>
          <cell r="H8884" t="str">
            <v>3-2024</v>
          </cell>
        </row>
        <row r="8885">
          <cell r="A8885" t="str">
            <v>Zacatecas_Jerez</v>
          </cell>
          <cell r="B8885" t="str">
            <v>TE</v>
          </cell>
          <cell r="E8885">
            <v>27610105</v>
          </cell>
          <cell r="H8885" t="str">
            <v>3-2024</v>
          </cell>
        </row>
        <row r="8886">
          <cell r="A8886" t="str">
            <v>Zacatecas_Jerez</v>
          </cell>
          <cell r="B8886" t="str">
            <v>Activo</v>
          </cell>
          <cell r="E8886">
            <v>45059322</v>
          </cell>
          <cell r="H8886" t="str">
            <v>3-2024</v>
          </cell>
        </row>
        <row r="8887">
          <cell r="A8887" t="str">
            <v>Zacatecas_Monte Escobedo</v>
          </cell>
          <cell r="B8887" t="str">
            <v>Pasivo</v>
          </cell>
          <cell r="E8887">
            <v>563930.62</v>
          </cell>
          <cell r="H8887" t="str">
            <v>3-2024</v>
          </cell>
        </row>
        <row r="8888">
          <cell r="A8888" t="str">
            <v>Zacatecas_Monte Escobedo</v>
          </cell>
          <cell r="B8888" t="str">
            <v>ILD</v>
          </cell>
          <cell r="E8888">
            <v>10121356.359999999</v>
          </cell>
          <cell r="H8888" t="str">
            <v>3-2024</v>
          </cell>
        </row>
        <row r="8889">
          <cell r="A8889" t="str">
            <v>Zacatecas_Monte Escobedo</v>
          </cell>
          <cell r="B8889" t="str">
            <v>IV</v>
          </cell>
          <cell r="E8889">
            <v>0</v>
          </cell>
          <cell r="H8889" t="str">
            <v>3-2024</v>
          </cell>
        </row>
        <row r="8890">
          <cell r="A8890" t="str">
            <v>Zacatecas_Monte Escobedo</v>
          </cell>
          <cell r="B8890" t="str">
            <v>TE</v>
          </cell>
          <cell r="E8890">
            <v>5193271.8099999987</v>
          </cell>
          <cell r="H8890" t="str">
            <v>3-2024</v>
          </cell>
        </row>
        <row r="8891">
          <cell r="A8891" t="str">
            <v>Zacatecas_Monte Escobedo</v>
          </cell>
          <cell r="B8891" t="str">
            <v>Activo</v>
          </cell>
          <cell r="E8891">
            <v>9224709</v>
          </cell>
          <cell r="H8891" t="str">
            <v>3-2024</v>
          </cell>
        </row>
        <row r="8892">
          <cell r="A8892" t="str">
            <v>Zacatecas_Sain Alto</v>
          </cell>
          <cell r="B8892" t="str">
            <v>Pasivo</v>
          </cell>
          <cell r="E8892">
            <v>11625432.060000001</v>
          </cell>
          <cell r="H8892" t="str">
            <v>3-2024</v>
          </cell>
        </row>
        <row r="8893">
          <cell r="A8893" t="str">
            <v>Zacatecas_Sain Alto</v>
          </cell>
          <cell r="B8893" t="str">
            <v>ILD</v>
          </cell>
          <cell r="E8893">
            <v>12021749.780000001</v>
          </cell>
          <cell r="H8893" t="str">
            <v>3-2024</v>
          </cell>
        </row>
        <row r="8894">
          <cell r="A8894" t="str">
            <v>Zacatecas_Sain Alto</v>
          </cell>
          <cell r="B8894" t="str">
            <v>IV</v>
          </cell>
          <cell r="E8894">
            <v>0</v>
          </cell>
          <cell r="H8894" t="str">
            <v>3-2024</v>
          </cell>
        </row>
        <row r="8895">
          <cell r="A8895" t="str">
            <v>Zacatecas_Sain Alto</v>
          </cell>
          <cell r="B8895" t="str">
            <v>TE</v>
          </cell>
          <cell r="E8895">
            <v>19691091.699999999</v>
          </cell>
          <cell r="H8895" t="str">
            <v>3-2024</v>
          </cell>
        </row>
        <row r="8896">
          <cell r="A8896" t="str">
            <v>Zacatecas_Sain Alto</v>
          </cell>
          <cell r="B8896" t="str">
            <v>Activo</v>
          </cell>
          <cell r="E8896">
            <v>2921000.2300000004</v>
          </cell>
          <cell r="H8896" t="str">
            <v>3-2024</v>
          </cell>
        </row>
        <row r="8897">
          <cell r="A8897" t="str">
            <v>Zacatecas_Zacatecas</v>
          </cell>
          <cell r="B8897" t="str">
            <v>Pasivo</v>
          </cell>
          <cell r="E8897">
            <v>20822486.920000002</v>
          </cell>
          <cell r="H8897" t="str">
            <v>3-2024</v>
          </cell>
        </row>
        <row r="8898">
          <cell r="A8898" t="str">
            <v>Zacatecas_Zacatecas</v>
          </cell>
          <cell r="B8898" t="str">
            <v>ILD</v>
          </cell>
          <cell r="E8898">
            <v>167971837.17000002</v>
          </cell>
          <cell r="H8898" t="str">
            <v>3-2024</v>
          </cell>
        </row>
        <row r="8899">
          <cell r="A8899" t="str">
            <v>Zacatecas_Zacatecas</v>
          </cell>
          <cell r="B8899" t="str">
            <v>IV</v>
          </cell>
          <cell r="E8899">
            <v>0</v>
          </cell>
          <cell r="H8899" t="str">
            <v>3-2024</v>
          </cell>
        </row>
        <row r="8900">
          <cell r="A8900" t="str">
            <v>Zacatecas_Zacatecas</v>
          </cell>
          <cell r="B8900" t="str">
            <v>TE</v>
          </cell>
          <cell r="E8900">
            <v>45781294.409999996</v>
          </cell>
          <cell r="H8900" t="str">
            <v>3-2024</v>
          </cell>
        </row>
        <row r="8901">
          <cell r="A8901" t="str">
            <v>Zacatecas_Zacatecas</v>
          </cell>
          <cell r="B8901" t="str">
            <v>Activo</v>
          </cell>
          <cell r="E8901">
            <v>165114996.34</v>
          </cell>
          <cell r="H8901" t="str">
            <v>3-2024</v>
          </cell>
        </row>
        <row r="8902">
          <cell r="A8902" t="str">
            <v>Chihuahua_Batopilas</v>
          </cell>
          <cell r="B8902" t="str">
            <v>Pasivo</v>
          </cell>
          <cell r="E8902">
            <v>0</v>
          </cell>
          <cell r="H8902" t="str">
            <v>3-2024</v>
          </cell>
        </row>
        <row r="8903">
          <cell r="A8903" t="str">
            <v>Chihuahua_Batopilas</v>
          </cell>
          <cell r="B8903" t="str">
            <v>ILD</v>
          </cell>
          <cell r="E8903">
            <v>6583799.75</v>
          </cell>
          <cell r="H8903" t="str">
            <v>3-2024</v>
          </cell>
        </row>
        <row r="8904">
          <cell r="A8904" t="str">
            <v>Chihuahua_Batopilas</v>
          </cell>
          <cell r="B8904" t="str">
            <v>IV</v>
          </cell>
          <cell r="E8904">
            <v>0</v>
          </cell>
          <cell r="H8904" t="str">
            <v>3-2024</v>
          </cell>
        </row>
        <row r="8905">
          <cell r="A8905" t="str">
            <v>Chihuahua_Batopilas</v>
          </cell>
          <cell r="B8905" t="str">
            <v>TE</v>
          </cell>
          <cell r="E8905">
            <v>25808530.700000003</v>
          </cell>
          <cell r="H8905" t="str">
            <v>3-2024</v>
          </cell>
        </row>
        <row r="8906">
          <cell r="A8906" t="str">
            <v>Chihuahua_Batopilas</v>
          </cell>
          <cell r="B8906" t="str">
            <v>Activo</v>
          </cell>
          <cell r="E8906">
            <v>41138845.75</v>
          </cell>
          <cell r="H8906" t="str">
            <v>3-2024</v>
          </cell>
        </row>
        <row r="8907">
          <cell r="A8907" t="str">
            <v>Chihuahua_Matachí</v>
          </cell>
          <cell r="B8907" t="str">
            <v>Pasivo</v>
          </cell>
          <cell r="E8907">
            <v>0</v>
          </cell>
          <cell r="H8907" t="str">
            <v>3-2024</v>
          </cell>
        </row>
        <row r="8908">
          <cell r="A8908" t="str">
            <v>Chihuahua_Matachí</v>
          </cell>
          <cell r="B8908" t="str">
            <v>ILD</v>
          </cell>
          <cell r="E8908">
            <v>0</v>
          </cell>
          <cell r="H8908" t="str">
            <v>3-2024</v>
          </cell>
        </row>
        <row r="8909">
          <cell r="A8909" t="str">
            <v>Chihuahua_Matachí</v>
          </cell>
          <cell r="B8909" t="str">
            <v>IV</v>
          </cell>
          <cell r="E8909">
            <v>0</v>
          </cell>
          <cell r="H8909" t="str">
            <v>3-2024</v>
          </cell>
        </row>
        <row r="8910">
          <cell r="A8910" t="str">
            <v>Chihuahua_Matachí</v>
          </cell>
          <cell r="B8910" t="str">
            <v>TE</v>
          </cell>
          <cell r="E8910">
            <v>0</v>
          </cell>
          <cell r="H8910" t="str">
            <v>3-2024</v>
          </cell>
        </row>
        <row r="8911">
          <cell r="A8911" t="str">
            <v>Chihuahua_Matachí</v>
          </cell>
          <cell r="B8911" t="str">
            <v>Activo</v>
          </cell>
          <cell r="E8911">
            <v>0</v>
          </cell>
          <cell r="H8911" t="str">
            <v>3-2024</v>
          </cell>
        </row>
        <row r="8912">
          <cell r="A8912" t="str">
            <v>Chihuahua_San Francisco de Conchos</v>
          </cell>
          <cell r="B8912" t="str">
            <v>Pasivo</v>
          </cell>
          <cell r="E8912">
            <v>0</v>
          </cell>
          <cell r="H8912" t="str">
            <v>3-2024</v>
          </cell>
        </row>
        <row r="8913">
          <cell r="A8913" t="str">
            <v>Chihuahua_San Francisco de Conchos</v>
          </cell>
          <cell r="B8913" t="str">
            <v>ILD</v>
          </cell>
          <cell r="E8913">
            <v>0</v>
          </cell>
          <cell r="H8913" t="str">
            <v>3-2024</v>
          </cell>
        </row>
        <row r="8914">
          <cell r="A8914" t="str">
            <v>Chihuahua_San Francisco de Conchos</v>
          </cell>
          <cell r="B8914" t="str">
            <v>IV</v>
          </cell>
          <cell r="E8914">
            <v>0</v>
          </cell>
          <cell r="H8914" t="str">
            <v>3-2024</v>
          </cell>
        </row>
        <row r="8915">
          <cell r="A8915" t="str">
            <v>Chihuahua_San Francisco de Conchos</v>
          </cell>
          <cell r="B8915" t="str">
            <v>TE</v>
          </cell>
          <cell r="E8915">
            <v>0</v>
          </cell>
          <cell r="H8915" t="str">
            <v>3-2024</v>
          </cell>
        </row>
        <row r="8916">
          <cell r="A8916" t="str">
            <v>Chihuahua_San Francisco de Conchos</v>
          </cell>
          <cell r="B8916" t="str">
            <v>Activo</v>
          </cell>
          <cell r="E8916">
            <v>0</v>
          </cell>
          <cell r="H8916" t="str">
            <v>3-2024</v>
          </cell>
        </row>
        <row r="8917">
          <cell r="A8917" t="str">
            <v>Guanajuato_Silao</v>
          </cell>
          <cell r="B8917" t="str">
            <v>Pasivo</v>
          </cell>
          <cell r="E8917">
            <v>28019190.620000001</v>
          </cell>
          <cell r="H8917" t="str">
            <v>3-2024</v>
          </cell>
        </row>
        <row r="8918">
          <cell r="A8918" t="str">
            <v>Guanajuato_Silao</v>
          </cell>
          <cell r="B8918" t="str">
            <v>ILD</v>
          </cell>
          <cell r="E8918">
            <v>86363218.150000006</v>
          </cell>
          <cell r="H8918" t="str">
            <v>3-2024</v>
          </cell>
        </row>
        <row r="8919">
          <cell r="A8919" t="str">
            <v>Guanajuato_Silao</v>
          </cell>
          <cell r="B8919" t="str">
            <v>IV</v>
          </cell>
          <cell r="E8919">
            <v>0</v>
          </cell>
          <cell r="H8919" t="str">
            <v>3-2024</v>
          </cell>
        </row>
        <row r="8920">
          <cell r="A8920" t="str">
            <v>Guanajuato_Silao</v>
          </cell>
          <cell r="B8920" t="str">
            <v>TE</v>
          </cell>
          <cell r="E8920">
            <v>39332109</v>
          </cell>
          <cell r="H8920" t="str">
            <v>3-2024</v>
          </cell>
        </row>
        <row r="8921">
          <cell r="A8921" t="str">
            <v>Guanajuato_Silao</v>
          </cell>
          <cell r="B8921" t="str">
            <v>Activo</v>
          </cell>
          <cell r="E8921">
            <v>167163700.19999999</v>
          </cell>
          <cell r="H8921" t="str">
            <v>3-2024</v>
          </cell>
        </row>
        <row r="8922">
          <cell r="A8922" t="str">
            <v>Jalisco_Atemajac de Brizuela</v>
          </cell>
          <cell r="B8922" t="str">
            <v>Pasivo</v>
          </cell>
          <cell r="E8922">
            <v>0</v>
          </cell>
          <cell r="H8922" t="str">
            <v>3-2024</v>
          </cell>
        </row>
        <row r="8923">
          <cell r="A8923" t="str">
            <v>Jalisco_Atemajac de Brizuela</v>
          </cell>
          <cell r="B8923" t="str">
            <v>ILD</v>
          </cell>
          <cell r="E8923">
            <v>0</v>
          </cell>
          <cell r="H8923" t="str">
            <v>3-2024</v>
          </cell>
        </row>
        <row r="8924">
          <cell r="A8924" t="str">
            <v>Jalisco_Atemajac de Brizuela</v>
          </cell>
          <cell r="B8924" t="str">
            <v>IV</v>
          </cell>
          <cell r="E8924">
            <v>0</v>
          </cell>
          <cell r="H8924" t="str">
            <v>3-2024</v>
          </cell>
        </row>
        <row r="8925">
          <cell r="A8925" t="str">
            <v>Jalisco_Atemajac de Brizuela</v>
          </cell>
          <cell r="B8925" t="str">
            <v>TE</v>
          </cell>
          <cell r="E8925">
            <v>0</v>
          </cell>
          <cell r="H8925" t="str">
            <v>3-2024</v>
          </cell>
        </row>
        <row r="8926">
          <cell r="A8926" t="str">
            <v>Jalisco_Atemajac de Brizuela</v>
          </cell>
          <cell r="B8926" t="str">
            <v>Activo</v>
          </cell>
          <cell r="E8926">
            <v>0</v>
          </cell>
          <cell r="H8926" t="str">
            <v>3-2024</v>
          </cell>
        </row>
        <row r="8927">
          <cell r="A8927" t="str">
            <v>Jalisco_Cihuatlán</v>
          </cell>
          <cell r="B8927" t="str">
            <v>Pasivo</v>
          </cell>
          <cell r="E8927">
            <v>3110762.35</v>
          </cell>
          <cell r="H8927" t="str">
            <v>3-2024</v>
          </cell>
        </row>
        <row r="8928">
          <cell r="A8928" t="str">
            <v>Jalisco_Cihuatlán</v>
          </cell>
          <cell r="B8928" t="str">
            <v>ILD</v>
          </cell>
          <cell r="E8928">
            <v>171377015.86000001</v>
          </cell>
          <cell r="H8928" t="str">
            <v>3-2024</v>
          </cell>
        </row>
        <row r="8929">
          <cell r="A8929" t="str">
            <v>Jalisco_Cihuatlán</v>
          </cell>
          <cell r="B8929" t="str">
            <v>IV</v>
          </cell>
          <cell r="E8929">
            <v>0</v>
          </cell>
          <cell r="H8929" t="str">
            <v>3-2024</v>
          </cell>
        </row>
        <row r="8930">
          <cell r="A8930" t="str">
            <v>Jalisco_Cihuatlán</v>
          </cell>
          <cell r="B8930" t="str">
            <v>TE</v>
          </cell>
          <cell r="E8930">
            <v>0</v>
          </cell>
          <cell r="H8930" t="str">
            <v>3-2024</v>
          </cell>
        </row>
        <row r="8931">
          <cell r="A8931" t="str">
            <v>Jalisco_Cihuatlán</v>
          </cell>
          <cell r="B8931" t="str">
            <v>Activo</v>
          </cell>
          <cell r="E8931">
            <v>45621480.729999997</v>
          </cell>
          <cell r="H8931" t="str">
            <v>3-2024</v>
          </cell>
        </row>
        <row r="8932">
          <cell r="A8932" t="str">
            <v>Jalisco_Degollado</v>
          </cell>
          <cell r="B8932" t="str">
            <v>Pasivo</v>
          </cell>
          <cell r="E8932">
            <v>40690</v>
          </cell>
          <cell r="H8932" t="str">
            <v>3-2024</v>
          </cell>
        </row>
        <row r="8933">
          <cell r="A8933" t="str">
            <v>Jalisco_Degollado</v>
          </cell>
          <cell r="B8933" t="str">
            <v>ILD</v>
          </cell>
          <cell r="E8933">
            <v>23310180.620000001</v>
          </cell>
          <cell r="H8933" t="str">
            <v>3-2024</v>
          </cell>
        </row>
        <row r="8934">
          <cell r="A8934" t="str">
            <v>Jalisco_Degollado</v>
          </cell>
          <cell r="B8934" t="str">
            <v>IV</v>
          </cell>
          <cell r="E8934">
            <v>0</v>
          </cell>
          <cell r="H8934" t="str">
            <v>3-2024</v>
          </cell>
        </row>
        <row r="8935">
          <cell r="A8935" t="str">
            <v>Jalisco_Degollado</v>
          </cell>
          <cell r="B8935" t="str">
            <v>TE</v>
          </cell>
          <cell r="E8935">
            <v>10034014</v>
          </cell>
          <cell r="H8935" t="str">
            <v>3-2024</v>
          </cell>
        </row>
        <row r="8936">
          <cell r="A8936" t="str">
            <v>Jalisco_Degollado</v>
          </cell>
          <cell r="B8936" t="str">
            <v>Activo</v>
          </cell>
          <cell r="E8936">
            <v>36646</v>
          </cell>
          <cell r="H8936" t="str">
            <v>3-2024</v>
          </cell>
        </row>
        <row r="8937">
          <cell r="A8937" t="str">
            <v>Jalisco_El Arenal</v>
          </cell>
          <cell r="B8937" t="str">
            <v>Pasivo</v>
          </cell>
          <cell r="E8937">
            <v>4966513</v>
          </cell>
          <cell r="H8937" t="str">
            <v>3-2024</v>
          </cell>
        </row>
        <row r="8938">
          <cell r="A8938" t="str">
            <v>Jalisco_El Arenal</v>
          </cell>
          <cell r="B8938" t="str">
            <v>ILD</v>
          </cell>
          <cell r="E8938">
            <v>22256804.400000006</v>
          </cell>
          <cell r="H8938" t="str">
            <v>3-2024</v>
          </cell>
        </row>
        <row r="8939">
          <cell r="A8939" t="str">
            <v>Jalisco_El Arenal</v>
          </cell>
          <cell r="B8939" t="str">
            <v>IV</v>
          </cell>
          <cell r="E8939">
            <v>0</v>
          </cell>
          <cell r="H8939" t="str">
            <v>3-2024</v>
          </cell>
        </row>
        <row r="8940">
          <cell r="A8940" t="str">
            <v>Jalisco_El Arenal</v>
          </cell>
          <cell r="B8940" t="str">
            <v>TE</v>
          </cell>
          <cell r="E8940">
            <v>5738984.2999999998</v>
          </cell>
          <cell r="H8940" t="str">
            <v>3-2024</v>
          </cell>
        </row>
        <row r="8941">
          <cell r="A8941" t="str">
            <v>Jalisco_El Arenal</v>
          </cell>
          <cell r="B8941" t="str">
            <v>Activo</v>
          </cell>
          <cell r="E8941">
            <v>1632161</v>
          </cell>
          <cell r="H8941" t="str">
            <v>3-2024</v>
          </cell>
        </row>
        <row r="8942">
          <cell r="A8942" t="str">
            <v>Jalisco_La Barca</v>
          </cell>
          <cell r="B8942" t="str">
            <v>Pasivo</v>
          </cell>
          <cell r="E8942">
            <v>125928440</v>
          </cell>
          <cell r="H8942" t="str">
            <v>3-2024</v>
          </cell>
        </row>
        <row r="8943">
          <cell r="A8943" t="str">
            <v>Jalisco_La Barca</v>
          </cell>
          <cell r="B8943" t="str">
            <v>ILD</v>
          </cell>
          <cell r="E8943">
            <v>299164831.01000005</v>
          </cell>
          <cell r="H8943" t="str">
            <v>3-2024</v>
          </cell>
        </row>
        <row r="8944">
          <cell r="A8944" t="str">
            <v>Jalisco_La Barca</v>
          </cell>
          <cell r="B8944" t="str">
            <v>IV</v>
          </cell>
          <cell r="E8944">
            <v>0</v>
          </cell>
          <cell r="H8944" t="str">
            <v>3-2024</v>
          </cell>
        </row>
        <row r="8945">
          <cell r="A8945" t="str">
            <v>Jalisco_La Barca</v>
          </cell>
          <cell r="B8945" t="str">
            <v>TE</v>
          </cell>
          <cell r="E8945">
            <v>79336904.689999998</v>
          </cell>
          <cell r="H8945" t="str">
            <v>3-2024</v>
          </cell>
        </row>
        <row r="8946">
          <cell r="A8946" t="str">
            <v>Jalisco_La Barca</v>
          </cell>
          <cell r="B8946" t="str">
            <v>Activo</v>
          </cell>
          <cell r="E8946">
            <v>104261206</v>
          </cell>
          <cell r="H8946" t="str">
            <v>3-2024</v>
          </cell>
        </row>
        <row r="8947">
          <cell r="A8947" t="str">
            <v>Jalisco_Ojuelos de Jalisco</v>
          </cell>
          <cell r="B8947" t="str">
            <v>Pasivo</v>
          </cell>
          <cell r="E8947">
            <v>63923.3</v>
          </cell>
          <cell r="H8947" t="str">
            <v>3-2024</v>
          </cell>
        </row>
        <row r="8948">
          <cell r="A8948" t="str">
            <v>Jalisco_Ojuelos de Jalisco</v>
          </cell>
          <cell r="B8948" t="str">
            <v>ILD</v>
          </cell>
          <cell r="E8948">
            <v>43147989.36999999</v>
          </cell>
          <cell r="H8948" t="str">
            <v>3-2024</v>
          </cell>
        </row>
        <row r="8949">
          <cell r="A8949" t="str">
            <v>Jalisco_Ojuelos de Jalisco</v>
          </cell>
          <cell r="B8949" t="str">
            <v>IV</v>
          </cell>
          <cell r="E8949">
            <v>0</v>
          </cell>
          <cell r="H8949" t="str">
            <v>3-2024</v>
          </cell>
        </row>
        <row r="8950">
          <cell r="A8950" t="str">
            <v>Jalisco_Ojuelos de Jalisco</v>
          </cell>
          <cell r="B8950" t="str">
            <v>TE</v>
          </cell>
          <cell r="E8950">
            <v>24612975.34</v>
          </cell>
          <cell r="H8950" t="str">
            <v>3-2024</v>
          </cell>
        </row>
        <row r="8951">
          <cell r="A8951" t="str">
            <v>Jalisco_Ojuelos de Jalisco</v>
          </cell>
          <cell r="B8951" t="str">
            <v>Activo</v>
          </cell>
          <cell r="E8951">
            <v>31827.55</v>
          </cell>
          <cell r="H8951" t="str">
            <v>3-2024</v>
          </cell>
        </row>
        <row r="8952">
          <cell r="A8952" t="str">
            <v>Jalisco_Villa Guerrero</v>
          </cell>
          <cell r="B8952" t="str">
            <v>Pasivo</v>
          </cell>
          <cell r="E8952">
            <v>0</v>
          </cell>
          <cell r="H8952" t="str">
            <v>3-2024</v>
          </cell>
        </row>
        <row r="8953">
          <cell r="A8953" t="str">
            <v>Jalisco_Villa Guerrero</v>
          </cell>
          <cell r="B8953" t="str">
            <v>ILD</v>
          </cell>
          <cell r="E8953">
            <v>4877355.9399999995</v>
          </cell>
          <cell r="H8953" t="str">
            <v>3-2024</v>
          </cell>
        </row>
        <row r="8954">
          <cell r="A8954" t="str">
            <v>Jalisco_Villa Guerrero</v>
          </cell>
          <cell r="B8954" t="str">
            <v>IV</v>
          </cell>
          <cell r="E8954">
            <v>0</v>
          </cell>
          <cell r="H8954" t="str">
            <v>3-2024</v>
          </cell>
        </row>
        <row r="8955">
          <cell r="A8955" t="str">
            <v>Jalisco_Villa Guerrero</v>
          </cell>
          <cell r="B8955" t="str">
            <v>TE</v>
          </cell>
          <cell r="E8955">
            <v>2678849.1</v>
          </cell>
          <cell r="H8955" t="str">
            <v>3-2024</v>
          </cell>
        </row>
        <row r="8956">
          <cell r="A8956" t="str">
            <v>Jalisco_Villa Guerrero</v>
          </cell>
          <cell r="B8956" t="str">
            <v>Activo</v>
          </cell>
          <cell r="E8956">
            <v>363812.26</v>
          </cell>
          <cell r="H8956" t="str">
            <v>3-2024</v>
          </cell>
        </row>
        <row r="8957">
          <cell r="A8957" t="str">
            <v>Jalisco_Zapotlanejo</v>
          </cell>
          <cell r="B8957" t="str">
            <v>Pasivo</v>
          </cell>
          <cell r="E8957">
            <v>11785512.140000001</v>
          </cell>
          <cell r="H8957" t="str">
            <v>3-2024</v>
          </cell>
        </row>
        <row r="8958">
          <cell r="A8958" t="str">
            <v>Jalisco_Zapotlanejo</v>
          </cell>
          <cell r="B8958" t="str">
            <v>ILD</v>
          </cell>
          <cell r="E8958">
            <v>97267209.470000014</v>
          </cell>
          <cell r="H8958" t="str">
            <v>3-2024</v>
          </cell>
        </row>
        <row r="8959">
          <cell r="A8959" t="str">
            <v>Jalisco_Zapotlanejo</v>
          </cell>
          <cell r="B8959" t="str">
            <v>IV</v>
          </cell>
          <cell r="E8959">
            <v>0</v>
          </cell>
          <cell r="H8959" t="str">
            <v>3-2024</v>
          </cell>
        </row>
        <row r="8960">
          <cell r="A8960" t="str">
            <v>Jalisco_Zapotlanejo</v>
          </cell>
          <cell r="B8960" t="str">
            <v>TE</v>
          </cell>
          <cell r="E8960">
            <v>24599787.549999997</v>
          </cell>
          <cell r="H8960" t="str">
            <v>3-2024</v>
          </cell>
        </row>
        <row r="8961">
          <cell r="A8961" t="str">
            <v>Jalisco_Zapotlanejo</v>
          </cell>
          <cell r="B8961" t="str">
            <v>Activo</v>
          </cell>
          <cell r="E8961">
            <v>5909608.04</v>
          </cell>
          <cell r="H8961" t="str">
            <v>3-2024</v>
          </cell>
        </row>
        <row r="8962">
          <cell r="A8962" t="str">
            <v>México_Capulhuac</v>
          </cell>
          <cell r="B8962" t="str">
            <v>Pasivo</v>
          </cell>
          <cell r="E8962">
            <v>66765534.819999993</v>
          </cell>
          <cell r="H8962" t="str">
            <v>3-2024</v>
          </cell>
        </row>
        <row r="8963">
          <cell r="A8963" t="str">
            <v>México_Capulhuac</v>
          </cell>
          <cell r="B8963" t="str">
            <v>ILD</v>
          </cell>
          <cell r="E8963">
            <v>52592472.629999995</v>
          </cell>
          <cell r="H8963" t="str">
            <v>3-2024</v>
          </cell>
        </row>
        <row r="8964">
          <cell r="A8964" t="str">
            <v>México_Capulhuac</v>
          </cell>
          <cell r="B8964" t="str">
            <v>IV</v>
          </cell>
          <cell r="E8964">
            <v>0</v>
          </cell>
          <cell r="H8964" t="str">
            <v>3-2024</v>
          </cell>
        </row>
        <row r="8965">
          <cell r="A8965" t="str">
            <v>México_Capulhuac</v>
          </cell>
          <cell r="B8965" t="str">
            <v>TE</v>
          </cell>
          <cell r="E8965">
            <v>13519740.300000001</v>
          </cell>
          <cell r="H8965" t="str">
            <v>3-2024</v>
          </cell>
        </row>
        <row r="8966">
          <cell r="A8966" t="str">
            <v>México_Capulhuac</v>
          </cell>
          <cell r="B8966" t="str">
            <v>Activo</v>
          </cell>
          <cell r="E8966">
            <v>10234555.24</v>
          </cell>
          <cell r="H8966" t="str">
            <v>3-2024</v>
          </cell>
        </row>
        <row r="8967">
          <cell r="A8967" t="str">
            <v>México_Chicoloapan</v>
          </cell>
          <cell r="B8967" t="str">
            <v>Pasivo</v>
          </cell>
          <cell r="E8967">
            <v>12704051.190000001</v>
          </cell>
          <cell r="H8967" t="str">
            <v>3-2024</v>
          </cell>
        </row>
        <row r="8968">
          <cell r="A8968" t="str">
            <v>México_Chicoloapan</v>
          </cell>
          <cell r="B8968" t="str">
            <v>ILD</v>
          </cell>
          <cell r="E8968">
            <v>74514979.370000005</v>
          </cell>
          <cell r="H8968" t="str">
            <v>3-2024</v>
          </cell>
        </row>
        <row r="8969">
          <cell r="A8969" t="str">
            <v>México_Chicoloapan</v>
          </cell>
          <cell r="B8969" t="str">
            <v>IV</v>
          </cell>
          <cell r="E8969">
            <v>0</v>
          </cell>
          <cell r="H8969" t="str">
            <v>3-2024</v>
          </cell>
        </row>
        <row r="8970">
          <cell r="A8970" t="str">
            <v>México_Chicoloapan</v>
          </cell>
          <cell r="B8970" t="str">
            <v>TE</v>
          </cell>
          <cell r="E8970">
            <v>70210878</v>
          </cell>
          <cell r="H8970" t="str">
            <v>3-2024</v>
          </cell>
        </row>
        <row r="8971">
          <cell r="A8971" t="str">
            <v>México_Chicoloapan</v>
          </cell>
          <cell r="B8971" t="str">
            <v>Activo</v>
          </cell>
          <cell r="E8971">
            <v>23547945.77</v>
          </cell>
          <cell r="H8971" t="str">
            <v>3-2024</v>
          </cell>
        </row>
        <row r="8972">
          <cell r="A8972" t="str">
            <v>México_Joquicingo</v>
          </cell>
          <cell r="B8972" t="str">
            <v>Pasivo</v>
          </cell>
          <cell r="E8972">
            <v>449079.62000000005</v>
          </cell>
          <cell r="H8972" t="str">
            <v>3-2024</v>
          </cell>
        </row>
        <row r="8973">
          <cell r="A8973" t="str">
            <v>México_Joquicingo</v>
          </cell>
          <cell r="B8973" t="str">
            <v>ILD</v>
          </cell>
          <cell r="E8973">
            <v>69864226.450000003</v>
          </cell>
          <cell r="H8973" t="str">
            <v>3-2024</v>
          </cell>
        </row>
        <row r="8974">
          <cell r="A8974" t="str">
            <v>México_Joquicingo</v>
          </cell>
          <cell r="B8974" t="str">
            <v>IV</v>
          </cell>
          <cell r="E8974">
            <v>0</v>
          </cell>
          <cell r="H8974" t="str">
            <v>3-2024</v>
          </cell>
        </row>
        <row r="8975">
          <cell r="A8975" t="str">
            <v>México_Joquicingo</v>
          </cell>
          <cell r="B8975" t="str">
            <v>TE</v>
          </cell>
          <cell r="E8975">
            <v>26508472</v>
          </cell>
          <cell r="H8975" t="str">
            <v>3-2024</v>
          </cell>
        </row>
        <row r="8976">
          <cell r="A8976" t="str">
            <v>México_Joquicingo</v>
          </cell>
          <cell r="B8976" t="str">
            <v>Activo</v>
          </cell>
          <cell r="E8976">
            <v>15116536.32</v>
          </cell>
          <cell r="H8976" t="str">
            <v>3-2024</v>
          </cell>
        </row>
        <row r="8977">
          <cell r="A8977" t="str">
            <v>México_Rayón</v>
          </cell>
          <cell r="B8977" t="str">
            <v>Pasivo</v>
          </cell>
          <cell r="E8977">
            <v>12016924.67</v>
          </cell>
          <cell r="H8977" t="str">
            <v>3-2024</v>
          </cell>
        </row>
        <row r="8978">
          <cell r="A8978" t="str">
            <v>México_Rayón</v>
          </cell>
          <cell r="B8978" t="str">
            <v>ILD</v>
          </cell>
          <cell r="E8978">
            <v>24419247.570000004</v>
          </cell>
          <cell r="H8978" t="str">
            <v>3-2024</v>
          </cell>
        </row>
        <row r="8979">
          <cell r="A8979" t="str">
            <v>México_Rayón</v>
          </cell>
          <cell r="B8979" t="str">
            <v>IV</v>
          </cell>
          <cell r="E8979">
            <v>0</v>
          </cell>
          <cell r="H8979" t="str">
            <v>3-2024</v>
          </cell>
        </row>
        <row r="8980">
          <cell r="A8980" t="str">
            <v>México_Rayón</v>
          </cell>
          <cell r="B8980" t="str">
            <v>TE</v>
          </cell>
          <cell r="E8980">
            <v>6848127</v>
          </cell>
          <cell r="H8980" t="str">
            <v>3-2024</v>
          </cell>
        </row>
        <row r="8981">
          <cell r="A8981" t="str">
            <v>México_Rayón</v>
          </cell>
          <cell r="B8981" t="str">
            <v>Activo</v>
          </cell>
          <cell r="E8981">
            <v>0</v>
          </cell>
          <cell r="H8981" t="str">
            <v>3-2024</v>
          </cell>
        </row>
        <row r="8982">
          <cell r="A8982" t="str">
            <v>México_Sultepec</v>
          </cell>
          <cell r="B8982" t="str">
            <v>Pasivo</v>
          </cell>
          <cell r="E8982">
            <v>100855455.75999999</v>
          </cell>
          <cell r="H8982" t="str">
            <v>3-2024</v>
          </cell>
        </row>
        <row r="8983">
          <cell r="A8983" t="str">
            <v>México_Sultepec</v>
          </cell>
          <cell r="B8983" t="str">
            <v>ILD</v>
          </cell>
          <cell r="E8983">
            <v>50583049.299999997</v>
          </cell>
          <cell r="H8983" t="str">
            <v>3-2024</v>
          </cell>
        </row>
        <row r="8984">
          <cell r="A8984" t="str">
            <v>México_Sultepec</v>
          </cell>
          <cell r="B8984" t="str">
            <v>IV</v>
          </cell>
          <cell r="E8984">
            <v>0</v>
          </cell>
          <cell r="H8984" t="str">
            <v>3-2024</v>
          </cell>
        </row>
        <row r="8985">
          <cell r="A8985" t="str">
            <v>México_Sultepec</v>
          </cell>
          <cell r="B8985" t="str">
            <v>TE</v>
          </cell>
          <cell r="E8985">
            <v>27603649</v>
          </cell>
          <cell r="H8985" t="str">
            <v>3-2024</v>
          </cell>
        </row>
        <row r="8986">
          <cell r="A8986" t="str">
            <v>México_Sultepec</v>
          </cell>
          <cell r="B8986" t="str">
            <v>Activo</v>
          </cell>
          <cell r="E8986">
            <v>92560515.430000007</v>
          </cell>
          <cell r="H8986" t="str">
            <v>3-2024</v>
          </cell>
        </row>
        <row r="8987">
          <cell r="A8987" t="str">
            <v>México_Texcoco</v>
          </cell>
          <cell r="B8987" t="str">
            <v>Pasivo</v>
          </cell>
          <cell r="E8987">
            <v>210612078.96000001</v>
          </cell>
          <cell r="H8987" t="str">
            <v>3-2024</v>
          </cell>
        </row>
        <row r="8988">
          <cell r="A8988" t="str">
            <v>México_Texcoco</v>
          </cell>
          <cell r="B8988" t="str">
            <v>ILD</v>
          </cell>
          <cell r="E8988">
            <v>169706845.30000004</v>
          </cell>
          <cell r="H8988" t="str">
            <v>3-2024</v>
          </cell>
        </row>
        <row r="8989">
          <cell r="A8989" t="str">
            <v>México_Texcoco</v>
          </cell>
          <cell r="B8989" t="str">
            <v>IV</v>
          </cell>
          <cell r="E8989">
            <v>0</v>
          </cell>
          <cell r="H8989" t="str">
            <v>3-2024</v>
          </cell>
        </row>
        <row r="8990">
          <cell r="A8990" t="str">
            <v>México_Texcoco</v>
          </cell>
          <cell r="B8990" t="str">
            <v>TE</v>
          </cell>
          <cell r="E8990">
            <v>96940470</v>
          </cell>
          <cell r="H8990" t="str">
            <v>3-2024</v>
          </cell>
        </row>
        <row r="8991">
          <cell r="A8991" t="str">
            <v>México_Texcoco</v>
          </cell>
          <cell r="B8991" t="str">
            <v>Activo</v>
          </cell>
          <cell r="E8991">
            <v>463367784.58999997</v>
          </cell>
          <cell r="H8991" t="str">
            <v>3-2024</v>
          </cell>
        </row>
        <row r="8992">
          <cell r="A8992" t="str">
            <v>México_Tezoyuca</v>
          </cell>
          <cell r="B8992" t="str">
            <v>Pasivo</v>
          </cell>
          <cell r="E8992">
            <v>97418.420000000158</v>
          </cell>
          <cell r="H8992" t="str">
            <v>3-2024</v>
          </cell>
        </row>
        <row r="8993">
          <cell r="A8993" t="str">
            <v>México_Tezoyuca</v>
          </cell>
          <cell r="B8993" t="str">
            <v>ILD</v>
          </cell>
          <cell r="E8993">
            <v>47904729.730000004</v>
          </cell>
          <cell r="H8993" t="str">
            <v>3-2024</v>
          </cell>
        </row>
        <row r="8994">
          <cell r="A8994" t="str">
            <v>México_Tezoyuca</v>
          </cell>
          <cell r="B8994" t="str">
            <v>IV</v>
          </cell>
          <cell r="E8994">
            <v>0</v>
          </cell>
          <cell r="H8994" t="str">
            <v>3-2024</v>
          </cell>
        </row>
        <row r="8995">
          <cell r="A8995" t="str">
            <v>México_Tezoyuca</v>
          </cell>
          <cell r="B8995" t="str">
            <v>TE</v>
          </cell>
          <cell r="E8995">
            <v>19970673</v>
          </cell>
          <cell r="H8995" t="str">
            <v>3-2024</v>
          </cell>
        </row>
        <row r="8996">
          <cell r="A8996" t="str">
            <v>México_Tezoyuca</v>
          </cell>
          <cell r="B8996" t="str">
            <v>Activo</v>
          </cell>
          <cell r="E8996">
            <v>-1396881.9099999936</v>
          </cell>
          <cell r="H8996" t="str">
            <v>3-2024</v>
          </cell>
        </row>
        <row r="8997">
          <cell r="A8997" t="str">
            <v>Morelos_Coatlán del Río</v>
          </cell>
          <cell r="B8997" t="str">
            <v>Pasivo</v>
          </cell>
          <cell r="E8997">
            <v>1843166.08</v>
          </cell>
          <cell r="H8997" t="str">
            <v>3-2024</v>
          </cell>
        </row>
        <row r="8998">
          <cell r="A8998" t="str">
            <v>Morelos_Coatlán del Río</v>
          </cell>
          <cell r="B8998" t="str">
            <v>ILD</v>
          </cell>
          <cell r="E8998">
            <v>13898347.749999998</v>
          </cell>
          <cell r="H8998" t="str">
            <v>3-2024</v>
          </cell>
        </row>
        <row r="8999">
          <cell r="A8999" t="str">
            <v>Morelos_Coatlán del Río</v>
          </cell>
          <cell r="B8999" t="str">
            <v>IV</v>
          </cell>
          <cell r="E8999">
            <v>0</v>
          </cell>
          <cell r="H8999" t="str">
            <v>3-2024</v>
          </cell>
        </row>
        <row r="9000">
          <cell r="A9000" t="str">
            <v>Morelos_Coatlán del Río</v>
          </cell>
          <cell r="B9000" t="str">
            <v>TE</v>
          </cell>
          <cell r="E9000">
            <v>18003305.66</v>
          </cell>
          <cell r="H9000" t="str">
            <v>3-2024</v>
          </cell>
        </row>
        <row r="9001">
          <cell r="A9001" t="str">
            <v>Morelos_Coatlán del Río</v>
          </cell>
          <cell r="B9001" t="str">
            <v>Activo</v>
          </cell>
          <cell r="E9001">
            <v>7612951.5199999996</v>
          </cell>
          <cell r="H9001" t="str">
            <v>3-2024</v>
          </cell>
        </row>
        <row r="9002">
          <cell r="A9002" t="str">
            <v>Morelos_Tlaltizapán de Zapata</v>
          </cell>
          <cell r="B9002" t="str">
            <v>Pasivo</v>
          </cell>
          <cell r="E9002">
            <v>0</v>
          </cell>
          <cell r="H9002" t="str">
            <v>3-2024</v>
          </cell>
        </row>
        <row r="9003">
          <cell r="A9003" t="str">
            <v>Morelos_Tlaltizapán de Zapata</v>
          </cell>
          <cell r="B9003" t="str">
            <v>ILD</v>
          </cell>
          <cell r="E9003">
            <v>0</v>
          </cell>
          <cell r="H9003" t="str">
            <v>3-2024</v>
          </cell>
        </row>
        <row r="9004">
          <cell r="A9004" t="str">
            <v>Morelos_Tlaltizapán de Zapata</v>
          </cell>
          <cell r="B9004" t="str">
            <v>IV</v>
          </cell>
          <cell r="E9004">
            <v>0</v>
          </cell>
          <cell r="H9004" t="str">
            <v>3-2024</v>
          </cell>
        </row>
        <row r="9005">
          <cell r="A9005" t="str">
            <v>Morelos_Tlaltizapán de Zapata</v>
          </cell>
          <cell r="B9005" t="str">
            <v>TE</v>
          </cell>
          <cell r="E9005">
            <v>0</v>
          </cell>
          <cell r="H9005" t="str">
            <v>3-2024</v>
          </cell>
        </row>
        <row r="9006">
          <cell r="A9006" t="str">
            <v>Morelos_Tlaltizapán de Zapata</v>
          </cell>
          <cell r="B9006" t="str">
            <v>Activo</v>
          </cell>
          <cell r="E9006">
            <v>0</v>
          </cell>
          <cell r="H9006" t="str">
            <v>3-2024</v>
          </cell>
        </row>
        <row r="9007">
          <cell r="A9007" t="str">
            <v>Nayarit_Compostela</v>
          </cell>
          <cell r="B9007" t="str">
            <v>Pasivo</v>
          </cell>
          <cell r="E9007">
            <v>0</v>
          </cell>
          <cell r="H9007" t="str">
            <v>3-2024</v>
          </cell>
        </row>
        <row r="9008">
          <cell r="A9008" t="str">
            <v>Nayarit_Compostela</v>
          </cell>
          <cell r="B9008" t="str">
            <v>ILD</v>
          </cell>
          <cell r="E9008">
            <v>0</v>
          </cell>
          <cell r="H9008" t="str">
            <v>3-2024</v>
          </cell>
        </row>
        <row r="9009">
          <cell r="A9009" t="str">
            <v>Nayarit_Compostela</v>
          </cell>
          <cell r="B9009" t="str">
            <v>IV</v>
          </cell>
          <cell r="E9009">
            <v>0</v>
          </cell>
          <cell r="H9009" t="str">
            <v>3-2024</v>
          </cell>
        </row>
        <row r="9010">
          <cell r="A9010" t="str">
            <v>Nayarit_Compostela</v>
          </cell>
          <cell r="B9010" t="str">
            <v>TE</v>
          </cell>
          <cell r="E9010">
            <v>0</v>
          </cell>
          <cell r="H9010" t="str">
            <v>3-2024</v>
          </cell>
        </row>
        <row r="9011">
          <cell r="A9011" t="str">
            <v>Nayarit_Compostela</v>
          </cell>
          <cell r="B9011" t="str">
            <v>Activo</v>
          </cell>
          <cell r="E9011">
            <v>0</v>
          </cell>
          <cell r="H9011" t="str">
            <v>3-2024</v>
          </cell>
        </row>
        <row r="9012">
          <cell r="A9012" t="str">
            <v>Nayarit_Ruíz</v>
          </cell>
          <cell r="B9012" t="str">
            <v>Pasivo</v>
          </cell>
          <cell r="E9012">
            <v>0</v>
          </cell>
          <cell r="H9012" t="str">
            <v>3-2024</v>
          </cell>
        </row>
        <row r="9013">
          <cell r="A9013" t="str">
            <v>Nayarit_Ruíz</v>
          </cell>
          <cell r="B9013" t="str">
            <v>ILD</v>
          </cell>
          <cell r="E9013">
            <v>0</v>
          </cell>
          <cell r="H9013" t="str">
            <v>3-2024</v>
          </cell>
        </row>
        <row r="9014">
          <cell r="A9014" t="str">
            <v>Nayarit_Ruíz</v>
          </cell>
          <cell r="B9014" t="str">
            <v>IV</v>
          </cell>
          <cell r="E9014">
            <v>0</v>
          </cell>
          <cell r="H9014" t="str">
            <v>3-2024</v>
          </cell>
        </row>
        <row r="9015">
          <cell r="A9015" t="str">
            <v>Nayarit_Ruíz</v>
          </cell>
          <cell r="B9015" t="str">
            <v>TE</v>
          </cell>
          <cell r="E9015">
            <v>0</v>
          </cell>
          <cell r="H9015" t="str">
            <v>3-2024</v>
          </cell>
        </row>
        <row r="9016">
          <cell r="A9016" t="str">
            <v>Nayarit_Ruíz</v>
          </cell>
          <cell r="B9016" t="str">
            <v>Activo</v>
          </cell>
          <cell r="E9016">
            <v>0</v>
          </cell>
          <cell r="H9016" t="str">
            <v>3-2024</v>
          </cell>
        </row>
        <row r="9017">
          <cell r="A9017" t="str">
            <v>Nayarit_Tecuala</v>
          </cell>
          <cell r="B9017" t="str">
            <v>Pasivo</v>
          </cell>
          <cell r="E9017">
            <v>1783865.0700000003</v>
          </cell>
          <cell r="H9017" t="str">
            <v>3-2024</v>
          </cell>
        </row>
        <row r="9018">
          <cell r="A9018" t="str">
            <v>Nayarit_Tecuala</v>
          </cell>
          <cell r="B9018" t="str">
            <v>ILD</v>
          </cell>
          <cell r="E9018">
            <v>32761336.809999995</v>
          </cell>
          <cell r="H9018" t="str">
            <v>3-2024</v>
          </cell>
        </row>
        <row r="9019">
          <cell r="A9019" t="str">
            <v>Nayarit_Tecuala</v>
          </cell>
          <cell r="B9019" t="str">
            <v>IV</v>
          </cell>
          <cell r="E9019">
            <v>0</v>
          </cell>
          <cell r="H9019" t="str">
            <v>3-2024</v>
          </cell>
        </row>
        <row r="9020">
          <cell r="A9020" t="str">
            <v>Nayarit_Tecuala</v>
          </cell>
          <cell r="B9020" t="str">
            <v>TE</v>
          </cell>
          <cell r="E9020">
            <v>15522111.380000001</v>
          </cell>
          <cell r="H9020" t="str">
            <v>3-2024</v>
          </cell>
        </row>
        <row r="9021">
          <cell r="A9021" t="str">
            <v>Nayarit_Tecuala</v>
          </cell>
          <cell r="B9021" t="str">
            <v>Activo</v>
          </cell>
          <cell r="E9021">
            <v>12211780.139999999</v>
          </cell>
          <cell r="H9021" t="str">
            <v>3-2024</v>
          </cell>
        </row>
        <row r="9022">
          <cell r="A9022" t="str">
            <v>Nuevo León_General Treviño</v>
          </cell>
          <cell r="B9022" t="str">
            <v>Pasivo</v>
          </cell>
          <cell r="E9022">
            <v>1999.9</v>
          </cell>
          <cell r="H9022" t="str">
            <v>3-2024</v>
          </cell>
        </row>
        <row r="9023">
          <cell r="A9023" t="str">
            <v>Nuevo León_General Treviño</v>
          </cell>
          <cell r="B9023" t="str">
            <v>ILD</v>
          </cell>
          <cell r="E9023">
            <v>4461635.5401183162</v>
          </cell>
          <cell r="H9023" t="str">
            <v>3-2024</v>
          </cell>
        </row>
        <row r="9024">
          <cell r="A9024" t="str">
            <v>Nuevo León_General Treviño</v>
          </cell>
          <cell r="B9024" t="str">
            <v>IV</v>
          </cell>
          <cell r="E9024">
            <v>0</v>
          </cell>
          <cell r="H9024" t="str">
            <v>3-2024</v>
          </cell>
        </row>
        <row r="9025">
          <cell r="A9025" t="str">
            <v>Nuevo León_General Treviño</v>
          </cell>
          <cell r="B9025" t="str">
            <v>TE</v>
          </cell>
          <cell r="E9025">
            <v>3563190.8600000003</v>
          </cell>
          <cell r="H9025" t="str">
            <v>3-2024</v>
          </cell>
        </row>
        <row r="9026">
          <cell r="A9026" t="str">
            <v>Nuevo León_General Treviño</v>
          </cell>
          <cell r="B9026" t="str">
            <v>Activo</v>
          </cell>
          <cell r="E9026">
            <v>362761.76</v>
          </cell>
          <cell r="H9026" t="str">
            <v>3-2024</v>
          </cell>
        </row>
        <row r="9027">
          <cell r="A9027" t="str">
            <v>San Luis Potosí_Santa Catarina</v>
          </cell>
          <cell r="B9027" t="str">
            <v>Pasivo</v>
          </cell>
          <cell r="E9027">
            <v>2733340</v>
          </cell>
          <cell r="H9027" t="str">
            <v>3-2024</v>
          </cell>
        </row>
        <row r="9028">
          <cell r="A9028" t="str">
            <v>San Luis Potosí_Santa Catarina</v>
          </cell>
          <cell r="B9028" t="str">
            <v>ILD</v>
          </cell>
          <cell r="E9028">
            <v>12574897.969999999</v>
          </cell>
          <cell r="H9028" t="str">
            <v>3-2024</v>
          </cell>
        </row>
        <row r="9029">
          <cell r="A9029" t="str">
            <v>San Luis Potosí_Santa Catarina</v>
          </cell>
          <cell r="B9029" t="str">
            <v>IV</v>
          </cell>
          <cell r="E9029">
            <v>0</v>
          </cell>
          <cell r="H9029" t="str">
            <v>3-2024</v>
          </cell>
        </row>
        <row r="9030">
          <cell r="A9030" t="str">
            <v>San Luis Potosí_Santa Catarina</v>
          </cell>
          <cell r="B9030" t="str">
            <v>TE</v>
          </cell>
          <cell r="E9030">
            <v>16582289.49</v>
          </cell>
          <cell r="H9030" t="str">
            <v>3-2024</v>
          </cell>
        </row>
        <row r="9031">
          <cell r="A9031" t="str">
            <v>San Luis Potosí_Santa Catarina</v>
          </cell>
          <cell r="B9031" t="str">
            <v>Activo</v>
          </cell>
          <cell r="E9031">
            <v>35888</v>
          </cell>
          <cell r="H9031" t="str">
            <v>3-2024</v>
          </cell>
        </row>
        <row r="9032">
          <cell r="A9032" t="str">
            <v>Sonora_Caborca</v>
          </cell>
          <cell r="B9032" t="str">
            <v>Pasivo</v>
          </cell>
          <cell r="E9032">
            <v>1830377.07</v>
          </cell>
          <cell r="H9032" t="str">
            <v>3-2024</v>
          </cell>
        </row>
        <row r="9033">
          <cell r="A9033" t="str">
            <v>Sonora_Caborca</v>
          </cell>
          <cell r="B9033" t="str">
            <v>ILD</v>
          </cell>
          <cell r="E9033">
            <v>106902441.07999998</v>
          </cell>
          <cell r="H9033" t="str">
            <v>3-2024</v>
          </cell>
        </row>
        <row r="9034">
          <cell r="A9034" t="str">
            <v>Sonora_Caborca</v>
          </cell>
          <cell r="B9034" t="str">
            <v>IV</v>
          </cell>
          <cell r="E9034">
            <v>0</v>
          </cell>
          <cell r="H9034" t="str">
            <v>3-2024</v>
          </cell>
        </row>
        <row r="9035">
          <cell r="A9035" t="str">
            <v>Sonora_Caborca</v>
          </cell>
          <cell r="B9035" t="str">
            <v>TE</v>
          </cell>
          <cell r="E9035">
            <v>31463601.470000003</v>
          </cell>
          <cell r="H9035" t="str">
            <v>3-2024</v>
          </cell>
        </row>
        <row r="9036">
          <cell r="A9036" t="str">
            <v>Sonora_Caborca</v>
          </cell>
          <cell r="B9036" t="str">
            <v>Activo</v>
          </cell>
          <cell r="E9036">
            <v>24049391.550000001</v>
          </cell>
          <cell r="H9036" t="str">
            <v>3-2024</v>
          </cell>
        </row>
        <row r="9037">
          <cell r="A9037" t="str">
            <v>Sonora_General Plutarco Elías Calles</v>
          </cell>
          <cell r="B9037" t="str">
            <v>Pasivo</v>
          </cell>
          <cell r="E9037">
            <v>16441271</v>
          </cell>
          <cell r="H9037" t="str">
            <v>3-2024</v>
          </cell>
        </row>
        <row r="9038">
          <cell r="A9038" t="str">
            <v>Sonora_General Plutarco Elías Calles</v>
          </cell>
          <cell r="B9038" t="str">
            <v>ILD</v>
          </cell>
          <cell r="E9038">
            <v>12109378.679999998</v>
          </cell>
          <cell r="H9038" t="str">
            <v>3-2024</v>
          </cell>
        </row>
        <row r="9039">
          <cell r="A9039" t="str">
            <v>Sonora_General Plutarco Elías Calles</v>
          </cell>
          <cell r="B9039" t="str">
            <v>IV</v>
          </cell>
          <cell r="E9039">
            <v>0</v>
          </cell>
          <cell r="H9039" t="str">
            <v>3-2024</v>
          </cell>
        </row>
        <row r="9040">
          <cell r="A9040" t="str">
            <v>Sonora_General Plutarco Elías Calles</v>
          </cell>
          <cell r="B9040" t="str">
            <v>TE</v>
          </cell>
          <cell r="E9040">
            <v>4462587.6900000004</v>
          </cell>
          <cell r="H9040" t="str">
            <v>3-2024</v>
          </cell>
        </row>
        <row r="9041">
          <cell r="A9041" t="str">
            <v>Sonora_General Plutarco Elías Calles</v>
          </cell>
          <cell r="B9041" t="str">
            <v>Activo</v>
          </cell>
          <cell r="E9041">
            <v>9472443</v>
          </cell>
          <cell r="H9041" t="str">
            <v>3-2024</v>
          </cell>
        </row>
        <row r="9042">
          <cell r="A9042" t="str">
            <v>Sonora_Navojoa</v>
          </cell>
          <cell r="B9042" t="str">
            <v>Pasivo</v>
          </cell>
          <cell r="E9042">
            <v>266869761</v>
          </cell>
          <cell r="H9042" t="str">
            <v>3-2024</v>
          </cell>
        </row>
        <row r="9043">
          <cell r="A9043" t="str">
            <v>Sonora_Navojoa</v>
          </cell>
          <cell r="B9043" t="str">
            <v>ILD</v>
          </cell>
          <cell r="E9043">
            <v>467574792</v>
          </cell>
          <cell r="H9043" t="str">
            <v>3-2024</v>
          </cell>
        </row>
        <row r="9044">
          <cell r="A9044" t="str">
            <v>Sonora_Navojoa</v>
          </cell>
          <cell r="B9044" t="str">
            <v>IV</v>
          </cell>
          <cell r="E9044">
            <v>0</v>
          </cell>
          <cell r="H9044" t="str">
            <v>3-2024</v>
          </cell>
        </row>
        <row r="9045">
          <cell r="A9045" t="str">
            <v>Sonora_Navojoa</v>
          </cell>
          <cell r="B9045" t="str">
            <v>TE</v>
          </cell>
          <cell r="E9045">
            <v>199944076</v>
          </cell>
          <cell r="H9045" t="str">
            <v>3-2024</v>
          </cell>
        </row>
        <row r="9046">
          <cell r="A9046" t="str">
            <v>Sonora_Navojoa</v>
          </cell>
          <cell r="B9046" t="str">
            <v>Activo</v>
          </cell>
          <cell r="E9046">
            <v>31211128</v>
          </cell>
          <cell r="H9046" t="str">
            <v>3-2024</v>
          </cell>
        </row>
        <row r="9047">
          <cell r="A9047" t="str">
            <v>Sonora_San Ignacio Río Muerto</v>
          </cell>
          <cell r="B9047" t="str">
            <v>Pasivo</v>
          </cell>
          <cell r="E9047">
            <v>9191076.2800000012</v>
          </cell>
          <cell r="H9047" t="str">
            <v>3-2024</v>
          </cell>
        </row>
        <row r="9048">
          <cell r="A9048" t="str">
            <v>Sonora_San Ignacio Río Muerto</v>
          </cell>
          <cell r="B9048" t="str">
            <v>ILD</v>
          </cell>
          <cell r="E9048">
            <v>11059699.43</v>
          </cell>
          <cell r="H9048" t="str">
            <v>3-2024</v>
          </cell>
        </row>
        <row r="9049">
          <cell r="A9049" t="str">
            <v>Sonora_San Ignacio Río Muerto</v>
          </cell>
          <cell r="B9049" t="str">
            <v>IV</v>
          </cell>
          <cell r="E9049">
            <v>0</v>
          </cell>
          <cell r="H9049" t="str">
            <v>3-2024</v>
          </cell>
        </row>
        <row r="9050">
          <cell r="A9050" t="str">
            <v>Sonora_San Ignacio Río Muerto</v>
          </cell>
          <cell r="B9050" t="str">
            <v>TE</v>
          </cell>
          <cell r="E9050">
            <v>10169342.420000002</v>
          </cell>
          <cell r="H9050" t="str">
            <v>3-2024</v>
          </cell>
        </row>
        <row r="9051">
          <cell r="A9051" t="str">
            <v>Sonora_San Ignacio Río Muerto</v>
          </cell>
          <cell r="B9051" t="str">
            <v>Activo</v>
          </cell>
          <cell r="E9051">
            <v>8619576.1199999992</v>
          </cell>
          <cell r="H9051" t="str">
            <v>3-2024</v>
          </cell>
        </row>
        <row r="9052">
          <cell r="A9052" t="str">
            <v>Guerrero_Zihuatanejo de Azueta</v>
          </cell>
          <cell r="B9052" t="str">
            <v>Pasivo</v>
          </cell>
          <cell r="E9052">
            <v>23608912.41</v>
          </cell>
          <cell r="H9052" t="str">
            <v>3-2024</v>
          </cell>
        </row>
        <row r="9053">
          <cell r="A9053" t="str">
            <v>Guerrero_Zihuatanejo de Azueta</v>
          </cell>
          <cell r="B9053" t="str">
            <v>ILD</v>
          </cell>
          <cell r="E9053">
            <v>161900487.08000001</v>
          </cell>
          <cell r="H9053" t="str">
            <v>3-2024</v>
          </cell>
        </row>
        <row r="9054">
          <cell r="A9054" t="str">
            <v>Guerrero_Zihuatanejo de Azueta</v>
          </cell>
          <cell r="B9054" t="str">
            <v>IV</v>
          </cell>
          <cell r="E9054">
            <v>0</v>
          </cell>
          <cell r="H9054" t="str">
            <v>3-2024</v>
          </cell>
        </row>
        <row r="9055">
          <cell r="A9055" t="str">
            <v>Guerrero_Zihuatanejo de Azueta</v>
          </cell>
          <cell r="B9055" t="str">
            <v>TE</v>
          </cell>
          <cell r="E9055">
            <v>42364674.740000002</v>
          </cell>
          <cell r="H9055" t="str">
            <v>3-2024</v>
          </cell>
        </row>
        <row r="9056">
          <cell r="A9056" t="str">
            <v>Guerrero_Zihuatanejo de Azueta</v>
          </cell>
          <cell r="B9056" t="str">
            <v>Activo</v>
          </cell>
          <cell r="E9056">
            <v>-82582660.36999999</v>
          </cell>
          <cell r="H9056" t="str">
            <v>3-2024</v>
          </cell>
        </row>
        <row r="9057">
          <cell r="A9057" t="str">
            <v>Michoacán_Angangueo</v>
          </cell>
          <cell r="B9057" t="str">
            <v>Pasivo</v>
          </cell>
          <cell r="E9057">
            <v>3540757.6300000004</v>
          </cell>
          <cell r="H9057" t="str">
            <v>3-2024</v>
          </cell>
        </row>
        <row r="9058">
          <cell r="A9058" t="str">
            <v>Michoacán_Angangueo</v>
          </cell>
          <cell r="B9058" t="str">
            <v>ILD</v>
          </cell>
          <cell r="E9058">
            <v>11745128.110000001</v>
          </cell>
          <cell r="H9058" t="str">
            <v>3-2024</v>
          </cell>
        </row>
        <row r="9059">
          <cell r="A9059" t="str">
            <v>Michoacán_Angangueo</v>
          </cell>
          <cell r="B9059" t="str">
            <v>IV</v>
          </cell>
          <cell r="E9059">
            <v>0</v>
          </cell>
          <cell r="H9059" t="str">
            <v>3-2024</v>
          </cell>
        </row>
        <row r="9060">
          <cell r="A9060" t="str">
            <v>Michoacán_Angangueo</v>
          </cell>
          <cell r="B9060" t="str">
            <v>TE</v>
          </cell>
          <cell r="E9060">
            <v>7047451.459999999</v>
          </cell>
          <cell r="H9060" t="str">
            <v>3-2024</v>
          </cell>
        </row>
        <row r="9061">
          <cell r="A9061" t="str">
            <v>Michoacán_Angangueo</v>
          </cell>
          <cell r="B9061" t="str">
            <v>Activo</v>
          </cell>
          <cell r="E9061">
            <v>1614891.42</v>
          </cell>
          <cell r="H9061" t="str">
            <v>3-2024</v>
          </cell>
        </row>
        <row r="9062">
          <cell r="A9062" t="str">
            <v>Michoacán_Apatzingán</v>
          </cell>
          <cell r="B9062" t="str">
            <v>Pasivo</v>
          </cell>
          <cell r="E9062">
            <v>44329368</v>
          </cell>
          <cell r="H9062" t="str">
            <v>3-2024</v>
          </cell>
        </row>
        <row r="9063">
          <cell r="A9063" t="str">
            <v>Michoacán_Apatzingán</v>
          </cell>
          <cell r="B9063" t="str">
            <v>ILD</v>
          </cell>
          <cell r="E9063">
            <v>65162101</v>
          </cell>
          <cell r="H9063" t="str">
            <v>3-2024</v>
          </cell>
        </row>
        <row r="9064">
          <cell r="A9064" t="str">
            <v>Michoacán_Apatzingán</v>
          </cell>
          <cell r="B9064" t="str">
            <v>IV</v>
          </cell>
          <cell r="E9064">
            <v>0</v>
          </cell>
          <cell r="H9064" t="str">
            <v>3-2024</v>
          </cell>
        </row>
        <row r="9065">
          <cell r="A9065" t="str">
            <v>Michoacán_Apatzingán</v>
          </cell>
          <cell r="B9065" t="str">
            <v>TE</v>
          </cell>
          <cell r="E9065">
            <v>49454444</v>
          </cell>
          <cell r="H9065" t="str">
            <v>3-2024</v>
          </cell>
        </row>
        <row r="9066">
          <cell r="A9066" t="str">
            <v>Michoacán_Apatzingán</v>
          </cell>
          <cell r="B9066" t="str">
            <v>Activo</v>
          </cell>
          <cell r="E9066">
            <v>14240823</v>
          </cell>
          <cell r="H9066" t="str">
            <v>3-2024</v>
          </cell>
        </row>
        <row r="9067">
          <cell r="A9067" t="str">
            <v>Michoacán_Aporo</v>
          </cell>
          <cell r="B9067" t="str">
            <v>Pasivo</v>
          </cell>
          <cell r="E9067">
            <v>2257779.98</v>
          </cell>
          <cell r="H9067" t="str">
            <v>3-2024</v>
          </cell>
        </row>
        <row r="9068">
          <cell r="A9068" t="str">
            <v>Michoacán_Aporo</v>
          </cell>
          <cell r="B9068" t="str">
            <v>ILD</v>
          </cell>
          <cell r="E9068">
            <v>5874515.3400000017</v>
          </cell>
          <cell r="H9068" t="str">
            <v>3-2024</v>
          </cell>
        </row>
        <row r="9069">
          <cell r="A9069" t="str">
            <v>Michoacán_Aporo</v>
          </cell>
          <cell r="B9069" t="str">
            <v>IV</v>
          </cell>
          <cell r="E9069">
            <v>0</v>
          </cell>
          <cell r="H9069" t="str">
            <v>3-2024</v>
          </cell>
        </row>
        <row r="9070">
          <cell r="A9070" t="str">
            <v>Michoacán_Aporo</v>
          </cell>
          <cell r="B9070" t="str">
            <v>TE</v>
          </cell>
          <cell r="E9070">
            <v>3402816.5</v>
          </cell>
          <cell r="H9070" t="str">
            <v>3-2024</v>
          </cell>
        </row>
        <row r="9071">
          <cell r="A9071" t="str">
            <v>Michoacán_Aporo</v>
          </cell>
          <cell r="B9071" t="str">
            <v>Activo</v>
          </cell>
          <cell r="E9071">
            <v>395830.9</v>
          </cell>
          <cell r="H9071" t="str">
            <v>3-2024</v>
          </cell>
        </row>
        <row r="9072">
          <cell r="A9072" t="str">
            <v>Michoacán_Ario</v>
          </cell>
          <cell r="B9072" t="str">
            <v>Pasivo</v>
          </cell>
          <cell r="E9072">
            <v>4306780.58</v>
          </cell>
          <cell r="H9072" t="str">
            <v>3-2024</v>
          </cell>
        </row>
        <row r="9073">
          <cell r="A9073" t="str">
            <v>Michoacán_Ario</v>
          </cell>
          <cell r="B9073" t="str">
            <v>ILD</v>
          </cell>
          <cell r="E9073">
            <v>51978368.319999993</v>
          </cell>
          <cell r="H9073" t="str">
            <v>3-2024</v>
          </cell>
        </row>
        <row r="9074">
          <cell r="A9074" t="str">
            <v>Michoacán_Ario</v>
          </cell>
          <cell r="B9074" t="str">
            <v>IV</v>
          </cell>
          <cell r="E9074">
            <v>0</v>
          </cell>
          <cell r="H9074" t="str">
            <v>3-2024</v>
          </cell>
        </row>
        <row r="9075">
          <cell r="A9075" t="str">
            <v>Michoacán_Ario</v>
          </cell>
          <cell r="B9075" t="str">
            <v>TE</v>
          </cell>
          <cell r="E9075">
            <v>31017250</v>
          </cell>
          <cell r="H9075" t="str">
            <v>3-2024</v>
          </cell>
        </row>
        <row r="9076">
          <cell r="A9076" t="str">
            <v>Michoacán_Ario</v>
          </cell>
          <cell r="B9076" t="str">
            <v>Activo</v>
          </cell>
          <cell r="E9076">
            <v>10229170.109999999</v>
          </cell>
          <cell r="H9076" t="str">
            <v>3-2024</v>
          </cell>
        </row>
        <row r="9077">
          <cell r="A9077" t="str">
            <v>Michoacán_Coalcomán de Vázquez Pallares</v>
          </cell>
          <cell r="B9077" t="str">
            <v>Pasivo</v>
          </cell>
          <cell r="E9077">
            <v>470670</v>
          </cell>
          <cell r="H9077" t="str">
            <v>3-2024</v>
          </cell>
        </row>
        <row r="9078">
          <cell r="A9078" t="str">
            <v>Michoacán_Coalcomán de Vázquez Pallares</v>
          </cell>
          <cell r="B9078" t="str">
            <v>ILD</v>
          </cell>
          <cell r="E9078">
            <v>32462284</v>
          </cell>
          <cell r="H9078" t="str">
            <v>3-2024</v>
          </cell>
        </row>
        <row r="9079">
          <cell r="A9079" t="str">
            <v>Michoacán_Coalcomán de Vázquez Pallares</v>
          </cell>
          <cell r="B9079" t="str">
            <v>IV</v>
          </cell>
          <cell r="E9079">
            <v>0</v>
          </cell>
          <cell r="H9079" t="str">
            <v>3-2024</v>
          </cell>
        </row>
        <row r="9080">
          <cell r="A9080" t="str">
            <v>Michoacán_Coalcomán de Vázquez Pallares</v>
          </cell>
          <cell r="B9080" t="str">
            <v>TE</v>
          </cell>
          <cell r="E9080">
            <v>14403641</v>
          </cell>
          <cell r="H9080" t="str">
            <v>3-2024</v>
          </cell>
        </row>
        <row r="9081">
          <cell r="A9081" t="str">
            <v>Michoacán_Coalcomán de Vázquez Pallares</v>
          </cell>
          <cell r="B9081" t="str">
            <v>Activo</v>
          </cell>
          <cell r="E9081">
            <v>8826340</v>
          </cell>
          <cell r="H9081" t="str">
            <v>3-2024</v>
          </cell>
        </row>
        <row r="9082">
          <cell r="A9082" t="str">
            <v>Michoacán_Cotija</v>
          </cell>
          <cell r="B9082" t="str">
            <v>Pasivo</v>
          </cell>
          <cell r="E9082">
            <v>1272084.22</v>
          </cell>
          <cell r="H9082" t="str">
            <v>3-2024</v>
          </cell>
        </row>
        <row r="9083">
          <cell r="A9083" t="str">
            <v>Michoacán_Cotija</v>
          </cell>
          <cell r="B9083" t="str">
            <v>ILD</v>
          </cell>
          <cell r="E9083">
            <v>17144379.140000001</v>
          </cell>
          <cell r="H9083" t="str">
            <v>3-2024</v>
          </cell>
        </row>
        <row r="9084">
          <cell r="A9084" t="str">
            <v>Michoacán_Cotija</v>
          </cell>
          <cell r="B9084" t="str">
            <v>IV</v>
          </cell>
          <cell r="E9084">
            <v>0</v>
          </cell>
          <cell r="H9084" t="str">
            <v>3-2024</v>
          </cell>
        </row>
        <row r="9085">
          <cell r="A9085" t="str">
            <v>Michoacán_Cotija</v>
          </cell>
          <cell r="B9085" t="str">
            <v>TE</v>
          </cell>
          <cell r="E9085">
            <v>13038771.390000001</v>
          </cell>
          <cell r="H9085" t="str">
            <v>3-2024</v>
          </cell>
        </row>
        <row r="9086">
          <cell r="A9086" t="str">
            <v>Michoacán_Cotija</v>
          </cell>
          <cell r="B9086" t="str">
            <v>Activo</v>
          </cell>
          <cell r="E9086">
            <v>11238250.550000001</v>
          </cell>
          <cell r="H9086" t="str">
            <v>3-2024</v>
          </cell>
        </row>
        <row r="9087">
          <cell r="A9087" t="str">
            <v>Michoacán_Indaparapeo</v>
          </cell>
          <cell r="B9087" t="str">
            <v>Pasivo</v>
          </cell>
          <cell r="E9087">
            <v>0</v>
          </cell>
          <cell r="H9087" t="str">
            <v>3-2024</v>
          </cell>
        </row>
        <row r="9088">
          <cell r="A9088" t="str">
            <v>Michoacán_Indaparapeo</v>
          </cell>
          <cell r="B9088" t="str">
            <v>ILD</v>
          </cell>
          <cell r="E9088">
            <v>15445727.700000001</v>
          </cell>
          <cell r="H9088" t="str">
            <v>3-2024</v>
          </cell>
        </row>
        <row r="9089">
          <cell r="A9089" t="str">
            <v>Michoacán_Indaparapeo</v>
          </cell>
          <cell r="B9089" t="str">
            <v>IV</v>
          </cell>
          <cell r="E9089">
            <v>0</v>
          </cell>
          <cell r="H9089" t="str">
            <v>3-2024</v>
          </cell>
        </row>
        <row r="9090">
          <cell r="A9090" t="str">
            <v>Michoacán_Indaparapeo</v>
          </cell>
          <cell r="B9090" t="str">
            <v>TE</v>
          </cell>
          <cell r="E9090">
            <v>11271620</v>
          </cell>
          <cell r="H9090" t="str">
            <v>3-2024</v>
          </cell>
        </row>
        <row r="9091">
          <cell r="A9091" t="str">
            <v>Michoacán_Indaparapeo</v>
          </cell>
          <cell r="B9091" t="str">
            <v>Activo</v>
          </cell>
          <cell r="E9091">
            <v>3870416.67</v>
          </cell>
          <cell r="H9091" t="str">
            <v>3-2024</v>
          </cell>
        </row>
        <row r="9092">
          <cell r="A9092" t="str">
            <v>Michoacán_Lázaro Cárdenas</v>
          </cell>
          <cell r="B9092" t="str">
            <v>Pasivo</v>
          </cell>
          <cell r="E9092">
            <v>74199975.459999993</v>
          </cell>
          <cell r="H9092" t="str">
            <v>3-2024</v>
          </cell>
        </row>
        <row r="9093">
          <cell r="A9093" t="str">
            <v>Michoacán_Lázaro Cárdenas</v>
          </cell>
          <cell r="B9093" t="str">
            <v>ILD</v>
          </cell>
          <cell r="E9093">
            <v>187245061.90000004</v>
          </cell>
          <cell r="H9093" t="str">
            <v>3-2024</v>
          </cell>
        </row>
        <row r="9094">
          <cell r="A9094" t="str">
            <v>Michoacán_Lázaro Cárdenas</v>
          </cell>
          <cell r="B9094" t="str">
            <v>IV</v>
          </cell>
          <cell r="E9094">
            <v>0</v>
          </cell>
          <cell r="H9094" t="str">
            <v>3-2024</v>
          </cell>
        </row>
        <row r="9095">
          <cell r="A9095" t="str">
            <v>Michoacán_Lázaro Cárdenas</v>
          </cell>
          <cell r="B9095" t="str">
            <v>TE</v>
          </cell>
          <cell r="E9095">
            <v>61647702</v>
          </cell>
          <cell r="H9095" t="str">
            <v>3-2024</v>
          </cell>
        </row>
        <row r="9096">
          <cell r="A9096" t="str">
            <v>Michoacán_Lázaro Cárdenas</v>
          </cell>
          <cell r="B9096" t="str">
            <v>Activo</v>
          </cell>
          <cell r="E9096">
            <v>109075570.56999999</v>
          </cell>
          <cell r="H9096" t="str">
            <v>3-2024</v>
          </cell>
        </row>
        <row r="9097">
          <cell r="A9097" t="str">
            <v>Michoacán_La Piedad</v>
          </cell>
          <cell r="B9097" t="str">
            <v>Pasivo</v>
          </cell>
          <cell r="E9097">
            <v>52338302.640000001</v>
          </cell>
          <cell r="H9097" t="str">
            <v>3-2024</v>
          </cell>
        </row>
        <row r="9098">
          <cell r="A9098" t="str">
            <v>Michoacán_La Piedad</v>
          </cell>
          <cell r="B9098" t="str">
            <v>ILD</v>
          </cell>
          <cell r="E9098">
            <v>63224102.409999989</v>
          </cell>
          <cell r="H9098" t="str">
            <v>3-2024</v>
          </cell>
        </row>
        <row r="9099">
          <cell r="A9099" t="str">
            <v>Michoacán_La Piedad</v>
          </cell>
          <cell r="B9099" t="str">
            <v>IV</v>
          </cell>
          <cell r="E9099">
            <v>0</v>
          </cell>
          <cell r="H9099" t="str">
            <v>3-2024</v>
          </cell>
        </row>
        <row r="9100">
          <cell r="A9100" t="str">
            <v>Michoacán_La Piedad</v>
          </cell>
          <cell r="B9100" t="str">
            <v>TE</v>
          </cell>
          <cell r="E9100">
            <v>34690816.160000004</v>
          </cell>
          <cell r="H9100" t="str">
            <v>3-2024</v>
          </cell>
        </row>
        <row r="9101">
          <cell r="A9101" t="str">
            <v>Michoacán_La Piedad</v>
          </cell>
          <cell r="B9101" t="str">
            <v>Activo</v>
          </cell>
          <cell r="E9101">
            <v>34975053.439999998</v>
          </cell>
          <cell r="H9101" t="str">
            <v>3-2024</v>
          </cell>
        </row>
        <row r="9102">
          <cell r="A9102" t="str">
            <v>Michoacán_Múgica</v>
          </cell>
          <cell r="B9102" t="str">
            <v>Pasivo</v>
          </cell>
          <cell r="E9102">
            <v>491730.64</v>
          </cell>
          <cell r="H9102" t="str">
            <v>3-2024</v>
          </cell>
        </row>
        <row r="9103">
          <cell r="A9103" t="str">
            <v>Michoacán_Múgica</v>
          </cell>
          <cell r="B9103" t="str">
            <v>ILD</v>
          </cell>
          <cell r="E9103">
            <v>23123850.839999996</v>
          </cell>
          <cell r="H9103" t="str">
            <v>3-2024</v>
          </cell>
        </row>
        <row r="9104">
          <cell r="A9104" t="str">
            <v>Michoacán_Múgica</v>
          </cell>
          <cell r="B9104" t="str">
            <v>IV</v>
          </cell>
          <cell r="E9104">
            <v>0</v>
          </cell>
          <cell r="H9104" t="str">
            <v>3-2024</v>
          </cell>
        </row>
        <row r="9105">
          <cell r="A9105" t="str">
            <v>Michoacán_Múgica</v>
          </cell>
          <cell r="B9105" t="str">
            <v>TE</v>
          </cell>
          <cell r="E9105">
            <v>22149843</v>
          </cell>
          <cell r="H9105" t="str">
            <v>3-2024</v>
          </cell>
        </row>
        <row r="9106">
          <cell r="A9106" t="str">
            <v>Michoacán_Múgica</v>
          </cell>
          <cell r="B9106" t="str">
            <v>Activo</v>
          </cell>
          <cell r="E9106">
            <v>3329810.6100000003</v>
          </cell>
          <cell r="H9106" t="str">
            <v>3-2024</v>
          </cell>
        </row>
        <row r="9107">
          <cell r="A9107" t="str">
            <v>Michoacán_Zamora</v>
          </cell>
          <cell r="B9107" t="str">
            <v>Pasivo</v>
          </cell>
          <cell r="E9107">
            <v>29296861.419999998</v>
          </cell>
          <cell r="H9107" t="str">
            <v>3-2024</v>
          </cell>
        </row>
        <row r="9108">
          <cell r="A9108" t="str">
            <v>Michoacán_Zamora</v>
          </cell>
          <cell r="B9108" t="str">
            <v>ILD</v>
          </cell>
          <cell r="E9108">
            <v>123167970.83</v>
          </cell>
          <cell r="H9108" t="str">
            <v>3-2024</v>
          </cell>
        </row>
        <row r="9109">
          <cell r="A9109" t="str">
            <v>Michoacán_Zamora</v>
          </cell>
          <cell r="B9109" t="str">
            <v>IV</v>
          </cell>
          <cell r="E9109">
            <v>0</v>
          </cell>
          <cell r="H9109" t="str">
            <v>3-2024</v>
          </cell>
        </row>
        <row r="9110">
          <cell r="A9110" t="str">
            <v>Michoacán_Zamora</v>
          </cell>
          <cell r="B9110" t="str">
            <v>TE</v>
          </cell>
          <cell r="E9110">
            <v>72293312</v>
          </cell>
          <cell r="H9110" t="str">
            <v>3-2024</v>
          </cell>
        </row>
        <row r="9111">
          <cell r="A9111" t="str">
            <v>Michoacán_Zamora</v>
          </cell>
          <cell r="B9111" t="str">
            <v>Activo</v>
          </cell>
          <cell r="E9111">
            <v>55819975.530000001</v>
          </cell>
          <cell r="H9111" t="str">
            <v>3-2024</v>
          </cell>
        </row>
        <row r="9112">
          <cell r="A9112" t="str">
            <v>Coahuila_Juárez</v>
          </cell>
          <cell r="B9112" t="str">
            <v>Pasivo</v>
          </cell>
          <cell r="E9112">
            <v>-205992.31</v>
          </cell>
          <cell r="H9112" t="str">
            <v>3-2024</v>
          </cell>
        </row>
        <row r="9113">
          <cell r="A9113" t="str">
            <v>Coahuila_Juárez</v>
          </cell>
          <cell r="B9113" t="str">
            <v>ILD</v>
          </cell>
          <cell r="E9113">
            <v>9380335.5499999989</v>
          </cell>
          <cell r="H9113" t="str">
            <v>3-2024</v>
          </cell>
        </row>
        <row r="9114">
          <cell r="A9114" t="str">
            <v>Coahuila_Juárez</v>
          </cell>
          <cell r="B9114" t="str">
            <v>IV</v>
          </cell>
          <cell r="E9114">
            <v>0</v>
          </cell>
          <cell r="H9114" t="str">
            <v>3-2024</v>
          </cell>
        </row>
        <row r="9115">
          <cell r="A9115" t="str">
            <v>Coahuila_Juárez</v>
          </cell>
          <cell r="B9115" t="str">
            <v>TE</v>
          </cell>
          <cell r="E9115">
            <v>1430558.59</v>
          </cell>
          <cell r="H9115" t="str">
            <v>3-2024</v>
          </cell>
        </row>
        <row r="9116">
          <cell r="A9116" t="str">
            <v>Coahuila_Juárez</v>
          </cell>
          <cell r="B9116" t="str">
            <v>Activo</v>
          </cell>
          <cell r="E9116">
            <v>2909343.48</v>
          </cell>
          <cell r="H9116" t="str">
            <v>3-2024</v>
          </cell>
        </row>
        <row r="9117">
          <cell r="A9117" t="str">
            <v>Durango_General Simón Bolívar</v>
          </cell>
          <cell r="B9117" t="str">
            <v>Pasivo</v>
          </cell>
          <cell r="E9117">
            <v>7071447.6799999997</v>
          </cell>
          <cell r="H9117" t="str">
            <v>3-2024</v>
          </cell>
        </row>
        <row r="9118">
          <cell r="A9118" t="str">
            <v>Durango_General Simón Bolívar</v>
          </cell>
          <cell r="B9118" t="str">
            <v>ILD</v>
          </cell>
          <cell r="E9118">
            <v>9050042.3900000006</v>
          </cell>
          <cell r="H9118" t="str">
            <v>3-2024</v>
          </cell>
        </row>
        <row r="9119">
          <cell r="A9119" t="str">
            <v>Durango_General Simón Bolívar</v>
          </cell>
          <cell r="B9119" t="str">
            <v>IV</v>
          </cell>
          <cell r="E9119">
            <v>0</v>
          </cell>
          <cell r="H9119" t="str">
            <v>3-2024</v>
          </cell>
        </row>
        <row r="9120">
          <cell r="A9120" t="str">
            <v>Durango_General Simón Bolívar</v>
          </cell>
          <cell r="B9120" t="str">
            <v>TE</v>
          </cell>
          <cell r="E9120">
            <v>6616011</v>
          </cell>
          <cell r="H9120" t="str">
            <v>3-2024</v>
          </cell>
        </row>
        <row r="9121">
          <cell r="A9121" t="str">
            <v>Durango_General Simón Bolívar</v>
          </cell>
          <cell r="B9121" t="str">
            <v>Activo</v>
          </cell>
          <cell r="E9121">
            <v>4275031.4200000009</v>
          </cell>
          <cell r="H9121" t="str">
            <v>3-2024</v>
          </cell>
        </row>
        <row r="9122">
          <cell r="A9122" t="str">
            <v>Guerrero_Coyuca de Benítez</v>
          </cell>
          <cell r="B9122" t="str">
            <v>Pasivo</v>
          </cell>
          <cell r="E9122">
            <v>1145833.1399999999</v>
          </cell>
          <cell r="H9122" t="str">
            <v>3-2024</v>
          </cell>
        </row>
        <row r="9123">
          <cell r="A9123" t="str">
            <v>Guerrero_Coyuca de Benítez</v>
          </cell>
          <cell r="B9123" t="str">
            <v>ILD</v>
          </cell>
          <cell r="E9123">
            <v>35980210.300000004</v>
          </cell>
          <cell r="H9123" t="str">
            <v>3-2024</v>
          </cell>
        </row>
        <row r="9124">
          <cell r="A9124" t="str">
            <v>Guerrero_Coyuca de Benítez</v>
          </cell>
          <cell r="B9124" t="str">
            <v>IV</v>
          </cell>
          <cell r="E9124">
            <v>205681</v>
          </cell>
          <cell r="H9124" t="str">
            <v>3-2024</v>
          </cell>
        </row>
        <row r="9125">
          <cell r="A9125" t="str">
            <v>Guerrero_Coyuca de Benítez</v>
          </cell>
          <cell r="B9125" t="str">
            <v>TE</v>
          </cell>
          <cell r="E9125">
            <v>64522783.240000002</v>
          </cell>
          <cell r="H9125" t="str">
            <v>3-2024</v>
          </cell>
        </row>
        <row r="9126">
          <cell r="A9126" t="str">
            <v>Guerrero_Coyuca de Benítez</v>
          </cell>
          <cell r="B9126" t="str">
            <v>Activo</v>
          </cell>
          <cell r="E9126">
            <v>40008346.309999995</v>
          </cell>
          <cell r="H9126" t="str">
            <v>3-2024</v>
          </cell>
        </row>
        <row r="9127">
          <cell r="A9127" t="str">
            <v>Jalisco_Cabo Corrientes</v>
          </cell>
          <cell r="B9127" t="str">
            <v>Pasivo</v>
          </cell>
          <cell r="E9127">
            <v>50801484.560000002</v>
          </cell>
          <cell r="H9127" t="str">
            <v>3-2024</v>
          </cell>
        </row>
        <row r="9128">
          <cell r="A9128" t="str">
            <v>Jalisco_Cabo Corrientes</v>
          </cell>
          <cell r="B9128" t="str">
            <v>ILD</v>
          </cell>
          <cell r="E9128">
            <v>19368209.864999995</v>
          </cell>
          <cell r="H9128" t="str">
            <v>3-2024</v>
          </cell>
        </row>
        <row r="9129">
          <cell r="A9129" t="str">
            <v>Jalisco_Cabo Corrientes</v>
          </cell>
          <cell r="B9129" t="str">
            <v>IV</v>
          </cell>
          <cell r="E9129">
            <v>0</v>
          </cell>
          <cell r="H9129" t="str">
            <v>3-2024</v>
          </cell>
        </row>
        <row r="9130">
          <cell r="A9130" t="str">
            <v>Jalisco_Cabo Corrientes</v>
          </cell>
          <cell r="B9130" t="str">
            <v>TE</v>
          </cell>
          <cell r="E9130">
            <v>5434213.0724999998</v>
          </cell>
          <cell r="H9130" t="str">
            <v>3-2024</v>
          </cell>
        </row>
        <row r="9131">
          <cell r="A9131" t="str">
            <v>Jalisco_Cabo Corrientes</v>
          </cell>
          <cell r="B9131" t="str">
            <v>Activo</v>
          </cell>
          <cell r="E9131">
            <v>6790813.4100000001</v>
          </cell>
          <cell r="H9131" t="str">
            <v>3-2024</v>
          </cell>
        </row>
        <row r="9132">
          <cell r="A9132" t="str">
            <v>Jalisco_Cuquío</v>
          </cell>
          <cell r="B9132" t="str">
            <v>Pasivo</v>
          </cell>
          <cell r="E9132">
            <v>0</v>
          </cell>
          <cell r="H9132" t="str">
            <v>3-2024</v>
          </cell>
        </row>
        <row r="9133">
          <cell r="A9133" t="str">
            <v>Jalisco_Cuquío</v>
          </cell>
          <cell r="B9133" t="str">
            <v>ILD</v>
          </cell>
          <cell r="E9133">
            <v>20032629.699999999</v>
          </cell>
          <cell r="H9133" t="str">
            <v>3-2024</v>
          </cell>
        </row>
        <row r="9134">
          <cell r="A9134" t="str">
            <v>Jalisco_Cuquío</v>
          </cell>
          <cell r="B9134" t="str">
            <v>IV</v>
          </cell>
          <cell r="E9134">
            <v>0</v>
          </cell>
          <cell r="H9134" t="str">
            <v>3-2024</v>
          </cell>
        </row>
        <row r="9135">
          <cell r="A9135" t="str">
            <v>Jalisco_Cuquío</v>
          </cell>
          <cell r="B9135" t="str">
            <v>TE</v>
          </cell>
          <cell r="E9135">
            <v>9017150.0599999987</v>
          </cell>
          <cell r="H9135" t="str">
            <v>3-2024</v>
          </cell>
        </row>
        <row r="9136">
          <cell r="A9136" t="str">
            <v>Jalisco_Cuquío</v>
          </cell>
          <cell r="B9136" t="str">
            <v>Activo</v>
          </cell>
          <cell r="E9136">
            <v>4250584.9800000004</v>
          </cell>
          <cell r="H9136" t="str">
            <v>3-2024</v>
          </cell>
        </row>
        <row r="9137">
          <cell r="A9137" t="str">
            <v>Jalisco_El Salto</v>
          </cell>
          <cell r="B9137" t="str">
            <v>Pasivo</v>
          </cell>
          <cell r="E9137">
            <v>0</v>
          </cell>
          <cell r="H9137" t="str">
            <v>3-2024</v>
          </cell>
        </row>
        <row r="9138">
          <cell r="A9138" t="str">
            <v>Jalisco_El Salto</v>
          </cell>
          <cell r="B9138" t="str">
            <v>ILD</v>
          </cell>
          <cell r="E9138">
            <v>284150934.29000002</v>
          </cell>
          <cell r="H9138" t="str">
            <v>3-2024</v>
          </cell>
        </row>
        <row r="9139">
          <cell r="A9139" t="str">
            <v>Jalisco_El Salto</v>
          </cell>
          <cell r="B9139" t="str">
            <v>IV</v>
          </cell>
          <cell r="E9139">
            <v>0</v>
          </cell>
          <cell r="H9139" t="str">
            <v>3-2024</v>
          </cell>
        </row>
        <row r="9140">
          <cell r="A9140" t="str">
            <v>Jalisco_El Salto</v>
          </cell>
          <cell r="B9140" t="str">
            <v>TE</v>
          </cell>
          <cell r="E9140">
            <v>79560575.310000002</v>
          </cell>
          <cell r="H9140" t="str">
            <v>3-2024</v>
          </cell>
        </row>
        <row r="9141">
          <cell r="A9141" t="str">
            <v>Jalisco_El Salto</v>
          </cell>
          <cell r="B9141" t="str">
            <v>Activo</v>
          </cell>
          <cell r="E9141">
            <v>60179027.340000004</v>
          </cell>
          <cell r="H9141" t="str">
            <v>3-2024</v>
          </cell>
        </row>
        <row r="9142">
          <cell r="A9142" t="str">
            <v>Jalisco_Guachinango</v>
          </cell>
          <cell r="B9142" t="str">
            <v>Pasivo</v>
          </cell>
          <cell r="E9142">
            <v>76056.200000000012</v>
          </cell>
          <cell r="H9142" t="str">
            <v>3-2024</v>
          </cell>
        </row>
        <row r="9143">
          <cell r="A9143" t="str">
            <v>Jalisco_Guachinango</v>
          </cell>
          <cell r="B9143" t="str">
            <v>ILD</v>
          </cell>
          <cell r="E9143">
            <v>12952435.440000001</v>
          </cell>
          <cell r="H9143" t="str">
            <v>3-2024</v>
          </cell>
        </row>
        <row r="9144">
          <cell r="A9144" t="str">
            <v>Jalisco_Guachinango</v>
          </cell>
          <cell r="B9144" t="str">
            <v>IV</v>
          </cell>
          <cell r="E9144">
            <v>0</v>
          </cell>
          <cell r="H9144" t="str">
            <v>3-2024</v>
          </cell>
        </row>
        <row r="9145">
          <cell r="A9145" t="str">
            <v>Jalisco_Guachinango</v>
          </cell>
          <cell r="B9145" t="str">
            <v>TE</v>
          </cell>
          <cell r="E9145">
            <v>2581723.5</v>
          </cell>
          <cell r="H9145" t="str">
            <v>3-2024</v>
          </cell>
        </row>
        <row r="9146">
          <cell r="A9146" t="str">
            <v>Jalisco_Guachinango</v>
          </cell>
          <cell r="B9146" t="str">
            <v>Activo</v>
          </cell>
          <cell r="E9146">
            <v>667876.25</v>
          </cell>
          <cell r="H9146" t="str">
            <v>3-2024</v>
          </cell>
        </row>
        <row r="9147">
          <cell r="A9147" t="str">
            <v>Jalisco_La Manzanilla de la Paz</v>
          </cell>
          <cell r="B9147" t="str">
            <v>Pasivo</v>
          </cell>
          <cell r="E9147">
            <v>36137.11</v>
          </cell>
          <cell r="H9147" t="str">
            <v>3-2024</v>
          </cell>
        </row>
        <row r="9148">
          <cell r="A9148" t="str">
            <v>Jalisco_La Manzanilla de la Paz</v>
          </cell>
          <cell r="B9148" t="str">
            <v>ILD</v>
          </cell>
          <cell r="E9148">
            <v>6687768.6799999997</v>
          </cell>
          <cell r="H9148" t="str">
            <v>3-2024</v>
          </cell>
        </row>
        <row r="9149">
          <cell r="A9149" t="str">
            <v>Jalisco_La Manzanilla de la Paz</v>
          </cell>
          <cell r="B9149" t="str">
            <v>IV</v>
          </cell>
          <cell r="E9149">
            <v>0</v>
          </cell>
          <cell r="H9149" t="str">
            <v>3-2024</v>
          </cell>
        </row>
        <row r="9150">
          <cell r="A9150" t="str">
            <v>Jalisco_La Manzanilla de la Paz</v>
          </cell>
          <cell r="B9150" t="str">
            <v>TE</v>
          </cell>
          <cell r="E9150">
            <v>2022667.6800000002</v>
          </cell>
          <cell r="H9150" t="str">
            <v>3-2024</v>
          </cell>
        </row>
        <row r="9151">
          <cell r="A9151" t="str">
            <v>Jalisco_La Manzanilla de la Paz</v>
          </cell>
          <cell r="B9151" t="str">
            <v>Activo</v>
          </cell>
          <cell r="E9151">
            <v>468766.32</v>
          </cell>
          <cell r="H9151" t="str">
            <v>3-2024</v>
          </cell>
        </row>
        <row r="9152">
          <cell r="A9152" t="str">
            <v>Jalisco_Poncitlán</v>
          </cell>
          <cell r="B9152" t="str">
            <v>Pasivo</v>
          </cell>
          <cell r="E9152">
            <v>0</v>
          </cell>
          <cell r="H9152" t="str">
            <v>3-2024</v>
          </cell>
        </row>
        <row r="9153">
          <cell r="A9153" t="str">
            <v>Jalisco_Poncitlán</v>
          </cell>
          <cell r="B9153" t="str">
            <v>ILD</v>
          </cell>
          <cell r="E9153">
            <v>38194997.999999985</v>
          </cell>
          <cell r="H9153" t="str">
            <v>3-2024</v>
          </cell>
        </row>
        <row r="9154">
          <cell r="A9154" t="str">
            <v>Jalisco_Poncitlán</v>
          </cell>
          <cell r="B9154" t="str">
            <v>IV</v>
          </cell>
          <cell r="E9154">
            <v>0</v>
          </cell>
          <cell r="H9154" t="str">
            <v>3-2024</v>
          </cell>
        </row>
        <row r="9155">
          <cell r="A9155" t="str">
            <v>Jalisco_Poncitlán</v>
          </cell>
          <cell r="B9155" t="str">
            <v>TE</v>
          </cell>
          <cell r="E9155">
            <v>23786541</v>
          </cell>
          <cell r="H9155" t="str">
            <v>3-2024</v>
          </cell>
        </row>
        <row r="9156">
          <cell r="A9156" t="str">
            <v>Jalisco_Poncitlán</v>
          </cell>
          <cell r="B9156" t="str">
            <v>Activo</v>
          </cell>
          <cell r="E9156">
            <v>1748251</v>
          </cell>
          <cell r="H9156" t="str">
            <v>3-2024</v>
          </cell>
        </row>
        <row r="9157">
          <cell r="A9157" t="str">
            <v>Jalisco_Sayula</v>
          </cell>
          <cell r="B9157" t="str">
            <v>Pasivo</v>
          </cell>
          <cell r="E9157">
            <v>44792217.280000001</v>
          </cell>
          <cell r="H9157" t="str">
            <v>3-2024</v>
          </cell>
        </row>
        <row r="9158">
          <cell r="A9158" t="str">
            <v>Jalisco_Sayula</v>
          </cell>
          <cell r="B9158" t="str">
            <v>ILD</v>
          </cell>
          <cell r="E9158">
            <v>33858182.150000006</v>
          </cell>
          <cell r="H9158" t="str">
            <v>3-2024</v>
          </cell>
        </row>
        <row r="9159">
          <cell r="A9159" t="str">
            <v>Jalisco_Sayula</v>
          </cell>
          <cell r="B9159" t="str">
            <v>IV</v>
          </cell>
          <cell r="E9159">
            <v>0</v>
          </cell>
          <cell r="H9159" t="str">
            <v>3-2024</v>
          </cell>
        </row>
        <row r="9160">
          <cell r="A9160" t="str">
            <v>Jalisco_Sayula</v>
          </cell>
          <cell r="B9160" t="str">
            <v>TE</v>
          </cell>
          <cell r="E9160">
            <v>11217636.800000001</v>
          </cell>
          <cell r="H9160" t="str">
            <v>3-2024</v>
          </cell>
        </row>
        <row r="9161">
          <cell r="A9161" t="str">
            <v>Jalisco_Sayula</v>
          </cell>
          <cell r="B9161" t="str">
            <v>Activo</v>
          </cell>
          <cell r="E9161">
            <v>3781054.45</v>
          </cell>
          <cell r="H9161" t="str">
            <v>3-2024</v>
          </cell>
        </row>
        <row r="9162">
          <cell r="A9162" t="str">
            <v>Jalisco_Tolimán</v>
          </cell>
          <cell r="B9162" t="str">
            <v>Pasivo</v>
          </cell>
          <cell r="E9162">
            <v>-4</v>
          </cell>
          <cell r="H9162" t="str">
            <v>3-2024</v>
          </cell>
        </row>
        <row r="9163">
          <cell r="A9163" t="str">
            <v>Jalisco_Tolimán</v>
          </cell>
          <cell r="B9163" t="str">
            <v>ILD</v>
          </cell>
          <cell r="E9163">
            <v>15239720.870000001</v>
          </cell>
          <cell r="H9163" t="str">
            <v>3-2024</v>
          </cell>
        </row>
        <row r="9164">
          <cell r="A9164" t="str">
            <v>Jalisco_Tolimán</v>
          </cell>
          <cell r="B9164" t="str">
            <v>IV</v>
          </cell>
          <cell r="E9164">
            <v>0</v>
          </cell>
          <cell r="H9164" t="str">
            <v>3-2024</v>
          </cell>
        </row>
        <row r="9165">
          <cell r="A9165" t="str">
            <v>Jalisco_Tolimán</v>
          </cell>
          <cell r="B9165" t="str">
            <v>TE</v>
          </cell>
          <cell r="E9165">
            <v>6121333.3200000003</v>
          </cell>
          <cell r="H9165" t="str">
            <v>3-2024</v>
          </cell>
        </row>
        <row r="9166">
          <cell r="A9166" t="str">
            <v>Jalisco_Tolimán</v>
          </cell>
          <cell r="B9166" t="str">
            <v>Activo</v>
          </cell>
          <cell r="E9166">
            <v>6252.46</v>
          </cell>
          <cell r="H9166" t="str">
            <v>3-2024</v>
          </cell>
        </row>
        <row r="9167">
          <cell r="A9167" t="str">
            <v>Jalisco_Villa Purificación</v>
          </cell>
          <cell r="B9167" t="str">
            <v>Pasivo</v>
          </cell>
          <cell r="E9167">
            <v>941501.45</v>
          </cell>
          <cell r="H9167" t="str">
            <v>3-2024</v>
          </cell>
        </row>
        <row r="9168">
          <cell r="A9168" t="str">
            <v>Jalisco_Villa Purificación</v>
          </cell>
          <cell r="B9168" t="str">
            <v>ILD</v>
          </cell>
          <cell r="E9168">
            <v>21068109.519999996</v>
          </cell>
          <cell r="H9168" t="str">
            <v>3-2024</v>
          </cell>
        </row>
        <row r="9169">
          <cell r="A9169" t="str">
            <v>Jalisco_Villa Purificación</v>
          </cell>
          <cell r="B9169" t="str">
            <v>IV</v>
          </cell>
          <cell r="E9169">
            <v>0</v>
          </cell>
          <cell r="H9169" t="str">
            <v>3-2024</v>
          </cell>
        </row>
        <row r="9170">
          <cell r="A9170" t="str">
            <v>Jalisco_Villa Purificación</v>
          </cell>
          <cell r="B9170" t="str">
            <v>TE</v>
          </cell>
          <cell r="E9170">
            <v>8086949.5700000003</v>
          </cell>
          <cell r="H9170" t="str">
            <v>3-2024</v>
          </cell>
        </row>
        <row r="9171">
          <cell r="A9171" t="str">
            <v>Jalisco_Villa Purificación</v>
          </cell>
          <cell r="B9171" t="str">
            <v>Activo</v>
          </cell>
          <cell r="E9171">
            <v>22078.91</v>
          </cell>
          <cell r="H9171" t="str">
            <v>3-2024</v>
          </cell>
        </row>
        <row r="9172">
          <cell r="A9172" t="str">
            <v>Jalisco_Zapotlán del Rey</v>
          </cell>
          <cell r="B9172" t="str">
            <v>Pasivo</v>
          </cell>
          <cell r="E9172">
            <v>0</v>
          </cell>
          <cell r="H9172" t="str">
            <v>3-2024</v>
          </cell>
        </row>
        <row r="9173">
          <cell r="A9173" t="str">
            <v>Jalisco_Zapotlán del Rey</v>
          </cell>
          <cell r="B9173" t="str">
            <v>ILD</v>
          </cell>
          <cell r="E9173">
            <v>0</v>
          </cell>
          <cell r="H9173" t="str">
            <v>3-2024</v>
          </cell>
        </row>
        <row r="9174">
          <cell r="A9174" t="str">
            <v>Jalisco_Zapotlán del Rey</v>
          </cell>
          <cell r="B9174" t="str">
            <v>IV</v>
          </cell>
          <cell r="E9174">
            <v>0</v>
          </cell>
          <cell r="H9174" t="str">
            <v>3-2024</v>
          </cell>
        </row>
        <row r="9175">
          <cell r="A9175" t="str">
            <v>Jalisco_Zapotlán del Rey</v>
          </cell>
          <cell r="B9175" t="str">
            <v>TE</v>
          </cell>
          <cell r="E9175">
            <v>0</v>
          </cell>
          <cell r="H9175" t="str">
            <v>3-2024</v>
          </cell>
        </row>
        <row r="9176">
          <cell r="A9176" t="str">
            <v>Jalisco_Zapotlán del Rey</v>
          </cell>
          <cell r="B9176" t="str">
            <v>Activo</v>
          </cell>
          <cell r="E9176">
            <v>0</v>
          </cell>
          <cell r="H9176" t="str">
            <v>3-2024</v>
          </cell>
        </row>
        <row r="9177">
          <cell r="A9177" t="str">
            <v>México_Melchor Ocampo</v>
          </cell>
          <cell r="B9177" t="str">
            <v>Pasivo</v>
          </cell>
          <cell r="E9177">
            <v>29667057.900000002</v>
          </cell>
          <cell r="H9177" t="str">
            <v>3-2024</v>
          </cell>
        </row>
        <row r="9178">
          <cell r="A9178" t="str">
            <v>México_Melchor Ocampo</v>
          </cell>
          <cell r="B9178" t="str">
            <v>ILD</v>
          </cell>
          <cell r="E9178">
            <v>43636266.999999993</v>
          </cell>
          <cell r="H9178" t="str">
            <v>3-2024</v>
          </cell>
        </row>
        <row r="9179">
          <cell r="A9179" t="str">
            <v>México_Melchor Ocampo</v>
          </cell>
          <cell r="B9179" t="str">
            <v>IV</v>
          </cell>
          <cell r="E9179">
            <v>0</v>
          </cell>
          <cell r="H9179" t="str">
            <v>3-2024</v>
          </cell>
        </row>
        <row r="9180">
          <cell r="A9180" t="str">
            <v>México_Melchor Ocampo</v>
          </cell>
          <cell r="B9180" t="str">
            <v>TE</v>
          </cell>
          <cell r="E9180">
            <v>21440614</v>
          </cell>
          <cell r="H9180" t="str">
            <v>3-2024</v>
          </cell>
        </row>
        <row r="9181">
          <cell r="A9181" t="str">
            <v>México_Melchor Ocampo</v>
          </cell>
          <cell r="B9181" t="str">
            <v>Activo</v>
          </cell>
          <cell r="E9181">
            <v>25176840.609999999</v>
          </cell>
          <cell r="H9181" t="str">
            <v>3-2024</v>
          </cell>
        </row>
        <row r="9182">
          <cell r="A9182" t="str">
            <v>México_Tecámac</v>
          </cell>
          <cell r="B9182" t="str">
            <v>Pasivo</v>
          </cell>
          <cell r="E9182">
            <v>29175416.100000001</v>
          </cell>
          <cell r="H9182" t="str">
            <v>3-2024</v>
          </cell>
        </row>
        <row r="9183">
          <cell r="A9183" t="str">
            <v>México_Tecámac</v>
          </cell>
          <cell r="B9183" t="str">
            <v>ILD</v>
          </cell>
          <cell r="E9183">
            <v>439439801.22000003</v>
          </cell>
          <cell r="H9183" t="str">
            <v>3-2024</v>
          </cell>
        </row>
        <row r="9184">
          <cell r="A9184" t="str">
            <v>México_Tecámac</v>
          </cell>
          <cell r="B9184" t="str">
            <v>IV</v>
          </cell>
          <cell r="E9184">
            <v>156.29</v>
          </cell>
          <cell r="H9184" t="str">
            <v>3-2024</v>
          </cell>
        </row>
        <row r="9185">
          <cell r="A9185" t="str">
            <v>México_Tecámac</v>
          </cell>
          <cell r="B9185" t="str">
            <v>TE</v>
          </cell>
          <cell r="E9185">
            <v>184924995.18000001</v>
          </cell>
          <cell r="H9185" t="str">
            <v>3-2024</v>
          </cell>
        </row>
        <row r="9186">
          <cell r="A9186" t="str">
            <v>México_Tecámac</v>
          </cell>
          <cell r="B9186" t="str">
            <v>Activo</v>
          </cell>
          <cell r="E9186">
            <v>312168782.38999999</v>
          </cell>
          <cell r="H9186" t="str">
            <v>3-2024</v>
          </cell>
        </row>
        <row r="9187">
          <cell r="A9187" t="str">
            <v>México_Temascalcingo</v>
          </cell>
          <cell r="B9187" t="str">
            <v>Pasivo</v>
          </cell>
          <cell r="E9187">
            <v>11847456.310000001</v>
          </cell>
          <cell r="H9187" t="str">
            <v>3-2024</v>
          </cell>
        </row>
        <row r="9188">
          <cell r="A9188" t="str">
            <v>México_Temascalcingo</v>
          </cell>
          <cell r="B9188" t="str">
            <v>ILD</v>
          </cell>
          <cell r="E9188">
            <v>52952328.969999999</v>
          </cell>
          <cell r="H9188" t="str">
            <v>3-2024</v>
          </cell>
        </row>
        <row r="9189">
          <cell r="A9189" t="str">
            <v>México_Temascalcingo</v>
          </cell>
          <cell r="B9189" t="str">
            <v>IV</v>
          </cell>
          <cell r="E9189">
            <v>0</v>
          </cell>
          <cell r="H9189" t="str">
            <v>3-2024</v>
          </cell>
        </row>
        <row r="9190">
          <cell r="A9190" t="str">
            <v>México_Temascalcingo</v>
          </cell>
          <cell r="B9190" t="str">
            <v>TE</v>
          </cell>
          <cell r="E9190">
            <v>63480017.769999996</v>
          </cell>
          <cell r="H9190" t="str">
            <v>3-2024</v>
          </cell>
        </row>
        <row r="9191">
          <cell r="A9191" t="str">
            <v>México_Temascalcingo</v>
          </cell>
          <cell r="B9191" t="str">
            <v>Activo</v>
          </cell>
          <cell r="E9191">
            <v>24999.5</v>
          </cell>
          <cell r="H9191" t="str">
            <v>3-2024</v>
          </cell>
        </row>
        <row r="9192">
          <cell r="A9192" t="str">
            <v>México_Tianguistenco</v>
          </cell>
          <cell r="B9192" t="str">
            <v>Pasivo</v>
          </cell>
          <cell r="E9192">
            <v>75020604.099999994</v>
          </cell>
          <cell r="H9192" t="str">
            <v>3-2024</v>
          </cell>
        </row>
        <row r="9193">
          <cell r="A9193" t="str">
            <v>México_Tianguistenco</v>
          </cell>
          <cell r="B9193" t="str">
            <v>ILD</v>
          </cell>
          <cell r="E9193">
            <v>57461285.709999993</v>
          </cell>
          <cell r="H9193" t="str">
            <v>3-2024</v>
          </cell>
        </row>
        <row r="9194">
          <cell r="A9194" t="str">
            <v>México_Tianguistenco</v>
          </cell>
          <cell r="B9194" t="str">
            <v>IV</v>
          </cell>
          <cell r="E9194">
            <v>0</v>
          </cell>
          <cell r="H9194" t="str">
            <v>3-2024</v>
          </cell>
        </row>
        <row r="9195">
          <cell r="A9195" t="str">
            <v>México_Tianguistenco</v>
          </cell>
          <cell r="B9195" t="str">
            <v>TE</v>
          </cell>
          <cell r="E9195">
            <v>37252889.700000003</v>
          </cell>
          <cell r="H9195" t="str">
            <v>3-2024</v>
          </cell>
        </row>
        <row r="9196">
          <cell r="A9196" t="str">
            <v>México_Tianguistenco</v>
          </cell>
          <cell r="B9196" t="str">
            <v>Activo</v>
          </cell>
          <cell r="E9196">
            <v>31762271.609999999</v>
          </cell>
          <cell r="H9196" t="str">
            <v>3-2024</v>
          </cell>
        </row>
        <row r="9197">
          <cell r="A9197" t="str">
            <v>Michoacán_Salvador Escalante</v>
          </cell>
          <cell r="B9197" t="str">
            <v>Pasivo</v>
          </cell>
          <cell r="E9197">
            <v>0</v>
          </cell>
          <cell r="H9197" t="str">
            <v>3-2024</v>
          </cell>
        </row>
        <row r="9198">
          <cell r="A9198" t="str">
            <v>Michoacán_Salvador Escalante</v>
          </cell>
          <cell r="B9198" t="str">
            <v>ILD</v>
          </cell>
          <cell r="E9198">
            <v>21185166.189999998</v>
          </cell>
          <cell r="H9198" t="str">
            <v>3-2024</v>
          </cell>
        </row>
        <row r="9199">
          <cell r="A9199" t="str">
            <v>Michoacán_Salvador Escalante</v>
          </cell>
          <cell r="B9199" t="str">
            <v>IV</v>
          </cell>
          <cell r="E9199">
            <v>0</v>
          </cell>
          <cell r="H9199" t="str">
            <v>3-2024</v>
          </cell>
        </row>
        <row r="9200">
          <cell r="A9200" t="str">
            <v>Michoacán_Salvador Escalante</v>
          </cell>
          <cell r="B9200" t="str">
            <v>TE</v>
          </cell>
          <cell r="E9200">
            <v>27710736</v>
          </cell>
          <cell r="H9200" t="str">
            <v>3-2024</v>
          </cell>
        </row>
        <row r="9201">
          <cell r="A9201" t="str">
            <v>Michoacán_Salvador Escalante</v>
          </cell>
          <cell r="B9201" t="str">
            <v>Activo</v>
          </cell>
          <cell r="E9201">
            <v>0</v>
          </cell>
          <cell r="H9201" t="str">
            <v>3-2024</v>
          </cell>
        </row>
        <row r="9202">
          <cell r="A9202" t="str">
            <v>Michoacán_Senguio</v>
          </cell>
          <cell r="B9202" t="str">
            <v>Pasivo</v>
          </cell>
          <cell r="E9202">
            <v>18993472.079999998</v>
          </cell>
          <cell r="H9202" t="str">
            <v>3-2024</v>
          </cell>
        </row>
        <row r="9203">
          <cell r="A9203" t="str">
            <v>Michoacán_Senguio</v>
          </cell>
          <cell r="B9203" t="str">
            <v>ILD</v>
          </cell>
          <cell r="E9203">
            <v>12173754.879999999</v>
          </cell>
          <cell r="H9203" t="str">
            <v>3-2024</v>
          </cell>
        </row>
        <row r="9204">
          <cell r="A9204" t="str">
            <v>Michoacán_Senguio</v>
          </cell>
          <cell r="B9204" t="str">
            <v>IV</v>
          </cell>
          <cell r="E9204">
            <v>0</v>
          </cell>
          <cell r="H9204" t="str">
            <v>3-2024</v>
          </cell>
        </row>
        <row r="9205">
          <cell r="A9205" t="str">
            <v>Michoacán_Senguio</v>
          </cell>
          <cell r="B9205" t="str">
            <v>TE</v>
          </cell>
          <cell r="E9205">
            <v>13879479.66</v>
          </cell>
          <cell r="H9205" t="str">
            <v>3-2024</v>
          </cell>
        </row>
        <row r="9206">
          <cell r="A9206" t="str">
            <v>Michoacán_Senguio</v>
          </cell>
          <cell r="B9206" t="str">
            <v>Activo</v>
          </cell>
          <cell r="E9206">
            <v>2688048.94</v>
          </cell>
          <cell r="H9206" t="str">
            <v>3-2024</v>
          </cell>
        </row>
        <row r="9207">
          <cell r="A9207" t="str">
            <v>Nuevo León_Cadereyta Jiménez</v>
          </cell>
          <cell r="B9207" t="str">
            <v>Pasivo</v>
          </cell>
          <cell r="E9207">
            <v>130216489.97</v>
          </cell>
          <cell r="H9207" t="str">
            <v>3-2024</v>
          </cell>
        </row>
        <row r="9208">
          <cell r="A9208" t="str">
            <v>Nuevo León_Cadereyta Jiménez</v>
          </cell>
          <cell r="B9208" t="str">
            <v>ILD</v>
          </cell>
          <cell r="E9208">
            <v>72403085.387500003</v>
          </cell>
          <cell r="H9208" t="str">
            <v>3-2024</v>
          </cell>
        </row>
        <row r="9209">
          <cell r="A9209" t="str">
            <v>Nuevo León_Cadereyta Jiménez</v>
          </cell>
          <cell r="B9209" t="str">
            <v>IV</v>
          </cell>
          <cell r="E9209">
            <v>0</v>
          </cell>
          <cell r="H9209" t="str">
            <v>3-2024</v>
          </cell>
        </row>
        <row r="9210">
          <cell r="A9210" t="str">
            <v>Nuevo León_Cadereyta Jiménez</v>
          </cell>
          <cell r="B9210" t="str">
            <v>TE</v>
          </cell>
          <cell r="E9210">
            <v>75955451.349999994</v>
          </cell>
          <cell r="H9210" t="str">
            <v>3-2024</v>
          </cell>
        </row>
        <row r="9211">
          <cell r="A9211" t="str">
            <v>Nuevo León_Cadereyta Jiménez</v>
          </cell>
          <cell r="B9211" t="str">
            <v>Activo</v>
          </cell>
          <cell r="E9211">
            <v>24418660.32</v>
          </cell>
          <cell r="H9211" t="str">
            <v>3-2024</v>
          </cell>
        </row>
        <row r="9212">
          <cell r="A9212" t="str">
            <v>Nuevo León_General Bravo</v>
          </cell>
          <cell r="B9212" t="str">
            <v>Pasivo</v>
          </cell>
          <cell r="E9212">
            <v>3362666.51</v>
          </cell>
          <cell r="H9212" t="str">
            <v>3-2024</v>
          </cell>
        </row>
        <row r="9213">
          <cell r="A9213" t="str">
            <v>Nuevo León_General Bravo</v>
          </cell>
          <cell r="B9213" t="str">
            <v>ILD</v>
          </cell>
          <cell r="E9213">
            <v>44794724.890000001</v>
          </cell>
          <cell r="H9213" t="str">
            <v>3-2024</v>
          </cell>
        </row>
        <row r="9214">
          <cell r="A9214" t="str">
            <v>Nuevo León_General Bravo</v>
          </cell>
          <cell r="B9214" t="str">
            <v>IV</v>
          </cell>
          <cell r="E9214">
            <v>0</v>
          </cell>
          <cell r="H9214" t="str">
            <v>3-2024</v>
          </cell>
        </row>
        <row r="9215">
          <cell r="A9215" t="str">
            <v>Nuevo León_General Bravo</v>
          </cell>
          <cell r="B9215" t="str">
            <v>TE</v>
          </cell>
          <cell r="E9215">
            <v>9403782.7700000014</v>
          </cell>
          <cell r="H9215" t="str">
            <v>3-2024</v>
          </cell>
        </row>
        <row r="9216">
          <cell r="A9216" t="str">
            <v>Nuevo León_General Bravo</v>
          </cell>
          <cell r="B9216" t="str">
            <v>Activo</v>
          </cell>
          <cell r="E9216">
            <v>18652735.580000244</v>
          </cell>
          <cell r="H9216" t="str">
            <v>3-2024</v>
          </cell>
        </row>
        <row r="9217">
          <cell r="A9217" t="str">
            <v>Nuevo León_General Terán</v>
          </cell>
          <cell r="B9217" t="str">
            <v>Pasivo</v>
          </cell>
          <cell r="E9217">
            <v>2547892.8000000003</v>
          </cell>
          <cell r="H9217" t="str">
            <v>3-2024</v>
          </cell>
        </row>
        <row r="9218">
          <cell r="A9218" t="str">
            <v>Nuevo León_General Terán</v>
          </cell>
          <cell r="B9218" t="str">
            <v>ILD</v>
          </cell>
          <cell r="E9218">
            <v>27064112.430000003</v>
          </cell>
          <cell r="H9218" t="str">
            <v>3-2024</v>
          </cell>
        </row>
        <row r="9219">
          <cell r="A9219" t="str">
            <v>Nuevo León_General Terán</v>
          </cell>
          <cell r="B9219" t="str">
            <v>IV</v>
          </cell>
          <cell r="E9219">
            <v>0</v>
          </cell>
          <cell r="H9219" t="str">
            <v>3-2024</v>
          </cell>
        </row>
        <row r="9220">
          <cell r="A9220" t="str">
            <v>Nuevo León_General Terán</v>
          </cell>
          <cell r="B9220" t="str">
            <v>TE</v>
          </cell>
          <cell r="E9220">
            <v>11914463</v>
          </cell>
          <cell r="H9220" t="str">
            <v>3-2024</v>
          </cell>
        </row>
        <row r="9221">
          <cell r="A9221" t="str">
            <v>Nuevo León_General Terán</v>
          </cell>
          <cell r="B9221" t="str">
            <v>Activo</v>
          </cell>
          <cell r="E9221">
            <v>25831132.940000001</v>
          </cell>
          <cell r="H9221" t="str">
            <v>3-2024</v>
          </cell>
        </row>
        <row r="9222">
          <cell r="A9222" t="str">
            <v>Oaxaca_San Juan Bautista Cuicatlán</v>
          </cell>
          <cell r="B9222" t="str">
            <v>Pasivo</v>
          </cell>
          <cell r="E9222">
            <v>0</v>
          </cell>
          <cell r="H9222" t="str">
            <v>3-2024</v>
          </cell>
        </row>
        <row r="9223">
          <cell r="A9223" t="str">
            <v>Oaxaca_San Juan Bautista Cuicatlán</v>
          </cell>
          <cell r="B9223" t="str">
            <v>ILD</v>
          </cell>
          <cell r="E9223">
            <v>3695379.5099999993</v>
          </cell>
          <cell r="H9223" t="str">
            <v>3-2024</v>
          </cell>
        </row>
        <row r="9224">
          <cell r="A9224" t="str">
            <v>Oaxaca_San Juan Bautista Cuicatlán</v>
          </cell>
          <cell r="B9224" t="str">
            <v>IV</v>
          </cell>
          <cell r="E9224">
            <v>0</v>
          </cell>
          <cell r="H9224" t="str">
            <v>3-2024</v>
          </cell>
        </row>
        <row r="9225">
          <cell r="A9225" t="str">
            <v>Oaxaca_San Juan Bautista Cuicatlán</v>
          </cell>
          <cell r="B9225" t="str">
            <v>TE</v>
          </cell>
          <cell r="E9225">
            <v>7683651.8099999996</v>
          </cell>
          <cell r="H9225" t="str">
            <v>3-2024</v>
          </cell>
        </row>
        <row r="9226">
          <cell r="A9226" t="str">
            <v>Oaxaca_San Juan Bautista Cuicatlán</v>
          </cell>
          <cell r="B9226" t="str">
            <v>Activo</v>
          </cell>
          <cell r="E9226">
            <v>4646522.01</v>
          </cell>
          <cell r="H9226" t="str">
            <v>3-2024</v>
          </cell>
        </row>
        <row r="9227">
          <cell r="A9227" t="str">
            <v>San Luis Potosí_Charcas</v>
          </cell>
          <cell r="B9227" t="str">
            <v>Pasivo</v>
          </cell>
          <cell r="E9227">
            <v>6265068</v>
          </cell>
          <cell r="H9227" t="str">
            <v>3-2024</v>
          </cell>
        </row>
        <row r="9228">
          <cell r="A9228" t="str">
            <v>San Luis Potosí_Charcas</v>
          </cell>
          <cell r="B9228" t="str">
            <v>ILD</v>
          </cell>
          <cell r="E9228">
            <v>16935847</v>
          </cell>
          <cell r="H9228" t="str">
            <v>3-2024</v>
          </cell>
        </row>
        <row r="9229">
          <cell r="A9229" t="str">
            <v>San Luis Potosí_Charcas</v>
          </cell>
          <cell r="B9229" t="str">
            <v>IV</v>
          </cell>
          <cell r="E9229">
            <v>0</v>
          </cell>
          <cell r="H9229" t="str">
            <v>3-2024</v>
          </cell>
        </row>
        <row r="9230">
          <cell r="A9230" t="str">
            <v>San Luis Potosí_Charcas</v>
          </cell>
          <cell r="B9230" t="str">
            <v>TE</v>
          </cell>
          <cell r="E9230">
            <v>14120700</v>
          </cell>
          <cell r="H9230" t="str">
            <v>3-2024</v>
          </cell>
        </row>
        <row r="9231">
          <cell r="A9231" t="str">
            <v>San Luis Potosí_Charcas</v>
          </cell>
          <cell r="B9231" t="str">
            <v>Activo</v>
          </cell>
          <cell r="E9231">
            <v>14888103</v>
          </cell>
          <cell r="H9231" t="str">
            <v>3-2024</v>
          </cell>
        </row>
        <row r="9232">
          <cell r="A9232" t="str">
            <v>San Luis Potosí_Ébano</v>
          </cell>
          <cell r="B9232" t="str">
            <v>Pasivo</v>
          </cell>
          <cell r="E9232">
            <v>13695494.41</v>
          </cell>
          <cell r="H9232" t="str">
            <v>3-2024</v>
          </cell>
        </row>
        <row r="9233">
          <cell r="A9233" t="str">
            <v>San Luis Potosí_Ébano</v>
          </cell>
          <cell r="B9233" t="str">
            <v>ILD</v>
          </cell>
          <cell r="E9233">
            <v>23600010.770000003</v>
          </cell>
          <cell r="H9233" t="str">
            <v>3-2024</v>
          </cell>
        </row>
        <row r="9234">
          <cell r="A9234" t="str">
            <v>San Luis Potosí_Ébano</v>
          </cell>
          <cell r="B9234" t="str">
            <v>IV</v>
          </cell>
          <cell r="E9234">
            <v>0</v>
          </cell>
          <cell r="H9234" t="str">
            <v>3-2024</v>
          </cell>
        </row>
        <row r="9235">
          <cell r="A9235" t="str">
            <v>San Luis Potosí_Ébano</v>
          </cell>
          <cell r="B9235" t="str">
            <v>TE</v>
          </cell>
          <cell r="E9235">
            <v>27872202.060000002</v>
          </cell>
          <cell r="H9235" t="str">
            <v>3-2024</v>
          </cell>
        </row>
        <row r="9236">
          <cell r="A9236" t="str">
            <v>San Luis Potosí_Ébano</v>
          </cell>
          <cell r="B9236" t="str">
            <v>Activo</v>
          </cell>
          <cell r="E9236">
            <v>100019.13</v>
          </cell>
          <cell r="H9236" t="str">
            <v>3-2024</v>
          </cell>
        </row>
        <row r="9237">
          <cell r="A9237" t="str">
            <v>San Luis Potosí_Huehuetlán</v>
          </cell>
          <cell r="B9237" t="str">
            <v>Pasivo</v>
          </cell>
          <cell r="E9237">
            <v>0</v>
          </cell>
          <cell r="H9237" t="str">
            <v>3-2024</v>
          </cell>
        </row>
        <row r="9238">
          <cell r="A9238" t="str">
            <v>San Luis Potosí_Huehuetlán</v>
          </cell>
          <cell r="B9238" t="str">
            <v>ILD</v>
          </cell>
          <cell r="E9238">
            <v>13025710.1</v>
          </cell>
          <cell r="H9238" t="str">
            <v>3-2024</v>
          </cell>
        </row>
        <row r="9239">
          <cell r="A9239" t="str">
            <v>San Luis Potosí_Huehuetlán</v>
          </cell>
          <cell r="B9239" t="str">
            <v>IV</v>
          </cell>
          <cell r="E9239">
            <v>0</v>
          </cell>
          <cell r="H9239" t="str">
            <v>3-2024</v>
          </cell>
        </row>
        <row r="9240">
          <cell r="A9240" t="str">
            <v>San Luis Potosí_Huehuetlán</v>
          </cell>
          <cell r="B9240" t="str">
            <v>TE</v>
          </cell>
          <cell r="E9240">
            <v>15975811.890000001</v>
          </cell>
          <cell r="H9240" t="str">
            <v>3-2024</v>
          </cell>
        </row>
        <row r="9241">
          <cell r="A9241" t="str">
            <v>San Luis Potosí_Huehuetlán</v>
          </cell>
          <cell r="B9241" t="str">
            <v>Activo</v>
          </cell>
          <cell r="E9241">
            <v>412841.15</v>
          </cell>
          <cell r="H9241" t="str">
            <v>3-2024</v>
          </cell>
        </row>
        <row r="9242">
          <cell r="A9242" t="str">
            <v>San Luis Potosí_Matlapa</v>
          </cell>
          <cell r="B9242" t="str">
            <v>Pasivo</v>
          </cell>
          <cell r="E9242">
            <v>11464989.539999999</v>
          </cell>
          <cell r="H9242" t="str">
            <v>3-2024</v>
          </cell>
        </row>
        <row r="9243">
          <cell r="A9243" t="str">
            <v>San Luis Potosí_Matlapa</v>
          </cell>
          <cell r="B9243" t="str">
            <v>ILD</v>
          </cell>
          <cell r="E9243">
            <v>17676415.240000002</v>
          </cell>
          <cell r="H9243" t="str">
            <v>3-2024</v>
          </cell>
        </row>
        <row r="9244">
          <cell r="A9244" t="str">
            <v>San Luis Potosí_Matlapa</v>
          </cell>
          <cell r="B9244" t="str">
            <v>IV</v>
          </cell>
          <cell r="E9244">
            <v>0</v>
          </cell>
          <cell r="H9244" t="str">
            <v>3-2024</v>
          </cell>
        </row>
        <row r="9245">
          <cell r="A9245" t="str">
            <v>San Luis Potosí_Matlapa</v>
          </cell>
          <cell r="B9245" t="str">
            <v>TE</v>
          </cell>
          <cell r="E9245">
            <v>35078478.030000001</v>
          </cell>
          <cell r="H9245" t="str">
            <v>3-2024</v>
          </cell>
        </row>
        <row r="9246">
          <cell r="A9246" t="str">
            <v>San Luis Potosí_Matlapa</v>
          </cell>
          <cell r="B9246" t="str">
            <v>Activo</v>
          </cell>
          <cell r="E9246">
            <v>1338257.3600000001</v>
          </cell>
          <cell r="H9246" t="str">
            <v>3-2024</v>
          </cell>
        </row>
        <row r="9247">
          <cell r="A9247" t="str">
            <v>San Luis Potosí_Santo Domingo</v>
          </cell>
          <cell r="B9247" t="str">
            <v>Pasivo</v>
          </cell>
          <cell r="E9247">
            <v>102309</v>
          </cell>
          <cell r="H9247" t="str">
            <v>3-2024</v>
          </cell>
        </row>
        <row r="9248">
          <cell r="A9248" t="str">
            <v>San Luis Potosí_Santo Domingo</v>
          </cell>
          <cell r="B9248" t="str">
            <v>ILD</v>
          </cell>
          <cell r="E9248">
            <v>10008324</v>
          </cell>
          <cell r="H9248" t="str">
            <v>3-2024</v>
          </cell>
        </row>
        <row r="9249">
          <cell r="A9249" t="str">
            <v>San Luis Potosí_Santo Domingo</v>
          </cell>
          <cell r="B9249" t="str">
            <v>IV</v>
          </cell>
          <cell r="E9249">
            <v>0</v>
          </cell>
          <cell r="H9249" t="str">
            <v>3-2024</v>
          </cell>
        </row>
        <row r="9250">
          <cell r="A9250" t="str">
            <v>San Luis Potosí_Santo Domingo</v>
          </cell>
          <cell r="B9250" t="str">
            <v>TE</v>
          </cell>
          <cell r="E9250">
            <v>9225618</v>
          </cell>
          <cell r="H9250" t="str">
            <v>3-2024</v>
          </cell>
        </row>
        <row r="9251">
          <cell r="A9251" t="str">
            <v>San Luis Potosí_Santo Domingo</v>
          </cell>
          <cell r="B9251" t="str">
            <v>Activo</v>
          </cell>
          <cell r="E9251">
            <v>4352481</v>
          </cell>
          <cell r="H9251" t="str">
            <v>3-2024</v>
          </cell>
        </row>
        <row r="9252">
          <cell r="A9252" t="str">
            <v>San Luis Potosí_San Antonio</v>
          </cell>
          <cell r="B9252" t="str">
            <v>Pasivo</v>
          </cell>
          <cell r="E9252">
            <v>0</v>
          </cell>
          <cell r="H9252" t="str">
            <v>3-2024</v>
          </cell>
        </row>
        <row r="9253">
          <cell r="A9253" t="str">
            <v>San Luis Potosí_San Antonio</v>
          </cell>
          <cell r="B9253" t="str">
            <v>ILD</v>
          </cell>
          <cell r="E9253">
            <v>5047206</v>
          </cell>
          <cell r="H9253" t="str">
            <v>3-2024</v>
          </cell>
        </row>
        <row r="9254">
          <cell r="A9254" t="str">
            <v>San Luis Potosí_San Antonio</v>
          </cell>
          <cell r="B9254" t="str">
            <v>IV</v>
          </cell>
          <cell r="E9254">
            <v>0</v>
          </cell>
          <cell r="H9254" t="str">
            <v>3-2024</v>
          </cell>
        </row>
        <row r="9255">
          <cell r="A9255" t="str">
            <v>San Luis Potosí_San Antonio</v>
          </cell>
          <cell r="B9255" t="str">
            <v>TE</v>
          </cell>
          <cell r="E9255">
            <v>11704515</v>
          </cell>
          <cell r="H9255" t="str">
            <v>3-2024</v>
          </cell>
        </row>
        <row r="9256">
          <cell r="A9256" t="str">
            <v>San Luis Potosí_San Antonio</v>
          </cell>
          <cell r="B9256" t="str">
            <v>Activo</v>
          </cell>
          <cell r="E9256">
            <v>17157012</v>
          </cell>
          <cell r="H9256" t="str">
            <v>3-2024</v>
          </cell>
        </row>
        <row r="9257">
          <cell r="A9257" t="str">
            <v>San Luis Potosí_Tamasopo</v>
          </cell>
          <cell r="B9257" t="str">
            <v>Pasivo</v>
          </cell>
          <cell r="E9257">
            <v>1473566</v>
          </cell>
          <cell r="H9257" t="str">
            <v>3-2024</v>
          </cell>
        </row>
        <row r="9258">
          <cell r="A9258" t="str">
            <v>San Luis Potosí_Tamasopo</v>
          </cell>
          <cell r="B9258" t="str">
            <v>ILD</v>
          </cell>
          <cell r="E9258">
            <v>22641575</v>
          </cell>
          <cell r="H9258" t="str">
            <v>3-2024</v>
          </cell>
        </row>
        <row r="9259">
          <cell r="A9259" t="str">
            <v>San Luis Potosí_Tamasopo</v>
          </cell>
          <cell r="B9259" t="str">
            <v>IV</v>
          </cell>
          <cell r="E9259">
            <v>0</v>
          </cell>
          <cell r="H9259" t="str">
            <v>3-2024</v>
          </cell>
        </row>
        <row r="9260">
          <cell r="A9260" t="str">
            <v>San Luis Potosí_Tamasopo</v>
          </cell>
          <cell r="B9260" t="str">
            <v>TE</v>
          </cell>
          <cell r="E9260">
            <v>27655083</v>
          </cell>
          <cell r="H9260" t="str">
            <v>3-2024</v>
          </cell>
        </row>
        <row r="9261">
          <cell r="A9261" t="str">
            <v>San Luis Potosí_Tamasopo</v>
          </cell>
          <cell r="B9261" t="str">
            <v>Activo</v>
          </cell>
          <cell r="E9261">
            <v>2804096</v>
          </cell>
          <cell r="H9261" t="str">
            <v>3-2024</v>
          </cell>
        </row>
        <row r="9262">
          <cell r="A9262" t="str">
            <v>San Luis Potosí_Tancanhuitz</v>
          </cell>
          <cell r="B9262" t="str">
            <v>Pasivo</v>
          </cell>
          <cell r="E9262">
            <v>4085355.3899999997</v>
          </cell>
          <cell r="H9262" t="str">
            <v>3-2024</v>
          </cell>
        </row>
        <row r="9263">
          <cell r="A9263" t="str">
            <v>San Luis Potosí_Tancanhuitz</v>
          </cell>
          <cell r="B9263" t="str">
            <v>ILD</v>
          </cell>
          <cell r="E9263">
            <v>20305605.910000004</v>
          </cell>
          <cell r="H9263" t="str">
            <v>3-2024</v>
          </cell>
        </row>
        <row r="9264">
          <cell r="A9264" t="str">
            <v>San Luis Potosí_Tancanhuitz</v>
          </cell>
          <cell r="B9264" t="str">
            <v>IV</v>
          </cell>
          <cell r="E9264">
            <v>0</v>
          </cell>
          <cell r="H9264" t="str">
            <v>3-2024</v>
          </cell>
        </row>
        <row r="9265">
          <cell r="A9265" t="str">
            <v>San Luis Potosí_Tancanhuitz</v>
          </cell>
          <cell r="B9265" t="str">
            <v>TE</v>
          </cell>
          <cell r="E9265">
            <v>40977403.100000001</v>
          </cell>
          <cell r="H9265" t="str">
            <v>3-2024</v>
          </cell>
        </row>
        <row r="9266">
          <cell r="A9266" t="str">
            <v>San Luis Potosí_Tancanhuitz</v>
          </cell>
          <cell r="B9266" t="str">
            <v>Activo</v>
          </cell>
          <cell r="E9266">
            <v>410018</v>
          </cell>
          <cell r="H9266" t="str">
            <v>3-2024</v>
          </cell>
        </row>
        <row r="9267">
          <cell r="A9267" t="str">
            <v>San Luis Potosí_Villa de Arriaga</v>
          </cell>
          <cell r="B9267" t="str">
            <v>Pasivo</v>
          </cell>
          <cell r="E9267">
            <v>12227243</v>
          </cell>
          <cell r="H9267" t="str">
            <v>3-2024</v>
          </cell>
        </row>
        <row r="9268">
          <cell r="A9268" t="str">
            <v>San Luis Potosí_Villa de Arriaga</v>
          </cell>
          <cell r="B9268" t="str">
            <v>ILD</v>
          </cell>
          <cell r="E9268">
            <v>16514861</v>
          </cell>
          <cell r="H9268" t="str">
            <v>3-2024</v>
          </cell>
        </row>
        <row r="9269">
          <cell r="A9269" t="str">
            <v>San Luis Potosí_Villa de Arriaga</v>
          </cell>
          <cell r="B9269" t="str">
            <v>IV</v>
          </cell>
          <cell r="E9269">
            <v>0</v>
          </cell>
          <cell r="H9269" t="str">
            <v>3-2024</v>
          </cell>
        </row>
        <row r="9270">
          <cell r="A9270" t="str">
            <v>San Luis Potosí_Villa de Arriaga</v>
          </cell>
          <cell r="B9270" t="str">
            <v>TE</v>
          </cell>
          <cell r="E9270">
            <v>10780069</v>
          </cell>
          <cell r="H9270" t="str">
            <v>3-2024</v>
          </cell>
        </row>
        <row r="9271">
          <cell r="A9271" t="str">
            <v>San Luis Potosí_Villa de Arriaga</v>
          </cell>
          <cell r="B9271" t="str">
            <v>Activo</v>
          </cell>
          <cell r="E9271">
            <v>20245075</v>
          </cell>
          <cell r="H9271" t="str">
            <v>3-2024</v>
          </cell>
        </row>
        <row r="9272">
          <cell r="A9272" t="str">
            <v>Sonora_Empalme</v>
          </cell>
          <cell r="B9272" t="str">
            <v>Pasivo</v>
          </cell>
          <cell r="E9272">
            <v>62184462.82</v>
          </cell>
          <cell r="H9272" t="str">
            <v>3-2024</v>
          </cell>
        </row>
        <row r="9273">
          <cell r="A9273" t="str">
            <v>Sonora_Empalme</v>
          </cell>
          <cell r="B9273" t="str">
            <v>ILD</v>
          </cell>
          <cell r="E9273">
            <v>39852418.699999996</v>
          </cell>
          <cell r="H9273" t="str">
            <v>3-2024</v>
          </cell>
        </row>
        <row r="9274">
          <cell r="A9274" t="str">
            <v>Sonora_Empalme</v>
          </cell>
          <cell r="B9274" t="str">
            <v>IV</v>
          </cell>
          <cell r="E9274">
            <v>0</v>
          </cell>
          <cell r="H9274" t="str">
            <v>3-2024</v>
          </cell>
        </row>
        <row r="9275">
          <cell r="A9275" t="str">
            <v>Sonora_Empalme</v>
          </cell>
          <cell r="B9275" t="str">
            <v>TE</v>
          </cell>
          <cell r="E9275">
            <v>18807121.690000001</v>
          </cell>
          <cell r="H9275" t="str">
            <v>3-2024</v>
          </cell>
        </row>
        <row r="9276">
          <cell r="A9276" t="str">
            <v>Sonora_Empalme</v>
          </cell>
          <cell r="B9276" t="str">
            <v>Activo</v>
          </cell>
          <cell r="E9276">
            <v>13719955.470000001</v>
          </cell>
          <cell r="H9276" t="str">
            <v>3-2024</v>
          </cell>
        </row>
        <row r="9277">
          <cell r="A9277" t="str">
            <v>Sonora_Fronteras</v>
          </cell>
          <cell r="B9277" t="str">
            <v>Pasivo</v>
          </cell>
          <cell r="E9277">
            <v>1434475.05</v>
          </cell>
          <cell r="H9277" t="str">
            <v>3-2024</v>
          </cell>
        </row>
        <row r="9278">
          <cell r="A9278" t="str">
            <v>Sonora_Fronteras</v>
          </cell>
          <cell r="B9278" t="str">
            <v>ILD</v>
          </cell>
          <cell r="E9278">
            <v>8577934.2699999996</v>
          </cell>
          <cell r="H9278" t="str">
            <v>3-2024</v>
          </cell>
        </row>
        <row r="9279">
          <cell r="A9279" t="str">
            <v>Sonora_Fronteras</v>
          </cell>
          <cell r="B9279" t="str">
            <v>IV</v>
          </cell>
          <cell r="E9279">
            <v>0</v>
          </cell>
          <cell r="H9279" t="str">
            <v>3-2024</v>
          </cell>
        </row>
        <row r="9280">
          <cell r="A9280" t="str">
            <v>Sonora_Fronteras</v>
          </cell>
          <cell r="B9280" t="str">
            <v>TE</v>
          </cell>
          <cell r="E9280">
            <v>3429899.55</v>
          </cell>
          <cell r="H9280" t="str">
            <v>3-2024</v>
          </cell>
        </row>
        <row r="9281">
          <cell r="A9281" t="str">
            <v>Sonora_Fronteras</v>
          </cell>
          <cell r="B9281" t="str">
            <v>Activo</v>
          </cell>
          <cell r="E9281">
            <v>2016083.52</v>
          </cell>
          <cell r="H9281" t="str">
            <v>3-2024</v>
          </cell>
        </row>
        <row r="9282">
          <cell r="A9282" t="str">
            <v>Tlaxcala_Calpulalpan</v>
          </cell>
          <cell r="B9282" t="str">
            <v>Pasivo</v>
          </cell>
          <cell r="E9282">
            <v>925787.6</v>
          </cell>
          <cell r="H9282" t="str">
            <v>3-2024</v>
          </cell>
        </row>
        <row r="9283">
          <cell r="A9283" t="str">
            <v>Tlaxcala_Calpulalpan</v>
          </cell>
          <cell r="B9283" t="str">
            <v>ILD</v>
          </cell>
          <cell r="E9283">
            <v>23800904.050000004</v>
          </cell>
          <cell r="H9283" t="str">
            <v>3-2024</v>
          </cell>
        </row>
        <row r="9284">
          <cell r="A9284" t="str">
            <v>Tlaxcala_Calpulalpan</v>
          </cell>
          <cell r="B9284" t="str">
            <v>IV</v>
          </cell>
          <cell r="E9284">
            <v>0</v>
          </cell>
          <cell r="H9284" t="str">
            <v>3-2024</v>
          </cell>
        </row>
        <row r="9285">
          <cell r="A9285" t="str">
            <v>Tlaxcala_Calpulalpan</v>
          </cell>
          <cell r="B9285" t="str">
            <v>TE</v>
          </cell>
          <cell r="E9285">
            <v>21085045.5</v>
          </cell>
          <cell r="H9285" t="str">
            <v>3-2024</v>
          </cell>
        </row>
        <row r="9286">
          <cell r="A9286" t="str">
            <v>Tlaxcala_Calpulalpan</v>
          </cell>
          <cell r="B9286" t="str">
            <v>Activo</v>
          </cell>
          <cell r="E9286">
            <v>17640234.789999999</v>
          </cell>
          <cell r="H9286" t="str">
            <v>3-2024</v>
          </cell>
        </row>
        <row r="9287">
          <cell r="A9287" t="str">
            <v>Tlaxcala_Chiautempan</v>
          </cell>
          <cell r="B9287" t="str">
            <v>Pasivo</v>
          </cell>
          <cell r="E9287">
            <v>256407.73</v>
          </cell>
          <cell r="H9287" t="str">
            <v>3-2024</v>
          </cell>
        </row>
        <row r="9288">
          <cell r="A9288" t="str">
            <v>Tlaxcala_Chiautempan</v>
          </cell>
          <cell r="B9288" t="str">
            <v>ILD</v>
          </cell>
          <cell r="E9288">
            <v>36384503.429999992</v>
          </cell>
          <cell r="H9288" t="str">
            <v>3-2024</v>
          </cell>
        </row>
        <row r="9289">
          <cell r="A9289" t="str">
            <v>Tlaxcala_Chiautempan</v>
          </cell>
          <cell r="B9289" t="str">
            <v>IV</v>
          </cell>
          <cell r="E9289">
            <v>0</v>
          </cell>
          <cell r="H9289" t="str">
            <v>3-2024</v>
          </cell>
        </row>
        <row r="9290">
          <cell r="A9290" t="str">
            <v>Tlaxcala_Chiautempan</v>
          </cell>
          <cell r="B9290" t="str">
            <v>TE</v>
          </cell>
          <cell r="E9290">
            <v>32894757</v>
          </cell>
          <cell r="H9290" t="str">
            <v>3-2024</v>
          </cell>
        </row>
        <row r="9291">
          <cell r="A9291" t="str">
            <v>Tlaxcala_Chiautempan</v>
          </cell>
          <cell r="B9291" t="str">
            <v>Activo</v>
          </cell>
          <cell r="E9291">
            <v>33471048.990000002</v>
          </cell>
          <cell r="H9291" t="str">
            <v>3-2024</v>
          </cell>
        </row>
        <row r="9292">
          <cell r="A9292" t="str">
            <v>Tlaxcala_El Carmen Tequexquitla</v>
          </cell>
          <cell r="B9292" t="str">
            <v>Pasivo</v>
          </cell>
          <cell r="E9292">
            <v>29689585.560000002</v>
          </cell>
          <cell r="H9292" t="str">
            <v>3-2024</v>
          </cell>
        </row>
        <row r="9293">
          <cell r="A9293" t="str">
            <v>Tlaxcala_El Carmen Tequexquitla</v>
          </cell>
          <cell r="B9293" t="str">
            <v>ILD</v>
          </cell>
          <cell r="E9293">
            <v>9442369.5299999993</v>
          </cell>
          <cell r="H9293" t="str">
            <v>3-2024</v>
          </cell>
        </row>
        <row r="9294">
          <cell r="A9294" t="str">
            <v>Tlaxcala_El Carmen Tequexquitla</v>
          </cell>
          <cell r="B9294" t="str">
            <v>IV</v>
          </cell>
          <cell r="E9294">
            <v>0</v>
          </cell>
          <cell r="H9294" t="str">
            <v>3-2024</v>
          </cell>
        </row>
        <row r="9295">
          <cell r="A9295" t="str">
            <v>Tlaxcala_El Carmen Tequexquitla</v>
          </cell>
          <cell r="B9295" t="str">
            <v>TE</v>
          </cell>
          <cell r="E9295">
            <v>13976751</v>
          </cell>
          <cell r="H9295" t="str">
            <v>3-2024</v>
          </cell>
        </row>
        <row r="9296">
          <cell r="A9296" t="str">
            <v>Tlaxcala_El Carmen Tequexquitla</v>
          </cell>
          <cell r="B9296" t="str">
            <v>Activo</v>
          </cell>
          <cell r="E9296">
            <v>0</v>
          </cell>
          <cell r="H9296" t="str">
            <v>3-2024</v>
          </cell>
        </row>
        <row r="9297">
          <cell r="A9297" t="str">
            <v>Tlaxcala_Huamantla</v>
          </cell>
          <cell r="B9297" t="str">
            <v>Pasivo</v>
          </cell>
          <cell r="E9297">
            <v>119219309.52000001</v>
          </cell>
          <cell r="H9297" t="str">
            <v>3-2024</v>
          </cell>
        </row>
        <row r="9298">
          <cell r="A9298" t="str">
            <v>Tlaxcala_Huamantla</v>
          </cell>
          <cell r="B9298" t="str">
            <v>ILD</v>
          </cell>
          <cell r="E9298">
            <v>75773910.609999985</v>
          </cell>
          <cell r="H9298" t="str">
            <v>3-2024</v>
          </cell>
        </row>
        <row r="9299">
          <cell r="A9299" t="str">
            <v>Tlaxcala_Huamantla</v>
          </cell>
          <cell r="B9299" t="str">
            <v>IV</v>
          </cell>
          <cell r="E9299">
            <v>0</v>
          </cell>
          <cell r="H9299" t="str">
            <v>3-2024</v>
          </cell>
        </row>
        <row r="9300">
          <cell r="A9300" t="str">
            <v>Tlaxcala_Huamantla</v>
          </cell>
          <cell r="B9300" t="str">
            <v>TE</v>
          </cell>
          <cell r="E9300">
            <v>57386649.630000003</v>
          </cell>
          <cell r="H9300" t="str">
            <v>3-2024</v>
          </cell>
        </row>
        <row r="9301">
          <cell r="A9301" t="str">
            <v>Tlaxcala_Huamantla</v>
          </cell>
          <cell r="B9301" t="str">
            <v>Activo</v>
          </cell>
          <cell r="E9301">
            <v>28095643.029999997</v>
          </cell>
          <cell r="H9301" t="str">
            <v>3-2024</v>
          </cell>
        </row>
        <row r="9302">
          <cell r="A9302" t="str">
            <v>Tlaxcala_Sanctórum de Lázaro Cárdenas</v>
          </cell>
          <cell r="B9302" t="str">
            <v>Pasivo</v>
          </cell>
          <cell r="E9302">
            <v>1598209.92</v>
          </cell>
          <cell r="H9302" t="str">
            <v>3-2024</v>
          </cell>
        </row>
        <row r="9303">
          <cell r="A9303" t="str">
            <v>Tlaxcala_Sanctórum de Lázaro Cárdenas</v>
          </cell>
          <cell r="B9303" t="str">
            <v>ILD</v>
          </cell>
          <cell r="E9303">
            <v>7230242.6200000001</v>
          </cell>
          <cell r="H9303" t="str">
            <v>3-2024</v>
          </cell>
        </row>
        <row r="9304">
          <cell r="A9304" t="str">
            <v>Tlaxcala_Sanctórum de Lázaro Cárdenas</v>
          </cell>
          <cell r="B9304" t="str">
            <v>IV</v>
          </cell>
          <cell r="E9304">
            <v>0</v>
          </cell>
          <cell r="H9304" t="str">
            <v>3-2024</v>
          </cell>
        </row>
        <row r="9305">
          <cell r="A9305" t="str">
            <v>Tlaxcala_Sanctórum de Lázaro Cárdenas</v>
          </cell>
          <cell r="B9305" t="str">
            <v>TE</v>
          </cell>
          <cell r="E9305">
            <v>6059377.4799999986</v>
          </cell>
          <cell r="H9305" t="str">
            <v>3-2024</v>
          </cell>
        </row>
        <row r="9306">
          <cell r="A9306" t="str">
            <v>Tlaxcala_Sanctórum de Lázaro Cárdenas</v>
          </cell>
          <cell r="B9306" t="str">
            <v>Activo</v>
          </cell>
          <cell r="E9306">
            <v>5389530.3799999999</v>
          </cell>
          <cell r="H9306" t="str">
            <v>3-2024</v>
          </cell>
        </row>
        <row r="9307">
          <cell r="A9307" t="str">
            <v>Tlaxcala_Santa Cruz Tlaxcala</v>
          </cell>
          <cell r="B9307" t="str">
            <v>Pasivo</v>
          </cell>
          <cell r="E9307">
            <v>1176017.26</v>
          </cell>
          <cell r="H9307" t="str">
            <v>3-2024</v>
          </cell>
        </row>
        <row r="9308">
          <cell r="A9308" t="str">
            <v>Tlaxcala_Santa Cruz Tlaxcala</v>
          </cell>
          <cell r="B9308" t="str">
            <v>ILD</v>
          </cell>
          <cell r="E9308">
            <v>12205814.609999999</v>
          </cell>
          <cell r="H9308" t="str">
            <v>3-2024</v>
          </cell>
        </row>
        <row r="9309">
          <cell r="A9309" t="str">
            <v>Tlaxcala_Santa Cruz Tlaxcala</v>
          </cell>
          <cell r="B9309" t="str">
            <v>IV</v>
          </cell>
          <cell r="E9309">
            <v>0</v>
          </cell>
          <cell r="H9309" t="str">
            <v>3-2024</v>
          </cell>
        </row>
        <row r="9310">
          <cell r="A9310" t="str">
            <v>Tlaxcala_Santa Cruz Tlaxcala</v>
          </cell>
          <cell r="B9310" t="str">
            <v>TE</v>
          </cell>
          <cell r="E9310">
            <v>9407920.2899999991</v>
          </cell>
          <cell r="H9310" t="str">
            <v>3-2024</v>
          </cell>
        </row>
        <row r="9311">
          <cell r="A9311" t="str">
            <v>Tlaxcala_Santa Cruz Tlaxcala</v>
          </cell>
          <cell r="B9311" t="str">
            <v>Activo</v>
          </cell>
          <cell r="E9311">
            <v>6065116.7999999998</v>
          </cell>
          <cell r="H9311" t="str">
            <v>3-2024</v>
          </cell>
        </row>
        <row r="9312">
          <cell r="A9312" t="str">
            <v>Tlaxcala_Tetla de la Solidaridad</v>
          </cell>
          <cell r="B9312" t="str">
            <v>Pasivo</v>
          </cell>
          <cell r="E9312">
            <v>5435236.2800000003</v>
          </cell>
          <cell r="H9312" t="str">
            <v>3-2024</v>
          </cell>
        </row>
        <row r="9313">
          <cell r="A9313" t="str">
            <v>Tlaxcala_Tetla de la Solidaridad</v>
          </cell>
          <cell r="B9313" t="str">
            <v>ILD</v>
          </cell>
          <cell r="E9313">
            <v>14763605.219999999</v>
          </cell>
          <cell r="H9313" t="str">
            <v>3-2024</v>
          </cell>
        </row>
        <row r="9314">
          <cell r="A9314" t="str">
            <v>Tlaxcala_Tetla de la Solidaridad</v>
          </cell>
          <cell r="B9314" t="str">
            <v>IV</v>
          </cell>
          <cell r="E9314">
            <v>0</v>
          </cell>
          <cell r="H9314" t="str">
            <v>3-2024</v>
          </cell>
        </row>
        <row r="9315">
          <cell r="A9315" t="str">
            <v>Tlaxcala_Tetla de la Solidaridad</v>
          </cell>
          <cell r="B9315" t="str">
            <v>TE</v>
          </cell>
          <cell r="E9315">
            <v>21823227.98</v>
          </cell>
          <cell r="H9315" t="str">
            <v>3-2024</v>
          </cell>
        </row>
        <row r="9316">
          <cell r="A9316" t="str">
            <v>Tlaxcala_Tetla de la Solidaridad</v>
          </cell>
          <cell r="B9316" t="str">
            <v>Activo</v>
          </cell>
          <cell r="E9316">
            <v>12644095.539999999</v>
          </cell>
          <cell r="H9316" t="str">
            <v>3-2024</v>
          </cell>
        </row>
        <row r="9317">
          <cell r="A9317" t="str">
            <v>Tlaxcala_Tlaxcala</v>
          </cell>
          <cell r="B9317" t="str">
            <v>Pasivo</v>
          </cell>
          <cell r="E9317">
            <v>73821854.25999999</v>
          </cell>
          <cell r="H9317" t="str">
            <v>3-2024</v>
          </cell>
        </row>
        <row r="9318">
          <cell r="A9318" t="str">
            <v>Tlaxcala_Tlaxcala</v>
          </cell>
          <cell r="B9318" t="str">
            <v>ILD</v>
          </cell>
          <cell r="E9318">
            <v>76623692.480000004</v>
          </cell>
          <cell r="H9318" t="str">
            <v>3-2024</v>
          </cell>
        </row>
        <row r="9319">
          <cell r="A9319" t="str">
            <v>Tlaxcala_Tlaxcala</v>
          </cell>
          <cell r="B9319" t="str">
            <v>IV</v>
          </cell>
          <cell r="E9319">
            <v>0</v>
          </cell>
          <cell r="H9319" t="str">
            <v>3-2024</v>
          </cell>
        </row>
        <row r="9320">
          <cell r="A9320" t="str">
            <v>Tlaxcala_Tlaxcala</v>
          </cell>
          <cell r="B9320" t="str">
            <v>TE</v>
          </cell>
          <cell r="E9320">
            <v>29016469</v>
          </cell>
          <cell r="H9320" t="str">
            <v>3-2024</v>
          </cell>
        </row>
        <row r="9321">
          <cell r="A9321" t="str">
            <v>Tlaxcala_Tlaxcala</v>
          </cell>
          <cell r="B9321" t="str">
            <v>Activo</v>
          </cell>
          <cell r="E9321">
            <v>40146116.419999994</v>
          </cell>
          <cell r="H9321" t="str">
            <v>3-2024</v>
          </cell>
        </row>
        <row r="9322">
          <cell r="A9322" t="str">
            <v>Tlaxcala_Tocatlán</v>
          </cell>
          <cell r="B9322" t="str">
            <v>Pasivo</v>
          </cell>
          <cell r="E9322">
            <v>1411758.6800000002</v>
          </cell>
          <cell r="H9322" t="str">
            <v>3-2024</v>
          </cell>
        </row>
        <row r="9323">
          <cell r="A9323" t="str">
            <v>Tlaxcala_Tocatlán</v>
          </cell>
          <cell r="B9323" t="str">
            <v>ILD</v>
          </cell>
          <cell r="E9323">
            <v>6865503.0600000005</v>
          </cell>
          <cell r="H9323" t="str">
            <v>3-2024</v>
          </cell>
        </row>
        <row r="9324">
          <cell r="A9324" t="str">
            <v>Tlaxcala_Tocatlán</v>
          </cell>
          <cell r="B9324" t="str">
            <v>IV</v>
          </cell>
          <cell r="E9324">
            <v>0</v>
          </cell>
          <cell r="H9324" t="str">
            <v>3-2024</v>
          </cell>
        </row>
        <row r="9325">
          <cell r="A9325" t="str">
            <v>Tlaxcala_Tocatlán</v>
          </cell>
          <cell r="B9325" t="str">
            <v>TE</v>
          </cell>
          <cell r="E9325">
            <v>2963042</v>
          </cell>
          <cell r="H9325" t="str">
            <v>3-2024</v>
          </cell>
        </row>
        <row r="9326">
          <cell r="A9326" t="str">
            <v>Tlaxcala_Tocatlán</v>
          </cell>
          <cell r="B9326" t="str">
            <v>Activo</v>
          </cell>
          <cell r="E9326">
            <v>2487077.6199999996</v>
          </cell>
          <cell r="H9326" t="str">
            <v>3-2024</v>
          </cell>
        </row>
        <row r="9327">
          <cell r="A9327" t="str">
            <v>Tlaxcala_Xaloztoc</v>
          </cell>
          <cell r="B9327" t="str">
            <v>Pasivo</v>
          </cell>
          <cell r="E9327">
            <v>6261980.4499999993</v>
          </cell>
          <cell r="H9327" t="str">
            <v>3-2024</v>
          </cell>
        </row>
        <row r="9328">
          <cell r="A9328" t="str">
            <v>Tlaxcala_Xaloztoc</v>
          </cell>
          <cell r="B9328" t="str">
            <v>ILD</v>
          </cell>
          <cell r="E9328">
            <v>13500952.559999999</v>
          </cell>
          <cell r="H9328" t="str">
            <v>3-2024</v>
          </cell>
        </row>
        <row r="9329">
          <cell r="A9329" t="str">
            <v>Tlaxcala_Xaloztoc</v>
          </cell>
          <cell r="B9329" t="str">
            <v>IV</v>
          </cell>
          <cell r="E9329">
            <v>0</v>
          </cell>
          <cell r="H9329" t="str">
            <v>3-2024</v>
          </cell>
        </row>
        <row r="9330">
          <cell r="A9330" t="str">
            <v>Tlaxcala_Xaloztoc</v>
          </cell>
          <cell r="B9330" t="str">
            <v>TE</v>
          </cell>
          <cell r="E9330">
            <v>12889773</v>
          </cell>
          <cell r="H9330" t="str">
            <v>3-2024</v>
          </cell>
        </row>
        <row r="9331">
          <cell r="A9331" t="str">
            <v>Tlaxcala_Xaloztoc</v>
          </cell>
          <cell r="B9331" t="str">
            <v>Activo</v>
          </cell>
          <cell r="E9331">
            <v>7876099.1000000006</v>
          </cell>
          <cell r="H9331" t="str">
            <v>3-2024</v>
          </cell>
        </row>
        <row r="9332">
          <cell r="A9332" t="str">
            <v>Veracruz_Ayahualulco</v>
          </cell>
          <cell r="B9332" t="str">
            <v>Pasivo</v>
          </cell>
          <cell r="E9332">
            <v>-657111.90999999992</v>
          </cell>
          <cell r="H9332" t="str">
            <v>3-2024</v>
          </cell>
        </row>
        <row r="9333">
          <cell r="A9333" t="str">
            <v>Veracruz_Ayahualulco</v>
          </cell>
          <cell r="B9333" t="str">
            <v>ILD</v>
          </cell>
          <cell r="E9333">
            <v>8395784.4900000002</v>
          </cell>
          <cell r="H9333" t="str">
            <v>3-2024</v>
          </cell>
        </row>
        <row r="9334">
          <cell r="A9334" t="str">
            <v>Veracruz_Ayahualulco</v>
          </cell>
          <cell r="B9334" t="str">
            <v>IV</v>
          </cell>
          <cell r="E9334">
            <v>0</v>
          </cell>
          <cell r="H9334" t="str">
            <v>3-2024</v>
          </cell>
        </row>
        <row r="9335">
          <cell r="A9335" t="str">
            <v>Veracruz_Ayahualulco</v>
          </cell>
          <cell r="B9335" t="str">
            <v>TE</v>
          </cell>
          <cell r="E9335">
            <v>29773055.359999999</v>
          </cell>
          <cell r="H9335" t="str">
            <v>3-2024</v>
          </cell>
        </row>
        <row r="9336">
          <cell r="A9336" t="str">
            <v>Veracruz_Ayahualulco</v>
          </cell>
          <cell r="B9336" t="str">
            <v>Activo</v>
          </cell>
          <cell r="E9336">
            <v>15133635.67</v>
          </cell>
          <cell r="H9336" t="str">
            <v>3-2024</v>
          </cell>
        </row>
        <row r="9337">
          <cell r="A9337" t="str">
            <v>Yucatán_Cacalchén</v>
          </cell>
          <cell r="B9337" t="str">
            <v>Pasivo</v>
          </cell>
          <cell r="E9337">
            <v>18109</v>
          </cell>
          <cell r="H9337" t="str">
            <v>3-2024</v>
          </cell>
        </row>
        <row r="9338">
          <cell r="A9338" t="str">
            <v>Yucatán_Cacalchén</v>
          </cell>
          <cell r="B9338" t="str">
            <v>ILD</v>
          </cell>
          <cell r="E9338">
            <v>5770635</v>
          </cell>
          <cell r="H9338" t="str">
            <v>3-2024</v>
          </cell>
        </row>
        <row r="9339">
          <cell r="A9339" t="str">
            <v>Yucatán_Cacalchén</v>
          </cell>
          <cell r="B9339" t="str">
            <v>IV</v>
          </cell>
          <cell r="E9339">
            <v>0</v>
          </cell>
          <cell r="H9339" t="str">
            <v>3-2024</v>
          </cell>
        </row>
        <row r="9340">
          <cell r="A9340" t="str">
            <v>Yucatán_Cacalchén</v>
          </cell>
          <cell r="B9340" t="str">
            <v>TE</v>
          </cell>
          <cell r="E9340">
            <v>3566610</v>
          </cell>
          <cell r="H9340" t="str">
            <v>3-2024</v>
          </cell>
        </row>
        <row r="9341">
          <cell r="A9341" t="str">
            <v>Yucatán_Cacalchén</v>
          </cell>
          <cell r="B9341" t="str">
            <v>Activo</v>
          </cell>
          <cell r="E9341">
            <v>902806</v>
          </cell>
          <cell r="H9341" t="str">
            <v>3-2024</v>
          </cell>
        </row>
        <row r="9342">
          <cell r="A9342" t="str">
            <v>Yucatán_Celestún</v>
          </cell>
          <cell r="B9342" t="str">
            <v>Pasivo</v>
          </cell>
          <cell r="E9342">
            <v>3432092.86</v>
          </cell>
          <cell r="H9342" t="str">
            <v>3-2024</v>
          </cell>
        </row>
        <row r="9343">
          <cell r="A9343" t="str">
            <v>Yucatán_Celestún</v>
          </cell>
          <cell r="B9343" t="str">
            <v>ILD</v>
          </cell>
          <cell r="E9343">
            <v>6461611</v>
          </cell>
          <cell r="H9343" t="str">
            <v>3-2024</v>
          </cell>
        </row>
        <row r="9344">
          <cell r="A9344" t="str">
            <v>Yucatán_Celestún</v>
          </cell>
          <cell r="B9344" t="str">
            <v>IV</v>
          </cell>
          <cell r="E9344">
            <v>0</v>
          </cell>
          <cell r="H9344" t="str">
            <v>3-2024</v>
          </cell>
        </row>
        <row r="9345">
          <cell r="A9345" t="str">
            <v>Yucatán_Celestún</v>
          </cell>
          <cell r="B9345" t="str">
            <v>TE</v>
          </cell>
          <cell r="E9345">
            <v>4751726.93</v>
          </cell>
          <cell r="H9345" t="str">
            <v>3-2024</v>
          </cell>
        </row>
        <row r="9346">
          <cell r="A9346" t="str">
            <v>Yucatán_Celestún</v>
          </cell>
          <cell r="B9346" t="str">
            <v>Activo</v>
          </cell>
          <cell r="E9346">
            <v>4021098.92</v>
          </cell>
          <cell r="H9346" t="str">
            <v>3-2024</v>
          </cell>
        </row>
        <row r="9347">
          <cell r="A9347" t="str">
            <v>Yucatán_Hoctún</v>
          </cell>
          <cell r="B9347" t="str">
            <v>Pasivo</v>
          </cell>
          <cell r="E9347">
            <v>0</v>
          </cell>
          <cell r="H9347" t="str">
            <v>3-2024</v>
          </cell>
        </row>
        <row r="9348">
          <cell r="A9348" t="str">
            <v>Yucatán_Hoctún</v>
          </cell>
          <cell r="B9348" t="str">
            <v>ILD</v>
          </cell>
          <cell r="E9348">
            <v>6315186.7700000005</v>
          </cell>
          <cell r="H9348" t="str">
            <v>3-2024</v>
          </cell>
        </row>
        <row r="9349">
          <cell r="A9349" t="str">
            <v>Yucatán_Hoctún</v>
          </cell>
          <cell r="B9349" t="str">
            <v>IV</v>
          </cell>
          <cell r="E9349">
            <v>0</v>
          </cell>
          <cell r="H9349" t="str">
            <v>3-2024</v>
          </cell>
        </row>
        <row r="9350">
          <cell r="A9350" t="str">
            <v>Yucatán_Hoctún</v>
          </cell>
          <cell r="B9350" t="str">
            <v>TE</v>
          </cell>
          <cell r="E9350">
            <v>5097330.0600000005</v>
          </cell>
          <cell r="H9350" t="str">
            <v>3-2024</v>
          </cell>
        </row>
        <row r="9351">
          <cell r="A9351" t="str">
            <v>Yucatán_Hoctún</v>
          </cell>
          <cell r="B9351" t="str">
            <v>Activo</v>
          </cell>
          <cell r="E9351">
            <v>1374345.92</v>
          </cell>
          <cell r="H9351" t="str">
            <v>3-2024</v>
          </cell>
        </row>
        <row r="9352">
          <cell r="A9352" t="str">
            <v>Yucatán_Maní</v>
          </cell>
          <cell r="B9352" t="str">
            <v>Pasivo</v>
          </cell>
          <cell r="E9352">
            <v>3537558</v>
          </cell>
          <cell r="H9352" t="str">
            <v>3-2024</v>
          </cell>
        </row>
        <row r="9353">
          <cell r="A9353" t="str">
            <v>Yucatán_Maní</v>
          </cell>
          <cell r="B9353" t="str">
            <v>ILD</v>
          </cell>
          <cell r="E9353">
            <v>5051097.7699999996</v>
          </cell>
          <cell r="H9353" t="str">
            <v>3-2024</v>
          </cell>
        </row>
        <row r="9354">
          <cell r="A9354" t="str">
            <v>Yucatán_Maní</v>
          </cell>
          <cell r="B9354" t="str">
            <v>IV</v>
          </cell>
          <cell r="E9354">
            <v>0</v>
          </cell>
          <cell r="H9354" t="str">
            <v>3-2024</v>
          </cell>
        </row>
        <row r="9355">
          <cell r="A9355" t="str">
            <v>Yucatán_Maní</v>
          </cell>
          <cell r="B9355" t="str">
            <v>TE</v>
          </cell>
          <cell r="E9355">
            <v>4823310</v>
          </cell>
          <cell r="H9355" t="str">
            <v>3-2024</v>
          </cell>
        </row>
        <row r="9356">
          <cell r="A9356" t="str">
            <v>Yucatán_Maní</v>
          </cell>
          <cell r="B9356" t="str">
            <v>Activo</v>
          </cell>
          <cell r="E9356">
            <v>3910194</v>
          </cell>
          <cell r="H9356" t="str">
            <v>3-2024</v>
          </cell>
        </row>
        <row r="9357">
          <cell r="A9357" t="str">
            <v>Yucatán_Oxkutzcab</v>
          </cell>
          <cell r="B9357" t="str">
            <v>Pasivo</v>
          </cell>
          <cell r="E9357">
            <v>3434556</v>
          </cell>
          <cell r="H9357" t="str">
            <v>3-2024</v>
          </cell>
        </row>
        <row r="9358">
          <cell r="A9358" t="str">
            <v>Yucatán_Oxkutzcab</v>
          </cell>
          <cell r="B9358" t="str">
            <v>ILD</v>
          </cell>
          <cell r="E9358">
            <v>17297763.75</v>
          </cell>
          <cell r="H9358" t="str">
            <v>3-2024</v>
          </cell>
        </row>
        <row r="9359">
          <cell r="A9359" t="str">
            <v>Yucatán_Oxkutzcab</v>
          </cell>
          <cell r="B9359" t="str">
            <v>IV</v>
          </cell>
          <cell r="E9359">
            <v>0</v>
          </cell>
          <cell r="H9359" t="str">
            <v>3-2024</v>
          </cell>
        </row>
        <row r="9360">
          <cell r="A9360" t="str">
            <v>Yucatán_Oxkutzcab</v>
          </cell>
          <cell r="B9360" t="str">
            <v>TE</v>
          </cell>
          <cell r="E9360">
            <v>31962809.52</v>
          </cell>
          <cell r="H9360" t="str">
            <v>3-2024</v>
          </cell>
        </row>
        <row r="9361">
          <cell r="A9361" t="str">
            <v>Yucatán_Oxkutzcab</v>
          </cell>
          <cell r="B9361" t="str">
            <v>Activo</v>
          </cell>
          <cell r="E9361">
            <v>3580551</v>
          </cell>
          <cell r="H9361" t="str">
            <v>3-2024</v>
          </cell>
        </row>
        <row r="9362">
          <cell r="A9362" t="str">
            <v>Zacatecas_Tepechitlán</v>
          </cell>
          <cell r="B9362" t="str">
            <v>Pasivo</v>
          </cell>
          <cell r="E9362">
            <v>1798235</v>
          </cell>
          <cell r="H9362" t="str">
            <v>3-2024</v>
          </cell>
        </row>
        <row r="9363">
          <cell r="A9363" t="str">
            <v>Zacatecas_Tepechitlán</v>
          </cell>
          <cell r="B9363" t="str">
            <v>ILD</v>
          </cell>
          <cell r="E9363">
            <v>7826123</v>
          </cell>
          <cell r="H9363" t="str">
            <v>3-2024</v>
          </cell>
        </row>
        <row r="9364">
          <cell r="A9364" t="str">
            <v>Zacatecas_Tepechitlán</v>
          </cell>
          <cell r="B9364" t="str">
            <v>IV</v>
          </cell>
          <cell r="E9364">
            <v>0</v>
          </cell>
          <cell r="H9364" t="str">
            <v>3-2024</v>
          </cell>
        </row>
        <row r="9365">
          <cell r="A9365" t="str">
            <v>Zacatecas_Tepechitlán</v>
          </cell>
          <cell r="B9365" t="str">
            <v>TE</v>
          </cell>
          <cell r="E9365">
            <v>4585715</v>
          </cell>
          <cell r="H9365" t="str">
            <v>3-2024</v>
          </cell>
        </row>
        <row r="9366">
          <cell r="A9366" t="str">
            <v>Zacatecas_Tepechitlán</v>
          </cell>
          <cell r="B9366" t="str">
            <v>Activo</v>
          </cell>
          <cell r="E9366">
            <v>2283826</v>
          </cell>
          <cell r="H9366" t="str">
            <v>3-2024</v>
          </cell>
        </row>
        <row r="9367">
          <cell r="A9367" t="str">
            <v>Zacatecas_Tlaltenango de Sánchez Román</v>
          </cell>
          <cell r="B9367" t="str">
            <v>Pasivo</v>
          </cell>
          <cell r="E9367">
            <v>4692288.5100000007</v>
          </cell>
          <cell r="H9367" t="str">
            <v>3-2024</v>
          </cell>
        </row>
        <row r="9368">
          <cell r="A9368" t="str">
            <v>Zacatecas_Tlaltenango de Sánchez Román</v>
          </cell>
          <cell r="B9368" t="str">
            <v>ILD</v>
          </cell>
          <cell r="E9368">
            <v>13119284.109999999</v>
          </cell>
          <cell r="H9368" t="str">
            <v>3-2024</v>
          </cell>
        </row>
        <row r="9369">
          <cell r="A9369" t="str">
            <v>Zacatecas_Tlaltenango de Sánchez Román</v>
          </cell>
          <cell r="B9369" t="str">
            <v>IV</v>
          </cell>
          <cell r="E9369">
            <v>0</v>
          </cell>
          <cell r="H9369" t="str">
            <v>3-2024</v>
          </cell>
        </row>
        <row r="9370">
          <cell r="A9370" t="str">
            <v>Zacatecas_Tlaltenango de Sánchez Román</v>
          </cell>
          <cell r="B9370" t="str">
            <v>TE</v>
          </cell>
          <cell r="E9370">
            <v>9158488.2300000004</v>
          </cell>
          <cell r="H9370" t="str">
            <v>3-2024</v>
          </cell>
        </row>
        <row r="9371">
          <cell r="A9371" t="str">
            <v>Zacatecas_Tlaltenango de Sánchez Román</v>
          </cell>
          <cell r="B9371" t="str">
            <v>Activo</v>
          </cell>
          <cell r="E9371">
            <v>8287687.1299999999</v>
          </cell>
          <cell r="H9371" t="str">
            <v>3-2024</v>
          </cell>
        </row>
        <row r="9372">
          <cell r="A9372" t="str">
            <v>Jalisco_Bolaños</v>
          </cell>
          <cell r="B9372" t="str">
            <v>Pasivo</v>
          </cell>
          <cell r="E9372">
            <v>0</v>
          </cell>
          <cell r="H9372" t="str">
            <v>3-2024</v>
          </cell>
        </row>
        <row r="9373">
          <cell r="A9373" t="str">
            <v>Jalisco_Bolaños</v>
          </cell>
          <cell r="B9373" t="str">
            <v>ILD</v>
          </cell>
          <cell r="E9373">
            <v>23864744.119999997</v>
          </cell>
          <cell r="H9373" t="str">
            <v>3-2024</v>
          </cell>
        </row>
        <row r="9374">
          <cell r="A9374" t="str">
            <v>Jalisco_Bolaños</v>
          </cell>
          <cell r="B9374" t="str">
            <v>IV</v>
          </cell>
          <cell r="E9374">
            <v>0</v>
          </cell>
          <cell r="H9374" t="str">
            <v>3-2024</v>
          </cell>
        </row>
        <row r="9375">
          <cell r="A9375" t="str">
            <v>Jalisco_Bolaños</v>
          </cell>
          <cell r="B9375" t="str">
            <v>TE</v>
          </cell>
          <cell r="E9375">
            <v>0</v>
          </cell>
          <cell r="H9375" t="str">
            <v>3-2024</v>
          </cell>
        </row>
        <row r="9376">
          <cell r="A9376" t="str">
            <v>Jalisco_Bolaños</v>
          </cell>
          <cell r="B9376" t="str">
            <v>Activo</v>
          </cell>
          <cell r="E9376">
            <v>0</v>
          </cell>
          <cell r="H9376" t="str">
            <v>3-2024</v>
          </cell>
        </row>
        <row r="9377">
          <cell r="A9377" t="str">
            <v>Jalisco_Chimaltitán</v>
          </cell>
          <cell r="B9377" t="str">
            <v>Pasivo</v>
          </cell>
          <cell r="E9377">
            <v>346349.41</v>
          </cell>
          <cell r="H9377" t="str">
            <v>3-2024</v>
          </cell>
        </row>
        <row r="9378">
          <cell r="A9378" t="str">
            <v>Jalisco_Chimaltitán</v>
          </cell>
          <cell r="B9378" t="str">
            <v>ILD</v>
          </cell>
          <cell r="E9378">
            <v>9320497.5700000003</v>
          </cell>
          <cell r="H9378" t="str">
            <v>3-2024</v>
          </cell>
        </row>
        <row r="9379">
          <cell r="A9379" t="str">
            <v>Jalisco_Chimaltitán</v>
          </cell>
          <cell r="B9379" t="str">
            <v>IV</v>
          </cell>
          <cell r="E9379">
            <v>0</v>
          </cell>
          <cell r="H9379" t="str">
            <v>3-2024</v>
          </cell>
        </row>
        <row r="9380">
          <cell r="A9380" t="str">
            <v>Jalisco_Chimaltitán</v>
          </cell>
          <cell r="B9380" t="str">
            <v>TE</v>
          </cell>
          <cell r="E9380">
            <v>6270398.8200000003</v>
          </cell>
          <cell r="H9380" t="str">
            <v>3-2024</v>
          </cell>
        </row>
        <row r="9381">
          <cell r="A9381" t="str">
            <v>Jalisco_Chimaltitán</v>
          </cell>
          <cell r="B9381" t="str">
            <v>Activo</v>
          </cell>
          <cell r="E9381">
            <v>5340.94</v>
          </cell>
          <cell r="H9381" t="str">
            <v>3-2024</v>
          </cell>
        </row>
        <row r="9382">
          <cell r="A9382" t="str">
            <v>Jalisco_Concepción de Buenos Aires</v>
          </cell>
          <cell r="B9382" t="str">
            <v>Pasivo</v>
          </cell>
          <cell r="E9382">
            <v>2004123.6</v>
          </cell>
          <cell r="H9382" t="str">
            <v>3-2024</v>
          </cell>
        </row>
        <row r="9383">
          <cell r="A9383" t="str">
            <v>Jalisco_Concepción de Buenos Aires</v>
          </cell>
          <cell r="B9383" t="str">
            <v>ILD</v>
          </cell>
          <cell r="E9383">
            <v>0</v>
          </cell>
          <cell r="H9383" t="str">
            <v>3-2024</v>
          </cell>
        </row>
        <row r="9384">
          <cell r="A9384" t="str">
            <v>Jalisco_Concepción de Buenos Aires</v>
          </cell>
          <cell r="B9384" t="str">
            <v>IV</v>
          </cell>
          <cell r="E9384">
            <v>0</v>
          </cell>
          <cell r="H9384" t="str">
            <v>3-2024</v>
          </cell>
        </row>
        <row r="9385">
          <cell r="A9385" t="str">
            <v>Jalisco_Concepción de Buenos Aires</v>
          </cell>
          <cell r="B9385" t="str">
            <v>TE</v>
          </cell>
          <cell r="E9385">
            <v>0</v>
          </cell>
          <cell r="H9385" t="str">
            <v>3-2024</v>
          </cell>
        </row>
        <row r="9386">
          <cell r="A9386" t="str">
            <v>Jalisco_Concepción de Buenos Aires</v>
          </cell>
          <cell r="B9386" t="str">
            <v>Activo</v>
          </cell>
          <cell r="E9386">
            <v>197929.60000000001</v>
          </cell>
          <cell r="H9386" t="str">
            <v>3-2024</v>
          </cell>
        </row>
        <row r="9387">
          <cell r="A9387" t="str">
            <v>Jalisco_Cuautitlán de García Barragán</v>
          </cell>
          <cell r="B9387" t="str">
            <v>Pasivo</v>
          </cell>
          <cell r="E9387">
            <v>0</v>
          </cell>
          <cell r="H9387" t="str">
            <v>3-2024</v>
          </cell>
        </row>
        <row r="9388">
          <cell r="A9388" t="str">
            <v>Jalisco_Cuautitlán de García Barragán</v>
          </cell>
          <cell r="B9388" t="str">
            <v>ILD</v>
          </cell>
          <cell r="E9388">
            <v>0</v>
          </cell>
          <cell r="H9388" t="str">
            <v>3-2024</v>
          </cell>
        </row>
        <row r="9389">
          <cell r="A9389" t="str">
            <v>Jalisco_Cuautitlán de García Barragán</v>
          </cell>
          <cell r="B9389" t="str">
            <v>IV</v>
          </cell>
          <cell r="E9389">
            <v>0</v>
          </cell>
          <cell r="H9389" t="str">
            <v>3-2024</v>
          </cell>
        </row>
        <row r="9390">
          <cell r="A9390" t="str">
            <v>Jalisco_Cuautitlán de García Barragán</v>
          </cell>
          <cell r="B9390" t="str">
            <v>TE</v>
          </cell>
          <cell r="E9390">
            <v>0</v>
          </cell>
          <cell r="H9390" t="str">
            <v>3-2024</v>
          </cell>
        </row>
        <row r="9391">
          <cell r="A9391" t="str">
            <v>Jalisco_Cuautitlán de García Barragán</v>
          </cell>
          <cell r="B9391" t="str">
            <v>Activo</v>
          </cell>
          <cell r="E9391">
            <v>0</v>
          </cell>
          <cell r="H9391" t="str">
            <v>3-2024</v>
          </cell>
        </row>
        <row r="9392">
          <cell r="A9392" t="str">
            <v>Jalisco_Gómez Farías</v>
          </cell>
          <cell r="B9392" t="str">
            <v>Pasivo</v>
          </cell>
          <cell r="E9392">
            <v>0</v>
          </cell>
          <cell r="H9392" t="str">
            <v>3-2024</v>
          </cell>
        </row>
        <row r="9393">
          <cell r="A9393" t="str">
            <v>Jalisco_Gómez Farías</v>
          </cell>
          <cell r="B9393" t="str">
            <v>ILD</v>
          </cell>
          <cell r="E9393">
            <v>0</v>
          </cell>
          <cell r="H9393" t="str">
            <v>3-2024</v>
          </cell>
        </row>
        <row r="9394">
          <cell r="A9394" t="str">
            <v>Jalisco_Gómez Farías</v>
          </cell>
          <cell r="B9394" t="str">
            <v>IV</v>
          </cell>
          <cell r="E9394">
            <v>0</v>
          </cell>
          <cell r="H9394" t="str">
            <v>3-2024</v>
          </cell>
        </row>
        <row r="9395">
          <cell r="A9395" t="str">
            <v>Jalisco_Gómez Farías</v>
          </cell>
          <cell r="B9395" t="str">
            <v>TE</v>
          </cell>
          <cell r="E9395">
            <v>0</v>
          </cell>
          <cell r="H9395" t="str">
            <v>3-2024</v>
          </cell>
        </row>
        <row r="9396">
          <cell r="A9396" t="str">
            <v>Jalisco_Gómez Farías</v>
          </cell>
          <cell r="B9396" t="str">
            <v>Activo</v>
          </cell>
          <cell r="E9396">
            <v>0</v>
          </cell>
          <cell r="H9396" t="str">
            <v>3-2024</v>
          </cell>
        </row>
        <row r="9397">
          <cell r="A9397" t="str">
            <v>Jalisco_Tapalpa</v>
          </cell>
          <cell r="B9397" t="str">
            <v>Pasivo</v>
          </cell>
          <cell r="E9397">
            <v>0</v>
          </cell>
          <cell r="H9397" t="str">
            <v>3-2024</v>
          </cell>
        </row>
        <row r="9398">
          <cell r="A9398" t="str">
            <v>Jalisco_Tapalpa</v>
          </cell>
          <cell r="B9398" t="str">
            <v>ILD</v>
          </cell>
          <cell r="E9398">
            <v>20274288.41</v>
          </cell>
          <cell r="H9398" t="str">
            <v>3-2024</v>
          </cell>
        </row>
        <row r="9399">
          <cell r="A9399" t="str">
            <v>Jalisco_Tapalpa</v>
          </cell>
          <cell r="B9399" t="str">
            <v>IV</v>
          </cell>
          <cell r="E9399">
            <v>0</v>
          </cell>
          <cell r="H9399" t="str">
            <v>3-2024</v>
          </cell>
        </row>
        <row r="9400">
          <cell r="A9400" t="str">
            <v>Jalisco_Tapalpa</v>
          </cell>
          <cell r="B9400" t="str">
            <v>TE</v>
          </cell>
          <cell r="E9400">
            <v>8191667.1300000008</v>
          </cell>
          <cell r="H9400" t="str">
            <v>3-2024</v>
          </cell>
        </row>
        <row r="9401">
          <cell r="A9401" t="str">
            <v>Jalisco_Tapalpa</v>
          </cell>
          <cell r="B9401" t="str">
            <v>Activo</v>
          </cell>
          <cell r="E9401">
            <v>0</v>
          </cell>
          <cell r="H9401" t="str">
            <v>3-2024</v>
          </cell>
        </row>
        <row r="9402">
          <cell r="A9402" t="str">
            <v>Jalisco_Teocuitatlán de Corona</v>
          </cell>
          <cell r="B9402" t="str">
            <v>Pasivo</v>
          </cell>
          <cell r="E9402">
            <v>2452514.21</v>
          </cell>
          <cell r="H9402" t="str">
            <v>3-2024</v>
          </cell>
        </row>
        <row r="9403">
          <cell r="A9403" t="str">
            <v>Jalisco_Teocuitatlán de Corona</v>
          </cell>
          <cell r="B9403" t="str">
            <v>ILD</v>
          </cell>
          <cell r="E9403">
            <v>15105727.069999998</v>
          </cell>
          <cell r="H9403" t="str">
            <v>3-2024</v>
          </cell>
        </row>
        <row r="9404">
          <cell r="A9404" t="str">
            <v>Jalisco_Teocuitatlán de Corona</v>
          </cell>
          <cell r="B9404" t="str">
            <v>IV</v>
          </cell>
          <cell r="E9404">
            <v>0</v>
          </cell>
          <cell r="H9404" t="str">
            <v>3-2024</v>
          </cell>
        </row>
        <row r="9405">
          <cell r="A9405" t="str">
            <v>Jalisco_Teocuitatlán de Corona</v>
          </cell>
          <cell r="B9405" t="str">
            <v>TE</v>
          </cell>
          <cell r="E9405">
            <v>6556934.5999999996</v>
          </cell>
          <cell r="H9405" t="str">
            <v>3-2024</v>
          </cell>
        </row>
        <row r="9406">
          <cell r="A9406" t="str">
            <v>Jalisco_Teocuitatlán de Corona</v>
          </cell>
          <cell r="B9406" t="str">
            <v>Activo</v>
          </cell>
          <cell r="E9406">
            <v>8897947.9800000004</v>
          </cell>
          <cell r="H9406" t="str">
            <v>3-2024</v>
          </cell>
        </row>
        <row r="9407">
          <cell r="A9407" t="str">
            <v>Jalisco_Tototlán</v>
          </cell>
          <cell r="B9407" t="str">
            <v>Pasivo</v>
          </cell>
          <cell r="E9407">
            <v>0</v>
          </cell>
          <cell r="H9407" t="str">
            <v>3-2024</v>
          </cell>
        </row>
        <row r="9408">
          <cell r="A9408" t="str">
            <v>Jalisco_Tototlán</v>
          </cell>
          <cell r="B9408" t="str">
            <v>ILD</v>
          </cell>
          <cell r="E9408">
            <v>0</v>
          </cell>
          <cell r="H9408" t="str">
            <v>3-2024</v>
          </cell>
        </row>
        <row r="9409">
          <cell r="A9409" t="str">
            <v>Jalisco_Tototlán</v>
          </cell>
          <cell r="B9409" t="str">
            <v>IV</v>
          </cell>
          <cell r="E9409">
            <v>0</v>
          </cell>
          <cell r="H9409" t="str">
            <v>3-2024</v>
          </cell>
        </row>
        <row r="9410">
          <cell r="A9410" t="str">
            <v>Jalisco_Tototlán</v>
          </cell>
          <cell r="B9410" t="str">
            <v>TE</v>
          </cell>
          <cell r="E9410">
            <v>0</v>
          </cell>
          <cell r="H9410" t="str">
            <v>3-2024</v>
          </cell>
        </row>
        <row r="9411">
          <cell r="A9411" t="str">
            <v>Jalisco_Tototlán</v>
          </cell>
          <cell r="B9411" t="str">
            <v>Activo</v>
          </cell>
          <cell r="E9411">
            <v>0</v>
          </cell>
          <cell r="H9411" t="str">
            <v>3-2024</v>
          </cell>
        </row>
        <row r="9412">
          <cell r="A9412" t="str">
            <v>Jalisco_Tuxcacuesco</v>
          </cell>
          <cell r="B9412" t="str">
            <v>Pasivo</v>
          </cell>
          <cell r="E9412">
            <v>0</v>
          </cell>
          <cell r="H9412" t="str">
            <v>3-2024</v>
          </cell>
        </row>
        <row r="9413">
          <cell r="A9413" t="str">
            <v>Jalisco_Tuxcacuesco</v>
          </cell>
          <cell r="B9413" t="str">
            <v>ILD</v>
          </cell>
          <cell r="E9413">
            <v>17082762.459999997</v>
          </cell>
          <cell r="H9413" t="str">
            <v>3-2024</v>
          </cell>
        </row>
        <row r="9414">
          <cell r="A9414" t="str">
            <v>Jalisco_Tuxcacuesco</v>
          </cell>
          <cell r="B9414" t="str">
            <v>IV</v>
          </cell>
          <cell r="E9414">
            <v>309636.92</v>
          </cell>
          <cell r="H9414" t="str">
            <v>3-2024</v>
          </cell>
        </row>
        <row r="9415">
          <cell r="A9415" t="str">
            <v>Jalisco_Tuxcacuesco</v>
          </cell>
          <cell r="B9415" t="str">
            <v>TE</v>
          </cell>
          <cell r="E9415">
            <v>176956.66</v>
          </cell>
          <cell r="H9415" t="str">
            <v>3-2024</v>
          </cell>
        </row>
        <row r="9416">
          <cell r="A9416" t="str">
            <v>Jalisco_Tuxcacuesco</v>
          </cell>
          <cell r="B9416" t="str">
            <v>Activo</v>
          </cell>
          <cell r="E9416">
            <v>0</v>
          </cell>
          <cell r="H9416" t="str">
            <v>3-2024</v>
          </cell>
        </row>
        <row r="9417">
          <cell r="A9417" t="str">
            <v>Jalisco_Tuxcueca</v>
          </cell>
          <cell r="B9417" t="str">
            <v>Pasivo</v>
          </cell>
          <cell r="E9417">
            <v>0</v>
          </cell>
          <cell r="H9417" t="str">
            <v>3-2024</v>
          </cell>
        </row>
        <row r="9418">
          <cell r="A9418" t="str">
            <v>Jalisco_Tuxcueca</v>
          </cell>
          <cell r="B9418" t="str">
            <v>ILD</v>
          </cell>
          <cell r="E9418">
            <v>0</v>
          </cell>
          <cell r="H9418" t="str">
            <v>3-2024</v>
          </cell>
        </row>
        <row r="9419">
          <cell r="A9419" t="str">
            <v>Jalisco_Tuxcueca</v>
          </cell>
          <cell r="B9419" t="str">
            <v>IV</v>
          </cell>
          <cell r="E9419">
            <v>0</v>
          </cell>
          <cell r="H9419" t="str">
            <v>3-2024</v>
          </cell>
        </row>
        <row r="9420">
          <cell r="A9420" t="str">
            <v>Jalisco_Tuxcueca</v>
          </cell>
          <cell r="B9420" t="str">
            <v>TE</v>
          </cell>
          <cell r="E9420">
            <v>0</v>
          </cell>
          <cell r="H9420" t="str">
            <v>3-2024</v>
          </cell>
        </row>
        <row r="9421">
          <cell r="A9421" t="str">
            <v>Jalisco_Tuxcueca</v>
          </cell>
          <cell r="B9421" t="str">
            <v>Activo</v>
          </cell>
          <cell r="E9421">
            <v>0</v>
          </cell>
          <cell r="H9421" t="str">
            <v>3-2024</v>
          </cell>
        </row>
        <row r="9422">
          <cell r="A9422" t="str">
            <v>Jalisco_Zapotiltic</v>
          </cell>
          <cell r="B9422" t="str">
            <v>Pasivo</v>
          </cell>
          <cell r="E9422">
            <v>0</v>
          </cell>
          <cell r="H9422" t="str">
            <v>3-2024</v>
          </cell>
        </row>
        <row r="9423">
          <cell r="A9423" t="str">
            <v>Jalisco_Zapotiltic</v>
          </cell>
          <cell r="B9423" t="str">
            <v>ILD</v>
          </cell>
          <cell r="E9423">
            <v>0</v>
          </cell>
          <cell r="H9423" t="str">
            <v>3-2024</v>
          </cell>
        </row>
        <row r="9424">
          <cell r="A9424" t="str">
            <v>Jalisco_Zapotiltic</v>
          </cell>
          <cell r="B9424" t="str">
            <v>IV</v>
          </cell>
          <cell r="E9424">
            <v>0</v>
          </cell>
          <cell r="H9424" t="str">
            <v>3-2024</v>
          </cell>
        </row>
        <row r="9425">
          <cell r="A9425" t="str">
            <v>Jalisco_Zapotiltic</v>
          </cell>
          <cell r="B9425" t="str">
            <v>TE</v>
          </cell>
          <cell r="E9425">
            <v>0</v>
          </cell>
          <cell r="H9425" t="str">
            <v>3-2024</v>
          </cell>
        </row>
        <row r="9426">
          <cell r="A9426" t="str">
            <v>Jalisco_Zapotiltic</v>
          </cell>
          <cell r="B9426" t="str">
            <v>Activo</v>
          </cell>
          <cell r="E9426">
            <v>0</v>
          </cell>
          <cell r="H9426" t="str">
            <v>3-2024</v>
          </cell>
        </row>
        <row r="9427">
          <cell r="A9427" t="str">
            <v>México_Axapusco</v>
          </cell>
          <cell r="B9427" t="str">
            <v>Pasivo</v>
          </cell>
          <cell r="E9427">
            <v>36249609.900000006</v>
          </cell>
          <cell r="H9427" t="str">
            <v>3-2024</v>
          </cell>
        </row>
        <row r="9428">
          <cell r="A9428" t="str">
            <v>México_Axapusco</v>
          </cell>
          <cell r="B9428" t="str">
            <v>ILD</v>
          </cell>
          <cell r="E9428">
            <v>32150280.659999996</v>
          </cell>
          <cell r="H9428" t="str">
            <v>3-2024</v>
          </cell>
        </row>
        <row r="9429">
          <cell r="A9429" t="str">
            <v>México_Axapusco</v>
          </cell>
          <cell r="B9429" t="str">
            <v>IV</v>
          </cell>
          <cell r="E9429">
            <v>0</v>
          </cell>
          <cell r="H9429" t="str">
            <v>3-2024</v>
          </cell>
        </row>
        <row r="9430">
          <cell r="A9430" t="str">
            <v>México_Axapusco</v>
          </cell>
          <cell r="B9430" t="str">
            <v>TE</v>
          </cell>
          <cell r="E9430">
            <v>12833097</v>
          </cell>
          <cell r="H9430" t="str">
            <v>3-2024</v>
          </cell>
        </row>
        <row r="9431">
          <cell r="A9431" t="str">
            <v>México_Axapusco</v>
          </cell>
          <cell r="B9431" t="str">
            <v>Activo</v>
          </cell>
          <cell r="E9431">
            <v>21855840.669999998</v>
          </cell>
          <cell r="H9431" t="str">
            <v>3-2024</v>
          </cell>
        </row>
        <row r="9432">
          <cell r="A9432" t="str">
            <v>México_Coyotepec</v>
          </cell>
          <cell r="B9432" t="str">
            <v>Pasivo</v>
          </cell>
          <cell r="E9432">
            <v>29551163.130000003</v>
          </cell>
          <cell r="H9432" t="str">
            <v>3-2024</v>
          </cell>
        </row>
        <row r="9433">
          <cell r="A9433" t="str">
            <v>México_Coyotepec</v>
          </cell>
          <cell r="B9433" t="str">
            <v>ILD</v>
          </cell>
          <cell r="E9433">
            <v>25875289.93</v>
          </cell>
          <cell r="H9433" t="str">
            <v>3-2024</v>
          </cell>
        </row>
        <row r="9434">
          <cell r="A9434" t="str">
            <v>México_Coyotepec</v>
          </cell>
          <cell r="B9434" t="str">
            <v>IV</v>
          </cell>
          <cell r="E9434">
            <v>0</v>
          </cell>
          <cell r="H9434" t="str">
            <v>3-2024</v>
          </cell>
        </row>
        <row r="9435">
          <cell r="A9435" t="str">
            <v>México_Coyotepec</v>
          </cell>
          <cell r="B9435" t="str">
            <v>TE</v>
          </cell>
          <cell r="E9435">
            <v>23052073.07</v>
          </cell>
          <cell r="H9435" t="str">
            <v>3-2024</v>
          </cell>
        </row>
        <row r="9436">
          <cell r="A9436" t="str">
            <v>México_Coyotepec</v>
          </cell>
          <cell r="B9436" t="str">
            <v>Activo</v>
          </cell>
          <cell r="E9436">
            <v>53854210</v>
          </cell>
          <cell r="H9436" t="str">
            <v>3-2024</v>
          </cell>
        </row>
        <row r="9437">
          <cell r="A9437" t="str">
            <v>México_Ocuilan</v>
          </cell>
          <cell r="B9437" t="str">
            <v>Pasivo</v>
          </cell>
          <cell r="E9437">
            <v>4004859.89</v>
          </cell>
          <cell r="H9437" t="str">
            <v>3-2024</v>
          </cell>
        </row>
        <row r="9438">
          <cell r="A9438" t="str">
            <v>México_Ocuilan</v>
          </cell>
          <cell r="B9438" t="str">
            <v>ILD</v>
          </cell>
          <cell r="E9438">
            <v>61383882.700000003</v>
          </cell>
          <cell r="H9438" t="str">
            <v>3-2024</v>
          </cell>
        </row>
        <row r="9439">
          <cell r="A9439" t="str">
            <v>México_Ocuilan</v>
          </cell>
          <cell r="B9439" t="str">
            <v>IV</v>
          </cell>
          <cell r="E9439">
            <v>0</v>
          </cell>
          <cell r="H9439" t="str">
            <v>3-2024</v>
          </cell>
        </row>
        <row r="9440">
          <cell r="A9440" t="str">
            <v>México_Ocuilan</v>
          </cell>
          <cell r="B9440" t="str">
            <v>TE</v>
          </cell>
          <cell r="E9440">
            <v>44492968.530000001</v>
          </cell>
          <cell r="H9440" t="str">
            <v>3-2024</v>
          </cell>
        </row>
        <row r="9441">
          <cell r="A9441" t="str">
            <v>México_Ocuilan</v>
          </cell>
          <cell r="B9441" t="str">
            <v>Activo</v>
          </cell>
          <cell r="E9441">
            <v>0</v>
          </cell>
          <cell r="H9441" t="str">
            <v>3-2024</v>
          </cell>
        </row>
        <row r="9442">
          <cell r="A9442" t="str">
            <v>México_Temascalapa</v>
          </cell>
          <cell r="B9442" t="str">
            <v>Pasivo</v>
          </cell>
          <cell r="E9442">
            <v>0</v>
          </cell>
          <cell r="H9442" t="str">
            <v>3-2024</v>
          </cell>
        </row>
        <row r="9443">
          <cell r="A9443" t="str">
            <v>México_Temascalapa</v>
          </cell>
          <cell r="B9443" t="str">
            <v>ILD</v>
          </cell>
          <cell r="E9443">
            <v>0</v>
          </cell>
          <cell r="H9443" t="str">
            <v>3-2024</v>
          </cell>
        </row>
        <row r="9444">
          <cell r="A9444" t="str">
            <v>México_Temascalapa</v>
          </cell>
          <cell r="B9444" t="str">
            <v>IV</v>
          </cell>
          <cell r="E9444">
            <v>0</v>
          </cell>
          <cell r="H9444" t="str">
            <v>3-2024</v>
          </cell>
        </row>
        <row r="9445">
          <cell r="A9445" t="str">
            <v>México_Temascalapa</v>
          </cell>
          <cell r="B9445" t="str">
            <v>TE</v>
          </cell>
          <cell r="E9445">
            <v>0</v>
          </cell>
          <cell r="H9445" t="str">
            <v>3-2024</v>
          </cell>
        </row>
        <row r="9446">
          <cell r="A9446" t="str">
            <v>México_Temascalapa</v>
          </cell>
          <cell r="B9446" t="str">
            <v>Activo</v>
          </cell>
          <cell r="E9446">
            <v>0</v>
          </cell>
          <cell r="H9446" t="str">
            <v>3-2024</v>
          </cell>
        </row>
        <row r="9447">
          <cell r="A9447" t="str">
            <v>México_Tepotzotlán</v>
          </cell>
          <cell r="B9447" t="str">
            <v>Pasivo</v>
          </cell>
          <cell r="E9447">
            <v>0</v>
          </cell>
          <cell r="H9447" t="str">
            <v>3-2024</v>
          </cell>
        </row>
        <row r="9448">
          <cell r="A9448" t="str">
            <v>México_Tepotzotlán</v>
          </cell>
          <cell r="B9448" t="str">
            <v>ILD</v>
          </cell>
          <cell r="E9448">
            <v>0</v>
          </cell>
          <cell r="H9448" t="str">
            <v>3-2024</v>
          </cell>
        </row>
        <row r="9449">
          <cell r="A9449" t="str">
            <v>México_Tepotzotlán</v>
          </cell>
          <cell r="B9449" t="str">
            <v>IV</v>
          </cell>
          <cell r="E9449">
            <v>0</v>
          </cell>
          <cell r="H9449" t="str">
            <v>3-2024</v>
          </cell>
        </row>
        <row r="9450">
          <cell r="A9450" t="str">
            <v>México_Tepotzotlán</v>
          </cell>
          <cell r="B9450" t="str">
            <v>TE</v>
          </cell>
          <cell r="E9450">
            <v>0</v>
          </cell>
          <cell r="H9450" t="str">
            <v>3-2024</v>
          </cell>
        </row>
        <row r="9451">
          <cell r="A9451" t="str">
            <v>México_Tepotzotlán</v>
          </cell>
          <cell r="B9451" t="str">
            <v>Activo</v>
          </cell>
          <cell r="E9451">
            <v>0</v>
          </cell>
          <cell r="H9451" t="str">
            <v>3-2024</v>
          </cell>
        </row>
        <row r="9452">
          <cell r="A9452" t="str">
            <v>Michoacán_Buenavista</v>
          </cell>
          <cell r="B9452" t="str">
            <v>Pasivo</v>
          </cell>
          <cell r="E9452">
            <v>0</v>
          </cell>
          <cell r="H9452" t="str">
            <v>3-2024</v>
          </cell>
        </row>
        <row r="9453">
          <cell r="A9453" t="str">
            <v>Michoacán_Buenavista</v>
          </cell>
          <cell r="B9453" t="str">
            <v>ILD</v>
          </cell>
          <cell r="E9453">
            <v>0</v>
          </cell>
          <cell r="H9453" t="str">
            <v>3-2024</v>
          </cell>
        </row>
        <row r="9454">
          <cell r="A9454" t="str">
            <v>Michoacán_Buenavista</v>
          </cell>
          <cell r="B9454" t="str">
            <v>IV</v>
          </cell>
          <cell r="E9454">
            <v>0</v>
          </cell>
          <cell r="H9454" t="str">
            <v>3-2024</v>
          </cell>
        </row>
        <row r="9455">
          <cell r="A9455" t="str">
            <v>Michoacán_Buenavista</v>
          </cell>
          <cell r="B9455" t="str">
            <v>TE</v>
          </cell>
          <cell r="E9455">
            <v>0</v>
          </cell>
          <cell r="H9455" t="str">
            <v>3-2024</v>
          </cell>
        </row>
        <row r="9456">
          <cell r="A9456" t="str">
            <v>Michoacán_Buenavista</v>
          </cell>
          <cell r="B9456" t="str">
            <v>Activo</v>
          </cell>
          <cell r="E9456">
            <v>0</v>
          </cell>
          <cell r="H9456" t="str">
            <v>3-2024</v>
          </cell>
        </row>
        <row r="9457">
          <cell r="A9457" t="str">
            <v>Morelos_Zacualpan</v>
          </cell>
          <cell r="B9457" t="str">
            <v>Pasivo</v>
          </cell>
          <cell r="E9457">
            <v>0</v>
          </cell>
          <cell r="H9457" t="str">
            <v>3-2024</v>
          </cell>
        </row>
        <row r="9458">
          <cell r="A9458" t="str">
            <v>Morelos_Zacualpan</v>
          </cell>
          <cell r="B9458" t="str">
            <v>ILD</v>
          </cell>
          <cell r="E9458">
            <v>0</v>
          </cell>
          <cell r="H9458" t="str">
            <v>3-2024</v>
          </cell>
        </row>
        <row r="9459">
          <cell r="A9459" t="str">
            <v>Morelos_Zacualpan</v>
          </cell>
          <cell r="B9459" t="str">
            <v>IV</v>
          </cell>
          <cell r="E9459">
            <v>0</v>
          </cell>
          <cell r="H9459" t="str">
            <v>3-2024</v>
          </cell>
        </row>
        <row r="9460">
          <cell r="A9460" t="str">
            <v>Morelos_Zacualpan</v>
          </cell>
          <cell r="B9460" t="str">
            <v>TE</v>
          </cell>
          <cell r="E9460">
            <v>0</v>
          </cell>
          <cell r="H9460" t="str">
            <v>3-2024</v>
          </cell>
        </row>
        <row r="9461">
          <cell r="A9461" t="str">
            <v>Morelos_Zacualpan</v>
          </cell>
          <cell r="B9461" t="str">
            <v>Activo</v>
          </cell>
          <cell r="E9461">
            <v>0</v>
          </cell>
          <cell r="H9461" t="str">
            <v>3-2024</v>
          </cell>
        </row>
        <row r="9462">
          <cell r="A9462" t="str">
            <v>Nuevo León_El Carmen</v>
          </cell>
          <cell r="B9462" t="str">
            <v>Pasivo</v>
          </cell>
          <cell r="E9462">
            <v>113029780.05</v>
          </cell>
          <cell r="H9462" t="str">
            <v>3-2024</v>
          </cell>
        </row>
        <row r="9463">
          <cell r="A9463" t="str">
            <v>Nuevo León_El Carmen</v>
          </cell>
          <cell r="B9463" t="str">
            <v>ILD</v>
          </cell>
          <cell r="E9463">
            <v>52188833.439999998</v>
          </cell>
          <cell r="H9463" t="str">
            <v>3-2024</v>
          </cell>
        </row>
        <row r="9464">
          <cell r="A9464" t="str">
            <v>Nuevo León_El Carmen</v>
          </cell>
          <cell r="B9464" t="str">
            <v>IV</v>
          </cell>
          <cell r="H9464" t="str">
            <v>3-2024</v>
          </cell>
        </row>
        <row r="9465">
          <cell r="A9465" t="str">
            <v>Nuevo León_El Carmen</v>
          </cell>
          <cell r="B9465" t="str">
            <v>TE</v>
          </cell>
          <cell r="E9465">
            <v>20370936.709999997</v>
          </cell>
          <cell r="H9465" t="str">
            <v>3-2024</v>
          </cell>
        </row>
        <row r="9466">
          <cell r="A9466" t="str">
            <v>Nuevo León_El Carmen</v>
          </cell>
          <cell r="B9466" t="str">
            <v>Activo</v>
          </cell>
          <cell r="E9466">
            <v>15863838.060000006</v>
          </cell>
          <cell r="H9466" t="str">
            <v>3-2024</v>
          </cell>
        </row>
        <row r="9467">
          <cell r="A9467" t="str">
            <v>Nuevo León_Pesquería</v>
          </cell>
          <cell r="B9467" t="str">
            <v>Pasivo</v>
          </cell>
          <cell r="E9467">
            <v>-53595761.150000006</v>
          </cell>
          <cell r="H9467" t="str">
            <v>3-2024</v>
          </cell>
        </row>
        <row r="9468">
          <cell r="A9468" t="str">
            <v>Nuevo León_Pesquería</v>
          </cell>
          <cell r="B9468" t="str">
            <v>ILD</v>
          </cell>
          <cell r="E9468">
            <v>173642860.71999994</v>
          </cell>
          <cell r="H9468" t="str">
            <v>3-2024</v>
          </cell>
        </row>
        <row r="9469">
          <cell r="A9469" t="str">
            <v>Nuevo León_Pesquería</v>
          </cell>
          <cell r="B9469" t="str">
            <v>IV</v>
          </cell>
          <cell r="H9469" t="str">
            <v>3-2024</v>
          </cell>
        </row>
        <row r="9470">
          <cell r="A9470" t="str">
            <v>Nuevo León_Pesquería</v>
          </cell>
          <cell r="B9470" t="str">
            <v>TE</v>
          </cell>
          <cell r="E9470">
            <v>40028813.850000001</v>
          </cell>
          <cell r="H9470" t="str">
            <v>3-2024</v>
          </cell>
        </row>
        <row r="9471">
          <cell r="A9471" t="str">
            <v>Nuevo León_Pesquería</v>
          </cell>
          <cell r="B9471" t="str">
            <v>Activo</v>
          </cell>
          <cell r="E9471">
            <v>3424520.75</v>
          </cell>
          <cell r="H9471" t="str">
            <v>3-2024</v>
          </cell>
        </row>
        <row r="9472">
          <cell r="A9472" t="str">
            <v>Nuevo León_Salinas Victoria</v>
          </cell>
          <cell r="B9472" t="str">
            <v>Pasivo</v>
          </cell>
          <cell r="E9472">
            <v>168170733.57999998</v>
          </cell>
          <cell r="H9472" t="str">
            <v>3-2024</v>
          </cell>
        </row>
        <row r="9473">
          <cell r="A9473" t="str">
            <v>Nuevo León_Salinas Victoria</v>
          </cell>
          <cell r="B9473" t="str">
            <v>ILD</v>
          </cell>
          <cell r="E9473">
            <v>115589038.65332101</v>
          </cell>
          <cell r="H9473" t="str">
            <v>3-2024</v>
          </cell>
        </row>
        <row r="9474">
          <cell r="A9474" t="str">
            <v>Nuevo León_Salinas Victoria</v>
          </cell>
          <cell r="B9474" t="str">
            <v>IV</v>
          </cell>
          <cell r="H9474" t="str">
            <v>3-2024</v>
          </cell>
        </row>
        <row r="9475">
          <cell r="A9475" t="str">
            <v>Nuevo León_Salinas Victoria</v>
          </cell>
          <cell r="B9475" t="str">
            <v>TE</v>
          </cell>
          <cell r="E9475">
            <v>27699144.199999999</v>
          </cell>
          <cell r="H9475" t="str">
            <v>3-2024</v>
          </cell>
        </row>
        <row r="9476">
          <cell r="A9476" t="str">
            <v>Nuevo León_Salinas Victoria</v>
          </cell>
          <cell r="B9476" t="str">
            <v>Activo</v>
          </cell>
          <cell r="E9476">
            <v>174206850.43000001</v>
          </cell>
          <cell r="H9476" t="str">
            <v>3-2024</v>
          </cell>
        </row>
        <row r="9477">
          <cell r="A9477" t="str">
            <v>Oaxaca_San Jacinto Amilpas</v>
          </cell>
          <cell r="B9477" t="str">
            <v>Pasivo</v>
          </cell>
          <cell r="E9477">
            <v>0</v>
          </cell>
          <cell r="H9477" t="str">
            <v>3-2024</v>
          </cell>
        </row>
        <row r="9478">
          <cell r="A9478" t="str">
            <v>Oaxaca_San Jacinto Amilpas</v>
          </cell>
          <cell r="B9478" t="str">
            <v>ILD</v>
          </cell>
          <cell r="E9478">
            <v>8630385.4700000025</v>
          </cell>
          <cell r="H9478" t="str">
            <v>3-2024</v>
          </cell>
        </row>
        <row r="9479">
          <cell r="A9479" t="str">
            <v>Oaxaca_San Jacinto Amilpas</v>
          </cell>
          <cell r="B9479" t="str">
            <v>IV</v>
          </cell>
          <cell r="E9479">
            <v>0</v>
          </cell>
          <cell r="H9479" t="str">
            <v>3-2024</v>
          </cell>
        </row>
        <row r="9480">
          <cell r="A9480" t="str">
            <v>Oaxaca_San Jacinto Amilpas</v>
          </cell>
          <cell r="B9480" t="str">
            <v>TE</v>
          </cell>
          <cell r="E9480">
            <v>5958552.5099999998</v>
          </cell>
          <cell r="H9480" t="str">
            <v>3-2024</v>
          </cell>
        </row>
        <row r="9481">
          <cell r="A9481" t="str">
            <v>Oaxaca_San Jacinto Amilpas</v>
          </cell>
          <cell r="B9481" t="str">
            <v>Activo</v>
          </cell>
          <cell r="E9481">
            <v>5764360.3000000007</v>
          </cell>
          <cell r="H9481" t="str">
            <v>3-2024</v>
          </cell>
        </row>
        <row r="9482">
          <cell r="A9482" t="str">
            <v>San Luis Potosí_Villa de Arista</v>
          </cell>
          <cell r="B9482" t="str">
            <v>Pasivo</v>
          </cell>
          <cell r="E9482">
            <v>1134371</v>
          </cell>
          <cell r="H9482" t="str">
            <v>3-2024</v>
          </cell>
        </row>
        <row r="9483">
          <cell r="A9483" t="str">
            <v>San Luis Potosí_Villa de Arista</v>
          </cell>
          <cell r="B9483" t="str">
            <v>ILD</v>
          </cell>
          <cell r="E9483">
            <v>11797742</v>
          </cell>
          <cell r="H9483" t="str">
            <v>3-2024</v>
          </cell>
        </row>
        <row r="9484">
          <cell r="A9484" t="str">
            <v>San Luis Potosí_Villa de Arista</v>
          </cell>
          <cell r="B9484" t="str">
            <v>IV</v>
          </cell>
          <cell r="H9484" t="str">
            <v>3-2024</v>
          </cell>
        </row>
        <row r="9485">
          <cell r="A9485" t="str">
            <v>San Luis Potosí_Villa de Arista</v>
          </cell>
          <cell r="B9485" t="str">
            <v>TE</v>
          </cell>
          <cell r="E9485">
            <v>13371608</v>
          </cell>
          <cell r="H9485" t="str">
            <v>3-2024</v>
          </cell>
        </row>
        <row r="9486">
          <cell r="A9486" t="str">
            <v>San Luis Potosí_Villa de Arista</v>
          </cell>
          <cell r="B9486" t="str">
            <v>Activo</v>
          </cell>
          <cell r="E9486">
            <v>4239227</v>
          </cell>
          <cell r="H9486" t="str">
            <v>3-2024</v>
          </cell>
        </row>
        <row r="9487">
          <cell r="A9487" t="str">
            <v>Sonora_Benjamín Hill</v>
          </cell>
          <cell r="B9487" t="str">
            <v>Pasivo</v>
          </cell>
          <cell r="E9487">
            <v>0</v>
          </cell>
          <cell r="H9487" t="str">
            <v>3-2024</v>
          </cell>
        </row>
        <row r="9488">
          <cell r="A9488" t="str">
            <v>Sonora_Benjamín Hill</v>
          </cell>
          <cell r="B9488" t="str">
            <v>ILD</v>
          </cell>
          <cell r="E9488">
            <v>1018436.32</v>
          </cell>
          <cell r="H9488" t="str">
            <v>3-2024</v>
          </cell>
        </row>
        <row r="9489">
          <cell r="A9489" t="str">
            <v>Sonora_Benjamín Hill</v>
          </cell>
          <cell r="B9489" t="str">
            <v>IV</v>
          </cell>
          <cell r="E9489">
            <v>0</v>
          </cell>
          <cell r="H9489" t="str">
            <v>3-2024</v>
          </cell>
        </row>
        <row r="9490">
          <cell r="A9490" t="str">
            <v>Sonora_Benjamín Hill</v>
          </cell>
          <cell r="B9490" t="str">
            <v>TE</v>
          </cell>
          <cell r="E9490">
            <v>0</v>
          </cell>
          <cell r="H9490" t="str">
            <v>3-2024</v>
          </cell>
        </row>
        <row r="9491">
          <cell r="A9491" t="str">
            <v>Sonora_Benjamín Hill</v>
          </cell>
          <cell r="B9491" t="str">
            <v>Activo</v>
          </cell>
          <cell r="E9491">
            <v>0</v>
          </cell>
          <cell r="H9491" t="str">
            <v>3-2024</v>
          </cell>
        </row>
        <row r="9492">
          <cell r="A9492" t="str">
            <v>Sonora_Huásabas</v>
          </cell>
          <cell r="B9492" t="str">
            <v>Pasivo</v>
          </cell>
          <cell r="E9492">
            <v>0</v>
          </cell>
          <cell r="H9492" t="str">
            <v>3-2024</v>
          </cell>
        </row>
        <row r="9493">
          <cell r="A9493" t="str">
            <v>Sonora_Huásabas</v>
          </cell>
          <cell r="B9493" t="str">
            <v>ILD</v>
          </cell>
          <cell r="E9493">
            <v>0</v>
          </cell>
          <cell r="H9493" t="str">
            <v>3-2024</v>
          </cell>
        </row>
        <row r="9494">
          <cell r="A9494" t="str">
            <v>Sonora_Huásabas</v>
          </cell>
          <cell r="B9494" t="str">
            <v>IV</v>
          </cell>
          <cell r="E9494">
            <v>0</v>
          </cell>
          <cell r="H9494" t="str">
            <v>3-2024</v>
          </cell>
        </row>
        <row r="9495">
          <cell r="A9495" t="str">
            <v>Sonora_Huásabas</v>
          </cell>
          <cell r="B9495" t="str">
            <v>TE</v>
          </cell>
          <cell r="E9495">
            <v>0</v>
          </cell>
          <cell r="H9495" t="str">
            <v>3-2024</v>
          </cell>
        </row>
        <row r="9496">
          <cell r="A9496" t="str">
            <v>Sonora_Huásabas</v>
          </cell>
          <cell r="B9496" t="str">
            <v>Activo</v>
          </cell>
          <cell r="E9496">
            <v>0</v>
          </cell>
          <cell r="H9496" t="str">
            <v>3-2024</v>
          </cell>
        </row>
        <row r="9497">
          <cell r="A9497" t="str">
            <v>Sonora_Nácori Chico</v>
          </cell>
          <cell r="B9497" t="str">
            <v>Pasivo</v>
          </cell>
          <cell r="E9497">
            <v>0</v>
          </cell>
          <cell r="H9497" t="str">
            <v>3-2024</v>
          </cell>
        </row>
        <row r="9498">
          <cell r="A9498" t="str">
            <v>Sonora_Nácori Chico</v>
          </cell>
          <cell r="B9498" t="str">
            <v>ILD</v>
          </cell>
          <cell r="E9498">
            <v>0</v>
          </cell>
          <cell r="H9498" t="str">
            <v>3-2024</v>
          </cell>
        </row>
        <row r="9499">
          <cell r="A9499" t="str">
            <v>Sonora_Nácori Chico</v>
          </cell>
          <cell r="B9499" t="str">
            <v>IV</v>
          </cell>
          <cell r="E9499">
            <v>0</v>
          </cell>
          <cell r="H9499" t="str">
            <v>3-2024</v>
          </cell>
        </row>
        <row r="9500">
          <cell r="A9500" t="str">
            <v>Sonora_Nácori Chico</v>
          </cell>
          <cell r="B9500" t="str">
            <v>TE</v>
          </cell>
          <cell r="E9500">
            <v>0</v>
          </cell>
          <cell r="H9500" t="str">
            <v>3-2024</v>
          </cell>
        </row>
        <row r="9501">
          <cell r="A9501" t="str">
            <v>Sonora_Nácori Chico</v>
          </cell>
          <cell r="B9501" t="str">
            <v>Activo</v>
          </cell>
          <cell r="E9501">
            <v>0</v>
          </cell>
          <cell r="H9501" t="str">
            <v>3-2024</v>
          </cell>
        </row>
        <row r="9502">
          <cell r="A9502" t="str">
            <v>Sonora_Nacozari de García</v>
          </cell>
          <cell r="B9502" t="str">
            <v>Pasivo</v>
          </cell>
          <cell r="E9502">
            <v>0</v>
          </cell>
          <cell r="H9502" t="str">
            <v>3-2024</v>
          </cell>
        </row>
        <row r="9503">
          <cell r="A9503" t="str">
            <v>Sonora_Nacozari de García</v>
          </cell>
          <cell r="B9503" t="str">
            <v>ILD</v>
          </cell>
          <cell r="E9503">
            <v>0</v>
          </cell>
          <cell r="H9503" t="str">
            <v>3-2024</v>
          </cell>
        </row>
        <row r="9504">
          <cell r="A9504" t="str">
            <v>Sonora_Nacozari de García</v>
          </cell>
          <cell r="B9504" t="str">
            <v>IV</v>
          </cell>
          <cell r="E9504">
            <v>0</v>
          </cell>
          <cell r="H9504" t="str">
            <v>3-2024</v>
          </cell>
        </row>
        <row r="9505">
          <cell r="A9505" t="str">
            <v>Sonora_Nacozari de García</v>
          </cell>
          <cell r="B9505" t="str">
            <v>TE</v>
          </cell>
          <cell r="E9505">
            <v>0</v>
          </cell>
          <cell r="H9505" t="str">
            <v>3-2024</v>
          </cell>
        </row>
        <row r="9506">
          <cell r="A9506" t="str">
            <v>Sonora_Nacozari de García</v>
          </cell>
          <cell r="B9506" t="str">
            <v>Activo</v>
          </cell>
          <cell r="E9506">
            <v>0</v>
          </cell>
          <cell r="H9506" t="str">
            <v>3-2024</v>
          </cell>
        </row>
        <row r="9507">
          <cell r="A9507" t="str">
            <v>Sonora_Opodepe</v>
          </cell>
          <cell r="B9507" t="str">
            <v>Pasivo</v>
          </cell>
          <cell r="E9507">
            <v>0</v>
          </cell>
          <cell r="H9507" t="str">
            <v>3-2024</v>
          </cell>
        </row>
        <row r="9508">
          <cell r="A9508" t="str">
            <v>Sonora_Opodepe</v>
          </cell>
          <cell r="B9508" t="str">
            <v>ILD</v>
          </cell>
          <cell r="E9508">
            <v>0</v>
          </cell>
          <cell r="H9508" t="str">
            <v>3-2024</v>
          </cell>
        </row>
        <row r="9509">
          <cell r="A9509" t="str">
            <v>Sonora_Opodepe</v>
          </cell>
          <cell r="B9509" t="str">
            <v>IV</v>
          </cell>
          <cell r="E9509">
            <v>0</v>
          </cell>
          <cell r="H9509" t="str">
            <v>3-2024</v>
          </cell>
        </row>
        <row r="9510">
          <cell r="A9510" t="str">
            <v>Sonora_Opodepe</v>
          </cell>
          <cell r="B9510" t="str">
            <v>TE</v>
          </cell>
          <cell r="E9510">
            <v>0</v>
          </cell>
          <cell r="H9510" t="str">
            <v>3-2024</v>
          </cell>
        </row>
        <row r="9511">
          <cell r="A9511" t="str">
            <v>Sonora_Opodepe</v>
          </cell>
          <cell r="B9511" t="str">
            <v>Activo</v>
          </cell>
          <cell r="E9511">
            <v>0</v>
          </cell>
          <cell r="H9511" t="str">
            <v>3-2024</v>
          </cell>
        </row>
        <row r="9512">
          <cell r="A9512" t="str">
            <v>Yucatán_Halachó</v>
          </cell>
          <cell r="B9512" t="str">
            <v>Pasivo</v>
          </cell>
          <cell r="E9512">
            <v>2526522.67</v>
          </cell>
          <cell r="H9512" t="str">
            <v>3-2024</v>
          </cell>
        </row>
        <row r="9513">
          <cell r="A9513" t="str">
            <v>Yucatán_Halachó</v>
          </cell>
          <cell r="B9513" t="str">
            <v>ILD</v>
          </cell>
          <cell r="E9513">
            <v>257780.09</v>
          </cell>
          <cell r="H9513" t="str">
            <v>3-2024</v>
          </cell>
        </row>
        <row r="9514">
          <cell r="A9514" t="str">
            <v>Yucatán_Halachó</v>
          </cell>
          <cell r="B9514" t="str">
            <v>IV</v>
          </cell>
          <cell r="E9514">
            <v>0</v>
          </cell>
          <cell r="H9514" t="str">
            <v>3-2024</v>
          </cell>
        </row>
        <row r="9515">
          <cell r="A9515" t="str">
            <v>Yucatán_Halachó</v>
          </cell>
          <cell r="B9515" t="str">
            <v>TE</v>
          </cell>
          <cell r="E9515">
            <v>0</v>
          </cell>
          <cell r="H9515" t="str">
            <v>3-2024</v>
          </cell>
        </row>
        <row r="9516">
          <cell r="A9516" t="str">
            <v>Yucatán_Halachó</v>
          </cell>
          <cell r="B9516" t="str">
            <v>Activo</v>
          </cell>
          <cell r="E9516">
            <v>2251746.6</v>
          </cell>
          <cell r="H9516" t="str">
            <v>3-2024</v>
          </cell>
        </row>
        <row r="9517">
          <cell r="A9517" t="str">
            <v>Baja California Sur_Mulegé</v>
          </cell>
          <cell r="B9517" t="str">
            <v>Pasivo</v>
          </cell>
          <cell r="E9517">
            <v>348530268.69</v>
          </cell>
          <cell r="H9517" t="str">
            <v>3-2024</v>
          </cell>
        </row>
        <row r="9518">
          <cell r="A9518" t="str">
            <v>Baja California Sur_Mulegé</v>
          </cell>
          <cell r="B9518" t="str">
            <v>ILD</v>
          </cell>
          <cell r="E9518">
            <v>200421758.38</v>
          </cell>
          <cell r="H9518" t="str">
            <v>3-2024</v>
          </cell>
        </row>
        <row r="9519">
          <cell r="A9519" t="str">
            <v>Baja California Sur_Mulegé</v>
          </cell>
          <cell r="B9519" t="str">
            <v>IV</v>
          </cell>
          <cell r="E9519">
            <v>0</v>
          </cell>
          <cell r="H9519" t="str">
            <v>3-2024</v>
          </cell>
        </row>
        <row r="9520">
          <cell r="A9520" t="str">
            <v>Baja California Sur_Mulegé</v>
          </cell>
          <cell r="B9520" t="str">
            <v>TE</v>
          </cell>
          <cell r="E9520">
            <v>126954105</v>
          </cell>
          <cell r="H9520" t="str">
            <v>3-2024</v>
          </cell>
        </row>
        <row r="9521">
          <cell r="A9521" t="str">
            <v>Baja California Sur_Mulegé</v>
          </cell>
          <cell r="B9521" t="str">
            <v>Activo</v>
          </cell>
          <cell r="E9521">
            <v>51060583.039999999</v>
          </cell>
          <cell r="H9521" t="str">
            <v>3-2024</v>
          </cell>
        </row>
        <row r="9522">
          <cell r="A9522" t="str">
            <v>Guerrero_Ahuacuotzingo</v>
          </cell>
          <cell r="B9522" t="str">
            <v>Pasivo</v>
          </cell>
          <cell r="E9522">
            <v>0</v>
          </cell>
          <cell r="H9522" t="str">
            <v>3-2024</v>
          </cell>
        </row>
        <row r="9523">
          <cell r="A9523" t="str">
            <v>Guerrero_Ahuacuotzingo</v>
          </cell>
          <cell r="B9523" t="str">
            <v>ILD</v>
          </cell>
          <cell r="E9523">
            <v>0</v>
          </cell>
          <cell r="H9523" t="str">
            <v>3-2024</v>
          </cell>
        </row>
        <row r="9524">
          <cell r="A9524" t="str">
            <v>Guerrero_Ahuacuotzingo</v>
          </cell>
          <cell r="B9524" t="str">
            <v>IV</v>
          </cell>
          <cell r="E9524">
            <v>0</v>
          </cell>
          <cell r="H9524" t="str">
            <v>3-2024</v>
          </cell>
        </row>
        <row r="9525">
          <cell r="A9525" t="str">
            <v>Guerrero_Ahuacuotzingo</v>
          </cell>
          <cell r="B9525" t="str">
            <v>TE</v>
          </cell>
          <cell r="E9525">
            <v>0</v>
          </cell>
          <cell r="H9525" t="str">
            <v>3-2024</v>
          </cell>
        </row>
        <row r="9526">
          <cell r="A9526" t="str">
            <v>Guerrero_Ahuacuotzingo</v>
          </cell>
          <cell r="B9526" t="str">
            <v>Activo</v>
          </cell>
          <cell r="E9526">
            <v>0</v>
          </cell>
          <cell r="H9526" t="str">
            <v>3-2024</v>
          </cell>
        </row>
        <row r="9527">
          <cell r="A9527" t="str">
            <v>Guerrero_Apaxtla</v>
          </cell>
          <cell r="B9527" t="str">
            <v>Pasivo</v>
          </cell>
          <cell r="E9527">
            <v>0</v>
          </cell>
          <cell r="H9527" t="str">
            <v>3-2024</v>
          </cell>
        </row>
        <row r="9528">
          <cell r="A9528" t="str">
            <v>Guerrero_Apaxtla</v>
          </cell>
          <cell r="B9528" t="str">
            <v>ILD</v>
          </cell>
          <cell r="E9528">
            <v>0</v>
          </cell>
          <cell r="H9528" t="str">
            <v>3-2024</v>
          </cell>
        </row>
        <row r="9529">
          <cell r="A9529" t="str">
            <v>Guerrero_Apaxtla</v>
          </cell>
          <cell r="B9529" t="str">
            <v>IV</v>
          </cell>
          <cell r="E9529">
            <v>0</v>
          </cell>
          <cell r="H9529" t="str">
            <v>3-2024</v>
          </cell>
        </row>
        <row r="9530">
          <cell r="A9530" t="str">
            <v>Guerrero_Apaxtla</v>
          </cell>
          <cell r="B9530" t="str">
            <v>TE</v>
          </cell>
          <cell r="E9530">
            <v>0</v>
          </cell>
          <cell r="H9530" t="str">
            <v>3-2024</v>
          </cell>
        </row>
        <row r="9531">
          <cell r="A9531" t="str">
            <v>Guerrero_Apaxtla</v>
          </cell>
          <cell r="B9531" t="str">
            <v>Activo</v>
          </cell>
          <cell r="E9531">
            <v>0</v>
          </cell>
          <cell r="H9531" t="str">
            <v>3-2024</v>
          </cell>
        </row>
        <row r="9532">
          <cell r="A9532" t="str">
            <v>Guerrero_Atlixtac</v>
          </cell>
          <cell r="B9532" t="str">
            <v>Pasivo</v>
          </cell>
          <cell r="E9532">
            <v>103719464.15000001</v>
          </cell>
          <cell r="H9532" t="str">
            <v>3-2024</v>
          </cell>
        </row>
        <row r="9533">
          <cell r="A9533" t="str">
            <v>Guerrero_Atlixtac</v>
          </cell>
          <cell r="B9533" t="str">
            <v>ILD</v>
          </cell>
          <cell r="E9533">
            <v>146939480.06</v>
          </cell>
          <cell r="H9533" t="str">
            <v>3-2024</v>
          </cell>
        </row>
        <row r="9534">
          <cell r="A9534" t="str">
            <v>Guerrero_Atlixtac</v>
          </cell>
          <cell r="B9534" t="str">
            <v>IV</v>
          </cell>
          <cell r="E9534">
            <v>0</v>
          </cell>
          <cell r="H9534" t="str">
            <v>3-2024</v>
          </cell>
        </row>
        <row r="9535">
          <cell r="A9535" t="str">
            <v>Guerrero_Atlixtac</v>
          </cell>
          <cell r="B9535" t="str">
            <v>TE</v>
          </cell>
          <cell r="E9535">
            <v>29733844.740000002</v>
          </cell>
          <cell r="H9535" t="str">
            <v>3-2024</v>
          </cell>
        </row>
        <row r="9536">
          <cell r="A9536" t="str">
            <v>Guerrero_Atlixtac</v>
          </cell>
          <cell r="B9536" t="str">
            <v>Activo</v>
          </cell>
          <cell r="E9536">
            <v>0</v>
          </cell>
          <cell r="H9536" t="str">
            <v>3-2024</v>
          </cell>
        </row>
        <row r="9537">
          <cell r="A9537" t="str">
            <v>Michoacán_Ixtlán</v>
          </cell>
          <cell r="B9537" t="str">
            <v>Pasivo</v>
          </cell>
          <cell r="E9537">
            <v>0</v>
          </cell>
          <cell r="H9537" t="str">
            <v>3-2024</v>
          </cell>
        </row>
        <row r="9538">
          <cell r="A9538" t="str">
            <v>Michoacán_Ixtlán</v>
          </cell>
          <cell r="B9538" t="str">
            <v>ILD</v>
          </cell>
          <cell r="E9538">
            <v>10242542.744999997</v>
          </cell>
          <cell r="H9538" t="str">
            <v>3-2024</v>
          </cell>
        </row>
        <row r="9539">
          <cell r="A9539" t="str">
            <v>Michoacán_Ixtlán</v>
          </cell>
          <cell r="B9539" t="str">
            <v>IV</v>
          </cell>
          <cell r="E9539">
            <v>0</v>
          </cell>
          <cell r="H9539" t="str">
            <v>3-2024</v>
          </cell>
        </row>
        <row r="9540">
          <cell r="A9540" t="str">
            <v>Michoacán_Ixtlán</v>
          </cell>
          <cell r="B9540" t="str">
            <v>TE</v>
          </cell>
          <cell r="E9540">
            <v>5879238.25</v>
          </cell>
          <cell r="H9540" t="str">
            <v>3-2024</v>
          </cell>
        </row>
        <row r="9541">
          <cell r="A9541" t="str">
            <v>Michoacán_Ixtlán</v>
          </cell>
          <cell r="B9541" t="str">
            <v>Activo</v>
          </cell>
          <cell r="E9541">
            <v>0</v>
          </cell>
          <cell r="H9541" t="str">
            <v>3-2024</v>
          </cell>
        </row>
        <row r="9542">
          <cell r="A9542" t="str">
            <v>Michoacán_José Sixto Verduzco</v>
          </cell>
          <cell r="B9542" t="str">
            <v>Pasivo</v>
          </cell>
          <cell r="E9542">
            <v>0</v>
          </cell>
          <cell r="H9542" t="str">
            <v>3-2024</v>
          </cell>
        </row>
        <row r="9543">
          <cell r="A9543" t="str">
            <v>Michoacán_José Sixto Verduzco</v>
          </cell>
          <cell r="B9543" t="str">
            <v>ILD</v>
          </cell>
          <cell r="E9543">
            <v>16168503.648333333</v>
          </cell>
          <cell r="H9543" t="str">
            <v>3-2024</v>
          </cell>
        </row>
        <row r="9544">
          <cell r="A9544" t="str">
            <v>Michoacán_José Sixto Verduzco</v>
          </cell>
          <cell r="B9544" t="str">
            <v>IV</v>
          </cell>
          <cell r="E9544">
            <v>0</v>
          </cell>
          <cell r="H9544" t="str">
            <v>3-2024</v>
          </cell>
        </row>
        <row r="9545">
          <cell r="A9545" t="str">
            <v>Michoacán_José Sixto Verduzco</v>
          </cell>
          <cell r="B9545" t="str">
            <v>TE</v>
          </cell>
          <cell r="E9545">
            <v>14001149</v>
          </cell>
          <cell r="H9545" t="str">
            <v>3-2024</v>
          </cell>
        </row>
        <row r="9546">
          <cell r="A9546" t="str">
            <v>Michoacán_José Sixto Verduzco</v>
          </cell>
          <cell r="B9546" t="str">
            <v>Activo</v>
          </cell>
          <cell r="E9546">
            <v>0</v>
          </cell>
          <cell r="H9546" t="str">
            <v>3-2024</v>
          </cell>
        </row>
        <row r="9547">
          <cell r="A9547" t="str">
            <v>Coahuila_Juárez</v>
          </cell>
          <cell r="B9547" t="str">
            <v>Pasivo</v>
          </cell>
          <cell r="E9547">
            <v>-1125461.02</v>
          </cell>
          <cell r="H9547" t="str">
            <v>4-2024</v>
          </cell>
        </row>
        <row r="9548">
          <cell r="A9548" t="str">
            <v>Coahuila_Juárez</v>
          </cell>
          <cell r="B9548" t="str">
            <v>ILD</v>
          </cell>
          <cell r="E9548">
            <v>8660087.2699999977</v>
          </cell>
          <cell r="H9548" t="str">
            <v>4-2024</v>
          </cell>
        </row>
        <row r="9549">
          <cell r="A9549" t="str">
            <v>Coahuila_Juárez</v>
          </cell>
          <cell r="B9549" t="str">
            <v>IV</v>
          </cell>
          <cell r="E9549">
            <v>0</v>
          </cell>
          <cell r="H9549" t="str">
            <v>4-2024</v>
          </cell>
        </row>
        <row r="9550">
          <cell r="A9550" t="str">
            <v>Coahuila_Juárez</v>
          </cell>
          <cell r="B9550" t="str">
            <v>TE</v>
          </cell>
          <cell r="E9550">
            <v>698234.17999999982</v>
          </cell>
          <cell r="H9550" t="str">
            <v>4-2024</v>
          </cell>
        </row>
        <row r="9551">
          <cell r="A9551" t="str">
            <v>Coahuila_Juárez</v>
          </cell>
          <cell r="B9551" t="str">
            <v>Activo</v>
          </cell>
          <cell r="E9551">
            <v>439299.8</v>
          </cell>
          <cell r="H9551" t="str">
            <v>4-2024</v>
          </cell>
        </row>
        <row r="9552">
          <cell r="A9552" t="str">
            <v>Durango_General Simón Bolívar</v>
          </cell>
          <cell r="B9552" t="str">
            <v>Pasivo</v>
          </cell>
          <cell r="E9552">
            <v>7488482.5999999996</v>
          </cell>
          <cell r="H9552" t="str">
            <v>4-2024</v>
          </cell>
        </row>
        <row r="9553">
          <cell r="A9553" t="str">
            <v>Durango_General Simón Bolívar</v>
          </cell>
          <cell r="B9553" t="str">
            <v>ILD</v>
          </cell>
          <cell r="E9553">
            <v>9602877.3499999996</v>
          </cell>
          <cell r="H9553" t="str">
            <v>4-2024</v>
          </cell>
        </row>
        <row r="9554">
          <cell r="A9554" t="str">
            <v>Durango_General Simón Bolívar</v>
          </cell>
          <cell r="B9554" t="str">
            <v>IV</v>
          </cell>
          <cell r="E9554">
            <v>0</v>
          </cell>
          <cell r="H9554" t="str">
            <v>4-2024</v>
          </cell>
        </row>
        <row r="9555">
          <cell r="A9555" t="str">
            <v>Durango_General Simón Bolívar</v>
          </cell>
          <cell r="B9555" t="str">
            <v>TE</v>
          </cell>
          <cell r="E9555">
            <v>3737108</v>
          </cell>
          <cell r="H9555" t="str">
            <v>4-2024</v>
          </cell>
        </row>
        <row r="9556">
          <cell r="A9556" t="str">
            <v>Durango_General Simón Bolívar</v>
          </cell>
          <cell r="B9556" t="str">
            <v>Activo</v>
          </cell>
          <cell r="E9556">
            <v>6397057.1900000004</v>
          </cell>
          <cell r="H9556" t="str">
            <v>4-2024</v>
          </cell>
        </row>
        <row r="9557">
          <cell r="A9557" t="str">
            <v>Guerrero_Coyuca de Benítez</v>
          </cell>
          <cell r="B9557" t="str">
            <v>Pasivo</v>
          </cell>
          <cell r="E9557">
            <v>1618036.1400000001</v>
          </cell>
          <cell r="H9557" t="str">
            <v>4-2024</v>
          </cell>
        </row>
        <row r="9558">
          <cell r="A9558" t="str">
            <v>Guerrero_Coyuca de Benítez</v>
          </cell>
          <cell r="B9558" t="str">
            <v>ILD</v>
          </cell>
          <cell r="E9558">
            <v>30951546.84</v>
          </cell>
          <cell r="H9558" t="str">
            <v>4-2024</v>
          </cell>
        </row>
        <row r="9559">
          <cell r="A9559" t="str">
            <v>Guerrero_Coyuca de Benítez</v>
          </cell>
          <cell r="B9559" t="str">
            <v>IV</v>
          </cell>
          <cell r="E9559">
            <v>153021</v>
          </cell>
          <cell r="H9559" t="str">
            <v>4-2024</v>
          </cell>
        </row>
        <row r="9560">
          <cell r="A9560" t="str">
            <v>Guerrero_Coyuca de Benítez</v>
          </cell>
          <cell r="B9560" t="str">
            <v>TE</v>
          </cell>
          <cell r="E9560">
            <v>32630251.41</v>
          </cell>
          <cell r="H9560" t="str">
            <v>4-2024</v>
          </cell>
        </row>
        <row r="9561">
          <cell r="A9561" t="str">
            <v>Guerrero_Coyuca de Benítez</v>
          </cell>
          <cell r="B9561" t="str">
            <v>Activo</v>
          </cell>
          <cell r="E9561">
            <v>23741194.879999999</v>
          </cell>
          <cell r="H9561" t="str">
            <v>4-2024</v>
          </cell>
        </row>
        <row r="9562">
          <cell r="A9562" t="str">
            <v>Jalisco_Cabo Corrientes</v>
          </cell>
          <cell r="B9562" t="str">
            <v>Pasivo</v>
          </cell>
          <cell r="E9562">
            <v>57226169.739999995</v>
          </cell>
          <cell r="H9562" t="str">
            <v>4-2024</v>
          </cell>
        </row>
        <row r="9563">
          <cell r="A9563" t="str">
            <v>Jalisco_Cabo Corrientes</v>
          </cell>
          <cell r="B9563" t="str">
            <v>ILD</v>
          </cell>
          <cell r="E9563">
            <v>20678084.204999994</v>
          </cell>
          <cell r="H9563" t="str">
            <v>4-2024</v>
          </cell>
        </row>
        <row r="9564">
          <cell r="A9564" t="str">
            <v>Jalisco_Cabo Corrientes</v>
          </cell>
          <cell r="B9564" t="str">
            <v>IV</v>
          </cell>
          <cell r="E9564">
            <v>0</v>
          </cell>
          <cell r="H9564" t="str">
            <v>4-2024</v>
          </cell>
        </row>
        <row r="9565">
          <cell r="A9565" t="str">
            <v>Jalisco_Cabo Corrientes</v>
          </cell>
          <cell r="B9565" t="str">
            <v>TE</v>
          </cell>
          <cell r="E9565">
            <v>5434213.0724999998</v>
          </cell>
          <cell r="H9565" t="str">
            <v>4-2024</v>
          </cell>
        </row>
        <row r="9566">
          <cell r="A9566" t="str">
            <v>Jalisco_Cabo Corrientes</v>
          </cell>
          <cell r="B9566" t="str">
            <v>Activo</v>
          </cell>
          <cell r="E9566">
            <v>3913086.8</v>
          </cell>
          <cell r="H9566" t="str">
            <v>4-2024</v>
          </cell>
        </row>
        <row r="9567">
          <cell r="A9567" t="str">
            <v>Jalisco_Cuquío</v>
          </cell>
          <cell r="B9567" t="str">
            <v>Pasivo</v>
          </cell>
          <cell r="E9567">
            <v>16961694.359999999</v>
          </cell>
          <cell r="H9567" t="str">
            <v>4-2024</v>
          </cell>
        </row>
        <row r="9568">
          <cell r="A9568" t="str">
            <v>Jalisco_Cuquío</v>
          </cell>
          <cell r="B9568" t="str">
            <v>ILD</v>
          </cell>
          <cell r="E9568">
            <v>19599846.350000001</v>
          </cell>
          <cell r="H9568" t="str">
            <v>4-2024</v>
          </cell>
        </row>
        <row r="9569">
          <cell r="A9569" t="str">
            <v>Jalisco_Cuquío</v>
          </cell>
          <cell r="B9569" t="str">
            <v>IV</v>
          </cell>
          <cell r="E9569">
            <v>0</v>
          </cell>
          <cell r="H9569" t="str">
            <v>4-2024</v>
          </cell>
        </row>
        <row r="9570">
          <cell r="A9570" t="str">
            <v>Jalisco_Cuquío</v>
          </cell>
          <cell r="B9570" t="str">
            <v>TE</v>
          </cell>
          <cell r="E9570">
            <v>9016900.4299999997</v>
          </cell>
          <cell r="H9570" t="str">
            <v>4-2024</v>
          </cell>
        </row>
        <row r="9571">
          <cell r="A9571" t="str">
            <v>Jalisco_Cuquío</v>
          </cell>
          <cell r="B9571" t="str">
            <v>Activo</v>
          </cell>
          <cell r="E9571">
            <v>16961694.359999999</v>
          </cell>
          <cell r="H9571" t="str">
            <v>4-2024</v>
          </cell>
        </row>
        <row r="9572">
          <cell r="A9572" t="str">
            <v>Jalisco_El Salto</v>
          </cell>
          <cell r="B9572" t="str">
            <v>Pasivo</v>
          </cell>
          <cell r="E9572">
            <v>853380.01</v>
          </cell>
          <cell r="H9572" t="str">
            <v>4-2024</v>
          </cell>
        </row>
        <row r="9573">
          <cell r="A9573" t="str">
            <v>Jalisco_El Salto</v>
          </cell>
          <cell r="B9573" t="str">
            <v>ILD</v>
          </cell>
          <cell r="E9573">
            <v>190897516.72999999</v>
          </cell>
          <cell r="H9573" t="str">
            <v>4-2024</v>
          </cell>
        </row>
        <row r="9574">
          <cell r="A9574" t="str">
            <v>Jalisco_El Salto</v>
          </cell>
          <cell r="B9574" t="str">
            <v>IV</v>
          </cell>
          <cell r="E9574">
            <v>0</v>
          </cell>
          <cell r="H9574" t="str">
            <v>4-2024</v>
          </cell>
        </row>
        <row r="9575">
          <cell r="A9575" t="str">
            <v>Jalisco_El Salto</v>
          </cell>
          <cell r="B9575" t="str">
            <v>TE</v>
          </cell>
          <cell r="E9575">
            <v>67122963.530000001</v>
          </cell>
          <cell r="H9575" t="str">
            <v>4-2024</v>
          </cell>
        </row>
        <row r="9576">
          <cell r="A9576" t="str">
            <v>Jalisco_El Salto</v>
          </cell>
          <cell r="B9576" t="str">
            <v>Activo</v>
          </cell>
          <cell r="E9576">
            <v>84976713.870000005</v>
          </cell>
          <cell r="H9576" t="str">
            <v>4-2024</v>
          </cell>
        </row>
        <row r="9577">
          <cell r="A9577" t="str">
            <v>Jalisco_Guachinango</v>
          </cell>
          <cell r="B9577" t="str">
            <v>Pasivo</v>
          </cell>
          <cell r="E9577">
            <v>72316.490000000005</v>
          </cell>
          <cell r="H9577" t="str">
            <v>4-2024</v>
          </cell>
        </row>
        <row r="9578">
          <cell r="A9578" t="str">
            <v>Jalisco_Guachinango</v>
          </cell>
          <cell r="B9578" t="str">
            <v>ILD</v>
          </cell>
          <cell r="E9578">
            <v>10424728.670000002</v>
          </cell>
          <cell r="H9578" t="str">
            <v>4-2024</v>
          </cell>
        </row>
        <row r="9579">
          <cell r="A9579" t="str">
            <v>Jalisco_Guachinango</v>
          </cell>
          <cell r="B9579" t="str">
            <v>IV</v>
          </cell>
          <cell r="E9579">
            <v>0</v>
          </cell>
          <cell r="H9579" t="str">
            <v>4-2024</v>
          </cell>
        </row>
        <row r="9580">
          <cell r="A9580" t="str">
            <v>Jalisco_Guachinango</v>
          </cell>
          <cell r="B9580" t="str">
            <v>TE</v>
          </cell>
          <cell r="E9580">
            <v>1503403.5</v>
          </cell>
          <cell r="H9580" t="str">
            <v>4-2024</v>
          </cell>
        </row>
        <row r="9581">
          <cell r="A9581" t="str">
            <v>Jalisco_Guachinango</v>
          </cell>
          <cell r="B9581" t="str">
            <v>Activo</v>
          </cell>
          <cell r="E9581">
            <v>3469271.46</v>
          </cell>
          <cell r="H9581" t="str">
            <v>4-2024</v>
          </cell>
        </row>
        <row r="9582">
          <cell r="A9582" t="str">
            <v>Jalisco_La Manzanilla de la Paz</v>
          </cell>
          <cell r="B9582" t="str">
            <v>Pasivo</v>
          </cell>
          <cell r="E9582">
            <v>36145.270000000004</v>
          </cell>
          <cell r="H9582" t="str">
            <v>4-2024</v>
          </cell>
        </row>
        <row r="9583">
          <cell r="A9583" t="str">
            <v>Jalisco_La Manzanilla de la Paz</v>
          </cell>
          <cell r="B9583" t="str">
            <v>ILD</v>
          </cell>
          <cell r="E9583">
            <v>6716762.4500000002</v>
          </cell>
          <cell r="H9583" t="str">
            <v>4-2024</v>
          </cell>
        </row>
        <row r="9584">
          <cell r="A9584" t="str">
            <v>Jalisco_La Manzanilla de la Paz</v>
          </cell>
          <cell r="B9584" t="str">
            <v>IV</v>
          </cell>
          <cell r="E9584">
            <v>0</v>
          </cell>
          <cell r="H9584" t="str">
            <v>4-2024</v>
          </cell>
        </row>
        <row r="9585">
          <cell r="A9585" t="str">
            <v>Jalisco_La Manzanilla de la Paz</v>
          </cell>
          <cell r="B9585" t="str">
            <v>TE</v>
          </cell>
          <cell r="E9585">
            <v>1301739.48</v>
          </cell>
          <cell r="H9585" t="str">
            <v>4-2024</v>
          </cell>
        </row>
        <row r="9586">
          <cell r="A9586" t="str">
            <v>Jalisco_La Manzanilla de la Paz</v>
          </cell>
          <cell r="B9586" t="str">
            <v>Activo</v>
          </cell>
          <cell r="E9586">
            <v>1443243</v>
          </cell>
          <cell r="H9586" t="str">
            <v>4-2024</v>
          </cell>
        </row>
        <row r="9587">
          <cell r="A9587" t="str">
            <v>Jalisco_Poncitlán</v>
          </cell>
          <cell r="B9587" t="str">
            <v>Pasivo</v>
          </cell>
          <cell r="E9587">
            <v>8557154.7300000004</v>
          </cell>
          <cell r="H9587" t="str">
            <v>4-2024</v>
          </cell>
        </row>
        <row r="9588">
          <cell r="A9588" t="str">
            <v>Jalisco_Poncitlán</v>
          </cell>
          <cell r="B9588" t="str">
            <v>ILD</v>
          </cell>
          <cell r="E9588">
            <v>27339675.27</v>
          </cell>
          <cell r="H9588" t="str">
            <v>4-2024</v>
          </cell>
        </row>
        <row r="9589">
          <cell r="A9589" t="str">
            <v>Jalisco_Poncitlán</v>
          </cell>
          <cell r="B9589" t="str">
            <v>IV</v>
          </cell>
          <cell r="E9589">
            <v>0</v>
          </cell>
          <cell r="H9589" t="str">
            <v>4-2024</v>
          </cell>
        </row>
        <row r="9590">
          <cell r="A9590" t="str">
            <v>Jalisco_Poncitlán</v>
          </cell>
          <cell r="B9590" t="str">
            <v>TE</v>
          </cell>
          <cell r="E9590">
            <v>16116915.799999999</v>
          </cell>
          <cell r="H9590" t="str">
            <v>4-2024</v>
          </cell>
        </row>
        <row r="9591">
          <cell r="A9591" t="str">
            <v>Jalisco_Poncitlán</v>
          </cell>
          <cell r="B9591" t="str">
            <v>Activo</v>
          </cell>
          <cell r="E9591">
            <v>490587</v>
          </cell>
          <cell r="H9591" t="str">
            <v>4-2024</v>
          </cell>
        </row>
        <row r="9592">
          <cell r="A9592" t="str">
            <v>Jalisco_Sayula</v>
          </cell>
          <cell r="B9592" t="str">
            <v>Pasivo</v>
          </cell>
          <cell r="E9592">
            <v>193657.29</v>
          </cell>
          <cell r="H9592" t="str">
            <v>4-2024</v>
          </cell>
        </row>
        <row r="9593">
          <cell r="A9593" t="str">
            <v>Jalisco_Sayula</v>
          </cell>
          <cell r="B9593" t="str">
            <v>ILD</v>
          </cell>
          <cell r="E9593">
            <v>16784420.73</v>
          </cell>
          <cell r="H9593" t="str">
            <v>4-2024</v>
          </cell>
        </row>
        <row r="9594">
          <cell r="A9594" t="str">
            <v>Jalisco_Sayula</v>
          </cell>
          <cell r="B9594" t="str">
            <v>IV</v>
          </cell>
          <cell r="E9594">
            <v>0</v>
          </cell>
          <cell r="H9594" t="str">
            <v>4-2024</v>
          </cell>
        </row>
        <row r="9595">
          <cell r="A9595" t="str">
            <v>Jalisco_Sayula</v>
          </cell>
          <cell r="B9595" t="str">
            <v>TE</v>
          </cell>
          <cell r="E9595">
            <v>6549493.75</v>
          </cell>
          <cell r="H9595" t="str">
            <v>4-2024</v>
          </cell>
        </row>
        <row r="9596">
          <cell r="A9596" t="str">
            <v>Jalisco_Sayula</v>
          </cell>
          <cell r="B9596" t="str">
            <v>Activo</v>
          </cell>
          <cell r="E9596">
            <v>1496921.3199999998</v>
          </cell>
          <cell r="H9596" t="str">
            <v>4-2024</v>
          </cell>
        </row>
        <row r="9597">
          <cell r="A9597" t="str">
            <v>Jalisco_Tolimán</v>
          </cell>
          <cell r="B9597" t="str">
            <v>Pasivo</v>
          </cell>
          <cell r="E9597">
            <v>1999996</v>
          </cell>
          <cell r="H9597" t="str">
            <v>4-2024</v>
          </cell>
        </row>
        <row r="9598">
          <cell r="A9598" t="str">
            <v>Jalisco_Tolimán</v>
          </cell>
          <cell r="B9598" t="str">
            <v>ILD</v>
          </cell>
          <cell r="E9598">
            <v>11695267.549999999</v>
          </cell>
          <cell r="H9598" t="str">
            <v>4-2024</v>
          </cell>
        </row>
        <row r="9599">
          <cell r="A9599" t="str">
            <v>Jalisco_Tolimán</v>
          </cell>
          <cell r="B9599" t="str">
            <v>IV</v>
          </cell>
          <cell r="E9599">
            <v>0</v>
          </cell>
          <cell r="H9599" t="str">
            <v>4-2024</v>
          </cell>
        </row>
        <row r="9600">
          <cell r="A9600" t="str">
            <v>Jalisco_Tolimán</v>
          </cell>
          <cell r="B9600" t="str">
            <v>TE</v>
          </cell>
          <cell r="E9600">
            <v>3857972.12</v>
          </cell>
          <cell r="H9600" t="str">
            <v>4-2024</v>
          </cell>
        </row>
        <row r="9601">
          <cell r="A9601" t="str">
            <v>Jalisco_Tolimán</v>
          </cell>
          <cell r="B9601" t="str">
            <v>Activo</v>
          </cell>
          <cell r="E9601">
            <v>1684969.17</v>
          </cell>
          <cell r="H9601" t="str">
            <v>4-2024</v>
          </cell>
        </row>
        <row r="9602">
          <cell r="A9602" t="str">
            <v>Jalisco_Villa Purificación</v>
          </cell>
          <cell r="B9602" t="str">
            <v>Pasivo</v>
          </cell>
          <cell r="E9602">
            <v>4666180.9399999995</v>
          </cell>
          <cell r="H9602" t="str">
            <v>4-2024</v>
          </cell>
        </row>
        <row r="9603">
          <cell r="A9603" t="str">
            <v>Jalisco_Villa Purificación</v>
          </cell>
          <cell r="B9603" t="str">
            <v>ILD</v>
          </cell>
          <cell r="E9603">
            <v>14780570.589999998</v>
          </cell>
          <cell r="H9603" t="str">
            <v>4-2024</v>
          </cell>
        </row>
        <row r="9604">
          <cell r="A9604" t="str">
            <v>Jalisco_Villa Purificación</v>
          </cell>
          <cell r="B9604" t="str">
            <v>IV</v>
          </cell>
          <cell r="E9604">
            <v>0</v>
          </cell>
          <cell r="H9604" t="str">
            <v>4-2024</v>
          </cell>
        </row>
        <row r="9605">
          <cell r="A9605" t="str">
            <v>Jalisco_Villa Purificación</v>
          </cell>
          <cell r="B9605" t="str">
            <v>TE</v>
          </cell>
          <cell r="E9605">
            <v>4426043.93</v>
          </cell>
          <cell r="H9605" t="str">
            <v>4-2024</v>
          </cell>
        </row>
        <row r="9606">
          <cell r="A9606" t="str">
            <v>Jalisco_Villa Purificación</v>
          </cell>
          <cell r="B9606" t="str">
            <v>Activo</v>
          </cell>
          <cell r="E9606">
            <v>1234284.3999999999</v>
          </cell>
          <cell r="H9606" t="str">
            <v>4-2024</v>
          </cell>
        </row>
        <row r="9607">
          <cell r="A9607" t="str">
            <v>Jalisco_Zapotlán del Rey</v>
          </cell>
          <cell r="B9607" t="str">
            <v>Pasivo</v>
          </cell>
          <cell r="E9607">
            <v>0</v>
          </cell>
          <cell r="H9607" t="str">
            <v>4-2024</v>
          </cell>
        </row>
        <row r="9608">
          <cell r="A9608" t="str">
            <v>Jalisco_Zapotlán del Rey</v>
          </cell>
          <cell r="B9608" t="str">
            <v>ILD</v>
          </cell>
          <cell r="E9608">
            <v>145879883.05000001</v>
          </cell>
          <cell r="H9608" t="str">
            <v>4-2024</v>
          </cell>
        </row>
        <row r="9609">
          <cell r="A9609" t="str">
            <v>Jalisco_Zapotlán del Rey</v>
          </cell>
          <cell r="B9609" t="str">
            <v>IV</v>
          </cell>
          <cell r="E9609">
            <v>0</v>
          </cell>
          <cell r="H9609" t="str">
            <v>4-2024</v>
          </cell>
        </row>
        <row r="9610">
          <cell r="A9610" t="str">
            <v>Jalisco_Zapotlán del Rey</v>
          </cell>
          <cell r="B9610" t="str">
            <v>TE</v>
          </cell>
          <cell r="E9610">
            <v>29890587.850000001</v>
          </cell>
          <cell r="H9610" t="str">
            <v>4-2024</v>
          </cell>
        </row>
        <row r="9611">
          <cell r="A9611" t="str">
            <v>Jalisco_Zapotlán del Rey</v>
          </cell>
          <cell r="B9611" t="str">
            <v>Activo</v>
          </cell>
          <cell r="E9611">
            <v>0</v>
          </cell>
          <cell r="H9611" t="str">
            <v>4-2024</v>
          </cell>
        </row>
        <row r="9612">
          <cell r="A9612" t="str">
            <v>México_Melchor Ocampo</v>
          </cell>
          <cell r="B9612" t="str">
            <v>Pasivo</v>
          </cell>
          <cell r="E9612">
            <v>34660098.719999999</v>
          </cell>
          <cell r="H9612" t="str">
            <v>4-2024</v>
          </cell>
        </row>
        <row r="9613">
          <cell r="A9613" t="str">
            <v>México_Melchor Ocampo</v>
          </cell>
          <cell r="B9613" t="str">
            <v>ILD</v>
          </cell>
          <cell r="E9613">
            <v>45656281.149999991</v>
          </cell>
          <cell r="H9613" t="str">
            <v>4-2024</v>
          </cell>
        </row>
        <row r="9614">
          <cell r="A9614" t="str">
            <v>México_Melchor Ocampo</v>
          </cell>
          <cell r="B9614" t="str">
            <v>IV</v>
          </cell>
          <cell r="E9614">
            <v>0</v>
          </cell>
          <cell r="H9614" t="str">
            <v>4-2024</v>
          </cell>
        </row>
        <row r="9615">
          <cell r="A9615" t="str">
            <v>México_Melchor Ocampo</v>
          </cell>
          <cell r="B9615" t="str">
            <v>TE</v>
          </cell>
          <cell r="E9615">
            <v>16215088.609999999</v>
          </cell>
          <cell r="H9615" t="str">
            <v>4-2024</v>
          </cell>
        </row>
        <row r="9616">
          <cell r="A9616" t="str">
            <v>México_Melchor Ocampo</v>
          </cell>
          <cell r="B9616" t="str">
            <v>Activo</v>
          </cell>
          <cell r="E9616">
            <v>8845339.459999999</v>
          </cell>
          <cell r="H9616" t="str">
            <v>4-2024</v>
          </cell>
        </row>
        <row r="9617">
          <cell r="A9617" t="str">
            <v>México_Tecámac</v>
          </cell>
          <cell r="B9617" t="str">
            <v>Pasivo</v>
          </cell>
          <cell r="E9617">
            <v>71555425.829999998</v>
          </cell>
          <cell r="H9617" t="str">
            <v>4-2024</v>
          </cell>
        </row>
        <row r="9618">
          <cell r="A9618" t="str">
            <v>México_Tecámac</v>
          </cell>
          <cell r="B9618" t="str">
            <v>ILD</v>
          </cell>
          <cell r="E9618">
            <v>404066539.43000001</v>
          </cell>
          <cell r="H9618" t="str">
            <v>4-2024</v>
          </cell>
        </row>
        <row r="9619">
          <cell r="A9619" t="str">
            <v>México_Tecámac</v>
          </cell>
          <cell r="B9619" t="str">
            <v>IV</v>
          </cell>
          <cell r="E9619">
            <v>44.97</v>
          </cell>
          <cell r="H9619" t="str">
            <v>4-2024</v>
          </cell>
        </row>
        <row r="9620">
          <cell r="A9620" t="str">
            <v>México_Tecámac</v>
          </cell>
          <cell r="B9620" t="str">
            <v>TE</v>
          </cell>
          <cell r="E9620">
            <v>143025772.53999999</v>
          </cell>
          <cell r="H9620" t="str">
            <v>4-2024</v>
          </cell>
        </row>
        <row r="9621">
          <cell r="A9621" t="str">
            <v>México_Tecámac</v>
          </cell>
          <cell r="B9621" t="str">
            <v>Activo</v>
          </cell>
          <cell r="E9621">
            <v>37508421.420000002</v>
          </cell>
          <cell r="H9621" t="str">
            <v>4-2024</v>
          </cell>
        </row>
        <row r="9622">
          <cell r="A9622" t="str">
            <v>México_Temascalcingo</v>
          </cell>
          <cell r="B9622" t="str">
            <v>Pasivo</v>
          </cell>
          <cell r="E9622">
            <v>3309268.29</v>
          </cell>
          <cell r="H9622" t="str">
            <v>4-2024</v>
          </cell>
        </row>
        <row r="9623">
          <cell r="A9623" t="str">
            <v>México_Temascalcingo</v>
          </cell>
          <cell r="B9623" t="str">
            <v>ILD</v>
          </cell>
          <cell r="E9623">
            <v>36842483.86999999</v>
          </cell>
          <cell r="H9623" t="str">
            <v>4-2024</v>
          </cell>
        </row>
        <row r="9624">
          <cell r="A9624" t="str">
            <v>México_Temascalcingo</v>
          </cell>
          <cell r="B9624" t="str">
            <v>IV</v>
          </cell>
          <cell r="E9624">
            <v>0</v>
          </cell>
          <cell r="H9624" t="str">
            <v>4-2024</v>
          </cell>
        </row>
        <row r="9625">
          <cell r="A9625" t="str">
            <v>México_Temascalcingo</v>
          </cell>
          <cell r="B9625" t="str">
            <v>TE</v>
          </cell>
          <cell r="E9625">
            <v>25506244.560000002</v>
          </cell>
          <cell r="H9625" t="str">
            <v>4-2024</v>
          </cell>
        </row>
        <row r="9626">
          <cell r="A9626" t="str">
            <v>México_Temascalcingo</v>
          </cell>
          <cell r="B9626" t="str">
            <v>Activo</v>
          </cell>
          <cell r="E9626">
            <v>729924.17</v>
          </cell>
          <cell r="H9626" t="str">
            <v>4-2024</v>
          </cell>
        </row>
        <row r="9627">
          <cell r="A9627" t="str">
            <v>México_Tianguistenco</v>
          </cell>
          <cell r="B9627" t="str">
            <v>Pasivo</v>
          </cell>
          <cell r="E9627">
            <v>74950939.450000003</v>
          </cell>
          <cell r="H9627" t="str">
            <v>4-2024</v>
          </cell>
        </row>
        <row r="9628">
          <cell r="A9628" t="str">
            <v>México_Tianguistenco</v>
          </cell>
          <cell r="B9628" t="str">
            <v>ILD</v>
          </cell>
          <cell r="E9628">
            <v>54882797.620000012</v>
          </cell>
          <cell r="H9628" t="str">
            <v>4-2024</v>
          </cell>
        </row>
        <row r="9629">
          <cell r="A9629" t="str">
            <v>México_Tianguistenco</v>
          </cell>
          <cell r="B9629" t="str">
            <v>IV</v>
          </cell>
          <cell r="E9629">
            <v>0</v>
          </cell>
          <cell r="H9629" t="str">
            <v>4-2024</v>
          </cell>
        </row>
        <row r="9630">
          <cell r="A9630" t="str">
            <v>México_Tianguistenco</v>
          </cell>
          <cell r="B9630" t="str">
            <v>TE</v>
          </cell>
          <cell r="E9630">
            <v>57188838.900000006</v>
          </cell>
          <cell r="H9630" t="str">
            <v>4-2024</v>
          </cell>
        </row>
        <row r="9631">
          <cell r="A9631" t="str">
            <v>México_Tianguistenco</v>
          </cell>
          <cell r="B9631" t="str">
            <v>Activo</v>
          </cell>
          <cell r="E9631">
            <v>706600.01</v>
          </cell>
          <cell r="H9631" t="str">
            <v>4-2024</v>
          </cell>
        </row>
        <row r="9632">
          <cell r="A9632" t="str">
            <v>Michoacán_Salvador Escalante</v>
          </cell>
          <cell r="B9632" t="str">
            <v>Pasivo</v>
          </cell>
          <cell r="E9632">
            <v>468757.16000000003</v>
          </cell>
          <cell r="H9632" t="str">
            <v>4-2024</v>
          </cell>
        </row>
        <row r="9633">
          <cell r="A9633" t="str">
            <v>Michoacán_Salvador Escalante</v>
          </cell>
          <cell r="B9633" t="str">
            <v>ILD</v>
          </cell>
          <cell r="E9633">
            <v>21185166.189999998</v>
          </cell>
          <cell r="H9633" t="str">
            <v>4-2024</v>
          </cell>
        </row>
        <row r="9634">
          <cell r="A9634" t="str">
            <v>Michoacán_Salvador Escalante</v>
          </cell>
          <cell r="B9634" t="str">
            <v>IV</v>
          </cell>
          <cell r="E9634">
            <v>0</v>
          </cell>
          <cell r="H9634" t="str">
            <v>4-2024</v>
          </cell>
        </row>
        <row r="9635">
          <cell r="A9635" t="str">
            <v>Michoacán_Salvador Escalante</v>
          </cell>
          <cell r="B9635" t="str">
            <v>TE</v>
          </cell>
          <cell r="E9635">
            <v>28793853</v>
          </cell>
          <cell r="H9635" t="str">
            <v>4-2024</v>
          </cell>
        </row>
        <row r="9636">
          <cell r="A9636" t="str">
            <v>Michoacán_Salvador Escalante</v>
          </cell>
          <cell r="B9636" t="str">
            <v>Activo</v>
          </cell>
          <cell r="E9636">
            <v>3389754.99</v>
          </cell>
          <cell r="H9636" t="str">
            <v>4-2024</v>
          </cell>
        </row>
        <row r="9637">
          <cell r="A9637" t="str">
            <v>Michoacán_Senguio</v>
          </cell>
          <cell r="B9637" t="str">
            <v>Pasivo</v>
          </cell>
          <cell r="E9637">
            <v>17848027.809999999</v>
          </cell>
          <cell r="H9637" t="str">
            <v>4-2024</v>
          </cell>
        </row>
        <row r="9638">
          <cell r="A9638" t="str">
            <v>Michoacán_Senguio</v>
          </cell>
          <cell r="B9638" t="str">
            <v>ILD</v>
          </cell>
          <cell r="E9638">
            <v>11901572.020000003</v>
          </cell>
          <cell r="H9638" t="str">
            <v>4-2024</v>
          </cell>
        </row>
        <row r="9639">
          <cell r="A9639" t="str">
            <v>Michoacán_Senguio</v>
          </cell>
          <cell r="B9639" t="str">
            <v>IV</v>
          </cell>
          <cell r="E9639">
            <v>0</v>
          </cell>
          <cell r="H9639" t="str">
            <v>4-2024</v>
          </cell>
        </row>
        <row r="9640">
          <cell r="A9640" t="str">
            <v>Michoacán_Senguio</v>
          </cell>
          <cell r="B9640" t="str">
            <v>TE</v>
          </cell>
          <cell r="E9640">
            <v>12359139.919999998</v>
          </cell>
          <cell r="H9640" t="str">
            <v>4-2024</v>
          </cell>
        </row>
        <row r="9641">
          <cell r="A9641" t="str">
            <v>Michoacán_Senguio</v>
          </cell>
          <cell r="B9641" t="str">
            <v>Activo</v>
          </cell>
          <cell r="E9641">
            <v>345167.11</v>
          </cell>
          <cell r="H9641" t="str">
            <v>4-2024</v>
          </cell>
        </row>
        <row r="9642">
          <cell r="A9642" t="str">
            <v>Nuevo León_Cadereyta Jiménez</v>
          </cell>
          <cell r="B9642" t="str">
            <v>Pasivo</v>
          </cell>
          <cell r="E9642">
            <v>158006953</v>
          </cell>
          <cell r="H9642" t="str">
            <v>4-2024</v>
          </cell>
        </row>
        <row r="9643">
          <cell r="A9643" t="str">
            <v>Nuevo León_Cadereyta Jiménez</v>
          </cell>
          <cell r="B9643" t="str">
            <v>ILD</v>
          </cell>
          <cell r="E9643">
            <v>111873238.28750001</v>
          </cell>
          <cell r="H9643" t="str">
            <v>4-2024</v>
          </cell>
        </row>
        <row r="9644">
          <cell r="A9644" t="str">
            <v>Nuevo León_Cadereyta Jiménez</v>
          </cell>
          <cell r="B9644" t="str">
            <v>IV</v>
          </cell>
          <cell r="E9644">
            <v>0</v>
          </cell>
          <cell r="H9644" t="str">
            <v>4-2024</v>
          </cell>
        </row>
        <row r="9645">
          <cell r="A9645" t="str">
            <v>Nuevo León_Cadereyta Jiménez</v>
          </cell>
          <cell r="B9645" t="str">
            <v>TE</v>
          </cell>
          <cell r="E9645">
            <v>49228236.110000014</v>
          </cell>
          <cell r="H9645" t="str">
            <v>4-2024</v>
          </cell>
        </row>
        <row r="9646">
          <cell r="A9646" t="str">
            <v>Nuevo León_Cadereyta Jiménez</v>
          </cell>
          <cell r="B9646" t="str">
            <v>Activo</v>
          </cell>
          <cell r="E9646">
            <v>74263633.920000002</v>
          </cell>
          <cell r="H9646" t="str">
            <v>4-2024</v>
          </cell>
        </row>
        <row r="9647">
          <cell r="A9647" t="str">
            <v>Nuevo León_General Bravo</v>
          </cell>
          <cell r="B9647" t="str">
            <v>Pasivo</v>
          </cell>
          <cell r="E9647">
            <v>3362666.51</v>
          </cell>
          <cell r="H9647" t="str">
            <v>4-2024</v>
          </cell>
        </row>
        <row r="9648">
          <cell r="A9648" t="str">
            <v>Nuevo León_General Bravo</v>
          </cell>
          <cell r="B9648" t="str">
            <v>ILD</v>
          </cell>
          <cell r="E9648">
            <v>48644208.25</v>
          </cell>
          <cell r="H9648" t="str">
            <v>4-2024</v>
          </cell>
        </row>
        <row r="9649">
          <cell r="A9649" t="str">
            <v>Nuevo León_General Bravo</v>
          </cell>
          <cell r="B9649" t="str">
            <v>IV</v>
          </cell>
          <cell r="E9649">
            <v>0</v>
          </cell>
          <cell r="H9649" t="str">
            <v>4-2024</v>
          </cell>
        </row>
        <row r="9650">
          <cell r="A9650" t="str">
            <v>Nuevo León_General Bravo</v>
          </cell>
          <cell r="B9650" t="str">
            <v>TE</v>
          </cell>
          <cell r="E9650">
            <v>4287967.8600000031</v>
          </cell>
          <cell r="H9650" t="str">
            <v>4-2024</v>
          </cell>
        </row>
        <row r="9651">
          <cell r="A9651" t="str">
            <v>Nuevo León_General Bravo</v>
          </cell>
          <cell r="B9651" t="str">
            <v>Activo</v>
          </cell>
          <cell r="E9651">
            <v>33304491.139999859</v>
          </cell>
          <cell r="H9651" t="str">
            <v>4-2024</v>
          </cell>
        </row>
        <row r="9652">
          <cell r="A9652" t="str">
            <v>Nuevo León_General Terán</v>
          </cell>
          <cell r="B9652" t="str">
            <v>Pasivo</v>
          </cell>
          <cell r="E9652">
            <v>2516010.56</v>
          </cell>
          <cell r="H9652" t="str">
            <v>4-2024</v>
          </cell>
        </row>
        <row r="9653">
          <cell r="A9653" t="str">
            <v>Nuevo León_General Terán</v>
          </cell>
          <cell r="B9653" t="str">
            <v>ILD</v>
          </cell>
          <cell r="E9653">
            <v>30910219.210000001</v>
          </cell>
          <cell r="H9653" t="str">
            <v>4-2024</v>
          </cell>
        </row>
        <row r="9654">
          <cell r="A9654" t="str">
            <v>Nuevo León_General Terán</v>
          </cell>
          <cell r="B9654" t="str">
            <v>IV</v>
          </cell>
          <cell r="E9654">
            <v>0</v>
          </cell>
          <cell r="H9654" t="str">
            <v>4-2024</v>
          </cell>
        </row>
        <row r="9655">
          <cell r="A9655" t="str">
            <v>Nuevo León_General Terán</v>
          </cell>
          <cell r="B9655" t="str">
            <v>TE</v>
          </cell>
          <cell r="E9655">
            <v>7699448</v>
          </cell>
          <cell r="H9655" t="str">
            <v>4-2024</v>
          </cell>
        </row>
        <row r="9656">
          <cell r="A9656" t="str">
            <v>Nuevo León_General Terán</v>
          </cell>
          <cell r="B9656" t="str">
            <v>Activo</v>
          </cell>
          <cell r="E9656">
            <v>12452833</v>
          </cell>
          <cell r="H9656" t="str">
            <v>4-2024</v>
          </cell>
        </row>
        <row r="9657">
          <cell r="A9657" t="str">
            <v>Oaxaca_San Juan Bautista Cuicatlán</v>
          </cell>
          <cell r="B9657" t="str">
            <v>Pasivo</v>
          </cell>
          <cell r="E9657">
            <v>0</v>
          </cell>
          <cell r="H9657" t="str">
            <v>4-2024</v>
          </cell>
        </row>
        <row r="9658">
          <cell r="A9658" t="str">
            <v>Oaxaca_San Juan Bautista Cuicatlán</v>
          </cell>
          <cell r="B9658" t="str">
            <v>ILD</v>
          </cell>
          <cell r="E9658">
            <v>3494424.26</v>
          </cell>
          <cell r="H9658" t="str">
            <v>4-2024</v>
          </cell>
        </row>
        <row r="9659">
          <cell r="A9659" t="str">
            <v>Oaxaca_San Juan Bautista Cuicatlán</v>
          </cell>
          <cell r="B9659" t="str">
            <v>IV</v>
          </cell>
          <cell r="E9659">
            <v>0</v>
          </cell>
          <cell r="H9659" t="str">
            <v>4-2024</v>
          </cell>
        </row>
        <row r="9660">
          <cell r="A9660" t="str">
            <v>Oaxaca_San Juan Bautista Cuicatlán</v>
          </cell>
          <cell r="B9660" t="str">
            <v>TE</v>
          </cell>
          <cell r="E9660">
            <v>4170168.41</v>
          </cell>
          <cell r="H9660" t="str">
            <v>4-2024</v>
          </cell>
        </row>
        <row r="9661">
          <cell r="A9661" t="str">
            <v>Oaxaca_San Juan Bautista Cuicatlán</v>
          </cell>
          <cell r="B9661" t="str">
            <v>Activo</v>
          </cell>
          <cell r="E9661">
            <v>0</v>
          </cell>
          <cell r="H9661" t="str">
            <v>4-2024</v>
          </cell>
        </row>
        <row r="9662">
          <cell r="A9662" t="str">
            <v>San Luis Potosí_Charcas</v>
          </cell>
          <cell r="B9662" t="str">
            <v>Pasivo</v>
          </cell>
          <cell r="E9662">
            <v>5491167</v>
          </cell>
          <cell r="H9662" t="str">
            <v>4-2024</v>
          </cell>
        </row>
        <row r="9663">
          <cell r="A9663" t="str">
            <v>San Luis Potosí_Charcas</v>
          </cell>
          <cell r="B9663" t="str">
            <v>ILD</v>
          </cell>
          <cell r="E9663">
            <v>12945659</v>
          </cell>
          <cell r="H9663" t="str">
            <v>4-2024</v>
          </cell>
        </row>
        <row r="9664">
          <cell r="A9664" t="str">
            <v>San Luis Potosí_Charcas</v>
          </cell>
          <cell r="B9664" t="str">
            <v>IV</v>
          </cell>
          <cell r="E9664">
            <v>0</v>
          </cell>
          <cell r="H9664" t="str">
            <v>4-2024</v>
          </cell>
        </row>
        <row r="9665">
          <cell r="A9665" t="str">
            <v>San Luis Potosí_Charcas</v>
          </cell>
          <cell r="B9665" t="str">
            <v>TE</v>
          </cell>
          <cell r="E9665">
            <v>12702466</v>
          </cell>
          <cell r="H9665" t="str">
            <v>4-2024</v>
          </cell>
        </row>
        <row r="9666">
          <cell r="A9666" t="str">
            <v>San Luis Potosí_Charcas</v>
          </cell>
          <cell r="B9666" t="str">
            <v>Activo</v>
          </cell>
          <cell r="E9666">
            <v>7381147</v>
          </cell>
          <cell r="H9666" t="str">
            <v>4-2024</v>
          </cell>
        </row>
        <row r="9667">
          <cell r="A9667" t="str">
            <v>San Luis Potosí_Ébano</v>
          </cell>
          <cell r="B9667" t="str">
            <v>Pasivo</v>
          </cell>
          <cell r="E9667">
            <v>26464102.02</v>
          </cell>
          <cell r="H9667" t="str">
            <v>4-2024</v>
          </cell>
        </row>
        <row r="9668">
          <cell r="A9668" t="str">
            <v>San Luis Potosí_Ébano</v>
          </cell>
          <cell r="B9668" t="str">
            <v>ILD</v>
          </cell>
          <cell r="E9668">
            <v>15396087.200000001</v>
          </cell>
          <cell r="H9668" t="str">
            <v>4-2024</v>
          </cell>
        </row>
        <row r="9669">
          <cell r="A9669" t="str">
            <v>San Luis Potosí_Ébano</v>
          </cell>
          <cell r="B9669" t="str">
            <v>IV</v>
          </cell>
          <cell r="E9669">
            <v>0</v>
          </cell>
          <cell r="H9669" t="str">
            <v>4-2024</v>
          </cell>
        </row>
        <row r="9670">
          <cell r="A9670" t="str">
            <v>San Luis Potosí_Ébano</v>
          </cell>
          <cell r="B9670" t="str">
            <v>TE</v>
          </cell>
          <cell r="E9670">
            <v>21445193.150000002</v>
          </cell>
          <cell r="H9670" t="str">
            <v>4-2024</v>
          </cell>
        </row>
        <row r="9671">
          <cell r="A9671" t="str">
            <v>San Luis Potosí_Ébano</v>
          </cell>
          <cell r="B9671" t="str">
            <v>Activo</v>
          </cell>
          <cell r="E9671">
            <v>4581277.9000000004</v>
          </cell>
          <cell r="H9671" t="str">
            <v>4-2024</v>
          </cell>
        </row>
        <row r="9672">
          <cell r="A9672" t="str">
            <v>San Luis Potosí_Huehuetlán</v>
          </cell>
          <cell r="B9672" t="str">
            <v>Pasivo</v>
          </cell>
          <cell r="E9672">
            <v>4839445.84</v>
          </cell>
          <cell r="H9672" t="str">
            <v>4-2024</v>
          </cell>
        </row>
        <row r="9673">
          <cell r="A9673" t="str">
            <v>San Luis Potosí_Huehuetlán</v>
          </cell>
          <cell r="B9673" t="str">
            <v>ILD</v>
          </cell>
          <cell r="E9673">
            <v>9860876.4100000001</v>
          </cell>
          <cell r="H9673" t="str">
            <v>4-2024</v>
          </cell>
        </row>
        <row r="9674">
          <cell r="A9674" t="str">
            <v>San Luis Potosí_Huehuetlán</v>
          </cell>
          <cell r="B9674" t="str">
            <v>IV</v>
          </cell>
          <cell r="E9674">
            <v>0</v>
          </cell>
          <cell r="H9674" t="str">
            <v>4-2024</v>
          </cell>
        </row>
        <row r="9675">
          <cell r="A9675" t="str">
            <v>San Luis Potosí_Huehuetlán</v>
          </cell>
          <cell r="B9675" t="str">
            <v>TE</v>
          </cell>
          <cell r="E9675">
            <v>12962285.960000001</v>
          </cell>
          <cell r="H9675" t="str">
            <v>4-2024</v>
          </cell>
        </row>
        <row r="9676">
          <cell r="A9676" t="str">
            <v>San Luis Potosí_Huehuetlán</v>
          </cell>
          <cell r="B9676" t="str">
            <v>Activo</v>
          </cell>
          <cell r="E9676">
            <v>2809340.03</v>
          </cell>
          <cell r="H9676" t="str">
            <v>4-2024</v>
          </cell>
        </row>
        <row r="9677">
          <cell r="A9677" t="str">
            <v>San Luis Potosí_Matlapa</v>
          </cell>
          <cell r="B9677" t="str">
            <v>Pasivo</v>
          </cell>
          <cell r="E9677">
            <v>11009823.57</v>
          </cell>
          <cell r="H9677" t="str">
            <v>4-2024</v>
          </cell>
        </row>
        <row r="9678">
          <cell r="A9678" t="str">
            <v>San Luis Potosí_Matlapa</v>
          </cell>
          <cell r="B9678" t="str">
            <v>ILD</v>
          </cell>
          <cell r="E9678">
            <v>13701158.209999997</v>
          </cell>
          <cell r="H9678" t="str">
            <v>4-2024</v>
          </cell>
        </row>
        <row r="9679">
          <cell r="A9679" t="str">
            <v>San Luis Potosí_Matlapa</v>
          </cell>
          <cell r="B9679" t="str">
            <v>IV</v>
          </cell>
          <cell r="E9679">
            <v>0</v>
          </cell>
          <cell r="H9679" t="str">
            <v>4-2024</v>
          </cell>
        </row>
        <row r="9680">
          <cell r="A9680" t="str">
            <v>San Luis Potosí_Matlapa</v>
          </cell>
          <cell r="B9680" t="str">
            <v>TE</v>
          </cell>
          <cell r="E9680">
            <v>27797354.319999997</v>
          </cell>
          <cell r="H9680" t="str">
            <v>4-2024</v>
          </cell>
        </row>
        <row r="9681">
          <cell r="A9681" t="str">
            <v>San Luis Potosí_Matlapa</v>
          </cell>
          <cell r="B9681" t="str">
            <v>Activo</v>
          </cell>
          <cell r="E9681">
            <v>9573489.7599999998</v>
          </cell>
          <cell r="H9681" t="str">
            <v>4-2024</v>
          </cell>
        </row>
        <row r="9682">
          <cell r="A9682" t="str">
            <v>San Luis Potosí_Santo Domingo</v>
          </cell>
          <cell r="B9682" t="str">
            <v>Pasivo</v>
          </cell>
          <cell r="E9682">
            <v>431551</v>
          </cell>
          <cell r="H9682" t="str">
            <v>4-2024</v>
          </cell>
        </row>
        <row r="9683">
          <cell r="A9683" t="str">
            <v>San Luis Potosí_Santo Domingo</v>
          </cell>
          <cell r="B9683" t="str">
            <v>ILD</v>
          </cell>
          <cell r="E9683">
            <v>6650539</v>
          </cell>
          <cell r="H9683" t="str">
            <v>4-2024</v>
          </cell>
        </row>
        <row r="9684">
          <cell r="A9684" t="str">
            <v>San Luis Potosí_Santo Domingo</v>
          </cell>
          <cell r="B9684" t="str">
            <v>IV</v>
          </cell>
          <cell r="E9684">
            <v>0</v>
          </cell>
          <cell r="H9684" t="str">
            <v>4-2024</v>
          </cell>
        </row>
        <row r="9685">
          <cell r="A9685" t="str">
            <v>San Luis Potosí_Santo Domingo</v>
          </cell>
          <cell r="B9685" t="str">
            <v>TE</v>
          </cell>
          <cell r="E9685">
            <v>7776352</v>
          </cell>
          <cell r="H9685" t="str">
            <v>4-2024</v>
          </cell>
        </row>
        <row r="9686">
          <cell r="A9686" t="str">
            <v>San Luis Potosí_Santo Domingo</v>
          </cell>
          <cell r="B9686" t="str">
            <v>Activo</v>
          </cell>
          <cell r="E9686">
            <v>4556641</v>
          </cell>
          <cell r="H9686" t="str">
            <v>4-2024</v>
          </cell>
        </row>
        <row r="9687">
          <cell r="A9687" t="str">
            <v>San Luis Potosí_San Antonio</v>
          </cell>
          <cell r="B9687" t="str">
            <v>Pasivo</v>
          </cell>
          <cell r="E9687">
            <v>120591</v>
          </cell>
          <cell r="H9687" t="str">
            <v>4-2024</v>
          </cell>
        </row>
        <row r="9688">
          <cell r="A9688" t="str">
            <v>San Luis Potosí_San Antonio</v>
          </cell>
          <cell r="B9688" t="str">
            <v>ILD</v>
          </cell>
          <cell r="E9688">
            <v>7154153</v>
          </cell>
          <cell r="H9688" t="str">
            <v>4-2024</v>
          </cell>
        </row>
        <row r="9689">
          <cell r="A9689" t="str">
            <v>San Luis Potosí_San Antonio</v>
          </cell>
          <cell r="B9689" t="str">
            <v>IV</v>
          </cell>
          <cell r="E9689">
            <v>0</v>
          </cell>
          <cell r="H9689" t="str">
            <v>4-2024</v>
          </cell>
        </row>
        <row r="9690">
          <cell r="A9690" t="str">
            <v>San Luis Potosí_San Antonio</v>
          </cell>
          <cell r="B9690" t="str">
            <v>TE</v>
          </cell>
          <cell r="E9690">
            <v>9217434</v>
          </cell>
          <cell r="H9690" t="str">
            <v>4-2024</v>
          </cell>
        </row>
        <row r="9691">
          <cell r="A9691" t="str">
            <v>San Luis Potosí_San Antonio</v>
          </cell>
          <cell r="B9691" t="str">
            <v>Activo</v>
          </cell>
          <cell r="E9691">
            <v>2300088</v>
          </cell>
          <cell r="H9691" t="str">
            <v>4-2024</v>
          </cell>
        </row>
        <row r="9692">
          <cell r="A9692" t="str">
            <v>San Luis Potosí_Tamasopo</v>
          </cell>
          <cell r="B9692" t="str">
            <v>Pasivo</v>
          </cell>
          <cell r="E9692">
            <v>2200074</v>
          </cell>
          <cell r="H9692" t="str">
            <v>4-2024</v>
          </cell>
        </row>
        <row r="9693">
          <cell r="A9693" t="str">
            <v>San Luis Potosí_Tamasopo</v>
          </cell>
          <cell r="B9693" t="str">
            <v>ILD</v>
          </cell>
          <cell r="E9693">
            <v>18409366</v>
          </cell>
          <cell r="H9693" t="str">
            <v>4-2024</v>
          </cell>
        </row>
        <row r="9694">
          <cell r="A9694" t="str">
            <v>San Luis Potosí_Tamasopo</v>
          </cell>
          <cell r="B9694" t="str">
            <v>IV</v>
          </cell>
          <cell r="E9694">
            <v>0</v>
          </cell>
          <cell r="H9694" t="str">
            <v>4-2024</v>
          </cell>
        </row>
        <row r="9695">
          <cell r="A9695" t="str">
            <v>San Luis Potosí_Tamasopo</v>
          </cell>
          <cell r="B9695" t="str">
            <v>TE</v>
          </cell>
          <cell r="E9695">
            <v>22755612</v>
          </cell>
          <cell r="H9695" t="str">
            <v>4-2024</v>
          </cell>
        </row>
        <row r="9696">
          <cell r="A9696" t="str">
            <v>San Luis Potosí_Tamasopo</v>
          </cell>
          <cell r="B9696" t="str">
            <v>Activo</v>
          </cell>
          <cell r="E9696">
            <v>3888369</v>
          </cell>
          <cell r="H9696" t="str">
            <v>4-2024</v>
          </cell>
        </row>
        <row r="9697">
          <cell r="A9697" t="str">
            <v>San Luis Potosí_Tancanhuitz</v>
          </cell>
          <cell r="B9697" t="str">
            <v>Pasivo</v>
          </cell>
          <cell r="E9697">
            <v>3463689.6900000004</v>
          </cell>
          <cell r="H9697" t="str">
            <v>4-2024</v>
          </cell>
        </row>
        <row r="9698">
          <cell r="A9698" t="str">
            <v>San Luis Potosí_Tancanhuitz</v>
          </cell>
          <cell r="B9698" t="str">
            <v>ILD</v>
          </cell>
          <cell r="E9698">
            <v>11166642.139999999</v>
          </cell>
          <cell r="H9698" t="str">
            <v>4-2024</v>
          </cell>
        </row>
        <row r="9699">
          <cell r="A9699" t="str">
            <v>San Luis Potosí_Tancanhuitz</v>
          </cell>
          <cell r="B9699" t="str">
            <v>IV</v>
          </cell>
          <cell r="E9699">
            <v>0</v>
          </cell>
          <cell r="H9699" t="str">
            <v>4-2024</v>
          </cell>
        </row>
        <row r="9700">
          <cell r="A9700" t="str">
            <v>San Luis Potosí_Tancanhuitz</v>
          </cell>
          <cell r="B9700" t="str">
            <v>TE</v>
          </cell>
          <cell r="E9700">
            <v>19548122.039999999</v>
          </cell>
          <cell r="H9700" t="str">
            <v>4-2024</v>
          </cell>
        </row>
        <row r="9701">
          <cell r="A9701" t="str">
            <v>San Luis Potosí_Tancanhuitz</v>
          </cell>
          <cell r="B9701" t="str">
            <v>Activo</v>
          </cell>
          <cell r="E9701">
            <v>2284589.2599999998</v>
          </cell>
          <cell r="H9701" t="str">
            <v>4-2024</v>
          </cell>
        </row>
        <row r="9702">
          <cell r="A9702" t="str">
            <v>San Luis Potosí_Villa de Arriaga</v>
          </cell>
          <cell r="B9702" t="str">
            <v>Pasivo</v>
          </cell>
          <cell r="E9702">
            <v>7519096</v>
          </cell>
          <cell r="H9702" t="str">
            <v>4-2024</v>
          </cell>
        </row>
        <row r="9703">
          <cell r="A9703" t="str">
            <v>San Luis Potosí_Villa de Arriaga</v>
          </cell>
          <cell r="B9703" t="str">
            <v>ILD</v>
          </cell>
          <cell r="E9703">
            <v>9995464</v>
          </cell>
          <cell r="H9703" t="str">
            <v>4-2024</v>
          </cell>
        </row>
        <row r="9704">
          <cell r="A9704" t="str">
            <v>San Luis Potosí_Villa de Arriaga</v>
          </cell>
          <cell r="B9704" t="str">
            <v>IV</v>
          </cell>
          <cell r="E9704">
            <v>0</v>
          </cell>
          <cell r="H9704" t="str">
            <v>4-2024</v>
          </cell>
        </row>
        <row r="9705">
          <cell r="A9705" t="str">
            <v>San Luis Potosí_Villa de Arriaga</v>
          </cell>
          <cell r="B9705" t="str">
            <v>TE</v>
          </cell>
          <cell r="E9705">
            <v>9931438</v>
          </cell>
          <cell r="H9705" t="str">
            <v>4-2024</v>
          </cell>
        </row>
        <row r="9706">
          <cell r="A9706" t="str">
            <v>San Luis Potosí_Villa de Arriaga</v>
          </cell>
          <cell r="B9706" t="str">
            <v>Activo</v>
          </cell>
          <cell r="E9706">
            <v>18090474</v>
          </cell>
          <cell r="H9706" t="str">
            <v>4-2024</v>
          </cell>
        </row>
        <row r="9707">
          <cell r="A9707" t="str">
            <v>Sonora_Empalme</v>
          </cell>
          <cell r="B9707" t="str">
            <v>Pasivo</v>
          </cell>
          <cell r="E9707">
            <v>76611908.980000004</v>
          </cell>
          <cell r="H9707" t="str">
            <v>4-2024</v>
          </cell>
        </row>
        <row r="9708">
          <cell r="A9708" t="str">
            <v>Sonora_Empalme</v>
          </cell>
          <cell r="B9708" t="str">
            <v>ILD</v>
          </cell>
          <cell r="E9708">
            <v>47322569.180000007</v>
          </cell>
          <cell r="H9708" t="str">
            <v>4-2024</v>
          </cell>
        </row>
        <row r="9709">
          <cell r="A9709" t="str">
            <v>Sonora_Empalme</v>
          </cell>
          <cell r="B9709" t="str">
            <v>IV</v>
          </cell>
          <cell r="E9709">
            <v>0</v>
          </cell>
          <cell r="H9709" t="str">
            <v>4-2024</v>
          </cell>
        </row>
        <row r="9710">
          <cell r="A9710" t="str">
            <v>Sonora_Empalme</v>
          </cell>
          <cell r="B9710" t="str">
            <v>TE</v>
          </cell>
          <cell r="E9710">
            <v>14046434.890000001</v>
          </cell>
          <cell r="H9710" t="str">
            <v>4-2024</v>
          </cell>
        </row>
        <row r="9711">
          <cell r="A9711" t="str">
            <v>Sonora_Empalme</v>
          </cell>
          <cell r="B9711" t="str">
            <v>Activo</v>
          </cell>
          <cell r="E9711">
            <v>16123976.49</v>
          </cell>
          <cell r="H9711" t="str">
            <v>4-2024</v>
          </cell>
        </row>
        <row r="9712">
          <cell r="A9712" t="str">
            <v>Sonora_Fronteras</v>
          </cell>
          <cell r="B9712" t="str">
            <v>Pasivo</v>
          </cell>
          <cell r="E9712">
            <v>1409624.73</v>
          </cell>
          <cell r="H9712" t="str">
            <v>4-2024</v>
          </cell>
        </row>
        <row r="9713">
          <cell r="A9713" t="str">
            <v>Sonora_Fronteras</v>
          </cell>
          <cell r="B9713" t="str">
            <v>ILD</v>
          </cell>
          <cell r="E9713">
            <v>7918947.040000001</v>
          </cell>
          <cell r="H9713" t="str">
            <v>4-2024</v>
          </cell>
        </row>
        <row r="9714">
          <cell r="A9714" t="str">
            <v>Sonora_Fronteras</v>
          </cell>
          <cell r="B9714" t="str">
            <v>IV</v>
          </cell>
          <cell r="E9714">
            <v>0</v>
          </cell>
          <cell r="H9714" t="str">
            <v>4-2024</v>
          </cell>
        </row>
        <row r="9715">
          <cell r="A9715" t="str">
            <v>Sonora_Fronteras</v>
          </cell>
          <cell r="B9715" t="str">
            <v>TE</v>
          </cell>
          <cell r="E9715">
            <v>2503272.35</v>
          </cell>
          <cell r="H9715" t="str">
            <v>4-2024</v>
          </cell>
        </row>
        <row r="9716">
          <cell r="A9716" t="str">
            <v>Sonora_Fronteras</v>
          </cell>
          <cell r="B9716" t="str">
            <v>Activo</v>
          </cell>
          <cell r="E9716">
            <v>2699735.82</v>
          </cell>
          <cell r="H9716" t="str">
            <v>4-2024</v>
          </cell>
        </row>
        <row r="9717">
          <cell r="A9717" t="str">
            <v>Tlaxcala_Calpulalpan</v>
          </cell>
          <cell r="B9717" t="str">
            <v>Pasivo</v>
          </cell>
          <cell r="E9717">
            <v>577901.23</v>
          </cell>
          <cell r="H9717" t="str">
            <v>4-2024</v>
          </cell>
        </row>
        <row r="9718">
          <cell r="A9718" t="str">
            <v>Tlaxcala_Calpulalpan</v>
          </cell>
          <cell r="B9718" t="str">
            <v>ILD</v>
          </cell>
          <cell r="E9718">
            <v>24867017.589999992</v>
          </cell>
          <cell r="H9718" t="str">
            <v>4-2024</v>
          </cell>
        </row>
        <row r="9719">
          <cell r="A9719" t="str">
            <v>Tlaxcala_Calpulalpan</v>
          </cell>
          <cell r="B9719" t="str">
            <v>IV</v>
          </cell>
          <cell r="E9719">
            <v>0</v>
          </cell>
          <cell r="H9719" t="str">
            <v>4-2024</v>
          </cell>
        </row>
        <row r="9720">
          <cell r="A9720" t="str">
            <v>Tlaxcala_Calpulalpan</v>
          </cell>
          <cell r="B9720" t="str">
            <v>TE</v>
          </cell>
          <cell r="E9720">
            <v>15185390.699999999</v>
          </cell>
          <cell r="H9720" t="str">
            <v>4-2024</v>
          </cell>
        </row>
        <row r="9721">
          <cell r="A9721" t="str">
            <v>Tlaxcala_Calpulalpan</v>
          </cell>
          <cell r="B9721" t="str">
            <v>Activo</v>
          </cell>
          <cell r="E9721">
            <v>1241783.6599999999</v>
          </cell>
          <cell r="H9721" t="str">
            <v>4-2024</v>
          </cell>
        </row>
        <row r="9722">
          <cell r="A9722" t="str">
            <v>Tlaxcala_Chiautempan</v>
          </cell>
          <cell r="B9722" t="str">
            <v>Pasivo</v>
          </cell>
          <cell r="E9722">
            <v>17261099.82</v>
          </cell>
          <cell r="H9722" t="str">
            <v>4-2024</v>
          </cell>
        </row>
        <row r="9723">
          <cell r="A9723" t="str">
            <v>Tlaxcala_Chiautempan</v>
          </cell>
          <cell r="B9723" t="str">
            <v>ILD</v>
          </cell>
          <cell r="E9723">
            <v>35989845.470000014</v>
          </cell>
          <cell r="H9723" t="str">
            <v>4-2024</v>
          </cell>
        </row>
        <row r="9724">
          <cell r="A9724" t="str">
            <v>Tlaxcala_Chiautempan</v>
          </cell>
          <cell r="B9724" t="str">
            <v>IV</v>
          </cell>
          <cell r="E9724">
            <v>0</v>
          </cell>
          <cell r="H9724" t="str">
            <v>4-2024</v>
          </cell>
        </row>
        <row r="9725">
          <cell r="A9725" t="str">
            <v>Tlaxcala_Chiautempan</v>
          </cell>
          <cell r="B9725" t="str">
            <v>TE</v>
          </cell>
          <cell r="E9725">
            <v>22454402</v>
          </cell>
          <cell r="H9725" t="str">
            <v>4-2024</v>
          </cell>
        </row>
        <row r="9726">
          <cell r="A9726" t="str">
            <v>Tlaxcala_Chiautempan</v>
          </cell>
          <cell r="B9726" t="str">
            <v>Activo</v>
          </cell>
          <cell r="E9726">
            <v>19338036.849999998</v>
          </cell>
          <cell r="H9726" t="str">
            <v>4-2024</v>
          </cell>
        </row>
        <row r="9727">
          <cell r="A9727" t="str">
            <v>Tlaxcala_El Carmen Tequexquitla</v>
          </cell>
          <cell r="B9727" t="str">
            <v>Pasivo</v>
          </cell>
          <cell r="E9727">
            <v>39093886.939999998</v>
          </cell>
          <cell r="H9727" t="str">
            <v>4-2024</v>
          </cell>
        </row>
        <row r="9728">
          <cell r="A9728" t="str">
            <v>Tlaxcala_El Carmen Tequexquitla</v>
          </cell>
          <cell r="B9728" t="str">
            <v>ILD</v>
          </cell>
          <cell r="E9728">
            <v>10118159.84</v>
          </cell>
          <cell r="H9728" t="str">
            <v>4-2024</v>
          </cell>
        </row>
        <row r="9729">
          <cell r="A9729" t="str">
            <v>Tlaxcala_El Carmen Tequexquitla</v>
          </cell>
          <cell r="B9729" t="str">
            <v>IV</v>
          </cell>
          <cell r="E9729">
            <v>0</v>
          </cell>
          <cell r="H9729" t="str">
            <v>4-2024</v>
          </cell>
        </row>
        <row r="9730">
          <cell r="A9730" t="str">
            <v>Tlaxcala_El Carmen Tequexquitla</v>
          </cell>
          <cell r="B9730" t="str">
            <v>TE</v>
          </cell>
          <cell r="E9730">
            <v>7004470</v>
          </cell>
          <cell r="H9730" t="str">
            <v>4-2024</v>
          </cell>
        </row>
        <row r="9731">
          <cell r="A9731" t="str">
            <v>Tlaxcala_El Carmen Tequexquitla</v>
          </cell>
          <cell r="B9731" t="str">
            <v>Activo</v>
          </cell>
          <cell r="E9731">
            <v>1575011.22</v>
          </cell>
          <cell r="H9731" t="str">
            <v>4-2024</v>
          </cell>
        </row>
        <row r="9732">
          <cell r="A9732" t="str">
            <v>Tlaxcala_Huamantla</v>
          </cell>
          <cell r="B9732" t="str">
            <v>Pasivo</v>
          </cell>
          <cell r="E9732">
            <v>132895061.28999999</v>
          </cell>
          <cell r="H9732" t="str">
            <v>4-2024</v>
          </cell>
        </row>
        <row r="9733">
          <cell r="A9733" t="str">
            <v>Tlaxcala_Huamantla</v>
          </cell>
          <cell r="B9733" t="str">
            <v>ILD</v>
          </cell>
          <cell r="E9733">
            <v>86384025.949999988</v>
          </cell>
          <cell r="H9733" t="str">
            <v>4-2024</v>
          </cell>
        </row>
        <row r="9734">
          <cell r="A9734" t="str">
            <v>Tlaxcala_Huamantla</v>
          </cell>
          <cell r="B9734" t="str">
            <v>IV</v>
          </cell>
          <cell r="E9734">
            <v>0</v>
          </cell>
          <cell r="H9734" t="str">
            <v>4-2024</v>
          </cell>
        </row>
        <row r="9735">
          <cell r="A9735" t="str">
            <v>Tlaxcala_Huamantla</v>
          </cell>
          <cell r="B9735" t="str">
            <v>TE</v>
          </cell>
          <cell r="E9735">
            <v>35466011.200000003</v>
          </cell>
          <cell r="H9735" t="str">
            <v>4-2024</v>
          </cell>
        </row>
        <row r="9736">
          <cell r="A9736" t="str">
            <v>Tlaxcala_Huamantla</v>
          </cell>
          <cell r="B9736" t="str">
            <v>Activo</v>
          </cell>
          <cell r="E9736">
            <v>25206730.609999999</v>
          </cell>
          <cell r="H9736" t="str">
            <v>4-2024</v>
          </cell>
        </row>
        <row r="9737">
          <cell r="A9737" t="str">
            <v>Tlaxcala_Sanctórum de Lázaro Cárdenas</v>
          </cell>
          <cell r="B9737" t="str">
            <v>Pasivo</v>
          </cell>
          <cell r="E9737">
            <v>2868494.99</v>
          </cell>
          <cell r="H9737" t="str">
            <v>4-2024</v>
          </cell>
        </row>
        <row r="9738">
          <cell r="A9738" t="str">
            <v>Tlaxcala_Sanctórum de Lázaro Cárdenas</v>
          </cell>
          <cell r="B9738" t="str">
            <v>ILD</v>
          </cell>
          <cell r="E9738">
            <v>7133414.0099999979</v>
          </cell>
          <cell r="H9738" t="str">
            <v>4-2024</v>
          </cell>
        </row>
        <row r="9739">
          <cell r="A9739" t="str">
            <v>Tlaxcala_Sanctórum de Lázaro Cárdenas</v>
          </cell>
          <cell r="B9739" t="str">
            <v>IV</v>
          </cell>
          <cell r="E9739">
            <v>0</v>
          </cell>
          <cell r="H9739" t="str">
            <v>4-2024</v>
          </cell>
        </row>
        <row r="9740">
          <cell r="A9740" t="str">
            <v>Tlaxcala_Sanctórum de Lázaro Cárdenas</v>
          </cell>
          <cell r="B9740" t="str">
            <v>TE</v>
          </cell>
          <cell r="E9740">
            <v>3060315.4649999994</v>
          </cell>
          <cell r="H9740" t="str">
            <v>4-2024</v>
          </cell>
        </row>
        <row r="9741">
          <cell r="A9741" t="str">
            <v>Tlaxcala_Sanctórum de Lázaro Cárdenas</v>
          </cell>
          <cell r="B9741" t="str">
            <v>Activo</v>
          </cell>
          <cell r="E9741">
            <v>3176537.3699999996</v>
          </cell>
          <cell r="H9741" t="str">
            <v>4-2024</v>
          </cell>
        </row>
        <row r="9742">
          <cell r="A9742" t="str">
            <v>Tlaxcala_Santa Cruz Tlaxcala</v>
          </cell>
          <cell r="B9742" t="str">
            <v>Pasivo</v>
          </cell>
          <cell r="E9742">
            <v>1758189.79</v>
          </cell>
          <cell r="H9742" t="str">
            <v>4-2024</v>
          </cell>
        </row>
        <row r="9743">
          <cell r="A9743" t="str">
            <v>Tlaxcala_Santa Cruz Tlaxcala</v>
          </cell>
          <cell r="B9743" t="str">
            <v>ILD</v>
          </cell>
          <cell r="E9743">
            <v>12152873.109999999</v>
          </cell>
          <cell r="H9743" t="str">
            <v>4-2024</v>
          </cell>
        </row>
        <row r="9744">
          <cell r="A9744" t="str">
            <v>Tlaxcala_Santa Cruz Tlaxcala</v>
          </cell>
          <cell r="B9744" t="str">
            <v>IV</v>
          </cell>
          <cell r="E9744">
            <v>0</v>
          </cell>
          <cell r="H9744" t="str">
            <v>4-2024</v>
          </cell>
        </row>
        <row r="9745">
          <cell r="A9745" t="str">
            <v>Tlaxcala_Santa Cruz Tlaxcala</v>
          </cell>
          <cell r="B9745" t="str">
            <v>TE</v>
          </cell>
          <cell r="E9745">
            <v>9407672.3599999994</v>
          </cell>
          <cell r="H9745" t="str">
            <v>4-2024</v>
          </cell>
        </row>
        <row r="9746">
          <cell r="A9746" t="str">
            <v>Tlaxcala_Santa Cruz Tlaxcala</v>
          </cell>
          <cell r="B9746" t="str">
            <v>Activo</v>
          </cell>
          <cell r="E9746">
            <v>1450381.17</v>
          </cell>
          <cell r="H9746" t="str">
            <v>4-2024</v>
          </cell>
        </row>
        <row r="9747">
          <cell r="A9747" t="str">
            <v>Tlaxcala_Tetla de la Solidaridad</v>
          </cell>
          <cell r="B9747" t="str">
            <v>Pasivo</v>
          </cell>
          <cell r="E9747">
            <v>7285062.4400000004</v>
          </cell>
          <cell r="H9747" t="str">
            <v>4-2024</v>
          </cell>
        </row>
        <row r="9748">
          <cell r="A9748" t="str">
            <v>Tlaxcala_Tetla de la Solidaridad</v>
          </cell>
          <cell r="B9748" t="str">
            <v>ILD</v>
          </cell>
          <cell r="E9748">
            <v>14864920.68</v>
          </cell>
          <cell r="H9748" t="str">
            <v>4-2024</v>
          </cell>
        </row>
        <row r="9749">
          <cell r="A9749" t="str">
            <v>Tlaxcala_Tetla de la Solidaridad</v>
          </cell>
          <cell r="B9749" t="str">
            <v>IV</v>
          </cell>
          <cell r="E9749">
            <v>0</v>
          </cell>
          <cell r="H9749" t="str">
            <v>4-2024</v>
          </cell>
        </row>
        <row r="9750">
          <cell r="A9750" t="str">
            <v>Tlaxcala_Tetla de la Solidaridad</v>
          </cell>
          <cell r="B9750" t="str">
            <v>TE</v>
          </cell>
          <cell r="E9750">
            <v>17557618.350000001</v>
          </cell>
          <cell r="H9750" t="str">
            <v>4-2024</v>
          </cell>
        </row>
        <row r="9751">
          <cell r="A9751" t="str">
            <v>Tlaxcala_Tetla de la Solidaridad</v>
          </cell>
          <cell r="B9751" t="str">
            <v>Activo</v>
          </cell>
          <cell r="E9751">
            <v>9714445.0500000007</v>
          </cell>
          <cell r="H9751" t="str">
            <v>4-2024</v>
          </cell>
        </row>
        <row r="9752">
          <cell r="A9752" t="str">
            <v>Tlaxcala_Tlaxcala</v>
          </cell>
          <cell r="B9752" t="str">
            <v>Pasivo</v>
          </cell>
          <cell r="E9752">
            <v>84228432.140000001</v>
          </cell>
          <cell r="H9752" t="str">
            <v>4-2024</v>
          </cell>
        </row>
        <row r="9753">
          <cell r="A9753" t="str">
            <v>Tlaxcala_Tlaxcala</v>
          </cell>
          <cell r="B9753" t="str">
            <v>ILD</v>
          </cell>
          <cell r="E9753">
            <v>73138551.809999987</v>
          </cell>
          <cell r="H9753" t="str">
            <v>4-2024</v>
          </cell>
        </row>
        <row r="9754">
          <cell r="A9754" t="str">
            <v>Tlaxcala_Tlaxcala</v>
          </cell>
          <cell r="B9754" t="str">
            <v>IV</v>
          </cell>
          <cell r="E9754">
            <v>0</v>
          </cell>
          <cell r="H9754" t="str">
            <v>4-2024</v>
          </cell>
        </row>
        <row r="9755">
          <cell r="A9755" t="str">
            <v>Tlaxcala_Tlaxcala</v>
          </cell>
          <cell r="B9755" t="str">
            <v>TE</v>
          </cell>
          <cell r="E9755">
            <v>26804386</v>
          </cell>
          <cell r="H9755" t="str">
            <v>4-2024</v>
          </cell>
        </row>
        <row r="9756">
          <cell r="A9756" t="str">
            <v>Tlaxcala_Tlaxcala</v>
          </cell>
          <cell r="B9756" t="str">
            <v>Activo</v>
          </cell>
          <cell r="E9756">
            <v>41637885.029999994</v>
          </cell>
          <cell r="H9756" t="str">
            <v>4-2024</v>
          </cell>
        </row>
        <row r="9757">
          <cell r="A9757" t="str">
            <v>Tlaxcala_Tocatlán</v>
          </cell>
          <cell r="B9757" t="str">
            <v>Pasivo</v>
          </cell>
          <cell r="E9757">
            <v>378580.95</v>
          </cell>
          <cell r="H9757" t="str">
            <v>4-2024</v>
          </cell>
        </row>
        <row r="9758">
          <cell r="A9758" t="str">
            <v>Tlaxcala_Tocatlán</v>
          </cell>
          <cell r="B9758" t="str">
            <v>ILD</v>
          </cell>
          <cell r="E9758">
            <v>6997125.7099999981</v>
          </cell>
          <cell r="H9758" t="str">
            <v>4-2024</v>
          </cell>
        </row>
        <row r="9759">
          <cell r="A9759" t="str">
            <v>Tlaxcala_Tocatlán</v>
          </cell>
          <cell r="B9759" t="str">
            <v>IV</v>
          </cell>
          <cell r="E9759">
            <v>0</v>
          </cell>
          <cell r="H9759" t="str">
            <v>4-2024</v>
          </cell>
        </row>
        <row r="9760">
          <cell r="A9760" t="str">
            <v>Tlaxcala_Tocatlán</v>
          </cell>
          <cell r="B9760" t="str">
            <v>TE</v>
          </cell>
          <cell r="E9760">
            <v>2963044</v>
          </cell>
          <cell r="H9760" t="str">
            <v>4-2024</v>
          </cell>
        </row>
        <row r="9761">
          <cell r="A9761" t="str">
            <v>Tlaxcala_Tocatlán</v>
          </cell>
          <cell r="B9761" t="str">
            <v>Activo</v>
          </cell>
          <cell r="E9761">
            <v>734493.73</v>
          </cell>
          <cell r="H9761" t="str">
            <v>4-2024</v>
          </cell>
        </row>
        <row r="9762">
          <cell r="A9762" t="str">
            <v>Tlaxcala_Xaloztoc</v>
          </cell>
          <cell r="B9762" t="str">
            <v>Pasivo</v>
          </cell>
          <cell r="E9762">
            <v>6392539.79</v>
          </cell>
          <cell r="H9762" t="str">
            <v>4-2024</v>
          </cell>
        </row>
        <row r="9763">
          <cell r="A9763" t="str">
            <v>Tlaxcala_Xaloztoc</v>
          </cell>
          <cell r="B9763" t="str">
            <v>ILD</v>
          </cell>
          <cell r="E9763">
            <v>12803736.6</v>
          </cell>
          <cell r="H9763" t="str">
            <v>4-2024</v>
          </cell>
        </row>
        <row r="9764">
          <cell r="A9764" t="str">
            <v>Tlaxcala_Xaloztoc</v>
          </cell>
          <cell r="B9764" t="str">
            <v>IV</v>
          </cell>
          <cell r="E9764">
            <v>0</v>
          </cell>
          <cell r="H9764" t="str">
            <v>4-2024</v>
          </cell>
        </row>
        <row r="9765">
          <cell r="A9765" t="str">
            <v>Tlaxcala_Xaloztoc</v>
          </cell>
          <cell r="B9765" t="str">
            <v>TE</v>
          </cell>
          <cell r="E9765">
            <v>8315045</v>
          </cell>
          <cell r="H9765" t="str">
            <v>4-2024</v>
          </cell>
        </row>
        <row r="9766">
          <cell r="A9766" t="str">
            <v>Tlaxcala_Xaloztoc</v>
          </cell>
          <cell r="B9766" t="str">
            <v>Activo</v>
          </cell>
          <cell r="E9766">
            <v>3069529.0500000003</v>
          </cell>
          <cell r="H9766" t="str">
            <v>4-2024</v>
          </cell>
        </row>
        <row r="9767">
          <cell r="A9767" t="str">
            <v>Veracruz_Ayahualulco</v>
          </cell>
          <cell r="B9767" t="str">
            <v>Pasivo</v>
          </cell>
          <cell r="E9767">
            <v>-551573.93999999994</v>
          </cell>
          <cell r="H9767" t="str">
            <v>4-2024</v>
          </cell>
        </row>
        <row r="9768">
          <cell r="A9768" t="str">
            <v>Veracruz_Ayahualulco</v>
          </cell>
          <cell r="B9768" t="str">
            <v>ILD</v>
          </cell>
          <cell r="E9768">
            <v>9505721.1400000006</v>
          </cell>
          <cell r="H9768" t="str">
            <v>4-2024</v>
          </cell>
        </row>
        <row r="9769">
          <cell r="A9769" t="str">
            <v>Veracruz_Ayahualulco</v>
          </cell>
          <cell r="B9769" t="str">
            <v>IV</v>
          </cell>
          <cell r="E9769">
            <v>0</v>
          </cell>
          <cell r="H9769" t="str">
            <v>4-2024</v>
          </cell>
        </row>
        <row r="9770">
          <cell r="A9770" t="str">
            <v>Veracruz_Ayahualulco</v>
          </cell>
          <cell r="B9770" t="str">
            <v>TE</v>
          </cell>
          <cell r="E9770">
            <v>11557067.1</v>
          </cell>
          <cell r="H9770" t="str">
            <v>4-2024</v>
          </cell>
        </row>
        <row r="9771">
          <cell r="A9771" t="str">
            <v>Veracruz_Ayahualulco</v>
          </cell>
          <cell r="B9771" t="str">
            <v>Activo</v>
          </cell>
          <cell r="E9771">
            <v>1514699.2</v>
          </cell>
          <cell r="H9771" t="str">
            <v>4-2024</v>
          </cell>
        </row>
        <row r="9772">
          <cell r="A9772" t="str">
            <v>Yucatán_Cacalchén</v>
          </cell>
          <cell r="B9772" t="str">
            <v>Pasivo</v>
          </cell>
          <cell r="E9772">
            <v>555231.32999999996</v>
          </cell>
          <cell r="H9772" t="str">
            <v>4-2024</v>
          </cell>
        </row>
        <row r="9773">
          <cell r="A9773" t="str">
            <v>Yucatán_Cacalchén</v>
          </cell>
          <cell r="B9773" t="str">
            <v>ILD</v>
          </cell>
          <cell r="E9773">
            <v>4960819</v>
          </cell>
          <cell r="H9773" t="str">
            <v>4-2024</v>
          </cell>
        </row>
        <row r="9774">
          <cell r="A9774" t="str">
            <v>Yucatán_Cacalchén</v>
          </cell>
          <cell r="B9774" t="str">
            <v>IV</v>
          </cell>
          <cell r="E9774">
            <v>0</v>
          </cell>
          <cell r="H9774" t="str">
            <v>4-2024</v>
          </cell>
        </row>
        <row r="9775">
          <cell r="A9775" t="str">
            <v>Yucatán_Cacalchén</v>
          </cell>
          <cell r="B9775" t="str">
            <v>TE</v>
          </cell>
          <cell r="E9775">
            <v>3520730</v>
          </cell>
          <cell r="H9775" t="str">
            <v>4-2024</v>
          </cell>
        </row>
        <row r="9776">
          <cell r="A9776" t="str">
            <v>Yucatán_Cacalchén</v>
          </cell>
          <cell r="B9776" t="str">
            <v>Activo</v>
          </cell>
          <cell r="E9776">
            <v>397971</v>
          </cell>
          <cell r="H9776" t="str">
            <v>4-2024</v>
          </cell>
        </row>
        <row r="9777">
          <cell r="A9777" t="str">
            <v>Yucatán_Celestún</v>
          </cell>
          <cell r="B9777" t="str">
            <v>Pasivo</v>
          </cell>
          <cell r="E9777">
            <v>3655698</v>
          </cell>
          <cell r="H9777" t="str">
            <v>4-2024</v>
          </cell>
        </row>
        <row r="9778">
          <cell r="A9778" t="str">
            <v>Yucatán_Celestún</v>
          </cell>
          <cell r="B9778" t="str">
            <v>ILD</v>
          </cell>
          <cell r="E9778">
            <v>4984211</v>
          </cell>
          <cell r="H9778" t="str">
            <v>4-2024</v>
          </cell>
        </row>
        <row r="9779">
          <cell r="A9779" t="str">
            <v>Yucatán_Celestún</v>
          </cell>
          <cell r="B9779" t="str">
            <v>IV</v>
          </cell>
          <cell r="E9779">
            <v>0</v>
          </cell>
          <cell r="H9779" t="str">
            <v>4-2024</v>
          </cell>
        </row>
        <row r="9780">
          <cell r="A9780" t="str">
            <v>Yucatán_Celestún</v>
          </cell>
          <cell r="B9780" t="str">
            <v>TE</v>
          </cell>
          <cell r="E9780">
            <v>4845349</v>
          </cell>
          <cell r="H9780" t="str">
            <v>4-2024</v>
          </cell>
        </row>
        <row r="9781">
          <cell r="A9781" t="str">
            <v>Yucatán_Celestún</v>
          </cell>
          <cell r="B9781" t="str">
            <v>Activo</v>
          </cell>
          <cell r="E9781">
            <v>1398215.29</v>
          </cell>
          <cell r="H9781" t="str">
            <v>4-2024</v>
          </cell>
        </row>
        <row r="9782">
          <cell r="A9782" t="str">
            <v>Yucatán_Hoctún</v>
          </cell>
          <cell r="B9782" t="str">
            <v>Pasivo</v>
          </cell>
          <cell r="E9782">
            <v>700422.86</v>
          </cell>
          <cell r="H9782" t="str">
            <v>4-2024</v>
          </cell>
        </row>
        <row r="9783">
          <cell r="A9783" t="str">
            <v>Yucatán_Hoctún</v>
          </cell>
          <cell r="B9783" t="str">
            <v>ILD</v>
          </cell>
          <cell r="E9783">
            <v>4744908.3599999994</v>
          </cell>
          <cell r="H9783" t="str">
            <v>4-2024</v>
          </cell>
        </row>
        <row r="9784">
          <cell r="A9784" t="str">
            <v>Yucatán_Hoctún</v>
          </cell>
          <cell r="B9784" t="str">
            <v>IV</v>
          </cell>
          <cell r="E9784">
            <v>0</v>
          </cell>
          <cell r="H9784" t="str">
            <v>4-2024</v>
          </cell>
        </row>
        <row r="9785">
          <cell r="A9785" t="str">
            <v>Yucatán_Hoctún</v>
          </cell>
          <cell r="B9785" t="str">
            <v>TE</v>
          </cell>
          <cell r="E9785">
            <v>4372762.2699999996</v>
          </cell>
          <cell r="H9785" t="str">
            <v>4-2024</v>
          </cell>
        </row>
        <row r="9786">
          <cell r="A9786" t="str">
            <v>Yucatán_Hoctún</v>
          </cell>
          <cell r="B9786" t="str">
            <v>Activo</v>
          </cell>
          <cell r="E9786">
            <v>369721.82</v>
          </cell>
          <cell r="H9786" t="str">
            <v>4-2024</v>
          </cell>
        </row>
        <row r="9787">
          <cell r="A9787" t="str">
            <v>Yucatán_Maní</v>
          </cell>
          <cell r="B9787" t="str">
            <v>Pasivo</v>
          </cell>
          <cell r="E9787">
            <v>2447650.6800000002</v>
          </cell>
          <cell r="H9787" t="str">
            <v>4-2024</v>
          </cell>
        </row>
        <row r="9788">
          <cell r="A9788" t="str">
            <v>Yucatán_Maní</v>
          </cell>
          <cell r="B9788" t="str">
            <v>ILD</v>
          </cell>
          <cell r="E9788">
            <v>4091380.98</v>
          </cell>
          <cell r="H9788" t="str">
            <v>4-2024</v>
          </cell>
        </row>
        <row r="9789">
          <cell r="A9789" t="str">
            <v>Yucatán_Maní</v>
          </cell>
          <cell r="B9789" t="str">
            <v>IV</v>
          </cell>
          <cell r="E9789">
            <v>0</v>
          </cell>
          <cell r="H9789" t="str">
            <v>4-2024</v>
          </cell>
        </row>
        <row r="9790">
          <cell r="A9790" t="str">
            <v>Yucatán_Maní</v>
          </cell>
          <cell r="B9790" t="str">
            <v>TE</v>
          </cell>
          <cell r="E9790">
            <v>4126264</v>
          </cell>
          <cell r="H9790" t="str">
            <v>4-2024</v>
          </cell>
        </row>
        <row r="9791">
          <cell r="A9791" t="str">
            <v>Yucatán_Maní</v>
          </cell>
          <cell r="B9791" t="str">
            <v>Activo</v>
          </cell>
          <cell r="E9791">
            <v>2658621.9699999997</v>
          </cell>
          <cell r="H9791" t="str">
            <v>4-2024</v>
          </cell>
        </row>
        <row r="9792">
          <cell r="A9792" t="str">
            <v>Yucatán_Oxkutzcab</v>
          </cell>
          <cell r="B9792" t="str">
            <v>Pasivo</v>
          </cell>
          <cell r="E9792">
            <v>3676325</v>
          </cell>
          <cell r="H9792" t="str">
            <v>4-2024</v>
          </cell>
        </row>
        <row r="9793">
          <cell r="A9793" t="str">
            <v>Yucatán_Oxkutzcab</v>
          </cell>
          <cell r="B9793" t="str">
            <v>ILD</v>
          </cell>
          <cell r="E9793">
            <v>6667843.879999999</v>
          </cell>
          <cell r="H9793" t="str">
            <v>4-2024</v>
          </cell>
        </row>
        <row r="9794">
          <cell r="A9794" t="str">
            <v>Yucatán_Oxkutzcab</v>
          </cell>
          <cell r="B9794" t="str">
            <v>IV</v>
          </cell>
          <cell r="E9794">
            <v>0</v>
          </cell>
          <cell r="H9794" t="str">
            <v>4-2024</v>
          </cell>
        </row>
        <row r="9795">
          <cell r="A9795" t="str">
            <v>Yucatán_Oxkutzcab</v>
          </cell>
          <cell r="B9795" t="str">
            <v>TE</v>
          </cell>
          <cell r="E9795">
            <v>10654719.74</v>
          </cell>
          <cell r="H9795" t="str">
            <v>4-2024</v>
          </cell>
        </row>
        <row r="9796">
          <cell r="A9796" t="str">
            <v>Yucatán_Oxkutzcab</v>
          </cell>
          <cell r="B9796" t="str">
            <v>Activo</v>
          </cell>
          <cell r="E9796">
            <v>7096349</v>
          </cell>
          <cell r="H9796" t="str">
            <v>4-2024</v>
          </cell>
        </row>
        <row r="9797">
          <cell r="A9797" t="str">
            <v>Zacatecas_Tepechitlán</v>
          </cell>
          <cell r="B9797" t="str">
            <v>Pasivo</v>
          </cell>
          <cell r="E9797">
            <v>1096919</v>
          </cell>
          <cell r="H9797" t="str">
            <v>4-2024</v>
          </cell>
        </row>
        <row r="9798">
          <cell r="A9798" t="str">
            <v>Zacatecas_Tepechitlán</v>
          </cell>
          <cell r="B9798" t="str">
            <v>ILD</v>
          </cell>
          <cell r="E9798">
            <v>8525252</v>
          </cell>
          <cell r="H9798" t="str">
            <v>4-2024</v>
          </cell>
        </row>
        <row r="9799">
          <cell r="A9799" t="str">
            <v>Zacatecas_Tepechitlán</v>
          </cell>
          <cell r="B9799" t="str">
            <v>IV</v>
          </cell>
          <cell r="E9799">
            <v>0</v>
          </cell>
          <cell r="H9799" t="str">
            <v>4-2024</v>
          </cell>
        </row>
        <row r="9800">
          <cell r="A9800" t="str">
            <v>Zacatecas_Tepechitlán</v>
          </cell>
          <cell r="B9800" t="str">
            <v>TE</v>
          </cell>
          <cell r="E9800">
            <v>4312909</v>
          </cell>
          <cell r="H9800" t="str">
            <v>4-2024</v>
          </cell>
        </row>
        <row r="9801">
          <cell r="A9801" t="str">
            <v>Zacatecas_Tepechitlán</v>
          </cell>
          <cell r="B9801" t="str">
            <v>Activo</v>
          </cell>
          <cell r="E9801">
            <v>1841085</v>
          </cell>
          <cell r="H9801" t="str">
            <v>4-2024</v>
          </cell>
        </row>
        <row r="9802">
          <cell r="A9802" t="str">
            <v>Zacatecas_Tlaltenango de Sánchez Román</v>
          </cell>
          <cell r="B9802" t="str">
            <v>Pasivo</v>
          </cell>
          <cell r="E9802">
            <v>4692788.6000000006</v>
          </cell>
          <cell r="H9802" t="str">
            <v>4-2024</v>
          </cell>
        </row>
        <row r="9803">
          <cell r="A9803" t="str">
            <v>Zacatecas_Tlaltenango de Sánchez Román</v>
          </cell>
          <cell r="B9803" t="str">
            <v>ILD</v>
          </cell>
          <cell r="E9803">
            <v>6416161.7200000007</v>
          </cell>
          <cell r="H9803" t="str">
            <v>4-2024</v>
          </cell>
        </row>
        <row r="9804">
          <cell r="A9804" t="str">
            <v>Zacatecas_Tlaltenango de Sánchez Román</v>
          </cell>
          <cell r="B9804" t="str">
            <v>IV</v>
          </cell>
          <cell r="E9804">
            <v>0</v>
          </cell>
          <cell r="H9804" t="str">
            <v>4-2024</v>
          </cell>
        </row>
        <row r="9805">
          <cell r="A9805" t="str">
            <v>Zacatecas_Tlaltenango de Sánchez Román</v>
          </cell>
          <cell r="B9805" t="str">
            <v>TE</v>
          </cell>
          <cell r="E9805">
            <v>4413386</v>
          </cell>
          <cell r="H9805" t="str">
            <v>4-2024</v>
          </cell>
        </row>
        <row r="9806">
          <cell r="A9806" t="str">
            <v>Zacatecas_Tlaltenango de Sánchez Román</v>
          </cell>
          <cell r="B9806" t="str">
            <v>Activo</v>
          </cell>
          <cell r="E9806">
            <v>-3667733.87</v>
          </cell>
          <cell r="H9806" t="str">
            <v>4-2024</v>
          </cell>
        </row>
        <row r="9807">
          <cell r="A9807" t="str">
            <v>Jalisco_Bolaños</v>
          </cell>
          <cell r="B9807" t="str">
            <v>Pasivo</v>
          </cell>
          <cell r="E9807">
            <v>0</v>
          </cell>
          <cell r="H9807" t="str">
            <v>4-2024</v>
          </cell>
        </row>
        <row r="9808">
          <cell r="A9808" t="str">
            <v>Jalisco_Bolaños</v>
          </cell>
          <cell r="B9808" t="str">
            <v>ILD</v>
          </cell>
          <cell r="E9808">
            <v>17044307</v>
          </cell>
          <cell r="H9808" t="str">
            <v>4-2024</v>
          </cell>
        </row>
        <row r="9809">
          <cell r="A9809" t="str">
            <v>Jalisco_Bolaños</v>
          </cell>
          <cell r="B9809" t="str">
            <v>IV</v>
          </cell>
          <cell r="E9809">
            <v>0</v>
          </cell>
          <cell r="H9809" t="str">
            <v>4-2024</v>
          </cell>
        </row>
        <row r="9810">
          <cell r="A9810" t="str">
            <v>Jalisco_Bolaños</v>
          </cell>
          <cell r="B9810" t="str">
            <v>TE</v>
          </cell>
          <cell r="E9810">
            <v>0</v>
          </cell>
          <cell r="H9810" t="str">
            <v>4-2024</v>
          </cell>
        </row>
        <row r="9811">
          <cell r="A9811" t="str">
            <v>Jalisco_Bolaños</v>
          </cell>
          <cell r="B9811" t="str">
            <v>Activo</v>
          </cell>
          <cell r="E9811">
            <v>0</v>
          </cell>
          <cell r="H9811" t="str">
            <v>4-2024</v>
          </cell>
        </row>
        <row r="9812">
          <cell r="A9812" t="str">
            <v>Jalisco_Chimaltitán</v>
          </cell>
          <cell r="B9812" t="str">
            <v>Pasivo</v>
          </cell>
          <cell r="E9812">
            <v>1148827.55</v>
          </cell>
          <cell r="H9812" t="str">
            <v>4-2024</v>
          </cell>
        </row>
        <row r="9813">
          <cell r="A9813" t="str">
            <v>Jalisco_Chimaltitán</v>
          </cell>
          <cell r="B9813" t="str">
            <v>ILD</v>
          </cell>
          <cell r="E9813">
            <v>63064230.829999991</v>
          </cell>
          <cell r="H9813" t="str">
            <v>4-2024</v>
          </cell>
        </row>
        <row r="9814">
          <cell r="A9814" t="str">
            <v>Jalisco_Chimaltitán</v>
          </cell>
          <cell r="B9814" t="str">
            <v>IV</v>
          </cell>
          <cell r="E9814">
            <v>0</v>
          </cell>
          <cell r="H9814" t="str">
            <v>4-2024</v>
          </cell>
        </row>
        <row r="9815">
          <cell r="A9815" t="str">
            <v>Jalisco_Chimaltitán</v>
          </cell>
          <cell r="B9815" t="str">
            <v>TE</v>
          </cell>
          <cell r="E9815">
            <v>12402801.35</v>
          </cell>
          <cell r="H9815" t="str">
            <v>4-2024</v>
          </cell>
        </row>
        <row r="9816">
          <cell r="A9816" t="str">
            <v>Jalisco_Chimaltitán</v>
          </cell>
          <cell r="B9816" t="str">
            <v>Activo</v>
          </cell>
          <cell r="E9816">
            <v>129262.52000000072</v>
          </cell>
          <cell r="H9816" t="str">
            <v>4-2024</v>
          </cell>
        </row>
        <row r="9817">
          <cell r="A9817" t="str">
            <v>Jalisco_Concepción de Buenos Aires</v>
          </cell>
          <cell r="B9817" t="str">
            <v>Pasivo</v>
          </cell>
          <cell r="E9817">
            <v>2004123.6</v>
          </cell>
          <cell r="H9817" t="str">
            <v>4-2024</v>
          </cell>
        </row>
        <row r="9818">
          <cell r="A9818" t="str">
            <v>Jalisco_Concepción de Buenos Aires</v>
          </cell>
          <cell r="B9818" t="str">
            <v>ILD</v>
          </cell>
          <cell r="E9818">
            <v>0</v>
          </cell>
          <cell r="H9818" t="str">
            <v>4-2024</v>
          </cell>
        </row>
        <row r="9819">
          <cell r="A9819" t="str">
            <v>Jalisco_Concepción de Buenos Aires</v>
          </cell>
          <cell r="B9819" t="str">
            <v>IV</v>
          </cell>
          <cell r="E9819">
            <v>0</v>
          </cell>
          <cell r="H9819" t="str">
            <v>4-2024</v>
          </cell>
        </row>
        <row r="9820">
          <cell r="A9820" t="str">
            <v>Jalisco_Concepción de Buenos Aires</v>
          </cell>
          <cell r="B9820" t="str">
            <v>TE</v>
          </cell>
          <cell r="E9820">
            <v>0</v>
          </cell>
          <cell r="H9820" t="str">
            <v>4-2024</v>
          </cell>
        </row>
        <row r="9821">
          <cell r="A9821" t="str">
            <v>Jalisco_Concepción de Buenos Aires</v>
          </cell>
          <cell r="B9821" t="str">
            <v>Activo</v>
          </cell>
          <cell r="E9821">
            <v>197929.60000000001</v>
          </cell>
          <cell r="H9821" t="str">
            <v>4-2024</v>
          </cell>
        </row>
        <row r="9822">
          <cell r="A9822" t="str">
            <v>Jalisco_Cuautitlán de García Barragán</v>
          </cell>
          <cell r="B9822" t="str">
            <v>Pasivo</v>
          </cell>
          <cell r="E9822">
            <v>0</v>
          </cell>
          <cell r="H9822" t="str">
            <v>4-2024</v>
          </cell>
        </row>
        <row r="9823">
          <cell r="A9823" t="str">
            <v>Jalisco_Cuautitlán de García Barragán</v>
          </cell>
          <cell r="B9823" t="str">
            <v>ILD</v>
          </cell>
          <cell r="E9823">
            <v>0</v>
          </cell>
          <cell r="H9823" t="str">
            <v>4-2024</v>
          </cell>
        </row>
        <row r="9824">
          <cell r="A9824" t="str">
            <v>Jalisco_Cuautitlán de García Barragán</v>
          </cell>
          <cell r="B9824" t="str">
            <v>IV</v>
          </cell>
          <cell r="E9824">
            <v>0</v>
          </cell>
          <cell r="H9824" t="str">
            <v>4-2024</v>
          </cell>
        </row>
        <row r="9825">
          <cell r="A9825" t="str">
            <v>Jalisco_Cuautitlán de García Barragán</v>
          </cell>
          <cell r="B9825" t="str">
            <v>TE</v>
          </cell>
          <cell r="E9825">
            <v>0</v>
          </cell>
          <cell r="H9825" t="str">
            <v>4-2024</v>
          </cell>
        </row>
        <row r="9826">
          <cell r="A9826" t="str">
            <v>Jalisco_Cuautitlán de García Barragán</v>
          </cell>
          <cell r="B9826" t="str">
            <v>Activo</v>
          </cell>
          <cell r="E9826">
            <v>0</v>
          </cell>
          <cell r="H9826" t="str">
            <v>4-2024</v>
          </cell>
        </row>
        <row r="9827">
          <cell r="A9827" t="str">
            <v>Jalisco_Gómez Farías</v>
          </cell>
          <cell r="B9827" t="str">
            <v>Pasivo</v>
          </cell>
          <cell r="E9827">
            <v>0</v>
          </cell>
          <cell r="H9827" t="str">
            <v>4-2024</v>
          </cell>
        </row>
        <row r="9828">
          <cell r="A9828" t="str">
            <v>Jalisco_Gómez Farías</v>
          </cell>
          <cell r="B9828" t="str">
            <v>ILD</v>
          </cell>
          <cell r="E9828">
            <v>11858948.33</v>
          </cell>
          <cell r="H9828" t="str">
            <v>4-2024</v>
          </cell>
        </row>
        <row r="9829">
          <cell r="A9829" t="str">
            <v>Jalisco_Gómez Farías</v>
          </cell>
          <cell r="B9829" t="str">
            <v>IV</v>
          </cell>
          <cell r="E9829">
            <v>0</v>
          </cell>
          <cell r="H9829" t="str">
            <v>4-2024</v>
          </cell>
        </row>
        <row r="9830">
          <cell r="A9830" t="str">
            <v>Jalisco_Gómez Farías</v>
          </cell>
          <cell r="B9830" t="str">
            <v>TE</v>
          </cell>
          <cell r="E9830">
            <v>4573609.59</v>
          </cell>
          <cell r="H9830" t="str">
            <v>4-2024</v>
          </cell>
        </row>
        <row r="9831">
          <cell r="A9831" t="str">
            <v>Jalisco_Gómez Farías</v>
          </cell>
          <cell r="B9831" t="str">
            <v>Activo</v>
          </cell>
          <cell r="E9831">
            <v>0</v>
          </cell>
          <cell r="H9831" t="str">
            <v>4-2024</v>
          </cell>
        </row>
        <row r="9832">
          <cell r="A9832" t="str">
            <v>Jalisco_Tapalpa</v>
          </cell>
          <cell r="B9832" t="str">
            <v>Pasivo</v>
          </cell>
          <cell r="E9832">
            <v>21316372.240000002</v>
          </cell>
          <cell r="H9832" t="str">
            <v>4-2024</v>
          </cell>
        </row>
        <row r="9833">
          <cell r="A9833" t="str">
            <v>Jalisco_Tapalpa</v>
          </cell>
          <cell r="B9833" t="str">
            <v>ILD</v>
          </cell>
          <cell r="E9833">
            <v>15728924.530000001</v>
          </cell>
          <cell r="H9833" t="str">
            <v>4-2024</v>
          </cell>
        </row>
        <row r="9834">
          <cell r="A9834" t="str">
            <v>Jalisco_Tapalpa</v>
          </cell>
          <cell r="B9834" t="str">
            <v>IV</v>
          </cell>
          <cell r="E9834">
            <v>0</v>
          </cell>
          <cell r="H9834" t="str">
            <v>4-2024</v>
          </cell>
        </row>
        <row r="9835">
          <cell r="A9835" t="str">
            <v>Jalisco_Tapalpa</v>
          </cell>
          <cell r="B9835" t="str">
            <v>TE</v>
          </cell>
          <cell r="E9835">
            <v>16021763.050000001</v>
          </cell>
          <cell r="H9835" t="str">
            <v>4-2024</v>
          </cell>
        </row>
        <row r="9836">
          <cell r="A9836" t="str">
            <v>Jalisco_Tapalpa</v>
          </cell>
          <cell r="B9836" t="str">
            <v>Activo</v>
          </cell>
          <cell r="E9836">
            <v>3994984.22</v>
          </cell>
          <cell r="H9836" t="str">
            <v>4-2024</v>
          </cell>
        </row>
        <row r="9837">
          <cell r="A9837" t="str">
            <v>Jalisco_Teocuitatlán de Corona</v>
          </cell>
          <cell r="B9837" t="str">
            <v>Pasivo</v>
          </cell>
          <cell r="E9837">
            <v>0</v>
          </cell>
          <cell r="H9837" t="str">
            <v>4-2024</v>
          </cell>
        </row>
        <row r="9838">
          <cell r="A9838" t="str">
            <v>Jalisco_Teocuitatlán de Corona</v>
          </cell>
          <cell r="B9838" t="str">
            <v>ILD</v>
          </cell>
          <cell r="E9838">
            <v>0</v>
          </cell>
          <cell r="H9838" t="str">
            <v>4-2024</v>
          </cell>
        </row>
        <row r="9839">
          <cell r="A9839" t="str">
            <v>Jalisco_Teocuitatlán de Corona</v>
          </cell>
          <cell r="B9839" t="str">
            <v>IV</v>
          </cell>
          <cell r="E9839">
            <v>0</v>
          </cell>
          <cell r="H9839" t="str">
            <v>4-2024</v>
          </cell>
        </row>
        <row r="9840">
          <cell r="A9840" t="str">
            <v>Jalisco_Teocuitatlán de Corona</v>
          </cell>
          <cell r="B9840" t="str">
            <v>TE</v>
          </cell>
          <cell r="E9840">
            <v>0</v>
          </cell>
          <cell r="H9840" t="str">
            <v>4-2024</v>
          </cell>
        </row>
        <row r="9841">
          <cell r="A9841" t="str">
            <v>Jalisco_Teocuitatlán de Corona</v>
          </cell>
          <cell r="B9841" t="str">
            <v>Activo</v>
          </cell>
          <cell r="E9841">
            <v>0</v>
          </cell>
          <cell r="H9841" t="str">
            <v>4-2024</v>
          </cell>
        </row>
        <row r="9842">
          <cell r="A9842" t="str">
            <v>Jalisco_Tototlán</v>
          </cell>
          <cell r="B9842" t="str">
            <v>Pasivo</v>
          </cell>
          <cell r="E9842">
            <v>0</v>
          </cell>
          <cell r="H9842" t="str">
            <v>4-2024</v>
          </cell>
        </row>
        <row r="9843">
          <cell r="A9843" t="str">
            <v>Jalisco_Tototlán</v>
          </cell>
          <cell r="B9843" t="str">
            <v>ILD</v>
          </cell>
          <cell r="E9843">
            <v>0</v>
          </cell>
          <cell r="H9843" t="str">
            <v>4-2024</v>
          </cell>
        </row>
        <row r="9844">
          <cell r="A9844" t="str">
            <v>Jalisco_Tototlán</v>
          </cell>
          <cell r="B9844" t="str">
            <v>IV</v>
          </cell>
          <cell r="E9844">
            <v>0</v>
          </cell>
          <cell r="H9844" t="str">
            <v>4-2024</v>
          </cell>
        </row>
        <row r="9845">
          <cell r="A9845" t="str">
            <v>Jalisco_Tototlán</v>
          </cell>
          <cell r="B9845" t="str">
            <v>TE</v>
          </cell>
          <cell r="E9845">
            <v>0</v>
          </cell>
          <cell r="H9845" t="str">
            <v>4-2024</v>
          </cell>
        </row>
        <row r="9846">
          <cell r="A9846" t="str">
            <v>Jalisco_Tototlán</v>
          </cell>
          <cell r="B9846" t="str">
            <v>Activo</v>
          </cell>
          <cell r="E9846">
            <v>0</v>
          </cell>
          <cell r="H9846" t="str">
            <v>4-2024</v>
          </cell>
        </row>
        <row r="9847">
          <cell r="A9847" t="str">
            <v>Jalisco_Tuxcacuesco</v>
          </cell>
          <cell r="B9847" t="str">
            <v>Pasivo</v>
          </cell>
          <cell r="E9847">
            <v>0</v>
          </cell>
          <cell r="H9847" t="str">
            <v>4-2024</v>
          </cell>
        </row>
        <row r="9848">
          <cell r="A9848" t="str">
            <v>Jalisco_Tuxcacuesco</v>
          </cell>
          <cell r="B9848" t="str">
            <v>ILD</v>
          </cell>
          <cell r="E9848">
            <v>10487311.220000003</v>
          </cell>
          <cell r="H9848" t="str">
            <v>4-2024</v>
          </cell>
        </row>
        <row r="9849">
          <cell r="A9849" t="str">
            <v>Jalisco_Tuxcacuesco</v>
          </cell>
          <cell r="B9849" t="str">
            <v>IV</v>
          </cell>
          <cell r="E9849">
            <v>173944.33</v>
          </cell>
          <cell r="H9849" t="str">
            <v>4-2024</v>
          </cell>
        </row>
        <row r="9850">
          <cell r="A9850" t="str">
            <v>Jalisco_Tuxcacuesco</v>
          </cell>
          <cell r="B9850" t="str">
            <v>TE</v>
          </cell>
          <cell r="E9850">
            <v>161775.79</v>
          </cell>
          <cell r="H9850" t="str">
            <v>4-2024</v>
          </cell>
        </row>
        <row r="9851">
          <cell r="A9851" t="str">
            <v>Jalisco_Tuxcacuesco</v>
          </cell>
          <cell r="B9851" t="str">
            <v>Activo</v>
          </cell>
          <cell r="E9851">
            <v>0</v>
          </cell>
          <cell r="H9851" t="str">
            <v>4-2024</v>
          </cell>
        </row>
        <row r="9852">
          <cell r="A9852" t="str">
            <v>Jalisco_Tuxcueca</v>
          </cell>
          <cell r="B9852" t="str">
            <v>Pasivo</v>
          </cell>
          <cell r="E9852">
            <v>0</v>
          </cell>
          <cell r="H9852" t="str">
            <v>4-2024</v>
          </cell>
        </row>
        <row r="9853">
          <cell r="A9853" t="str">
            <v>Jalisco_Tuxcueca</v>
          </cell>
          <cell r="B9853" t="str">
            <v>ILD</v>
          </cell>
          <cell r="E9853">
            <v>3773382.9300000006</v>
          </cell>
          <cell r="H9853" t="str">
            <v>4-2024</v>
          </cell>
        </row>
        <row r="9854">
          <cell r="A9854" t="str">
            <v>Jalisco_Tuxcueca</v>
          </cell>
          <cell r="B9854" t="str">
            <v>IV</v>
          </cell>
          <cell r="E9854">
            <v>0</v>
          </cell>
          <cell r="H9854" t="str">
            <v>4-2024</v>
          </cell>
        </row>
        <row r="9855">
          <cell r="A9855" t="str">
            <v>Jalisco_Tuxcueca</v>
          </cell>
          <cell r="B9855" t="str">
            <v>TE</v>
          </cell>
          <cell r="E9855">
            <v>946248.15999999992</v>
          </cell>
          <cell r="H9855" t="str">
            <v>4-2024</v>
          </cell>
        </row>
        <row r="9856">
          <cell r="A9856" t="str">
            <v>Jalisco_Tuxcueca</v>
          </cell>
          <cell r="B9856" t="str">
            <v>Activo</v>
          </cell>
          <cell r="E9856">
            <v>0</v>
          </cell>
          <cell r="H9856" t="str">
            <v>4-2024</v>
          </cell>
        </row>
        <row r="9857">
          <cell r="A9857" t="str">
            <v>Jalisco_Zapotiltic</v>
          </cell>
          <cell r="B9857" t="str">
            <v>Pasivo</v>
          </cell>
          <cell r="E9857">
            <v>1600682.56</v>
          </cell>
          <cell r="H9857" t="str">
            <v>4-2024</v>
          </cell>
        </row>
        <row r="9858">
          <cell r="A9858" t="str">
            <v>Jalisco_Zapotiltic</v>
          </cell>
          <cell r="B9858" t="str">
            <v>ILD</v>
          </cell>
          <cell r="E9858">
            <v>28183653.170000002</v>
          </cell>
          <cell r="H9858" t="str">
            <v>4-2024</v>
          </cell>
        </row>
        <row r="9859">
          <cell r="A9859" t="str">
            <v>Jalisco_Zapotiltic</v>
          </cell>
          <cell r="B9859" t="str">
            <v>IV</v>
          </cell>
          <cell r="E9859">
            <v>0</v>
          </cell>
          <cell r="H9859" t="str">
            <v>4-2024</v>
          </cell>
        </row>
        <row r="9860">
          <cell r="A9860" t="str">
            <v>Jalisco_Zapotiltic</v>
          </cell>
          <cell r="B9860" t="str">
            <v>TE</v>
          </cell>
          <cell r="E9860">
            <v>8519248.209999999</v>
          </cell>
          <cell r="H9860" t="str">
            <v>4-2024</v>
          </cell>
        </row>
        <row r="9861">
          <cell r="A9861" t="str">
            <v>Jalisco_Zapotiltic</v>
          </cell>
          <cell r="B9861" t="str">
            <v>Activo</v>
          </cell>
          <cell r="E9861">
            <v>12456592.810000001</v>
          </cell>
          <cell r="H9861" t="str">
            <v>4-2024</v>
          </cell>
        </row>
        <row r="9862">
          <cell r="A9862" t="str">
            <v>México_Axapusco</v>
          </cell>
          <cell r="B9862" t="str">
            <v>Pasivo</v>
          </cell>
          <cell r="E9862">
            <v>46345280.950000003</v>
          </cell>
          <cell r="H9862" t="str">
            <v>4-2024</v>
          </cell>
        </row>
        <row r="9863">
          <cell r="A9863" t="str">
            <v>México_Axapusco</v>
          </cell>
          <cell r="B9863" t="str">
            <v>ILD</v>
          </cell>
          <cell r="E9863">
            <v>39406623.469999999</v>
          </cell>
          <cell r="H9863" t="str">
            <v>4-2024</v>
          </cell>
        </row>
        <row r="9864">
          <cell r="A9864" t="str">
            <v>México_Axapusco</v>
          </cell>
          <cell r="B9864" t="str">
            <v>IV</v>
          </cell>
          <cell r="H9864" t="str">
            <v>4-2024</v>
          </cell>
        </row>
        <row r="9865">
          <cell r="A9865" t="str">
            <v>México_Axapusco</v>
          </cell>
          <cell r="B9865" t="str">
            <v>TE</v>
          </cell>
          <cell r="E9865">
            <v>8738849.629999999</v>
          </cell>
          <cell r="H9865" t="str">
            <v>4-2024</v>
          </cell>
        </row>
        <row r="9866">
          <cell r="A9866" t="str">
            <v>México_Axapusco</v>
          </cell>
          <cell r="B9866" t="str">
            <v>Activo</v>
          </cell>
          <cell r="E9866">
            <v>-254317.80000000002</v>
          </cell>
          <cell r="H9866" t="str">
            <v>4-2024</v>
          </cell>
        </row>
        <row r="9867">
          <cell r="A9867" t="str">
            <v>México_Coyotepec</v>
          </cell>
          <cell r="B9867" t="str">
            <v>Pasivo</v>
          </cell>
          <cell r="E9867">
            <v>31816242.579999998</v>
          </cell>
          <cell r="H9867" t="str">
            <v>4-2024</v>
          </cell>
        </row>
        <row r="9868">
          <cell r="A9868" t="str">
            <v>México_Coyotepec</v>
          </cell>
          <cell r="B9868" t="str">
            <v>ILD</v>
          </cell>
          <cell r="E9868">
            <v>25069053.889999993</v>
          </cell>
          <cell r="H9868" t="str">
            <v>4-2024</v>
          </cell>
        </row>
        <row r="9869">
          <cell r="A9869" t="str">
            <v>México_Coyotepec</v>
          </cell>
          <cell r="B9869" t="str">
            <v>IV</v>
          </cell>
          <cell r="E9869">
            <v>0</v>
          </cell>
          <cell r="H9869" t="str">
            <v>4-2024</v>
          </cell>
        </row>
        <row r="9870">
          <cell r="A9870" t="str">
            <v>México_Coyotepec</v>
          </cell>
          <cell r="B9870" t="str">
            <v>TE</v>
          </cell>
          <cell r="E9870">
            <v>28294186.07</v>
          </cell>
          <cell r="H9870" t="str">
            <v>4-2024</v>
          </cell>
        </row>
        <row r="9871">
          <cell r="A9871" t="str">
            <v>México_Coyotepec</v>
          </cell>
          <cell r="B9871" t="str">
            <v>Activo</v>
          </cell>
          <cell r="E9871">
            <v>-13608873.509999998</v>
          </cell>
          <cell r="H9871" t="str">
            <v>4-2024</v>
          </cell>
        </row>
        <row r="9872">
          <cell r="A9872" t="str">
            <v>México_Ocuilan</v>
          </cell>
          <cell r="B9872" t="str">
            <v>Pasivo</v>
          </cell>
          <cell r="E9872">
            <v>6781238.1200000001</v>
          </cell>
          <cell r="H9872" t="str">
            <v>4-2024</v>
          </cell>
        </row>
        <row r="9873">
          <cell r="A9873" t="str">
            <v>México_Ocuilan</v>
          </cell>
          <cell r="B9873" t="str">
            <v>ILD</v>
          </cell>
          <cell r="E9873">
            <v>105404729.77000001</v>
          </cell>
          <cell r="H9873" t="str">
            <v>4-2024</v>
          </cell>
        </row>
        <row r="9874">
          <cell r="A9874" t="str">
            <v>México_Ocuilan</v>
          </cell>
          <cell r="B9874" t="str">
            <v>IV</v>
          </cell>
          <cell r="E9874">
            <v>0</v>
          </cell>
          <cell r="H9874" t="str">
            <v>4-2024</v>
          </cell>
        </row>
        <row r="9875">
          <cell r="A9875" t="str">
            <v>México_Ocuilan</v>
          </cell>
          <cell r="B9875" t="str">
            <v>TE</v>
          </cell>
          <cell r="E9875">
            <v>77025172.729999989</v>
          </cell>
          <cell r="H9875" t="str">
            <v>4-2024</v>
          </cell>
        </row>
        <row r="9876">
          <cell r="A9876" t="str">
            <v>México_Ocuilan</v>
          </cell>
          <cell r="B9876" t="str">
            <v>Activo</v>
          </cell>
          <cell r="E9876">
            <v>0</v>
          </cell>
          <cell r="H9876" t="str">
            <v>4-2024</v>
          </cell>
        </row>
        <row r="9877">
          <cell r="A9877" t="str">
            <v>México_Temascalapa</v>
          </cell>
          <cell r="B9877" t="str">
            <v>Pasivo</v>
          </cell>
          <cell r="E9877">
            <v>0</v>
          </cell>
          <cell r="H9877" t="str">
            <v>4-2024</v>
          </cell>
        </row>
        <row r="9878">
          <cell r="A9878" t="str">
            <v>México_Temascalapa</v>
          </cell>
          <cell r="B9878" t="str">
            <v>ILD</v>
          </cell>
          <cell r="E9878">
            <v>0</v>
          </cell>
          <cell r="H9878" t="str">
            <v>4-2024</v>
          </cell>
        </row>
        <row r="9879">
          <cell r="A9879" t="str">
            <v>México_Temascalapa</v>
          </cell>
          <cell r="B9879" t="str">
            <v>IV</v>
          </cell>
          <cell r="E9879">
            <v>0</v>
          </cell>
          <cell r="H9879" t="str">
            <v>4-2024</v>
          </cell>
        </row>
        <row r="9880">
          <cell r="A9880" t="str">
            <v>México_Temascalapa</v>
          </cell>
          <cell r="B9880" t="str">
            <v>TE</v>
          </cell>
          <cell r="E9880">
            <v>0</v>
          </cell>
          <cell r="H9880" t="str">
            <v>4-2024</v>
          </cell>
        </row>
        <row r="9881">
          <cell r="A9881" t="str">
            <v>México_Temascalapa</v>
          </cell>
          <cell r="B9881" t="str">
            <v>Activo</v>
          </cell>
          <cell r="E9881">
            <v>0</v>
          </cell>
          <cell r="H9881" t="str">
            <v>4-2024</v>
          </cell>
        </row>
        <row r="9882">
          <cell r="A9882" t="str">
            <v>México_Tepotzotlán</v>
          </cell>
          <cell r="B9882" t="str">
            <v>Pasivo</v>
          </cell>
          <cell r="E9882">
            <v>0</v>
          </cell>
          <cell r="H9882" t="str">
            <v>4-2024</v>
          </cell>
        </row>
        <row r="9883">
          <cell r="A9883" t="str">
            <v>México_Tepotzotlán</v>
          </cell>
          <cell r="B9883" t="str">
            <v>ILD</v>
          </cell>
          <cell r="E9883">
            <v>0</v>
          </cell>
          <cell r="H9883" t="str">
            <v>4-2024</v>
          </cell>
        </row>
        <row r="9884">
          <cell r="A9884" t="str">
            <v>México_Tepotzotlán</v>
          </cell>
          <cell r="B9884" t="str">
            <v>IV</v>
          </cell>
          <cell r="E9884">
            <v>0</v>
          </cell>
          <cell r="H9884" t="str">
            <v>4-2024</v>
          </cell>
        </row>
        <row r="9885">
          <cell r="A9885" t="str">
            <v>México_Tepotzotlán</v>
          </cell>
          <cell r="B9885" t="str">
            <v>TE</v>
          </cell>
          <cell r="E9885">
            <v>0</v>
          </cell>
          <cell r="H9885" t="str">
            <v>4-2024</v>
          </cell>
        </row>
        <row r="9886">
          <cell r="A9886" t="str">
            <v>México_Tepotzotlán</v>
          </cell>
          <cell r="B9886" t="str">
            <v>Activo</v>
          </cell>
          <cell r="E9886">
            <v>0</v>
          </cell>
          <cell r="H9886" t="str">
            <v>4-2024</v>
          </cell>
        </row>
        <row r="9887">
          <cell r="A9887" t="str">
            <v>Michoacán_Buenavista</v>
          </cell>
          <cell r="B9887" t="str">
            <v>Pasivo</v>
          </cell>
          <cell r="E9887">
            <v>0</v>
          </cell>
          <cell r="H9887" t="str">
            <v>4-2024</v>
          </cell>
        </row>
        <row r="9888">
          <cell r="A9888" t="str">
            <v>Michoacán_Buenavista</v>
          </cell>
          <cell r="B9888" t="str">
            <v>ILD</v>
          </cell>
          <cell r="E9888">
            <v>0</v>
          </cell>
          <cell r="H9888" t="str">
            <v>4-2024</v>
          </cell>
        </row>
        <row r="9889">
          <cell r="A9889" t="str">
            <v>Michoacán_Buenavista</v>
          </cell>
          <cell r="B9889" t="str">
            <v>IV</v>
          </cell>
          <cell r="E9889">
            <v>0</v>
          </cell>
          <cell r="H9889" t="str">
            <v>4-2024</v>
          </cell>
        </row>
        <row r="9890">
          <cell r="A9890" t="str">
            <v>Michoacán_Buenavista</v>
          </cell>
          <cell r="B9890" t="str">
            <v>TE</v>
          </cell>
          <cell r="E9890">
            <v>0</v>
          </cell>
          <cell r="H9890" t="str">
            <v>4-2024</v>
          </cell>
        </row>
        <row r="9891">
          <cell r="A9891" t="str">
            <v>Michoacán_Buenavista</v>
          </cell>
          <cell r="B9891" t="str">
            <v>Activo</v>
          </cell>
          <cell r="E9891">
            <v>0</v>
          </cell>
          <cell r="H9891" t="str">
            <v>4-2024</v>
          </cell>
        </row>
        <row r="9892">
          <cell r="A9892" t="str">
            <v>Morelos_Zacualpan</v>
          </cell>
          <cell r="B9892" t="str">
            <v>Pasivo</v>
          </cell>
          <cell r="E9892">
            <v>6159673.9700000007</v>
          </cell>
          <cell r="H9892" t="str">
            <v>4-2024</v>
          </cell>
        </row>
        <row r="9893">
          <cell r="A9893" t="str">
            <v>Morelos_Zacualpan</v>
          </cell>
          <cell r="B9893" t="str">
            <v>ILD</v>
          </cell>
          <cell r="E9893">
            <v>28333624.02</v>
          </cell>
          <cell r="H9893" t="str">
            <v>4-2024</v>
          </cell>
        </row>
        <row r="9894">
          <cell r="A9894" t="str">
            <v>Morelos_Zacualpan</v>
          </cell>
          <cell r="B9894" t="str">
            <v>IV</v>
          </cell>
          <cell r="E9894">
            <v>0</v>
          </cell>
          <cell r="H9894" t="str">
            <v>4-2024</v>
          </cell>
        </row>
        <row r="9895">
          <cell r="A9895" t="str">
            <v>Morelos_Zacualpan</v>
          </cell>
          <cell r="B9895" t="str">
            <v>TE</v>
          </cell>
          <cell r="E9895">
            <v>14434033.35</v>
          </cell>
          <cell r="H9895" t="str">
            <v>4-2024</v>
          </cell>
        </row>
        <row r="9896">
          <cell r="A9896" t="str">
            <v>Morelos_Zacualpan</v>
          </cell>
          <cell r="B9896" t="str">
            <v>Activo</v>
          </cell>
          <cell r="E9896">
            <v>2657025</v>
          </cell>
          <cell r="H9896" t="str">
            <v>4-2024</v>
          </cell>
        </row>
        <row r="9897">
          <cell r="A9897" t="str">
            <v>Nuevo León_El Carmen</v>
          </cell>
          <cell r="B9897" t="str">
            <v>Pasivo</v>
          </cell>
          <cell r="E9897">
            <v>117473871.75999999</v>
          </cell>
          <cell r="H9897" t="str">
            <v>4-2024</v>
          </cell>
        </row>
        <row r="9898">
          <cell r="A9898" t="str">
            <v>Nuevo León_El Carmen</v>
          </cell>
          <cell r="B9898" t="str">
            <v>ILD</v>
          </cell>
          <cell r="E9898">
            <v>70432386.120000005</v>
          </cell>
          <cell r="H9898" t="str">
            <v>4-2024</v>
          </cell>
        </row>
        <row r="9899">
          <cell r="A9899" t="str">
            <v>Nuevo León_El Carmen</v>
          </cell>
          <cell r="B9899" t="str">
            <v>IV</v>
          </cell>
          <cell r="H9899" t="str">
            <v>4-2024</v>
          </cell>
        </row>
        <row r="9900">
          <cell r="A9900" t="str">
            <v>Nuevo León_El Carmen</v>
          </cell>
          <cell r="B9900" t="str">
            <v>TE</v>
          </cell>
          <cell r="E9900">
            <v>36839945.799999997</v>
          </cell>
          <cell r="H9900" t="str">
            <v>4-2024</v>
          </cell>
        </row>
        <row r="9901">
          <cell r="A9901" t="str">
            <v>Nuevo León_El Carmen</v>
          </cell>
          <cell r="B9901" t="str">
            <v>Activo</v>
          </cell>
          <cell r="E9901">
            <v>46382859.370000005</v>
          </cell>
          <cell r="H9901" t="str">
            <v>4-2024</v>
          </cell>
        </row>
        <row r="9902">
          <cell r="A9902" t="str">
            <v>Nuevo León_Pesquería</v>
          </cell>
          <cell r="B9902" t="str">
            <v>Pasivo</v>
          </cell>
          <cell r="E9902">
            <v>30607501.349999998</v>
          </cell>
          <cell r="H9902" t="str">
            <v>4-2024</v>
          </cell>
        </row>
        <row r="9903">
          <cell r="A9903" t="str">
            <v>Nuevo León_Pesquería</v>
          </cell>
          <cell r="B9903" t="str">
            <v>ILD</v>
          </cell>
          <cell r="E9903">
            <v>124606929.31999999</v>
          </cell>
          <cell r="H9903" t="str">
            <v>4-2024</v>
          </cell>
        </row>
        <row r="9904">
          <cell r="A9904" t="str">
            <v>Nuevo León_Pesquería</v>
          </cell>
          <cell r="B9904" t="str">
            <v>IV</v>
          </cell>
          <cell r="H9904" t="str">
            <v>4-2024</v>
          </cell>
        </row>
        <row r="9905">
          <cell r="A9905" t="str">
            <v>Nuevo León_Pesquería</v>
          </cell>
          <cell r="B9905" t="str">
            <v>TE</v>
          </cell>
          <cell r="E9905">
            <v>36558882.450000003</v>
          </cell>
          <cell r="H9905" t="str">
            <v>4-2024</v>
          </cell>
        </row>
        <row r="9906">
          <cell r="A9906" t="str">
            <v>Nuevo León_Pesquería</v>
          </cell>
          <cell r="B9906" t="str">
            <v>Activo</v>
          </cell>
          <cell r="E9906">
            <v>38876680.039999999</v>
          </cell>
          <cell r="H9906" t="str">
            <v>4-2024</v>
          </cell>
        </row>
        <row r="9907">
          <cell r="A9907" t="str">
            <v>Nuevo León_Salinas Victoria</v>
          </cell>
          <cell r="B9907" t="str">
            <v>Pasivo</v>
          </cell>
          <cell r="E9907">
            <v>130627328.64000002</v>
          </cell>
          <cell r="H9907" t="str">
            <v>4-2024</v>
          </cell>
        </row>
        <row r="9908">
          <cell r="A9908" t="str">
            <v>Nuevo León_Salinas Victoria</v>
          </cell>
          <cell r="B9908" t="str">
            <v>ILD</v>
          </cell>
          <cell r="E9908">
            <v>107371425.94265695</v>
          </cell>
          <cell r="H9908" t="str">
            <v>4-2024</v>
          </cell>
        </row>
        <row r="9909">
          <cell r="A9909" t="str">
            <v>Nuevo León_Salinas Victoria</v>
          </cell>
          <cell r="B9909" t="str">
            <v>IV</v>
          </cell>
          <cell r="H9909" t="str">
            <v>4-2024</v>
          </cell>
        </row>
        <row r="9910">
          <cell r="A9910" t="str">
            <v>Nuevo León_Salinas Victoria</v>
          </cell>
          <cell r="B9910" t="str">
            <v>TE</v>
          </cell>
          <cell r="E9910">
            <v>22878218.399999999</v>
          </cell>
          <cell r="H9910" t="str">
            <v>4-2024</v>
          </cell>
        </row>
        <row r="9911">
          <cell r="A9911" t="str">
            <v>Nuevo León_Salinas Victoria</v>
          </cell>
          <cell r="B9911" t="str">
            <v>Activo</v>
          </cell>
          <cell r="E9911">
            <v>30947214.84</v>
          </cell>
          <cell r="H9911" t="str">
            <v>4-2024</v>
          </cell>
        </row>
        <row r="9912">
          <cell r="A9912" t="str">
            <v>Oaxaca_San Jacinto Amilpas</v>
          </cell>
          <cell r="B9912" t="str">
            <v>Pasivo</v>
          </cell>
          <cell r="E9912">
            <v>100000</v>
          </cell>
          <cell r="H9912" t="str">
            <v>4-2024</v>
          </cell>
        </row>
        <row r="9913">
          <cell r="A9913" t="str">
            <v>Oaxaca_San Jacinto Amilpas</v>
          </cell>
          <cell r="B9913" t="str">
            <v>ILD</v>
          </cell>
          <cell r="E9913">
            <v>9712676.3900000025</v>
          </cell>
          <cell r="H9913" t="str">
            <v>4-2024</v>
          </cell>
        </row>
        <row r="9914">
          <cell r="A9914" t="str">
            <v>Oaxaca_San Jacinto Amilpas</v>
          </cell>
          <cell r="B9914" t="str">
            <v>IV</v>
          </cell>
          <cell r="E9914">
            <v>0</v>
          </cell>
          <cell r="H9914" t="str">
            <v>4-2024</v>
          </cell>
        </row>
        <row r="9915">
          <cell r="A9915" t="str">
            <v>Oaxaca_San Jacinto Amilpas</v>
          </cell>
          <cell r="B9915" t="str">
            <v>TE</v>
          </cell>
          <cell r="E9915">
            <v>4652531.34</v>
          </cell>
          <cell r="H9915" t="str">
            <v>4-2024</v>
          </cell>
        </row>
        <row r="9916">
          <cell r="A9916" t="str">
            <v>Oaxaca_San Jacinto Amilpas</v>
          </cell>
          <cell r="B9916" t="str">
            <v>Activo</v>
          </cell>
          <cell r="E9916">
            <v>40023.35</v>
          </cell>
          <cell r="H9916" t="str">
            <v>4-2024</v>
          </cell>
        </row>
        <row r="9917">
          <cell r="A9917" t="str">
            <v>San Luis Potosí_Villa de Arista</v>
          </cell>
          <cell r="B9917" t="str">
            <v>Pasivo</v>
          </cell>
          <cell r="E9917">
            <v>1328616</v>
          </cell>
          <cell r="H9917" t="str">
            <v>4-2024</v>
          </cell>
        </row>
        <row r="9918">
          <cell r="A9918" t="str">
            <v>San Luis Potosí_Villa de Arista</v>
          </cell>
          <cell r="B9918" t="str">
            <v>ILD</v>
          </cell>
          <cell r="E9918">
            <v>13271201</v>
          </cell>
          <cell r="H9918" t="str">
            <v>4-2024</v>
          </cell>
        </row>
        <row r="9919">
          <cell r="A9919" t="str">
            <v>San Luis Potosí_Villa de Arista</v>
          </cell>
          <cell r="B9919" t="str">
            <v>IV</v>
          </cell>
          <cell r="H9919" t="str">
            <v>4-2024</v>
          </cell>
        </row>
        <row r="9920">
          <cell r="A9920" t="str">
            <v>San Luis Potosí_Villa de Arista</v>
          </cell>
          <cell r="B9920" t="str">
            <v>TE</v>
          </cell>
          <cell r="E9920">
            <v>10038783</v>
          </cell>
          <cell r="H9920" t="str">
            <v>4-2024</v>
          </cell>
        </row>
        <row r="9921">
          <cell r="A9921" t="str">
            <v>San Luis Potosí_Villa de Arista</v>
          </cell>
          <cell r="B9921" t="str">
            <v>Activo</v>
          </cell>
          <cell r="E9921">
            <v>731749</v>
          </cell>
          <cell r="H9921" t="str">
            <v>4-2024</v>
          </cell>
        </row>
        <row r="9922">
          <cell r="A9922" t="str">
            <v>Sonora_Benjamín Hill</v>
          </cell>
          <cell r="B9922" t="str">
            <v>Pasivo</v>
          </cell>
          <cell r="E9922">
            <v>0</v>
          </cell>
          <cell r="H9922" t="str">
            <v>4-2024</v>
          </cell>
        </row>
        <row r="9923">
          <cell r="A9923" t="str">
            <v>Sonora_Benjamín Hill</v>
          </cell>
          <cell r="B9923" t="str">
            <v>ILD</v>
          </cell>
          <cell r="E9923">
            <v>0</v>
          </cell>
          <cell r="H9923" t="str">
            <v>4-2024</v>
          </cell>
        </row>
        <row r="9924">
          <cell r="A9924" t="str">
            <v>Sonora_Benjamín Hill</v>
          </cell>
          <cell r="B9924" t="str">
            <v>IV</v>
          </cell>
          <cell r="E9924">
            <v>0</v>
          </cell>
          <cell r="H9924" t="str">
            <v>4-2024</v>
          </cell>
        </row>
        <row r="9925">
          <cell r="A9925" t="str">
            <v>Sonora_Benjamín Hill</v>
          </cell>
          <cell r="B9925" t="str">
            <v>TE</v>
          </cell>
          <cell r="E9925">
            <v>0</v>
          </cell>
          <cell r="H9925" t="str">
            <v>4-2024</v>
          </cell>
        </row>
        <row r="9926">
          <cell r="A9926" t="str">
            <v>Sonora_Benjamín Hill</v>
          </cell>
          <cell r="B9926" t="str">
            <v>Activo</v>
          </cell>
          <cell r="E9926">
            <v>0</v>
          </cell>
          <cell r="H9926" t="str">
            <v>4-2024</v>
          </cell>
        </row>
        <row r="9927">
          <cell r="A9927" t="str">
            <v>Sonora_Huásabas</v>
          </cell>
          <cell r="B9927" t="str">
            <v>Pasivo</v>
          </cell>
          <cell r="E9927">
            <v>0</v>
          </cell>
          <cell r="H9927" t="str">
            <v>4-2024</v>
          </cell>
        </row>
        <row r="9928">
          <cell r="A9928" t="str">
            <v>Sonora_Huásabas</v>
          </cell>
          <cell r="B9928" t="str">
            <v>ILD</v>
          </cell>
          <cell r="E9928">
            <v>0</v>
          </cell>
          <cell r="H9928" t="str">
            <v>4-2024</v>
          </cell>
        </row>
        <row r="9929">
          <cell r="A9929" t="str">
            <v>Sonora_Huásabas</v>
          </cell>
          <cell r="B9929" t="str">
            <v>IV</v>
          </cell>
          <cell r="E9929">
            <v>0</v>
          </cell>
          <cell r="H9929" t="str">
            <v>4-2024</v>
          </cell>
        </row>
        <row r="9930">
          <cell r="A9930" t="str">
            <v>Sonora_Huásabas</v>
          </cell>
          <cell r="B9930" t="str">
            <v>TE</v>
          </cell>
          <cell r="E9930">
            <v>0</v>
          </cell>
          <cell r="H9930" t="str">
            <v>4-2024</v>
          </cell>
        </row>
        <row r="9931">
          <cell r="A9931" t="str">
            <v>Sonora_Huásabas</v>
          </cell>
          <cell r="B9931" t="str">
            <v>Activo</v>
          </cell>
          <cell r="E9931">
            <v>0</v>
          </cell>
          <cell r="H9931" t="str">
            <v>4-2024</v>
          </cell>
        </row>
        <row r="9932">
          <cell r="A9932" t="str">
            <v>Sonora_Nácori Chico</v>
          </cell>
          <cell r="B9932" t="str">
            <v>Pasivo</v>
          </cell>
          <cell r="E9932">
            <v>0</v>
          </cell>
          <cell r="H9932" t="str">
            <v>4-2024</v>
          </cell>
        </row>
        <row r="9933">
          <cell r="A9933" t="str">
            <v>Sonora_Nácori Chico</v>
          </cell>
          <cell r="B9933" t="str">
            <v>ILD</v>
          </cell>
          <cell r="E9933">
            <v>0</v>
          </cell>
          <cell r="H9933" t="str">
            <v>4-2024</v>
          </cell>
        </row>
        <row r="9934">
          <cell r="A9934" t="str">
            <v>Sonora_Nácori Chico</v>
          </cell>
          <cell r="B9934" t="str">
            <v>IV</v>
          </cell>
          <cell r="E9934">
            <v>0</v>
          </cell>
          <cell r="H9934" t="str">
            <v>4-2024</v>
          </cell>
        </row>
        <row r="9935">
          <cell r="A9935" t="str">
            <v>Sonora_Nácori Chico</v>
          </cell>
          <cell r="B9935" t="str">
            <v>TE</v>
          </cell>
          <cell r="E9935">
            <v>0</v>
          </cell>
          <cell r="H9935" t="str">
            <v>4-2024</v>
          </cell>
        </row>
        <row r="9936">
          <cell r="A9936" t="str">
            <v>Sonora_Nácori Chico</v>
          </cell>
          <cell r="B9936" t="str">
            <v>Activo</v>
          </cell>
          <cell r="E9936">
            <v>0</v>
          </cell>
          <cell r="H9936" t="str">
            <v>4-2024</v>
          </cell>
        </row>
        <row r="9937">
          <cell r="A9937" t="str">
            <v>Sonora_Nacozari de García</v>
          </cell>
          <cell r="B9937" t="str">
            <v>Pasivo</v>
          </cell>
          <cell r="E9937">
            <v>0</v>
          </cell>
          <cell r="H9937" t="str">
            <v>4-2024</v>
          </cell>
        </row>
        <row r="9938">
          <cell r="A9938" t="str">
            <v>Sonora_Nacozari de García</v>
          </cell>
          <cell r="B9938" t="str">
            <v>ILD</v>
          </cell>
          <cell r="E9938">
            <v>0</v>
          </cell>
          <cell r="H9938" t="str">
            <v>4-2024</v>
          </cell>
        </row>
        <row r="9939">
          <cell r="A9939" t="str">
            <v>Sonora_Nacozari de García</v>
          </cell>
          <cell r="B9939" t="str">
            <v>IV</v>
          </cell>
          <cell r="E9939">
            <v>0</v>
          </cell>
          <cell r="H9939" t="str">
            <v>4-2024</v>
          </cell>
        </row>
        <row r="9940">
          <cell r="A9940" t="str">
            <v>Sonora_Nacozari de García</v>
          </cell>
          <cell r="B9940" t="str">
            <v>TE</v>
          </cell>
          <cell r="E9940">
            <v>0</v>
          </cell>
          <cell r="H9940" t="str">
            <v>4-2024</v>
          </cell>
        </row>
        <row r="9941">
          <cell r="A9941" t="str">
            <v>Sonora_Nacozari de García</v>
          </cell>
          <cell r="B9941" t="str">
            <v>Activo</v>
          </cell>
          <cell r="E9941">
            <v>0</v>
          </cell>
          <cell r="H9941" t="str">
            <v>4-2024</v>
          </cell>
        </row>
        <row r="9942">
          <cell r="A9942" t="str">
            <v>Sonora_Opodepe</v>
          </cell>
          <cell r="B9942" t="str">
            <v>Pasivo</v>
          </cell>
          <cell r="E9942">
            <v>0</v>
          </cell>
          <cell r="H9942" t="str">
            <v>4-2024</v>
          </cell>
        </row>
        <row r="9943">
          <cell r="A9943" t="str">
            <v>Sonora_Opodepe</v>
          </cell>
          <cell r="B9943" t="str">
            <v>ILD</v>
          </cell>
          <cell r="E9943">
            <v>0</v>
          </cell>
          <cell r="H9943" t="str">
            <v>4-2024</v>
          </cell>
        </row>
        <row r="9944">
          <cell r="A9944" t="str">
            <v>Sonora_Opodepe</v>
          </cell>
          <cell r="B9944" t="str">
            <v>IV</v>
          </cell>
          <cell r="E9944">
            <v>0</v>
          </cell>
          <cell r="H9944" t="str">
            <v>4-2024</v>
          </cell>
        </row>
        <row r="9945">
          <cell r="A9945" t="str">
            <v>Sonora_Opodepe</v>
          </cell>
          <cell r="B9945" t="str">
            <v>TE</v>
          </cell>
          <cell r="E9945">
            <v>0</v>
          </cell>
          <cell r="H9945" t="str">
            <v>4-2024</v>
          </cell>
        </row>
        <row r="9946">
          <cell r="A9946" t="str">
            <v>Sonora_Opodepe</v>
          </cell>
          <cell r="B9946" t="str">
            <v>Activo</v>
          </cell>
          <cell r="E9946">
            <v>0</v>
          </cell>
          <cell r="H9946" t="str">
            <v>4-2024</v>
          </cell>
        </row>
        <row r="9947">
          <cell r="A9947" t="str">
            <v>Yucatán_Halachó</v>
          </cell>
          <cell r="B9947" t="str">
            <v>Pasivo</v>
          </cell>
          <cell r="E9947">
            <v>6789673.8700000001</v>
          </cell>
          <cell r="H9947" t="str">
            <v>4-2024</v>
          </cell>
        </row>
        <row r="9948">
          <cell r="A9948" t="str">
            <v>Yucatán_Halachó</v>
          </cell>
          <cell r="B9948" t="str">
            <v>ILD</v>
          </cell>
          <cell r="E9948">
            <v>226517.58999999997</v>
          </cell>
          <cell r="H9948" t="str">
            <v>4-2024</v>
          </cell>
        </row>
        <row r="9949">
          <cell r="A9949" t="str">
            <v>Yucatán_Halachó</v>
          </cell>
          <cell r="B9949" t="str">
            <v>IV</v>
          </cell>
          <cell r="E9949">
            <v>0</v>
          </cell>
          <cell r="H9949" t="str">
            <v>4-2024</v>
          </cell>
        </row>
        <row r="9950">
          <cell r="A9950" t="str">
            <v>Yucatán_Halachó</v>
          </cell>
          <cell r="B9950" t="str">
            <v>TE</v>
          </cell>
          <cell r="E9950">
            <v>0</v>
          </cell>
          <cell r="H9950" t="str">
            <v>4-2024</v>
          </cell>
        </row>
        <row r="9951">
          <cell r="A9951" t="str">
            <v>Yucatán_Halachó</v>
          </cell>
          <cell r="B9951" t="str">
            <v>Activo</v>
          </cell>
          <cell r="E9951">
            <v>168333.87</v>
          </cell>
          <cell r="H9951" t="str">
            <v>4-2024</v>
          </cell>
        </row>
        <row r="9952">
          <cell r="A9952" t="str">
            <v>Baja California Sur_Mulegé</v>
          </cell>
          <cell r="B9952" t="str">
            <v>Pasivo</v>
          </cell>
          <cell r="E9952">
            <v>361407699.88</v>
          </cell>
          <cell r="H9952" t="str">
            <v>4-2024</v>
          </cell>
        </row>
        <row r="9953">
          <cell r="A9953" t="str">
            <v>Baja California Sur_Mulegé</v>
          </cell>
          <cell r="B9953" t="str">
            <v>ILD</v>
          </cell>
          <cell r="E9953">
            <v>284292235.52999997</v>
          </cell>
          <cell r="H9953" t="str">
            <v>4-2024</v>
          </cell>
        </row>
        <row r="9954">
          <cell r="A9954" t="str">
            <v>Baja California Sur_Mulegé</v>
          </cell>
          <cell r="B9954" t="str">
            <v>IV</v>
          </cell>
          <cell r="E9954">
            <v>0</v>
          </cell>
          <cell r="H9954" t="str">
            <v>4-2024</v>
          </cell>
        </row>
        <row r="9955">
          <cell r="A9955" t="str">
            <v>Baja California Sur_Mulegé</v>
          </cell>
          <cell r="B9955" t="str">
            <v>TE</v>
          </cell>
          <cell r="E9955">
            <v>146243110</v>
          </cell>
          <cell r="H9955" t="str">
            <v>4-2024</v>
          </cell>
        </row>
        <row r="9956">
          <cell r="A9956" t="str">
            <v>Baja California Sur_Mulegé</v>
          </cell>
          <cell r="B9956" t="str">
            <v>Activo</v>
          </cell>
          <cell r="E9956">
            <v>52628697.670000002</v>
          </cell>
          <cell r="H9956" t="str">
            <v>4-2024</v>
          </cell>
        </row>
        <row r="9957">
          <cell r="A9957" t="str">
            <v>Guerrero_Ahuacuotzingo</v>
          </cell>
          <cell r="B9957" t="str">
            <v>Pasivo</v>
          </cell>
          <cell r="E9957">
            <v>428563.16000000003</v>
          </cell>
          <cell r="H9957" t="str">
            <v>4-2024</v>
          </cell>
        </row>
        <row r="9958">
          <cell r="A9958" t="str">
            <v>Guerrero_Ahuacuotzingo</v>
          </cell>
          <cell r="B9958" t="str">
            <v>ILD</v>
          </cell>
          <cell r="E9958">
            <v>6251857.5199999996</v>
          </cell>
          <cell r="H9958" t="str">
            <v>4-2024</v>
          </cell>
        </row>
        <row r="9959">
          <cell r="A9959" t="str">
            <v>Guerrero_Ahuacuotzingo</v>
          </cell>
          <cell r="B9959" t="str">
            <v>IV</v>
          </cell>
          <cell r="E9959">
            <v>0</v>
          </cell>
          <cell r="H9959" t="str">
            <v>4-2024</v>
          </cell>
        </row>
        <row r="9960">
          <cell r="A9960" t="str">
            <v>Guerrero_Ahuacuotzingo</v>
          </cell>
          <cell r="B9960" t="str">
            <v>TE</v>
          </cell>
          <cell r="E9960">
            <v>16959105.459999997</v>
          </cell>
          <cell r="H9960" t="str">
            <v>4-2024</v>
          </cell>
        </row>
        <row r="9961">
          <cell r="A9961" t="str">
            <v>Guerrero_Ahuacuotzingo</v>
          </cell>
          <cell r="B9961" t="str">
            <v>Activo</v>
          </cell>
          <cell r="E9961">
            <v>306072.48</v>
          </cell>
          <cell r="H9961" t="str">
            <v>4-2024</v>
          </cell>
        </row>
        <row r="9962">
          <cell r="A9962" t="str">
            <v>Guerrero_Apaxtla</v>
          </cell>
          <cell r="B9962" t="str">
            <v>Pasivo</v>
          </cell>
          <cell r="E9962">
            <v>0</v>
          </cell>
          <cell r="H9962" t="str">
            <v>4-2024</v>
          </cell>
        </row>
        <row r="9963">
          <cell r="A9963" t="str">
            <v>Guerrero_Apaxtla</v>
          </cell>
          <cell r="B9963" t="str">
            <v>ILD</v>
          </cell>
          <cell r="E9963">
            <v>0</v>
          </cell>
          <cell r="H9963" t="str">
            <v>4-2024</v>
          </cell>
        </row>
        <row r="9964">
          <cell r="A9964" t="str">
            <v>Guerrero_Apaxtla</v>
          </cell>
          <cell r="B9964" t="str">
            <v>IV</v>
          </cell>
          <cell r="E9964">
            <v>0</v>
          </cell>
          <cell r="H9964" t="str">
            <v>4-2024</v>
          </cell>
        </row>
        <row r="9965">
          <cell r="A9965" t="str">
            <v>Guerrero_Apaxtla</v>
          </cell>
          <cell r="B9965" t="str">
            <v>TE</v>
          </cell>
          <cell r="E9965">
            <v>0</v>
          </cell>
          <cell r="H9965" t="str">
            <v>4-2024</v>
          </cell>
        </row>
        <row r="9966">
          <cell r="A9966" t="str">
            <v>Guerrero_Apaxtla</v>
          </cell>
          <cell r="B9966" t="str">
            <v>Activo</v>
          </cell>
          <cell r="E9966">
            <v>0</v>
          </cell>
          <cell r="H9966" t="str">
            <v>4-2024</v>
          </cell>
        </row>
        <row r="9967">
          <cell r="A9967" t="str">
            <v>Guerrero_Atlixtac</v>
          </cell>
          <cell r="B9967" t="str">
            <v>Pasivo</v>
          </cell>
          <cell r="E9967">
            <v>30258174.530000001</v>
          </cell>
          <cell r="H9967" t="str">
            <v>4-2024</v>
          </cell>
        </row>
        <row r="9968">
          <cell r="A9968" t="str">
            <v>Guerrero_Atlixtac</v>
          </cell>
          <cell r="B9968" t="str">
            <v>ILD</v>
          </cell>
          <cell r="E9968">
            <v>10443326.449999999</v>
          </cell>
          <cell r="H9968" t="str">
            <v>4-2024</v>
          </cell>
        </row>
        <row r="9969">
          <cell r="A9969" t="str">
            <v>Guerrero_Atlixtac</v>
          </cell>
          <cell r="B9969" t="str">
            <v>IV</v>
          </cell>
          <cell r="E9969">
            <v>0</v>
          </cell>
          <cell r="H9969" t="str">
            <v>4-2024</v>
          </cell>
        </row>
        <row r="9970">
          <cell r="A9970" t="str">
            <v>Guerrero_Atlixtac</v>
          </cell>
          <cell r="B9970" t="str">
            <v>TE</v>
          </cell>
          <cell r="E9970">
            <v>8652907.1199999992</v>
          </cell>
          <cell r="H9970" t="str">
            <v>4-2024</v>
          </cell>
        </row>
        <row r="9971">
          <cell r="A9971" t="str">
            <v>Guerrero_Atlixtac</v>
          </cell>
          <cell r="B9971" t="str">
            <v>Activo</v>
          </cell>
          <cell r="E9971">
            <v>0</v>
          </cell>
          <cell r="H9971" t="str">
            <v>4-2024</v>
          </cell>
        </row>
        <row r="9972">
          <cell r="A9972" t="str">
            <v>Michoacán_Ixtlán</v>
          </cell>
          <cell r="B9972" t="str">
            <v>Pasivo</v>
          </cell>
          <cell r="E9972">
            <v>1632598.12</v>
          </cell>
          <cell r="H9972" t="str">
            <v>4-2024</v>
          </cell>
        </row>
        <row r="9973">
          <cell r="A9973" t="str">
            <v>Michoacán_Ixtlán</v>
          </cell>
          <cell r="B9973" t="str">
            <v>ILD</v>
          </cell>
          <cell r="E9973">
            <v>10242542.744999997</v>
          </cell>
          <cell r="H9973" t="str">
            <v>4-2024</v>
          </cell>
        </row>
        <row r="9974">
          <cell r="A9974" t="str">
            <v>Michoacán_Ixtlán</v>
          </cell>
          <cell r="B9974" t="str">
            <v>IV</v>
          </cell>
          <cell r="E9974">
            <v>0</v>
          </cell>
          <cell r="H9974" t="str">
            <v>4-2024</v>
          </cell>
        </row>
        <row r="9975">
          <cell r="A9975" t="str">
            <v>Michoacán_Ixtlán</v>
          </cell>
          <cell r="B9975" t="str">
            <v>TE</v>
          </cell>
          <cell r="E9975">
            <v>5879238.25</v>
          </cell>
          <cell r="H9975" t="str">
            <v>4-2024</v>
          </cell>
        </row>
        <row r="9976">
          <cell r="A9976" t="str">
            <v>Michoacán_Ixtlán</v>
          </cell>
          <cell r="B9976" t="str">
            <v>Activo</v>
          </cell>
          <cell r="E9976">
            <v>15344604.719999999</v>
          </cell>
          <cell r="H9976" t="str">
            <v>4-2024</v>
          </cell>
        </row>
        <row r="9977">
          <cell r="A9977" t="str">
            <v>Michoacán_José Sixto Verduzco</v>
          </cell>
          <cell r="B9977" t="str">
            <v>Pasivo</v>
          </cell>
          <cell r="E9977">
            <v>1712763.98</v>
          </cell>
          <cell r="H9977" t="str">
            <v>4-2024</v>
          </cell>
        </row>
        <row r="9978">
          <cell r="A9978" t="str">
            <v>Michoacán_José Sixto Verduzco</v>
          </cell>
          <cell r="B9978" t="str">
            <v>ILD</v>
          </cell>
          <cell r="E9978">
            <v>14780709.648333333</v>
          </cell>
          <cell r="H9978" t="str">
            <v>4-2024</v>
          </cell>
        </row>
        <row r="9979">
          <cell r="A9979" t="str">
            <v>Michoacán_José Sixto Verduzco</v>
          </cell>
          <cell r="B9979" t="str">
            <v>IV</v>
          </cell>
          <cell r="E9979">
            <v>0</v>
          </cell>
          <cell r="H9979" t="str">
            <v>4-2024</v>
          </cell>
        </row>
        <row r="9980">
          <cell r="A9980" t="str">
            <v>Michoacán_José Sixto Verduzco</v>
          </cell>
          <cell r="B9980" t="str">
            <v>TE</v>
          </cell>
          <cell r="E9980">
            <v>14608445</v>
          </cell>
          <cell r="H9980" t="str">
            <v>4-2024</v>
          </cell>
        </row>
        <row r="9981">
          <cell r="A9981" t="str">
            <v>Michoacán_José Sixto Verduzco</v>
          </cell>
          <cell r="B9981" t="str">
            <v>Activo</v>
          </cell>
          <cell r="E9981">
            <v>978582.9</v>
          </cell>
          <cell r="H9981" t="str">
            <v>4-2024</v>
          </cell>
        </row>
        <row r="9982">
          <cell r="A9982" t="str">
            <v>Aguascalientes_Aguascalientes</v>
          </cell>
          <cell r="B9982" t="str">
            <v>Pasivo</v>
          </cell>
          <cell r="E9982">
            <v>91124574.609999985</v>
          </cell>
          <cell r="H9982" t="str">
            <v>4-2024</v>
          </cell>
        </row>
        <row r="9983">
          <cell r="A9983" t="str">
            <v>Aguascalientes_Aguascalientes</v>
          </cell>
          <cell r="B9983" t="str">
            <v>ILD</v>
          </cell>
          <cell r="E9983">
            <v>721402648.73000002</v>
          </cell>
          <cell r="H9983" t="str">
            <v>4-2024</v>
          </cell>
        </row>
        <row r="9984">
          <cell r="A9984" t="str">
            <v>Aguascalientes_Aguascalientes</v>
          </cell>
          <cell r="B9984" t="str">
            <v>IV</v>
          </cell>
          <cell r="E9984">
            <v>0</v>
          </cell>
          <cell r="H9984" t="str">
            <v>4-2024</v>
          </cell>
        </row>
        <row r="9985">
          <cell r="A9985" t="str">
            <v>Aguascalientes_Aguascalientes</v>
          </cell>
          <cell r="B9985" t="str">
            <v>TE</v>
          </cell>
          <cell r="E9985">
            <v>251104856.47999999</v>
          </cell>
          <cell r="H9985" t="str">
            <v>4-2024</v>
          </cell>
        </row>
        <row r="9986">
          <cell r="A9986" t="str">
            <v>Aguascalientes_Aguascalientes</v>
          </cell>
          <cell r="B9986" t="str">
            <v>Activo</v>
          </cell>
          <cell r="E9986">
            <v>220606718.58000001</v>
          </cell>
          <cell r="H9986" t="str">
            <v>4-2024</v>
          </cell>
        </row>
        <row r="9987">
          <cell r="A9987" t="str">
            <v>Aguascalientes_Calvillo</v>
          </cell>
          <cell r="B9987" t="str">
            <v>Pasivo</v>
          </cell>
          <cell r="E9987">
            <v>1062427.3700000001</v>
          </cell>
          <cell r="H9987" t="str">
            <v>4-2024</v>
          </cell>
        </row>
        <row r="9988">
          <cell r="A9988" t="str">
            <v>Aguascalientes_Calvillo</v>
          </cell>
          <cell r="B9988" t="str">
            <v>ILD</v>
          </cell>
          <cell r="E9988">
            <v>62030868.950000003</v>
          </cell>
          <cell r="H9988" t="str">
            <v>4-2024</v>
          </cell>
        </row>
        <row r="9989">
          <cell r="A9989" t="str">
            <v>Aguascalientes_Calvillo</v>
          </cell>
          <cell r="B9989" t="str">
            <v>IV</v>
          </cell>
          <cell r="E9989">
            <v>0</v>
          </cell>
          <cell r="H9989" t="str">
            <v>4-2024</v>
          </cell>
        </row>
        <row r="9990">
          <cell r="A9990" t="str">
            <v>Aguascalientes_Calvillo</v>
          </cell>
          <cell r="B9990" t="str">
            <v>TE</v>
          </cell>
          <cell r="E9990">
            <v>18794350.18</v>
          </cell>
          <cell r="H9990" t="str">
            <v>4-2024</v>
          </cell>
        </row>
        <row r="9991">
          <cell r="A9991" t="str">
            <v>Aguascalientes_Calvillo</v>
          </cell>
          <cell r="B9991" t="str">
            <v>Activo</v>
          </cell>
          <cell r="E9991">
            <v>2468370.0499999998</v>
          </cell>
          <cell r="H9991" t="str">
            <v>4-2024</v>
          </cell>
        </row>
        <row r="9992">
          <cell r="A9992" t="str">
            <v>Aguascalientes_Jesús María</v>
          </cell>
          <cell r="B9992" t="str">
            <v>Pasivo</v>
          </cell>
          <cell r="E9992">
            <v>42266697</v>
          </cell>
          <cell r="H9992" t="str">
            <v>4-2024</v>
          </cell>
        </row>
        <row r="9993">
          <cell r="A9993" t="str">
            <v>Aguascalientes_Jesús María</v>
          </cell>
          <cell r="B9993" t="str">
            <v>ILD</v>
          </cell>
          <cell r="E9993">
            <v>158905224</v>
          </cell>
          <cell r="H9993" t="str">
            <v>4-2024</v>
          </cell>
        </row>
        <row r="9994">
          <cell r="A9994" t="str">
            <v>Aguascalientes_Jesús María</v>
          </cell>
          <cell r="B9994" t="str">
            <v>IV</v>
          </cell>
          <cell r="E9994">
            <v>0</v>
          </cell>
          <cell r="H9994" t="str">
            <v>4-2024</v>
          </cell>
        </row>
        <row r="9995">
          <cell r="A9995" t="str">
            <v>Aguascalientes_Jesús María</v>
          </cell>
          <cell r="B9995" t="str">
            <v>TE</v>
          </cell>
          <cell r="E9995">
            <v>36270630</v>
          </cell>
          <cell r="H9995" t="str">
            <v>4-2024</v>
          </cell>
        </row>
        <row r="9996">
          <cell r="A9996" t="str">
            <v>Aguascalientes_Jesús María</v>
          </cell>
          <cell r="B9996" t="str">
            <v>Activo</v>
          </cell>
          <cell r="E9996">
            <v>70619472</v>
          </cell>
          <cell r="H9996" t="str">
            <v>4-2024</v>
          </cell>
        </row>
        <row r="9997">
          <cell r="A9997" t="str">
            <v>Baja California_Ensenada</v>
          </cell>
          <cell r="B9997" t="str">
            <v>Pasivo</v>
          </cell>
          <cell r="E9997">
            <v>303181161</v>
          </cell>
          <cell r="H9997" t="str">
            <v>4-2024</v>
          </cell>
        </row>
        <row r="9998">
          <cell r="A9998" t="str">
            <v>Baja California_Ensenada</v>
          </cell>
          <cell r="B9998" t="str">
            <v>ILD</v>
          </cell>
          <cell r="E9998">
            <v>327168020</v>
          </cell>
          <cell r="H9998" t="str">
            <v>4-2024</v>
          </cell>
        </row>
        <row r="9999">
          <cell r="A9999" t="str">
            <v>Baja California_Ensenada</v>
          </cell>
          <cell r="B9999" t="str">
            <v>IV</v>
          </cell>
          <cell r="E9999">
            <v>0</v>
          </cell>
          <cell r="H9999" t="str">
            <v>4-2024</v>
          </cell>
        </row>
        <row r="10000">
          <cell r="A10000" t="str">
            <v>Baja California_Ensenada</v>
          </cell>
          <cell r="B10000" t="str">
            <v>TE</v>
          </cell>
          <cell r="E10000">
            <v>112810263</v>
          </cell>
          <cell r="H10000" t="str">
            <v>4-2024</v>
          </cell>
        </row>
        <row r="10001">
          <cell r="A10001" t="str">
            <v>Baja California_Ensenada</v>
          </cell>
          <cell r="B10001" t="str">
            <v>Activo</v>
          </cell>
          <cell r="E10001">
            <v>37548528</v>
          </cell>
          <cell r="H10001" t="str">
            <v>4-2024</v>
          </cell>
        </row>
        <row r="10002">
          <cell r="A10002" t="str">
            <v>Baja California_Mexicali</v>
          </cell>
          <cell r="B10002" t="str">
            <v>Pasivo</v>
          </cell>
          <cell r="E10002">
            <v>178697832</v>
          </cell>
          <cell r="H10002" t="str">
            <v>4-2024</v>
          </cell>
        </row>
        <row r="10003">
          <cell r="A10003" t="str">
            <v>Baja California_Mexicali</v>
          </cell>
          <cell r="B10003" t="str">
            <v>ILD</v>
          </cell>
          <cell r="E10003">
            <v>1101513871</v>
          </cell>
          <cell r="H10003" t="str">
            <v>4-2024</v>
          </cell>
        </row>
        <row r="10004">
          <cell r="A10004" t="str">
            <v>Baja California_Mexicali</v>
          </cell>
          <cell r="B10004" t="str">
            <v>IV</v>
          </cell>
          <cell r="E10004">
            <v>0</v>
          </cell>
          <cell r="H10004" t="str">
            <v>4-2024</v>
          </cell>
        </row>
        <row r="10005">
          <cell r="A10005" t="str">
            <v>Baja California_Mexicali</v>
          </cell>
          <cell r="B10005" t="str">
            <v>TE</v>
          </cell>
          <cell r="E10005">
            <v>245049507</v>
          </cell>
          <cell r="H10005" t="str">
            <v>4-2024</v>
          </cell>
        </row>
        <row r="10006">
          <cell r="A10006" t="str">
            <v>Baja California_Mexicali</v>
          </cell>
          <cell r="B10006" t="str">
            <v>Activo</v>
          </cell>
          <cell r="E10006">
            <v>501124623</v>
          </cell>
          <cell r="H10006" t="str">
            <v>4-2024</v>
          </cell>
        </row>
        <row r="10007">
          <cell r="A10007" t="str">
            <v>Baja California_Playas de Rosarito</v>
          </cell>
          <cell r="B10007" t="str">
            <v>Pasivo</v>
          </cell>
          <cell r="E10007">
            <v>74226055</v>
          </cell>
          <cell r="H10007" t="str">
            <v>4-2024</v>
          </cell>
        </row>
        <row r="10008">
          <cell r="A10008" t="str">
            <v>Baja California_Playas de Rosarito</v>
          </cell>
          <cell r="B10008" t="str">
            <v>ILD</v>
          </cell>
          <cell r="E10008">
            <v>165262008.00999999</v>
          </cell>
          <cell r="H10008" t="str">
            <v>4-2024</v>
          </cell>
        </row>
        <row r="10009">
          <cell r="A10009" t="str">
            <v>Baja California_Playas de Rosarito</v>
          </cell>
          <cell r="B10009" t="str">
            <v>IV</v>
          </cell>
          <cell r="E10009">
            <v>0</v>
          </cell>
          <cell r="H10009" t="str">
            <v>4-2024</v>
          </cell>
        </row>
        <row r="10010">
          <cell r="A10010" t="str">
            <v>Baja California_Playas de Rosarito</v>
          </cell>
          <cell r="B10010" t="str">
            <v>TE</v>
          </cell>
          <cell r="E10010">
            <v>33604100.5</v>
          </cell>
          <cell r="H10010" t="str">
            <v>4-2024</v>
          </cell>
        </row>
        <row r="10011">
          <cell r="A10011" t="str">
            <v>Baja California_Playas de Rosarito</v>
          </cell>
          <cell r="B10011" t="str">
            <v>Activo</v>
          </cell>
          <cell r="E10011">
            <v>56809460</v>
          </cell>
          <cell r="H10011" t="str">
            <v>4-2024</v>
          </cell>
        </row>
        <row r="10012">
          <cell r="A10012" t="str">
            <v>Baja California Sur_Comondú</v>
          </cell>
          <cell r="B10012" t="str">
            <v>Pasivo</v>
          </cell>
          <cell r="E10012">
            <v>14975750.550000001</v>
          </cell>
          <cell r="H10012" t="str">
            <v>4-2024</v>
          </cell>
        </row>
        <row r="10013">
          <cell r="A10013" t="str">
            <v>Baja California Sur_Comondú</v>
          </cell>
          <cell r="B10013" t="str">
            <v>ILD</v>
          </cell>
          <cell r="E10013">
            <v>67261142.900000006</v>
          </cell>
          <cell r="H10013" t="str">
            <v>4-2024</v>
          </cell>
        </row>
        <row r="10014">
          <cell r="A10014" t="str">
            <v>Baja California Sur_Comondú</v>
          </cell>
          <cell r="B10014" t="str">
            <v>IV</v>
          </cell>
          <cell r="E10014">
            <v>0</v>
          </cell>
          <cell r="H10014" t="str">
            <v>4-2024</v>
          </cell>
        </row>
        <row r="10015">
          <cell r="A10015" t="str">
            <v>Baja California Sur_Comondú</v>
          </cell>
          <cell r="B10015" t="str">
            <v>TE</v>
          </cell>
          <cell r="E10015">
            <v>24673895.5</v>
          </cell>
          <cell r="H10015" t="str">
            <v>4-2024</v>
          </cell>
        </row>
        <row r="10016">
          <cell r="A10016" t="str">
            <v>Baja California Sur_Comondú</v>
          </cell>
          <cell r="B10016" t="str">
            <v>Activo</v>
          </cell>
          <cell r="E10016">
            <v>38386558.640000001</v>
          </cell>
          <cell r="H10016" t="str">
            <v>4-2024</v>
          </cell>
        </row>
        <row r="10017">
          <cell r="A10017" t="str">
            <v>Baja California Sur_La Paz</v>
          </cell>
          <cell r="B10017" t="str">
            <v>Pasivo</v>
          </cell>
          <cell r="E10017">
            <v>626319470.55999994</v>
          </cell>
          <cell r="H10017" t="str">
            <v>4-2024</v>
          </cell>
        </row>
        <row r="10018">
          <cell r="A10018" t="str">
            <v>Baja California Sur_La Paz</v>
          </cell>
          <cell r="B10018" t="str">
            <v>ILD</v>
          </cell>
          <cell r="E10018">
            <v>520331711</v>
          </cell>
          <cell r="H10018" t="str">
            <v>4-2024</v>
          </cell>
        </row>
        <row r="10019">
          <cell r="A10019" t="str">
            <v>Baja California Sur_La Paz</v>
          </cell>
          <cell r="B10019" t="str">
            <v>IV</v>
          </cell>
          <cell r="E10019">
            <v>0</v>
          </cell>
          <cell r="H10019" t="str">
            <v>4-2024</v>
          </cell>
        </row>
        <row r="10020">
          <cell r="A10020" t="str">
            <v>Baja California Sur_La Paz</v>
          </cell>
          <cell r="B10020" t="str">
            <v>TE</v>
          </cell>
          <cell r="E10020">
            <v>90116423</v>
          </cell>
          <cell r="H10020" t="str">
            <v>4-2024</v>
          </cell>
        </row>
        <row r="10021">
          <cell r="A10021" t="str">
            <v>Baja California Sur_La Paz</v>
          </cell>
          <cell r="B10021" t="str">
            <v>Activo</v>
          </cell>
          <cell r="E10021">
            <v>227125999</v>
          </cell>
          <cell r="H10021" t="str">
            <v>4-2024</v>
          </cell>
        </row>
        <row r="10022">
          <cell r="A10022" t="str">
            <v>Baja California Sur_Loreto</v>
          </cell>
          <cell r="B10022" t="str">
            <v>Pasivo</v>
          </cell>
          <cell r="E10022">
            <v>59576838.209999993</v>
          </cell>
          <cell r="H10022" t="str">
            <v>4-2024</v>
          </cell>
        </row>
        <row r="10023">
          <cell r="A10023" t="str">
            <v>Baja California Sur_Loreto</v>
          </cell>
          <cell r="B10023" t="str">
            <v>ILD</v>
          </cell>
          <cell r="E10023">
            <v>105349686.81</v>
          </cell>
          <cell r="H10023" t="str">
            <v>4-2024</v>
          </cell>
        </row>
        <row r="10024">
          <cell r="A10024" t="str">
            <v>Baja California Sur_Loreto</v>
          </cell>
          <cell r="B10024" t="str">
            <v>IV</v>
          </cell>
          <cell r="E10024">
            <v>0</v>
          </cell>
          <cell r="H10024" t="str">
            <v>4-2024</v>
          </cell>
        </row>
        <row r="10025">
          <cell r="A10025" t="str">
            <v>Baja California Sur_Loreto</v>
          </cell>
          <cell r="B10025" t="str">
            <v>TE</v>
          </cell>
          <cell r="E10025">
            <v>13833095.93</v>
          </cell>
          <cell r="H10025" t="str">
            <v>4-2024</v>
          </cell>
        </row>
        <row r="10026">
          <cell r="A10026" t="str">
            <v>Baja California Sur_Loreto</v>
          </cell>
          <cell r="B10026" t="str">
            <v>Activo</v>
          </cell>
          <cell r="E10026">
            <v>27100525.390000001</v>
          </cell>
          <cell r="H10026" t="str">
            <v>4-2024</v>
          </cell>
        </row>
        <row r="10027">
          <cell r="A10027" t="str">
            <v>Baja California Sur_Los Cabos</v>
          </cell>
          <cell r="B10027" t="str">
            <v>Pasivo</v>
          </cell>
          <cell r="E10027">
            <v>1032183903.49</v>
          </cell>
          <cell r="H10027" t="str">
            <v>4-2024</v>
          </cell>
        </row>
        <row r="10028">
          <cell r="A10028" t="str">
            <v>Baja California Sur_Los Cabos</v>
          </cell>
          <cell r="B10028" t="str">
            <v>ILD</v>
          </cell>
          <cell r="E10028">
            <v>721373260.9000001</v>
          </cell>
          <cell r="H10028" t="str">
            <v>4-2024</v>
          </cell>
        </row>
        <row r="10029">
          <cell r="A10029" t="str">
            <v>Baja California Sur_Los Cabos</v>
          </cell>
          <cell r="B10029" t="str">
            <v>IV</v>
          </cell>
          <cell r="E10029">
            <v>0</v>
          </cell>
          <cell r="H10029" t="str">
            <v>4-2024</v>
          </cell>
        </row>
        <row r="10030">
          <cell r="A10030" t="str">
            <v>Baja California Sur_Los Cabos</v>
          </cell>
          <cell r="B10030" t="str">
            <v>TE</v>
          </cell>
          <cell r="E10030">
            <v>105398006</v>
          </cell>
          <cell r="H10030" t="str">
            <v>4-2024</v>
          </cell>
        </row>
        <row r="10031">
          <cell r="A10031" t="str">
            <v>Baja California Sur_Los Cabos</v>
          </cell>
          <cell r="B10031" t="str">
            <v>Activo</v>
          </cell>
          <cell r="E10031">
            <v>219769411.88</v>
          </cell>
          <cell r="H10031" t="str">
            <v>4-2024</v>
          </cell>
        </row>
        <row r="10032">
          <cell r="A10032" t="str">
            <v>Baja California_Tecate</v>
          </cell>
          <cell r="B10032" t="str">
            <v>Pasivo</v>
          </cell>
          <cell r="E10032">
            <v>123613907.88</v>
          </cell>
          <cell r="H10032" t="str">
            <v>4-2024</v>
          </cell>
        </row>
        <row r="10033">
          <cell r="A10033" t="str">
            <v>Baja California_Tecate</v>
          </cell>
          <cell r="B10033" t="str">
            <v>ILD</v>
          </cell>
          <cell r="E10033">
            <v>181156832.03999999</v>
          </cell>
          <cell r="H10033" t="str">
            <v>4-2024</v>
          </cell>
        </row>
        <row r="10034">
          <cell r="A10034" t="str">
            <v>Baja California_Tecate</v>
          </cell>
          <cell r="B10034" t="str">
            <v>IV</v>
          </cell>
          <cell r="E10034">
            <v>0</v>
          </cell>
          <cell r="H10034" t="str">
            <v>4-2024</v>
          </cell>
        </row>
        <row r="10035">
          <cell r="A10035" t="str">
            <v>Baja California_Tecate</v>
          </cell>
          <cell r="B10035" t="str">
            <v>TE</v>
          </cell>
          <cell r="E10035">
            <v>41170295</v>
          </cell>
          <cell r="H10035" t="str">
            <v>4-2024</v>
          </cell>
        </row>
        <row r="10036">
          <cell r="A10036" t="str">
            <v>Baja California_Tecate</v>
          </cell>
          <cell r="B10036" t="str">
            <v>Activo</v>
          </cell>
          <cell r="E10036">
            <v>95450277.349999994</v>
          </cell>
          <cell r="H10036" t="str">
            <v>4-2024</v>
          </cell>
        </row>
        <row r="10037">
          <cell r="A10037" t="str">
            <v>Campeche_Campeche</v>
          </cell>
          <cell r="B10037" t="str">
            <v>Pasivo</v>
          </cell>
          <cell r="E10037">
            <v>184635094.38999999</v>
          </cell>
          <cell r="H10037" t="str">
            <v>4-2024</v>
          </cell>
        </row>
        <row r="10038">
          <cell r="A10038" t="str">
            <v>Campeche_Campeche</v>
          </cell>
          <cell r="B10038" t="str">
            <v>ILD</v>
          </cell>
          <cell r="E10038">
            <v>217602767.41</v>
          </cell>
          <cell r="H10038" t="str">
            <v>4-2024</v>
          </cell>
        </row>
        <row r="10039">
          <cell r="A10039" t="str">
            <v>Campeche_Campeche</v>
          </cell>
          <cell r="B10039" t="str">
            <v>IV</v>
          </cell>
          <cell r="E10039">
            <v>-1631026.86</v>
          </cell>
          <cell r="H10039" t="str">
            <v>4-2024</v>
          </cell>
        </row>
        <row r="10040">
          <cell r="A10040" t="str">
            <v>Campeche_Campeche</v>
          </cell>
          <cell r="B10040" t="str">
            <v>TE</v>
          </cell>
          <cell r="E10040">
            <v>91043796.37999998</v>
          </cell>
          <cell r="H10040" t="str">
            <v>4-2024</v>
          </cell>
        </row>
        <row r="10041">
          <cell r="A10041" t="str">
            <v>Campeche_Campeche</v>
          </cell>
          <cell r="B10041" t="str">
            <v>Activo</v>
          </cell>
          <cell r="E10041">
            <v>289986521.75999999</v>
          </cell>
          <cell r="H10041" t="str">
            <v>4-2024</v>
          </cell>
        </row>
        <row r="10042">
          <cell r="A10042" t="str">
            <v>Campeche_Carmen</v>
          </cell>
          <cell r="B10042" t="str">
            <v>Pasivo</v>
          </cell>
          <cell r="E10042">
            <v>139553050</v>
          </cell>
          <cell r="H10042" t="str">
            <v>4-2024</v>
          </cell>
        </row>
        <row r="10043">
          <cell r="A10043" t="str">
            <v>Campeche_Carmen</v>
          </cell>
          <cell r="B10043" t="str">
            <v>ILD</v>
          </cell>
          <cell r="E10043">
            <v>345300934</v>
          </cell>
          <cell r="H10043" t="str">
            <v>4-2024</v>
          </cell>
        </row>
        <row r="10044">
          <cell r="A10044" t="str">
            <v>Campeche_Carmen</v>
          </cell>
          <cell r="B10044" t="str">
            <v>IV</v>
          </cell>
          <cell r="E10044">
            <v>0</v>
          </cell>
          <cell r="H10044" t="str">
            <v>4-2024</v>
          </cell>
        </row>
        <row r="10045">
          <cell r="A10045" t="str">
            <v>Campeche_Carmen</v>
          </cell>
          <cell r="B10045" t="str">
            <v>TE</v>
          </cell>
          <cell r="E10045">
            <v>140747006</v>
          </cell>
          <cell r="H10045" t="str">
            <v>4-2024</v>
          </cell>
        </row>
        <row r="10046">
          <cell r="A10046" t="str">
            <v>Campeche_Carmen</v>
          </cell>
          <cell r="B10046" t="str">
            <v>Activo</v>
          </cell>
          <cell r="E10046">
            <v>224033899</v>
          </cell>
          <cell r="H10046" t="str">
            <v>4-2024</v>
          </cell>
        </row>
        <row r="10047">
          <cell r="A10047" t="str">
            <v>Chiapas_Cacahoatán</v>
          </cell>
          <cell r="B10047" t="str">
            <v>Pasivo</v>
          </cell>
          <cell r="E10047">
            <v>7056419.0199999996</v>
          </cell>
          <cell r="H10047" t="str">
            <v>4-2024</v>
          </cell>
        </row>
        <row r="10048">
          <cell r="A10048" t="str">
            <v>Chiapas_Cacahoatán</v>
          </cell>
          <cell r="B10048" t="str">
            <v>ILD</v>
          </cell>
          <cell r="E10048">
            <v>18270356.990000002</v>
          </cell>
          <cell r="H10048" t="str">
            <v>4-2024</v>
          </cell>
        </row>
        <row r="10049">
          <cell r="A10049" t="str">
            <v>Chiapas_Cacahoatán</v>
          </cell>
          <cell r="B10049" t="str">
            <v>IV</v>
          </cell>
          <cell r="E10049">
            <v>0</v>
          </cell>
          <cell r="H10049" t="str">
            <v>4-2024</v>
          </cell>
        </row>
        <row r="10050">
          <cell r="A10050" t="str">
            <v>Chiapas_Cacahoatán</v>
          </cell>
          <cell r="B10050" t="str">
            <v>TE</v>
          </cell>
          <cell r="E10050">
            <v>36816561</v>
          </cell>
          <cell r="H10050" t="str">
            <v>4-2024</v>
          </cell>
        </row>
        <row r="10051">
          <cell r="A10051" t="str">
            <v>Chiapas_Cacahoatán</v>
          </cell>
          <cell r="B10051" t="str">
            <v>Activo</v>
          </cell>
          <cell r="E10051">
            <v>1444236.5299999998</v>
          </cell>
          <cell r="H10051" t="str">
            <v>4-2024</v>
          </cell>
        </row>
        <row r="10052">
          <cell r="A10052" t="str">
            <v>Chiapas_Huixtla</v>
          </cell>
          <cell r="B10052" t="str">
            <v>Pasivo</v>
          </cell>
          <cell r="E10052">
            <v>20777539.219999999</v>
          </cell>
          <cell r="H10052" t="str">
            <v>4-2024</v>
          </cell>
        </row>
        <row r="10053">
          <cell r="A10053" t="str">
            <v>Chiapas_Huixtla</v>
          </cell>
          <cell r="B10053" t="str">
            <v>ILD</v>
          </cell>
          <cell r="E10053">
            <v>21848913.019999996</v>
          </cell>
          <cell r="H10053" t="str">
            <v>4-2024</v>
          </cell>
        </row>
        <row r="10054">
          <cell r="A10054" t="str">
            <v>Chiapas_Huixtla</v>
          </cell>
          <cell r="B10054" t="str">
            <v>IV</v>
          </cell>
          <cell r="E10054">
            <v>0</v>
          </cell>
          <cell r="H10054" t="str">
            <v>4-2024</v>
          </cell>
        </row>
        <row r="10055">
          <cell r="A10055" t="str">
            <v>Chiapas_Huixtla</v>
          </cell>
          <cell r="B10055" t="str">
            <v>TE</v>
          </cell>
          <cell r="E10055">
            <v>20017915</v>
          </cell>
          <cell r="H10055" t="str">
            <v>4-2024</v>
          </cell>
        </row>
        <row r="10056">
          <cell r="A10056" t="str">
            <v>Chiapas_Huixtla</v>
          </cell>
          <cell r="B10056" t="str">
            <v>Activo</v>
          </cell>
          <cell r="E10056">
            <v>1785835.97</v>
          </cell>
          <cell r="H10056" t="str">
            <v>4-2024</v>
          </cell>
        </row>
        <row r="10057">
          <cell r="A10057" t="str">
            <v>Chiapas_Reforma</v>
          </cell>
          <cell r="B10057" t="str">
            <v>Pasivo</v>
          </cell>
          <cell r="E10057">
            <v>762208.41999999993</v>
          </cell>
          <cell r="H10057" t="str">
            <v>4-2024</v>
          </cell>
        </row>
        <row r="10058">
          <cell r="A10058" t="str">
            <v>Chiapas_Reforma</v>
          </cell>
          <cell r="B10058" t="str">
            <v>ILD</v>
          </cell>
          <cell r="E10058">
            <v>28231810.499999996</v>
          </cell>
          <cell r="H10058" t="str">
            <v>4-2024</v>
          </cell>
        </row>
        <row r="10059">
          <cell r="A10059" t="str">
            <v>Chiapas_Reforma</v>
          </cell>
          <cell r="B10059" t="str">
            <v>IV</v>
          </cell>
          <cell r="E10059">
            <v>0</v>
          </cell>
          <cell r="H10059" t="str">
            <v>4-2024</v>
          </cell>
        </row>
        <row r="10060">
          <cell r="A10060" t="str">
            <v>Chiapas_Reforma</v>
          </cell>
          <cell r="B10060" t="str">
            <v>TE</v>
          </cell>
          <cell r="E10060">
            <v>22721437.150000002</v>
          </cell>
          <cell r="H10060" t="str">
            <v>4-2024</v>
          </cell>
        </row>
        <row r="10061">
          <cell r="A10061" t="str">
            <v>Chiapas_Reforma</v>
          </cell>
          <cell r="B10061" t="str">
            <v>Activo</v>
          </cell>
          <cell r="E10061">
            <v>9347267.8100000005</v>
          </cell>
          <cell r="H10061" t="str">
            <v>4-2024</v>
          </cell>
        </row>
        <row r="10062">
          <cell r="A10062" t="str">
            <v>Chiapas_Tapachula</v>
          </cell>
          <cell r="B10062" t="str">
            <v>Pasivo</v>
          </cell>
          <cell r="E10062">
            <v>82840375.180000007</v>
          </cell>
          <cell r="H10062" t="str">
            <v>4-2024</v>
          </cell>
        </row>
        <row r="10063">
          <cell r="A10063" t="str">
            <v>Chiapas_Tapachula</v>
          </cell>
          <cell r="B10063" t="str">
            <v>ILD</v>
          </cell>
          <cell r="E10063">
            <v>194635523.55999997</v>
          </cell>
          <cell r="H10063" t="str">
            <v>4-2024</v>
          </cell>
        </row>
        <row r="10064">
          <cell r="A10064" t="str">
            <v>Chiapas_Tapachula</v>
          </cell>
          <cell r="B10064" t="str">
            <v>IV</v>
          </cell>
          <cell r="E10064">
            <v>0</v>
          </cell>
          <cell r="H10064" t="str">
            <v>4-2024</v>
          </cell>
        </row>
        <row r="10065">
          <cell r="A10065" t="str">
            <v>Chiapas_Tapachula</v>
          </cell>
          <cell r="B10065" t="str">
            <v>TE</v>
          </cell>
          <cell r="E10065">
            <v>170613057.78999999</v>
          </cell>
          <cell r="H10065" t="str">
            <v>4-2024</v>
          </cell>
        </row>
        <row r="10066">
          <cell r="A10066" t="str">
            <v>Chiapas_Tapachula</v>
          </cell>
          <cell r="B10066" t="str">
            <v>Activo</v>
          </cell>
          <cell r="E10066">
            <v>85546477.700000003</v>
          </cell>
          <cell r="H10066" t="str">
            <v>4-2024</v>
          </cell>
        </row>
        <row r="10067">
          <cell r="A10067" t="str">
            <v>Chiapas_Tonalá</v>
          </cell>
          <cell r="B10067" t="str">
            <v>Pasivo</v>
          </cell>
          <cell r="E10067">
            <v>1050617.1200000001</v>
          </cell>
          <cell r="H10067" t="str">
            <v>4-2024</v>
          </cell>
        </row>
        <row r="10068">
          <cell r="A10068" t="str">
            <v>Chiapas_Tonalá</v>
          </cell>
          <cell r="B10068" t="str">
            <v>ILD</v>
          </cell>
          <cell r="E10068">
            <v>34480927.740000002</v>
          </cell>
          <cell r="H10068" t="str">
            <v>4-2024</v>
          </cell>
        </row>
        <row r="10069">
          <cell r="A10069" t="str">
            <v>Chiapas_Tonalá</v>
          </cell>
          <cell r="B10069" t="str">
            <v>IV</v>
          </cell>
          <cell r="E10069">
            <v>0</v>
          </cell>
          <cell r="H10069" t="str">
            <v>4-2024</v>
          </cell>
        </row>
        <row r="10070">
          <cell r="A10070" t="str">
            <v>Chiapas_Tonalá</v>
          </cell>
          <cell r="B10070" t="str">
            <v>TE</v>
          </cell>
          <cell r="E10070">
            <v>37418631.75</v>
          </cell>
          <cell r="H10070" t="str">
            <v>4-2024</v>
          </cell>
        </row>
        <row r="10071">
          <cell r="A10071" t="str">
            <v>Chiapas_Tonalá</v>
          </cell>
          <cell r="B10071" t="str">
            <v>Activo</v>
          </cell>
          <cell r="E10071">
            <v>5025132.3899999997</v>
          </cell>
          <cell r="H10071" t="str">
            <v>4-2024</v>
          </cell>
        </row>
        <row r="10072">
          <cell r="A10072" t="str">
            <v>Chiapas_Tuxtla Gutiérrez</v>
          </cell>
          <cell r="B10072" t="str">
            <v>Pasivo</v>
          </cell>
          <cell r="E10072">
            <v>78998106.309999987</v>
          </cell>
          <cell r="H10072" t="str">
            <v>4-2024</v>
          </cell>
        </row>
        <row r="10073">
          <cell r="A10073" t="str">
            <v>Chiapas_Tuxtla Gutiérrez</v>
          </cell>
          <cell r="B10073" t="str">
            <v>ILD</v>
          </cell>
          <cell r="E10073">
            <v>519698561.29000008</v>
          </cell>
          <cell r="H10073" t="str">
            <v>4-2024</v>
          </cell>
        </row>
        <row r="10074">
          <cell r="A10074" t="str">
            <v>Chiapas_Tuxtla Gutiérrez</v>
          </cell>
          <cell r="B10074" t="str">
            <v>IV</v>
          </cell>
          <cell r="E10074">
            <v>0</v>
          </cell>
          <cell r="H10074" t="str">
            <v>4-2024</v>
          </cell>
        </row>
        <row r="10075">
          <cell r="A10075" t="str">
            <v>Chiapas_Tuxtla Gutiérrez</v>
          </cell>
          <cell r="B10075" t="str">
            <v>TE</v>
          </cell>
          <cell r="E10075">
            <v>202868180.44999999</v>
          </cell>
          <cell r="H10075" t="str">
            <v>4-2024</v>
          </cell>
        </row>
        <row r="10076">
          <cell r="A10076" t="str">
            <v>Chiapas_Tuxtla Gutiérrez</v>
          </cell>
          <cell r="B10076" t="str">
            <v>Activo</v>
          </cell>
          <cell r="E10076">
            <v>550545170.5</v>
          </cell>
          <cell r="H10076" t="str">
            <v>4-2024</v>
          </cell>
        </row>
        <row r="10077">
          <cell r="A10077" t="str">
            <v>Chiapas_Tuzantán</v>
          </cell>
          <cell r="B10077" t="str">
            <v>Pasivo</v>
          </cell>
          <cell r="E10077">
            <v>17144.13</v>
          </cell>
          <cell r="H10077" t="str">
            <v>4-2024</v>
          </cell>
        </row>
        <row r="10078">
          <cell r="A10078" t="str">
            <v>Chiapas_Tuzantán</v>
          </cell>
          <cell r="B10078" t="str">
            <v>ILD</v>
          </cell>
          <cell r="E10078">
            <v>10488279.939999999</v>
          </cell>
          <cell r="H10078" t="str">
            <v>4-2024</v>
          </cell>
        </row>
        <row r="10079">
          <cell r="A10079" t="str">
            <v>Chiapas_Tuzantán</v>
          </cell>
          <cell r="B10079" t="str">
            <v>IV</v>
          </cell>
          <cell r="E10079">
            <v>0</v>
          </cell>
          <cell r="H10079" t="str">
            <v>4-2024</v>
          </cell>
        </row>
        <row r="10080">
          <cell r="A10080" t="str">
            <v>Chiapas_Tuzantán</v>
          </cell>
          <cell r="B10080" t="str">
            <v>TE</v>
          </cell>
          <cell r="E10080">
            <v>22119801</v>
          </cell>
          <cell r="H10080" t="str">
            <v>4-2024</v>
          </cell>
        </row>
        <row r="10081">
          <cell r="A10081" t="str">
            <v>Chiapas_Tuzantán</v>
          </cell>
          <cell r="B10081" t="str">
            <v>Activo</v>
          </cell>
          <cell r="E10081">
            <v>99885.66</v>
          </cell>
          <cell r="H10081" t="str">
            <v>4-2024</v>
          </cell>
        </row>
        <row r="10082">
          <cell r="A10082" t="str">
            <v>Chihuahua_Camargo</v>
          </cell>
          <cell r="B10082" t="str">
            <v>Pasivo</v>
          </cell>
          <cell r="E10082">
            <v>44167863.140000001</v>
          </cell>
          <cell r="H10082" t="str">
            <v>4-2024</v>
          </cell>
        </row>
        <row r="10083">
          <cell r="A10083" t="str">
            <v>Chihuahua_Camargo</v>
          </cell>
          <cell r="B10083" t="str">
            <v>ILD</v>
          </cell>
          <cell r="E10083">
            <v>41070523.389999993</v>
          </cell>
          <cell r="H10083" t="str">
            <v>4-2024</v>
          </cell>
        </row>
        <row r="10084">
          <cell r="A10084" t="str">
            <v>Chihuahua_Camargo</v>
          </cell>
          <cell r="B10084" t="str">
            <v>IV</v>
          </cell>
          <cell r="E10084">
            <v>0</v>
          </cell>
          <cell r="H10084" t="str">
            <v>4-2024</v>
          </cell>
        </row>
        <row r="10085">
          <cell r="A10085" t="str">
            <v>Chihuahua_Camargo</v>
          </cell>
          <cell r="B10085" t="str">
            <v>TE</v>
          </cell>
          <cell r="E10085">
            <v>12565127</v>
          </cell>
          <cell r="H10085" t="str">
            <v>4-2024</v>
          </cell>
        </row>
        <row r="10086">
          <cell r="A10086" t="str">
            <v>Chihuahua_Camargo</v>
          </cell>
          <cell r="B10086" t="str">
            <v>Activo</v>
          </cell>
          <cell r="E10086">
            <v>31911448.390000015</v>
          </cell>
          <cell r="H10086" t="str">
            <v>4-2024</v>
          </cell>
        </row>
        <row r="10087">
          <cell r="A10087" t="str">
            <v>Chihuahua_Chihuahua</v>
          </cell>
          <cell r="B10087" t="str">
            <v>Pasivo</v>
          </cell>
          <cell r="E10087">
            <v>470980577.44</v>
          </cell>
          <cell r="H10087" t="str">
            <v>4-2024</v>
          </cell>
        </row>
        <row r="10088">
          <cell r="A10088" t="str">
            <v>Chihuahua_Chihuahua</v>
          </cell>
          <cell r="B10088" t="str">
            <v>ILD</v>
          </cell>
          <cell r="E10088">
            <v>883458394.78000009</v>
          </cell>
          <cell r="H10088" t="str">
            <v>4-2024</v>
          </cell>
        </row>
        <row r="10089">
          <cell r="A10089" t="str">
            <v>Chihuahua_Chihuahua</v>
          </cell>
          <cell r="B10089" t="str">
            <v>IV</v>
          </cell>
          <cell r="E10089">
            <v>0</v>
          </cell>
          <cell r="H10089" t="str">
            <v>4-2024</v>
          </cell>
        </row>
        <row r="10090">
          <cell r="A10090" t="str">
            <v>Chihuahua_Chihuahua</v>
          </cell>
          <cell r="B10090" t="str">
            <v>TE</v>
          </cell>
          <cell r="E10090">
            <v>339943237.69000006</v>
          </cell>
          <cell r="H10090" t="str">
            <v>4-2024</v>
          </cell>
        </row>
        <row r="10091">
          <cell r="A10091" t="str">
            <v>Chihuahua_Chihuahua</v>
          </cell>
          <cell r="B10091" t="str">
            <v>Activo</v>
          </cell>
          <cell r="E10091">
            <v>360116811.74000001</v>
          </cell>
          <cell r="H10091" t="str">
            <v>4-2024</v>
          </cell>
        </row>
        <row r="10092">
          <cell r="A10092" t="str">
            <v>Chihuahua_Delicias</v>
          </cell>
          <cell r="B10092" t="str">
            <v>Pasivo</v>
          </cell>
          <cell r="E10092">
            <v>96830021.99000001</v>
          </cell>
          <cell r="H10092" t="str">
            <v>4-2024</v>
          </cell>
        </row>
        <row r="10093">
          <cell r="A10093" t="str">
            <v>Chihuahua_Delicias</v>
          </cell>
          <cell r="B10093" t="str">
            <v>ILD</v>
          </cell>
          <cell r="E10093">
            <v>125629448.3</v>
          </cell>
          <cell r="H10093" t="str">
            <v>4-2024</v>
          </cell>
        </row>
        <row r="10094">
          <cell r="A10094" t="str">
            <v>Chihuahua_Delicias</v>
          </cell>
          <cell r="B10094" t="str">
            <v>IV</v>
          </cell>
          <cell r="E10094">
            <v>0</v>
          </cell>
          <cell r="H10094" t="str">
            <v>4-2024</v>
          </cell>
        </row>
        <row r="10095">
          <cell r="A10095" t="str">
            <v>Chihuahua_Delicias</v>
          </cell>
          <cell r="B10095" t="str">
            <v>TE</v>
          </cell>
          <cell r="E10095">
            <v>68465929.620000005</v>
          </cell>
          <cell r="H10095" t="str">
            <v>4-2024</v>
          </cell>
        </row>
        <row r="10096">
          <cell r="A10096" t="str">
            <v>Chihuahua_Delicias</v>
          </cell>
          <cell r="B10096" t="str">
            <v>Activo</v>
          </cell>
          <cell r="E10096">
            <v>51377960.289999999</v>
          </cell>
          <cell r="H10096" t="str">
            <v>4-2024</v>
          </cell>
        </row>
        <row r="10097">
          <cell r="A10097" t="str">
            <v>Chihuahua_Juárez</v>
          </cell>
          <cell r="B10097" t="str">
            <v>Pasivo</v>
          </cell>
          <cell r="E10097">
            <v>1338519366.1799998</v>
          </cell>
          <cell r="H10097" t="str">
            <v>4-2024</v>
          </cell>
        </row>
        <row r="10098">
          <cell r="A10098" t="str">
            <v>Chihuahua_Juárez</v>
          </cell>
          <cell r="B10098" t="str">
            <v>ILD</v>
          </cell>
          <cell r="E10098">
            <v>1398755451.6699998</v>
          </cell>
          <cell r="H10098" t="str">
            <v>4-2024</v>
          </cell>
        </row>
        <row r="10099">
          <cell r="A10099" t="str">
            <v>Chihuahua_Juárez</v>
          </cell>
          <cell r="B10099" t="str">
            <v>IV</v>
          </cell>
          <cell r="E10099">
            <v>0</v>
          </cell>
          <cell r="H10099" t="str">
            <v>4-2024</v>
          </cell>
        </row>
        <row r="10100">
          <cell r="A10100" t="str">
            <v>Chihuahua_Juárez</v>
          </cell>
          <cell r="B10100" t="str">
            <v>TE</v>
          </cell>
          <cell r="E10100">
            <v>430801569.56999999</v>
          </cell>
          <cell r="H10100" t="str">
            <v>4-2024</v>
          </cell>
        </row>
        <row r="10101">
          <cell r="A10101" t="str">
            <v>Chihuahua_Juárez</v>
          </cell>
          <cell r="B10101" t="str">
            <v>Activo</v>
          </cell>
          <cell r="E10101">
            <v>326669750.20000005</v>
          </cell>
          <cell r="H10101" t="str">
            <v>4-2024</v>
          </cell>
        </row>
        <row r="10102">
          <cell r="A10102" t="str">
            <v>Chihuahua_Julimes</v>
          </cell>
          <cell r="B10102" t="str">
            <v>Pasivo</v>
          </cell>
          <cell r="E10102">
            <v>1505690.91</v>
          </cell>
          <cell r="H10102" t="str">
            <v>4-2024</v>
          </cell>
        </row>
        <row r="10103">
          <cell r="A10103" t="str">
            <v>Chihuahua_Julimes</v>
          </cell>
          <cell r="B10103" t="str">
            <v>ILD</v>
          </cell>
          <cell r="E10103">
            <v>6063256.6900000004</v>
          </cell>
          <cell r="H10103" t="str">
            <v>4-2024</v>
          </cell>
        </row>
        <row r="10104">
          <cell r="A10104" t="str">
            <v>Chihuahua_Julimes</v>
          </cell>
          <cell r="B10104" t="str">
            <v>IV</v>
          </cell>
          <cell r="E10104">
            <v>0</v>
          </cell>
          <cell r="H10104" t="str">
            <v>4-2024</v>
          </cell>
        </row>
        <row r="10105">
          <cell r="A10105" t="str">
            <v>Chihuahua_Julimes</v>
          </cell>
          <cell r="B10105" t="str">
            <v>TE</v>
          </cell>
          <cell r="E10105">
            <v>2627855.56</v>
          </cell>
          <cell r="H10105" t="str">
            <v>4-2024</v>
          </cell>
        </row>
        <row r="10106">
          <cell r="A10106" t="str">
            <v>Chihuahua_Julimes</v>
          </cell>
          <cell r="B10106" t="str">
            <v>Activo</v>
          </cell>
          <cell r="E10106">
            <v>3811743.01</v>
          </cell>
          <cell r="H10106" t="str">
            <v>4-2024</v>
          </cell>
        </row>
        <row r="10107">
          <cell r="A10107" t="str">
            <v>Chihuahua_Meoqui</v>
          </cell>
          <cell r="B10107" t="str">
            <v>Pasivo</v>
          </cell>
          <cell r="E10107">
            <v>41179997.189999998</v>
          </cell>
          <cell r="H10107" t="str">
            <v>4-2024</v>
          </cell>
        </row>
        <row r="10108">
          <cell r="A10108" t="str">
            <v>Chihuahua_Meoqui</v>
          </cell>
          <cell r="B10108" t="str">
            <v>ILD</v>
          </cell>
          <cell r="E10108">
            <v>31977605.59</v>
          </cell>
          <cell r="H10108" t="str">
            <v>4-2024</v>
          </cell>
        </row>
        <row r="10109">
          <cell r="A10109" t="str">
            <v>Chihuahua_Meoqui</v>
          </cell>
          <cell r="B10109" t="str">
            <v>IV</v>
          </cell>
          <cell r="E10109">
            <v>0</v>
          </cell>
          <cell r="H10109" t="str">
            <v>4-2024</v>
          </cell>
        </row>
        <row r="10110">
          <cell r="A10110" t="str">
            <v>Chihuahua_Meoqui</v>
          </cell>
          <cell r="B10110" t="str">
            <v>TE</v>
          </cell>
          <cell r="E10110">
            <v>13269136</v>
          </cell>
          <cell r="H10110" t="str">
            <v>4-2024</v>
          </cell>
        </row>
        <row r="10111">
          <cell r="A10111" t="str">
            <v>Chihuahua_Meoqui</v>
          </cell>
          <cell r="B10111" t="str">
            <v>Activo</v>
          </cell>
          <cell r="E10111">
            <v>32510800.66</v>
          </cell>
          <cell r="H10111" t="str">
            <v>4-2024</v>
          </cell>
        </row>
        <row r="10112">
          <cell r="A10112" t="str">
            <v>Chihuahua_Ojinaga</v>
          </cell>
          <cell r="B10112" t="str">
            <v>Pasivo</v>
          </cell>
          <cell r="E10112">
            <v>15694273.300000001</v>
          </cell>
          <cell r="H10112" t="str">
            <v>4-2024</v>
          </cell>
        </row>
        <row r="10113">
          <cell r="A10113" t="str">
            <v>Chihuahua_Ojinaga</v>
          </cell>
          <cell r="B10113" t="str">
            <v>ILD</v>
          </cell>
          <cell r="E10113">
            <v>16920495.019999996</v>
          </cell>
          <cell r="H10113" t="str">
            <v>4-2024</v>
          </cell>
        </row>
        <row r="10114">
          <cell r="A10114" t="str">
            <v>Chihuahua_Ojinaga</v>
          </cell>
          <cell r="B10114" t="str">
            <v>IV</v>
          </cell>
          <cell r="E10114">
            <v>0</v>
          </cell>
          <cell r="H10114" t="str">
            <v>4-2024</v>
          </cell>
        </row>
        <row r="10115">
          <cell r="A10115" t="str">
            <v>Chihuahua_Ojinaga</v>
          </cell>
          <cell r="B10115" t="str">
            <v>TE</v>
          </cell>
          <cell r="E10115">
            <v>8985064</v>
          </cell>
          <cell r="H10115" t="str">
            <v>4-2024</v>
          </cell>
        </row>
        <row r="10116">
          <cell r="A10116" t="str">
            <v>Chihuahua_Ojinaga</v>
          </cell>
          <cell r="B10116" t="str">
            <v>Activo</v>
          </cell>
          <cell r="E10116">
            <v>7290544.2000000002</v>
          </cell>
          <cell r="H10116" t="str">
            <v>4-2024</v>
          </cell>
        </row>
        <row r="10117">
          <cell r="A10117" t="str">
            <v>Chihuahua_Riva Palacio</v>
          </cell>
          <cell r="B10117" t="str">
            <v>Pasivo</v>
          </cell>
          <cell r="E10117">
            <v>7439290</v>
          </cell>
          <cell r="H10117" t="str">
            <v>4-2024</v>
          </cell>
        </row>
        <row r="10118">
          <cell r="A10118" t="str">
            <v>Chihuahua_Riva Palacio</v>
          </cell>
          <cell r="B10118" t="str">
            <v>ILD</v>
          </cell>
          <cell r="E10118">
            <v>10536623</v>
          </cell>
          <cell r="H10118" t="str">
            <v>4-2024</v>
          </cell>
        </row>
        <row r="10119">
          <cell r="A10119" t="str">
            <v>Chihuahua_Riva Palacio</v>
          </cell>
          <cell r="B10119" t="str">
            <v>IV</v>
          </cell>
          <cell r="E10119">
            <v>0</v>
          </cell>
          <cell r="H10119" t="str">
            <v>4-2024</v>
          </cell>
        </row>
        <row r="10120">
          <cell r="A10120" t="str">
            <v>Chihuahua_Riva Palacio</v>
          </cell>
          <cell r="B10120" t="str">
            <v>TE</v>
          </cell>
          <cell r="E10120">
            <v>2998210</v>
          </cell>
          <cell r="H10120" t="str">
            <v>4-2024</v>
          </cell>
        </row>
        <row r="10121">
          <cell r="A10121" t="str">
            <v>Chihuahua_Riva Palacio</v>
          </cell>
          <cell r="B10121" t="str">
            <v>Activo</v>
          </cell>
          <cell r="E10121">
            <v>5536969</v>
          </cell>
          <cell r="H10121" t="str">
            <v>4-2024</v>
          </cell>
        </row>
        <row r="10122">
          <cell r="A10122" t="str">
            <v>Chihuahua_Rosales</v>
          </cell>
          <cell r="B10122" t="str">
            <v>Pasivo</v>
          </cell>
          <cell r="E10122">
            <v>664737.77</v>
          </cell>
          <cell r="H10122" t="str">
            <v>4-2024</v>
          </cell>
        </row>
        <row r="10123">
          <cell r="A10123" t="str">
            <v>Chihuahua_Rosales</v>
          </cell>
          <cell r="B10123" t="str">
            <v>ILD</v>
          </cell>
          <cell r="E10123">
            <v>10030114.550000003</v>
          </cell>
          <cell r="H10123" t="str">
            <v>4-2024</v>
          </cell>
        </row>
        <row r="10124">
          <cell r="A10124" t="str">
            <v>Chihuahua_Rosales</v>
          </cell>
          <cell r="B10124" t="str">
            <v>IV</v>
          </cell>
          <cell r="E10124">
            <v>0</v>
          </cell>
          <cell r="H10124" t="str">
            <v>4-2024</v>
          </cell>
        </row>
        <row r="10125">
          <cell r="A10125" t="str">
            <v>Chihuahua_Rosales</v>
          </cell>
          <cell r="B10125" t="str">
            <v>TE</v>
          </cell>
          <cell r="E10125">
            <v>5465226</v>
          </cell>
          <cell r="H10125" t="str">
            <v>4-2024</v>
          </cell>
        </row>
        <row r="10126">
          <cell r="A10126" t="str">
            <v>Chihuahua_Rosales</v>
          </cell>
          <cell r="B10126" t="str">
            <v>Activo</v>
          </cell>
          <cell r="E10126">
            <v>1523416.99</v>
          </cell>
          <cell r="H10126" t="str">
            <v>4-2024</v>
          </cell>
        </row>
        <row r="10127">
          <cell r="A10127" t="str">
            <v>Chihuahua_Saucillo</v>
          </cell>
          <cell r="B10127" t="str">
            <v>Pasivo</v>
          </cell>
          <cell r="E10127">
            <v>12770325</v>
          </cell>
          <cell r="H10127" t="str">
            <v>4-2024</v>
          </cell>
        </row>
        <row r="10128">
          <cell r="A10128" t="str">
            <v>Chihuahua_Saucillo</v>
          </cell>
          <cell r="B10128" t="str">
            <v>ILD</v>
          </cell>
          <cell r="E10128">
            <v>35374349</v>
          </cell>
          <cell r="H10128" t="str">
            <v>4-2024</v>
          </cell>
        </row>
        <row r="10129">
          <cell r="A10129" t="str">
            <v>Chihuahua_Saucillo</v>
          </cell>
          <cell r="B10129" t="str">
            <v>IV</v>
          </cell>
          <cell r="E10129">
            <v>0</v>
          </cell>
          <cell r="H10129" t="str">
            <v>4-2024</v>
          </cell>
        </row>
        <row r="10130">
          <cell r="A10130" t="str">
            <v>Chihuahua_Saucillo</v>
          </cell>
          <cell r="B10130" t="str">
            <v>TE</v>
          </cell>
          <cell r="E10130">
            <v>7573173</v>
          </cell>
          <cell r="H10130" t="str">
            <v>4-2024</v>
          </cell>
        </row>
        <row r="10131">
          <cell r="A10131" t="str">
            <v>Chihuahua_Saucillo</v>
          </cell>
          <cell r="B10131" t="str">
            <v>Activo</v>
          </cell>
          <cell r="E10131">
            <v>9303230</v>
          </cell>
          <cell r="H10131" t="str">
            <v>4-2024</v>
          </cell>
        </row>
        <row r="10132">
          <cell r="A10132" t="str">
            <v>Coahuila_Acuña</v>
          </cell>
          <cell r="B10132" t="str">
            <v>Pasivo</v>
          </cell>
          <cell r="E10132">
            <v>56097015.869999997</v>
          </cell>
          <cell r="H10132" t="str">
            <v>4-2024</v>
          </cell>
        </row>
        <row r="10133">
          <cell r="A10133" t="str">
            <v>Coahuila_Acuña</v>
          </cell>
          <cell r="B10133" t="str">
            <v>ILD</v>
          </cell>
          <cell r="E10133">
            <v>141910677.09999999</v>
          </cell>
          <cell r="H10133" t="str">
            <v>4-2024</v>
          </cell>
        </row>
        <row r="10134">
          <cell r="A10134" t="str">
            <v>Coahuila_Acuña</v>
          </cell>
          <cell r="B10134" t="str">
            <v>IV</v>
          </cell>
          <cell r="E10134">
            <v>0</v>
          </cell>
          <cell r="H10134" t="str">
            <v>4-2024</v>
          </cell>
        </row>
        <row r="10135">
          <cell r="A10135" t="str">
            <v>Coahuila_Acuña</v>
          </cell>
          <cell r="B10135" t="str">
            <v>TE</v>
          </cell>
          <cell r="E10135">
            <v>69627649.870000005</v>
          </cell>
          <cell r="H10135" t="str">
            <v>4-2024</v>
          </cell>
        </row>
        <row r="10136">
          <cell r="A10136" t="str">
            <v>Coahuila_Acuña</v>
          </cell>
          <cell r="B10136" t="str">
            <v>Activo</v>
          </cell>
          <cell r="E10136">
            <v>41073279.219999999</v>
          </cell>
          <cell r="H10136" t="str">
            <v>4-2024</v>
          </cell>
        </row>
        <row r="10137">
          <cell r="A10137" t="str">
            <v>Coahuila_Allende</v>
          </cell>
          <cell r="B10137" t="str">
            <v>Pasivo</v>
          </cell>
          <cell r="E10137">
            <v>9910191.2699999996</v>
          </cell>
          <cell r="H10137" t="str">
            <v>4-2024</v>
          </cell>
        </row>
        <row r="10138">
          <cell r="A10138" t="str">
            <v>Coahuila_Allende</v>
          </cell>
          <cell r="B10138" t="str">
            <v>ILD</v>
          </cell>
          <cell r="E10138">
            <v>15235270.32</v>
          </cell>
          <cell r="H10138" t="str">
            <v>4-2024</v>
          </cell>
        </row>
        <row r="10139">
          <cell r="A10139" t="str">
            <v>Coahuila_Allende</v>
          </cell>
          <cell r="B10139" t="str">
            <v>IV</v>
          </cell>
          <cell r="E10139">
            <v>0</v>
          </cell>
          <cell r="H10139" t="str">
            <v>4-2024</v>
          </cell>
        </row>
        <row r="10140">
          <cell r="A10140" t="str">
            <v>Coahuila_Allende</v>
          </cell>
          <cell r="B10140" t="str">
            <v>TE</v>
          </cell>
          <cell r="E10140">
            <v>9042490.2400000002</v>
          </cell>
          <cell r="H10140" t="str">
            <v>4-2024</v>
          </cell>
        </row>
        <row r="10141">
          <cell r="A10141" t="str">
            <v>Coahuila_Allende</v>
          </cell>
          <cell r="B10141" t="str">
            <v>Activo</v>
          </cell>
          <cell r="E10141">
            <v>506142.81</v>
          </cell>
          <cell r="H10141" t="str">
            <v>4-2024</v>
          </cell>
        </row>
        <row r="10142">
          <cell r="A10142" t="str">
            <v>Coahuila_Candela</v>
          </cell>
          <cell r="B10142" t="str">
            <v>Pasivo</v>
          </cell>
          <cell r="E10142">
            <v>3594671.8099999996</v>
          </cell>
          <cell r="H10142" t="str">
            <v>4-2024</v>
          </cell>
        </row>
        <row r="10143">
          <cell r="A10143" t="str">
            <v>Coahuila_Candela</v>
          </cell>
          <cell r="B10143" t="str">
            <v>ILD</v>
          </cell>
          <cell r="E10143">
            <v>6884083.169999999</v>
          </cell>
          <cell r="H10143" t="str">
            <v>4-2024</v>
          </cell>
        </row>
        <row r="10144">
          <cell r="A10144" t="str">
            <v>Coahuila_Candela</v>
          </cell>
          <cell r="B10144" t="str">
            <v>IV</v>
          </cell>
          <cell r="E10144">
            <v>0</v>
          </cell>
          <cell r="H10144" t="str">
            <v>4-2024</v>
          </cell>
        </row>
        <row r="10145">
          <cell r="A10145" t="str">
            <v>Coahuila_Candela</v>
          </cell>
          <cell r="B10145" t="str">
            <v>TE</v>
          </cell>
          <cell r="E10145">
            <v>1923078.86</v>
          </cell>
          <cell r="H10145" t="str">
            <v>4-2024</v>
          </cell>
        </row>
        <row r="10146">
          <cell r="A10146" t="str">
            <v>Coahuila_Candela</v>
          </cell>
          <cell r="B10146" t="str">
            <v>Activo</v>
          </cell>
          <cell r="E10146">
            <v>4714581.8600000003</v>
          </cell>
          <cell r="H10146" t="str">
            <v>4-2024</v>
          </cell>
        </row>
        <row r="10147">
          <cell r="A10147" t="str">
            <v>Coahuila_Castaños</v>
          </cell>
          <cell r="B10147" t="str">
            <v>Pasivo</v>
          </cell>
          <cell r="E10147">
            <v>3114276.69</v>
          </cell>
          <cell r="H10147" t="str">
            <v>4-2024</v>
          </cell>
        </row>
        <row r="10148">
          <cell r="A10148" t="str">
            <v>Coahuila_Castaños</v>
          </cell>
          <cell r="B10148" t="str">
            <v>ILD</v>
          </cell>
          <cell r="E10148">
            <v>19771238.5</v>
          </cell>
          <cell r="H10148" t="str">
            <v>4-2024</v>
          </cell>
        </row>
        <row r="10149">
          <cell r="A10149" t="str">
            <v>Coahuila_Castaños</v>
          </cell>
          <cell r="B10149" t="str">
            <v>IV</v>
          </cell>
          <cell r="E10149">
            <v>0</v>
          </cell>
          <cell r="H10149" t="str">
            <v>4-2024</v>
          </cell>
        </row>
        <row r="10150">
          <cell r="A10150" t="str">
            <v>Coahuila_Castaños</v>
          </cell>
          <cell r="B10150" t="str">
            <v>TE</v>
          </cell>
          <cell r="E10150">
            <v>11680220.91</v>
          </cell>
          <cell r="H10150" t="str">
            <v>4-2024</v>
          </cell>
        </row>
        <row r="10151">
          <cell r="A10151" t="str">
            <v>Coahuila_Castaños</v>
          </cell>
          <cell r="B10151" t="str">
            <v>Activo</v>
          </cell>
          <cell r="E10151">
            <v>74048.08</v>
          </cell>
          <cell r="H10151" t="str">
            <v>4-2024</v>
          </cell>
        </row>
        <row r="10152">
          <cell r="A10152" t="str">
            <v>Coahuila_General Cepeda</v>
          </cell>
          <cell r="B10152" t="str">
            <v>Pasivo</v>
          </cell>
          <cell r="E10152">
            <v>53974.2</v>
          </cell>
          <cell r="H10152" t="str">
            <v>4-2024</v>
          </cell>
        </row>
        <row r="10153">
          <cell r="A10153" t="str">
            <v>Coahuila_General Cepeda</v>
          </cell>
          <cell r="B10153" t="str">
            <v>ILD</v>
          </cell>
          <cell r="E10153">
            <v>9579607.9700000007</v>
          </cell>
          <cell r="H10153" t="str">
            <v>4-2024</v>
          </cell>
        </row>
        <row r="10154">
          <cell r="A10154" t="str">
            <v>Coahuila_General Cepeda</v>
          </cell>
          <cell r="B10154" t="str">
            <v>IV</v>
          </cell>
          <cell r="E10154">
            <v>0</v>
          </cell>
          <cell r="H10154" t="str">
            <v>4-2024</v>
          </cell>
        </row>
        <row r="10155">
          <cell r="A10155" t="str">
            <v>Coahuila_General Cepeda</v>
          </cell>
          <cell r="B10155" t="str">
            <v>TE</v>
          </cell>
          <cell r="E10155">
            <v>5032006.5999999996</v>
          </cell>
          <cell r="H10155" t="str">
            <v>4-2024</v>
          </cell>
        </row>
        <row r="10156">
          <cell r="A10156" t="str">
            <v>Coahuila_General Cepeda</v>
          </cell>
          <cell r="B10156" t="str">
            <v>Activo</v>
          </cell>
          <cell r="E10156">
            <v>281359.90999999997</v>
          </cell>
          <cell r="H10156" t="str">
            <v>4-2024</v>
          </cell>
        </row>
        <row r="10157">
          <cell r="A10157" t="str">
            <v>Coahuila_Guerrero</v>
          </cell>
          <cell r="B10157" t="str">
            <v>Pasivo</v>
          </cell>
          <cell r="E10157">
            <v>-671930.2</v>
          </cell>
          <cell r="H10157" t="str">
            <v>4-2024</v>
          </cell>
        </row>
        <row r="10158">
          <cell r="A10158" t="str">
            <v>Coahuila_Guerrero</v>
          </cell>
          <cell r="B10158" t="str">
            <v>ILD</v>
          </cell>
          <cell r="E10158">
            <v>6489868.96</v>
          </cell>
          <cell r="H10158" t="str">
            <v>4-2024</v>
          </cell>
        </row>
        <row r="10159">
          <cell r="A10159" t="str">
            <v>Coahuila_Guerrero</v>
          </cell>
          <cell r="B10159" t="str">
            <v>IV</v>
          </cell>
          <cell r="E10159">
            <v>0</v>
          </cell>
          <cell r="H10159" t="str">
            <v>4-2024</v>
          </cell>
        </row>
        <row r="10160">
          <cell r="A10160" t="str">
            <v>Coahuila_Guerrero</v>
          </cell>
          <cell r="B10160" t="str">
            <v>TE</v>
          </cell>
          <cell r="E10160">
            <v>1264971.7200000002</v>
          </cell>
          <cell r="H10160" t="str">
            <v>4-2024</v>
          </cell>
        </row>
        <row r="10161">
          <cell r="A10161" t="str">
            <v>Coahuila_Guerrero</v>
          </cell>
          <cell r="B10161" t="str">
            <v>Activo</v>
          </cell>
          <cell r="E10161">
            <v>14937001.68</v>
          </cell>
          <cell r="H10161" t="str">
            <v>4-2024</v>
          </cell>
        </row>
        <row r="10162">
          <cell r="A10162" t="str">
            <v>Coahuila_Matamoros</v>
          </cell>
          <cell r="B10162" t="str">
            <v>Pasivo</v>
          </cell>
          <cell r="E10162">
            <v>38956359.730000004</v>
          </cell>
          <cell r="H10162" t="str">
            <v>4-2024</v>
          </cell>
        </row>
        <row r="10163">
          <cell r="A10163" t="str">
            <v>Coahuila_Matamoros</v>
          </cell>
          <cell r="B10163" t="str">
            <v>ILD</v>
          </cell>
          <cell r="E10163">
            <v>37449004.420000002</v>
          </cell>
          <cell r="H10163" t="str">
            <v>4-2024</v>
          </cell>
        </row>
        <row r="10164">
          <cell r="A10164" t="str">
            <v>Coahuila_Matamoros</v>
          </cell>
          <cell r="B10164" t="str">
            <v>IV</v>
          </cell>
          <cell r="E10164">
            <v>0</v>
          </cell>
          <cell r="H10164" t="str">
            <v>4-2024</v>
          </cell>
        </row>
        <row r="10165">
          <cell r="A10165" t="str">
            <v>Coahuila_Matamoros</v>
          </cell>
          <cell r="B10165" t="str">
            <v>TE</v>
          </cell>
          <cell r="E10165">
            <v>40818733.540000007</v>
          </cell>
          <cell r="H10165" t="str">
            <v>4-2024</v>
          </cell>
        </row>
        <row r="10166">
          <cell r="A10166" t="str">
            <v>Coahuila_Matamoros</v>
          </cell>
          <cell r="B10166" t="str">
            <v>Activo</v>
          </cell>
          <cell r="E10166">
            <v>1019490.27</v>
          </cell>
          <cell r="H10166" t="str">
            <v>4-2024</v>
          </cell>
        </row>
        <row r="10167">
          <cell r="A10167" t="str">
            <v>Coahuila_Monclova</v>
          </cell>
          <cell r="B10167" t="str">
            <v>Pasivo</v>
          </cell>
          <cell r="E10167">
            <v>2124237.38</v>
          </cell>
          <cell r="H10167" t="str">
            <v>4-2024</v>
          </cell>
        </row>
        <row r="10168">
          <cell r="A10168" t="str">
            <v>Coahuila_Monclova</v>
          </cell>
          <cell r="B10168" t="str">
            <v>ILD</v>
          </cell>
          <cell r="E10168">
            <v>139900596.03</v>
          </cell>
          <cell r="H10168" t="str">
            <v>4-2024</v>
          </cell>
        </row>
        <row r="10169">
          <cell r="A10169" t="str">
            <v>Coahuila_Monclova</v>
          </cell>
          <cell r="B10169" t="str">
            <v>IV</v>
          </cell>
          <cell r="E10169">
            <v>0</v>
          </cell>
          <cell r="H10169" t="str">
            <v>4-2024</v>
          </cell>
        </row>
        <row r="10170">
          <cell r="A10170" t="str">
            <v>Coahuila_Monclova</v>
          </cell>
          <cell r="B10170" t="str">
            <v>TE</v>
          </cell>
          <cell r="E10170">
            <v>68426383.790000007</v>
          </cell>
          <cell r="H10170" t="str">
            <v>4-2024</v>
          </cell>
        </row>
        <row r="10171">
          <cell r="A10171" t="str">
            <v>Coahuila_Monclova</v>
          </cell>
          <cell r="B10171" t="str">
            <v>Activo</v>
          </cell>
          <cell r="E10171">
            <v>27057294.41</v>
          </cell>
          <cell r="H10171" t="str">
            <v>4-2024</v>
          </cell>
        </row>
        <row r="10172">
          <cell r="A10172" t="str">
            <v>Coahuila_Nadadores</v>
          </cell>
          <cell r="B10172" t="str">
            <v>Pasivo</v>
          </cell>
          <cell r="E10172">
            <v>1787163.0600000005</v>
          </cell>
          <cell r="H10172" t="str">
            <v>4-2024</v>
          </cell>
        </row>
        <row r="10173">
          <cell r="A10173" t="str">
            <v>Coahuila_Nadadores</v>
          </cell>
          <cell r="B10173" t="str">
            <v>ILD</v>
          </cell>
          <cell r="E10173">
            <v>9345450.4000000004</v>
          </cell>
          <cell r="H10173" t="str">
            <v>4-2024</v>
          </cell>
        </row>
        <row r="10174">
          <cell r="A10174" t="str">
            <v>Coahuila_Nadadores</v>
          </cell>
          <cell r="B10174" t="str">
            <v>IV</v>
          </cell>
          <cell r="E10174">
            <v>0</v>
          </cell>
          <cell r="H10174" t="str">
            <v>4-2024</v>
          </cell>
        </row>
        <row r="10175">
          <cell r="A10175" t="str">
            <v>Coahuila_Nadadores</v>
          </cell>
          <cell r="B10175" t="str">
            <v>TE</v>
          </cell>
          <cell r="E10175">
            <v>2930353.3000000003</v>
          </cell>
          <cell r="H10175" t="str">
            <v>4-2024</v>
          </cell>
        </row>
        <row r="10176">
          <cell r="A10176" t="str">
            <v>Coahuila_Nadadores</v>
          </cell>
          <cell r="B10176" t="str">
            <v>Activo</v>
          </cell>
          <cell r="E10176">
            <v>18786280.890000001</v>
          </cell>
          <cell r="H10176" t="str">
            <v>4-2024</v>
          </cell>
        </row>
        <row r="10177">
          <cell r="A10177" t="str">
            <v>Coahuila_Nava</v>
          </cell>
          <cell r="B10177" t="str">
            <v>Pasivo</v>
          </cell>
          <cell r="E10177">
            <v>2688031.9</v>
          </cell>
          <cell r="H10177" t="str">
            <v>4-2024</v>
          </cell>
        </row>
        <row r="10178">
          <cell r="A10178" t="str">
            <v>Coahuila_Nava</v>
          </cell>
          <cell r="B10178" t="str">
            <v>ILD</v>
          </cell>
          <cell r="E10178">
            <v>32274173.550000001</v>
          </cell>
          <cell r="H10178" t="str">
            <v>4-2024</v>
          </cell>
        </row>
        <row r="10179">
          <cell r="A10179" t="str">
            <v>Coahuila_Nava</v>
          </cell>
          <cell r="B10179" t="str">
            <v>IV</v>
          </cell>
          <cell r="E10179">
            <v>0</v>
          </cell>
          <cell r="H10179" t="str">
            <v>4-2024</v>
          </cell>
        </row>
        <row r="10180">
          <cell r="A10180" t="str">
            <v>Coahuila_Nava</v>
          </cell>
          <cell r="B10180" t="str">
            <v>TE</v>
          </cell>
          <cell r="E10180">
            <v>8735005.7500000019</v>
          </cell>
          <cell r="H10180" t="str">
            <v>4-2024</v>
          </cell>
        </row>
        <row r="10181">
          <cell r="A10181" t="str">
            <v>Coahuila_Nava</v>
          </cell>
          <cell r="B10181" t="str">
            <v>Activo</v>
          </cell>
          <cell r="E10181">
            <v>-263205.96000000002</v>
          </cell>
          <cell r="H10181" t="str">
            <v>4-2024</v>
          </cell>
        </row>
        <row r="10182">
          <cell r="A10182" t="str">
            <v>Coahuila_Parras</v>
          </cell>
          <cell r="B10182" t="str">
            <v>Pasivo</v>
          </cell>
          <cell r="E10182">
            <v>46028853.900000006</v>
          </cell>
          <cell r="H10182" t="str">
            <v>4-2024</v>
          </cell>
        </row>
        <row r="10183">
          <cell r="A10183" t="str">
            <v>Coahuila_Parras</v>
          </cell>
          <cell r="B10183" t="str">
            <v>ILD</v>
          </cell>
          <cell r="E10183">
            <v>30872091.059999999</v>
          </cell>
          <cell r="H10183" t="str">
            <v>4-2024</v>
          </cell>
        </row>
        <row r="10184">
          <cell r="A10184" t="str">
            <v>Coahuila_Parras</v>
          </cell>
          <cell r="B10184" t="str">
            <v>IV</v>
          </cell>
          <cell r="E10184">
            <v>0</v>
          </cell>
          <cell r="H10184" t="str">
            <v>4-2024</v>
          </cell>
        </row>
        <row r="10185">
          <cell r="A10185" t="str">
            <v>Coahuila_Parras</v>
          </cell>
          <cell r="B10185" t="str">
            <v>TE</v>
          </cell>
          <cell r="E10185">
            <v>18069160.109999999</v>
          </cell>
          <cell r="H10185" t="str">
            <v>4-2024</v>
          </cell>
        </row>
        <row r="10186">
          <cell r="A10186" t="str">
            <v>Coahuila_Parras</v>
          </cell>
          <cell r="B10186" t="str">
            <v>Activo</v>
          </cell>
          <cell r="E10186">
            <v>27432646.02</v>
          </cell>
          <cell r="H10186" t="str">
            <v>4-2024</v>
          </cell>
        </row>
        <row r="10187">
          <cell r="A10187" t="str">
            <v>Coahuila_Piedras Negras</v>
          </cell>
          <cell r="B10187" t="str">
            <v>Pasivo</v>
          </cell>
          <cell r="E10187">
            <v>3723772.5</v>
          </cell>
          <cell r="H10187" t="str">
            <v>4-2024</v>
          </cell>
        </row>
        <row r="10188">
          <cell r="A10188" t="str">
            <v>Coahuila_Piedras Negras</v>
          </cell>
          <cell r="B10188" t="str">
            <v>ILD</v>
          </cell>
          <cell r="E10188">
            <v>142845169.72</v>
          </cell>
          <cell r="H10188" t="str">
            <v>4-2024</v>
          </cell>
        </row>
        <row r="10189">
          <cell r="A10189" t="str">
            <v>Coahuila_Piedras Negras</v>
          </cell>
          <cell r="B10189" t="str">
            <v>IV</v>
          </cell>
          <cell r="E10189">
            <v>0</v>
          </cell>
          <cell r="H10189" t="str">
            <v>4-2024</v>
          </cell>
        </row>
        <row r="10190">
          <cell r="A10190" t="str">
            <v>Coahuila_Piedras Negras</v>
          </cell>
          <cell r="B10190" t="str">
            <v>TE</v>
          </cell>
          <cell r="E10190">
            <v>56780734.659999996</v>
          </cell>
          <cell r="H10190" t="str">
            <v>4-2024</v>
          </cell>
        </row>
        <row r="10191">
          <cell r="A10191" t="str">
            <v>Coahuila_Piedras Negras</v>
          </cell>
          <cell r="B10191" t="str">
            <v>Activo</v>
          </cell>
          <cell r="E10191">
            <v>17347703.010000002</v>
          </cell>
          <cell r="H10191" t="str">
            <v>4-2024</v>
          </cell>
        </row>
        <row r="10192">
          <cell r="A10192" t="str">
            <v>Coahuila_Ramos Arizpe</v>
          </cell>
          <cell r="B10192" t="str">
            <v>Pasivo</v>
          </cell>
          <cell r="E10192">
            <v>4438380</v>
          </cell>
          <cell r="H10192" t="str">
            <v>4-2024</v>
          </cell>
        </row>
        <row r="10193">
          <cell r="A10193" t="str">
            <v>Coahuila_Ramos Arizpe</v>
          </cell>
          <cell r="B10193" t="str">
            <v>ILD</v>
          </cell>
          <cell r="E10193">
            <v>192790192</v>
          </cell>
          <cell r="H10193" t="str">
            <v>4-2024</v>
          </cell>
        </row>
        <row r="10194">
          <cell r="A10194" t="str">
            <v>Coahuila_Ramos Arizpe</v>
          </cell>
          <cell r="B10194" t="str">
            <v>IV</v>
          </cell>
          <cell r="E10194">
            <v>0</v>
          </cell>
          <cell r="H10194" t="str">
            <v>4-2024</v>
          </cell>
        </row>
        <row r="10195">
          <cell r="A10195" t="str">
            <v>Coahuila_Ramos Arizpe</v>
          </cell>
          <cell r="B10195" t="str">
            <v>TE</v>
          </cell>
          <cell r="E10195">
            <v>40375699</v>
          </cell>
          <cell r="H10195" t="str">
            <v>4-2024</v>
          </cell>
        </row>
        <row r="10196">
          <cell r="A10196" t="str">
            <v>Coahuila_Ramos Arizpe</v>
          </cell>
          <cell r="B10196" t="str">
            <v>Activo</v>
          </cell>
          <cell r="E10196">
            <v>10413149</v>
          </cell>
          <cell r="H10196" t="str">
            <v>4-2024</v>
          </cell>
        </row>
        <row r="10197">
          <cell r="A10197" t="str">
            <v>Coahuila_Sabinas</v>
          </cell>
          <cell r="B10197" t="str">
            <v>Pasivo</v>
          </cell>
          <cell r="E10197">
            <v>-36830957.329999998</v>
          </cell>
          <cell r="H10197" t="str">
            <v>4-2024</v>
          </cell>
        </row>
        <row r="10198">
          <cell r="A10198" t="str">
            <v>Coahuila_Sabinas</v>
          </cell>
          <cell r="B10198" t="str">
            <v>ILD</v>
          </cell>
          <cell r="E10198">
            <v>40115641.540000007</v>
          </cell>
          <cell r="H10198" t="str">
            <v>4-2024</v>
          </cell>
        </row>
        <row r="10199">
          <cell r="A10199" t="str">
            <v>Coahuila_Sabinas</v>
          </cell>
          <cell r="B10199" t="str">
            <v>IV</v>
          </cell>
          <cell r="E10199">
            <v>0</v>
          </cell>
          <cell r="H10199" t="str">
            <v>4-2024</v>
          </cell>
        </row>
        <row r="10200">
          <cell r="A10200" t="str">
            <v>Coahuila_Sabinas</v>
          </cell>
          <cell r="B10200" t="str">
            <v>TE</v>
          </cell>
          <cell r="E10200">
            <v>21287674.010000002</v>
          </cell>
          <cell r="H10200" t="str">
            <v>4-2024</v>
          </cell>
        </row>
        <row r="10201">
          <cell r="A10201" t="str">
            <v>Coahuila_Sabinas</v>
          </cell>
          <cell r="B10201" t="str">
            <v>Activo</v>
          </cell>
          <cell r="E10201">
            <v>3773692.79</v>
          </cell>
          <cell r="H10201" t="str">
            <v>4-2024</v>
          </cell>
        </row>
        <row r="10202">
          <cell r="A10202" t="str">
            <v>Coahuila_Sacramento</v>
          </cell>
          <cell r="B10202" t="str">
            <v>Pasivo</v>
          </cell>
          <cell r="E10202">
            <v>12207678.439999999</v>
          </cell>
          <cell r="H10202" t="str">
            <v>4-2024</v>
          </cell>
        </row>
        <row r="10203">
          <cell r="A10203" t="str">
            <v>Coahuila_Sacramento</v>
          </cell>
          <cell r="B10203" t="str">
            <v>ILD</v>
          </cell>
          <cell r="E10203">
            <v>6306300.8700000001</v>
          </cell>
          <cell r="H10203" t="str">
            <v>4-2024</v>
          </cell>
        </row>
        <row r="10204">
          <cell r="A10204" t="str">
            <v>Coahuila_Sacramento</v>
          </cell>
          <cell r="B10204" t="str">
            <v>IV</v>
          </cell>
          <cell r="E10204">
            <v>0</v>
          </cell>
          <cell r="H10204" t="str">
            <v>4-2024</v>
          </cell>
        </row>
        <row r="10205">
          <cell r="A10205" t="str">
            <v>Coahuila_Sacramento</v>
          </cell>
          <cell r="B10205" t="str">
            <v>TE</v>
          </cell>
          <cell r="E10205">
            <v>1071148.6000000001</v>
          </cell>
          <cell r="H10205" t="str">
            <v>4-2024</v>
          </cell>
        </row>
        <row r="10206">
          <cell r="A10206" t="str">
            <v>Coahuila_Sacramento</v>
          </cell>
          <cell r="B10206" t="str">
            <v>Activo</v>
          </cell>
          <cell r="E10206">
            <v>32162466.640000001</v>
          </cell>
          <cell r="H10206" t="str">
            <v>4-2024</v>
          </cell>
        </row>
        <row r="10207">
          <cell r="A10207" t="str">
            <v>Coahuila_Saltillo</v>
          </cell>
          <cell r="B10207" t="str">
            <v>Pasivo</v>
          </cell>
          <cell r="E10207">
            <v>37956052.840000004</v>
          </cell>
          <cell r="H10207" t="str">
            <v>4-2024</v>
          </cell>
        </row>
        <row r="10208">
          <cell r="A10208" t="str">
            <v>Coahuila_Saltillo</v>
          </cell>
          <cell r="B10208" t="str">
            <v>ILD</v>
          </cell>
          <cell r="E10208">
            <v>688486097</v>
          </cell>
          <cell r="H10208" t="str">
            <v>4-2024</v>
          </cell>
        </row>
        <row r="10209">
          <cell r="A10209" t="str">
            <v>Coahuila_Saltillo</v>
          </cell>
          <cell r="B10209" t="str">
            <v>IV</v>
          </cell>
          <cell r="E10209">
            <v>0</v>
          </cell>
          <cell r="H10209" t="str">
            <v>4-2024</v>
          </cell>
        </row>
        <row r="10210">
          <cell r="A10210" t="str">
            <v>Coahuila_Saltillo</v>
          </cell>
          <cell r="B10210" t="str">
            <v>TE</v>
          </cell>
          <cell r="E10210">
            <v>316961293.14999998</v>
          </cell>
          <cell r="H10210" t="str">
            <v>4-2024</v>
          </cell>
        </row>
        <row r="10211">
          <cell r="A10211" t="str">
            <v>Coahuila_Saltillo</v>
          </cell>
          <cell r="B10211" t="str">
            <v>Activo</v>
          </cell>
          <cell r="E10211">
            <v>115120398.83</v>
          </cell>
          <cell r="H10211" t="str">
            <v>4-2024</v>
          </cell>
        </row>
        <row r="10212">
          <cell r="A10212" t="str">
            <v>Coahuila_San Juan de Sabinas</v>
          </cell>
          <cell r="B10212" t="str">
            <v>Pasivo</v>
          </cell>
          <cell r="E10212">
            <v>-1975448.13</v>
          </cell>
          <cell r="H10212" t="str">
            <v>4-2024</v>
          </cell>
        </row>
        <row r="10213">
          <cell r="A10213" t="str">
            <v>Coahuila_San Juan de Sabinas</v>
          </cell>
          <cell r="B10213" t="str">
            <v>ILD</v>
          </cell>
          <cell r="E10213">
            <v>29493162.879999999</v>
          </cell>
          <cell r="H10213" t="str">
            <v>4-2024</v>
          </cell>
        </row>
        <row r="10214">
          <cell r="A10214" t="str">
            <v>Coahuila_San Juan de Sabinas</v>
          </cell>
          <cell r="B10214" t="str">
            <v>IV</v>
          </cell>
          <cell r="E10214">
            <v>0</v>
          </cell>
          <cell r="H10214" t="str">
            <v>4-2024</v>
          </cell>
        </row>
        <row r="10215">
          <cell r="A10215" t="str">
            <v>Coahuila_San Juan de Sabinas</v>
          </cell>
          <cell r="B10215" t="str">
            <v>TE</v>
          </cell>
          <cell r="E10215">
            <v>10837501.67</v>
          </cell>
          <cell r="H10215" t="str">
            <v>4-2024</v>
          </cell>
        </row>
        <row r="10216">
          <cell r="A10216" t="str">
            <v>Coahuila_San Juan de Sabinas</v>
          </cell>
          <cell r="B10216" t="str">
            <v>Activo</v>
          </cell>
          <cell r="E10216">
            <v>185708.05000000002</v>
          </cell>
          <cell r="H10216" t="str">
            <v>4-2024</v>
          </cell>
        </row>
        <row r="10217">
          <cell r="A10217" t="str">
            <v>Coahuila_San Pedro</v>
          </cell>
          <cell r="B10217" t="str">
            <v>Pasivo</v>
          </cell>
          <cell r="E10217">
            <v>56078970.150000006</v>
          </cell>
          <cell r="H10217" t="str">
            <v>4-2024</v>
          </cell>
        </row>
        <row r="10218">
          <cell r="A10218" t="str">
            <v>Coahuila_San Pedro</v>
          </cell>
          <cell r="B10218" t="str">
            <v>ILD</v>
          </cell>
          <cell r="E10218">
            <v>44607466.82</v>
          </cell>
          <cell r="H10218" t="str">
            <v>4-2024</v>
          </cell>
        </row>
        <row r="10219">
          <cell r="A10219" t="str">
            <v>Coahuila_San Pedro</v>
          </cell>
          <cell r="B10219" t="str">
            <v>IV</v>
          </cell>
          <cell r="E10219">
            <v>0</v>
          </cell>
          <cell r="H10219" t="str">
            <v>4-2024</v>
          </cell>
        </row>
        <row r="10220">
          <cell r="A10220" t="str">
            <v>Coahuila_San Pedro</v>
          </cell>
          <cell r="B10220" t="str">
            <v>TE</v>
          </cell>
          <cell r="E10220">
            <v>36633556.899999999</v>
          </cell>
          <cell r="H10220" t="str">
            <v>4-2024</v>
          </cell>
        </row>
        <row r="10221">
          <cell r="A10221" t="str">
            <v>Coahuila_San Pedro</v>
          </cell>
          <cell r="B10221" t="str">
            <v>Activo</v>
          </cell>
          <cell r="E10221">
            <v>5961439.6499999994</v>
          </cell>
          <cell r="H10221" t="str">
            <v>4-2024</v>
          </cell>
        </row>
        <row r="10222">
          <cell r="A10222" t="str">
            <v>Coahuila_Torreón</v>
          </cell>
          <cell r="B10222" t="str">
            <v>Pasivo</v>
          </cell>
          <cell r="E10222">
            <v>187326939.44</v>
          </cell>
          <cell r="H10222" t="str">
            <v>4-2024</v>
          </cell>
        </row>
        <row r="10223">
          <cell r="A10223" t="str">
            <v>Coahuila_Torreón</v>
          </cell>
          <cell r="B10223" t="str">
            <v>ILD</v>
          </cell>
          <cell r="E10223">
            <v>686620783.95000005</v>
          </cell>
          <cell r="H10223" t="str">
            <v>4-2024</v>
          </cell>
        </row>
        <row r="10224">
          <cell r="A10224" t="str">
            <v>Coahuila_Torreón</v>
          </cell>
          <cell r="B10224" t="str">
            <v>IV</v>
          </cell>
          <cell r="E10224">
            <v>0</v>
          </cell>
          <cell r="H10224" t="str">
            <v>4-2024</v>
          </cell>
        </row>
        <row r="10225">
          <cell r="A10225" t="str">
            <v>Coahuila_Torreón</v>
          </cell>
          <cell r="B10225" t="str">
            <v>TE</v>
          </cell>
          <cell r="E10225">
            <v>275153961.92000002</v>
          </cell>
          <cell r="H10225" t="str">
            <v>4-2024</v>
          </cell>
        </row>
        <row r="10226">
          <cell r="A10226" t="str">
            <v>Coahuila_Torreón</v>
          </cell>
          <cell r="B10226" t="str">
            <v>Activo</v>
          </cell>
          <cell r="E10226">
            <v>51448837.789999999</v>
          </cell>
          <cell r="H10226" t="str">
            <v>4-2024</v>
          </cell>
        </row>
        <row r="10227">
          <cell r="A10227" t="str">
            <v>Colima_Armería</v>
          </cell>
          <cell r="B10227" t="str">
            <v>Pasivo</v>
          </cell>
          <cell r="E10227">
            <v>2291619.34</v>
          </cell>
          <cell r="H10227" t="str">
            <v>4-2024</v>
          </cell>
        </row>
        <row r="10228">
          <cell r="A10228" t="str">
            <v>Colima_Armería</v>
          </cell>
          <cell r="B10228" t="str">
            <v>ILD</v>
          </cell>
          <cell r="E10228">
            <v>27434454.629999995</v>
          </cell>
          <cell r="H10228" t="str">
            <v>4-2024</v>
          </cell>
        </row>
        <row r="10229">
          <cell r="A10229" t="str">
            <v>Colima_Armería</v>
          </cell>
          <cell r="B10229" t="str">
            <v>IV</v>
          </cell>
          <cell r="E10229">
            <v>0</v>
          </cell>
          <cell r="H10229" t="str">
            <v>4-2024</v>
          </cell>
        </row>
        <row r="10230">
          <cell r="A10230" t="str">
            <v>Colima_Armería</v>
          </cell>
          <cell r="B10230" t="str">
            <v>TE</v>
          </cell>
          <cell r="E10230">
            <v>15438796</v>
          </cell>
          <cell r="H10230" t="str">
            <v>4-2024</v>
          </cell>
        </row>
        <row r="10231">
          <cell r="A10231" t="str">
            <v>Colima_Armería</v>
          </cell>
          <cell r="B10231" t="str">
            <v>Activo</v>
          </cell>
          <cell r="E10231">
            <v>8059467.7999999998</v>
          </cell>
          <cell r="H10231" t="str">
            <v>4-2024</v>
          </cell>
        </row>
        <row r="10232">
          <cell r="A10232" t="str">
            <v>Colima_Comala</v>
          </cell>
          <cell r="B10232" t="str">
            <v>Pasivo</v>
          </cell>
          <cell r="E10232">
            <v>9439038.8900000006</v>
          </cell>
          <cell r="H10232" t="str">
            <v>4-2024</v>
          </cell>
        </row>
        <row r="10233">
          <cell r="A10233" t="str">
            <v>Colima_Comala</v>
          </cell>
          <cell r="B10233" t="str">
            <v>ILD</v>
          </cell>
          <cell r="E10233">
            <v>28098542.920000006</v>
          </cell>
          <cell r="H10233" t="str">
            <v>4-2024</v>
          </cell>
        </row>
        <row r="10234">
          <cell r="A10234" t="str">
            <v>Colima_Comala</v>
          </cell>
          <cell r="B10234" t="str">
            <v>IV</v>
          </cell>
          <cell r="E10234">
            <v>0</v>
          </cell>
          <cell r="H10234" t="str">
            <v>4-2024</v>
          </cell>
        </row>
        <row r="10235">
          <cell r="A10235" t="str">
            <v>Colima_Comala</v>
          </cell>
          <cell r="B10235" t="str">
            <v>TE</v>
          </cell>
          <cell r="E10235">
            <v>12697663</v>
          </cell>
          <cell r="H10235" t="str">
            <v>4-2024</v>
          </cell>
        </row>
        <row r="10236">
          <cell r="A10236" t="str">
            <v>Colima_Comala</v>
          </cell>
          <cell r="B10236" t="str">
            <v>Activo</v>
          </cell>
          <cell r="E10236">
            <v>4814999.63</v>
          </cell>
          <cell r="H10236" t="str">
            <v>4-2024</v>
          </cell>
        </row>
        <row r="10237">
          <cell r="A10237" t="str">
            <v>Colima_Coquimatlán</v>
          </cell>
          <cell r="B10237" t="str">
            <v>Pasivo</v>
          </cell>
          <cell r="E10237">
            <v>2287724.5100000002</v>
          </cell>
          <cell r="H10237" t="str">
            <v>4-2024</v>
          </cell>
        </row>
        <row r="10238">
          <cell r="A10238" t="str">
            <v>Colima_Coquimatlán</v>
          </cell>
          <cell r="B10238" t="str">
            <v>ILD</v>
          </cell>
          <cell r="E10238">
            <v>22813708.189999998</v>
          </cell>
          <cell r="H10238" t="str">
            <v>4-2024</v>
          </cell>
        </row>
        <row r="10239">
          <cell r="A10239" t="str">
            <v>Colima_Coquimatlán</v>
          </cell>
          <cell r="B10239" t="str">
            <v>IV</v>
          </cell>
          <cell r="E10239">
            <v>0</v>
          </cell>
          <cell r="H10239" t="str">
            <v>4-2024</v>
          </cell>
        </row>
        <row r="10240">
          <cell r="A10240" t="str">
            <v>Colima_Coquimatlán</v>
          </cell>
          <cell r="B10240" t="str">
            <v>TE</v>
          </cell>
          <cell r="E10240">
            <v>10562563</v>
          </cell>
          <cell r="H10240" t="str">
            <v>4-2024</v>
          </cell>
        </row>
        <row r="10241">
          <cell r="A10241" t="str">
            <v>Colima_Coquimatlán</v>
          </cell>
          <cell r="B10241" t="str">
            <v>Activo</v>
          </cell>
          <cell r="E10241">
            <v>17143222.68</v>
          </cell>
          <cell r="H10241" t="str">
            <v>4-2024</v>
          </cell>
        </row>
        <row r="10242">
          <cell r="A10242" t="str">
            <v>Colima_Cuauhtémoc</v>
          </cell>
          <cell r="B10242" t="str">
            <v>Pasivo</v>
          </cell>
          <cell r="E10242">
            <v>2174270.52</v>
          </cell>
          <cell r="H10242" t="str">
            <v>4-2024</v>
          </cell>
        </row>
        <row r="10243">
          <cell r="A10243" t="str">
            <v>Colima_Cuauhtémoc</v>
          </cell>
          <cell r="B10243" t="str">
            <v>ILD</v>
          </cell>
          <cell r="E10243">
            <v>36421926.530000001</v>
          </cell>
          <cell r="H10243" t="str">
            <v>4-2024</v>
          </cell>
        </row>
        <row r="10244">
          <cell r="A10244" t="str">
            <v>Colima_Cuauhtémoc</v>
          </cell>
          <cell r="B10244" t="str">
            <v>IV</v>
          </cell>
          <cell r="E10244">
            <v>0</v>
          </cell>
          <cell r="H10244" t="str">
            <v>4-2024</v>
          </cell>
        </row>
        <row r="10245">
          <cell r="A10245" t="str">
            <v>Colima_Cuauhtémoc</v>
          </cell>
          <cell r="B10245" t="str">
            <v>TE</v>
          </cell>
          <cell r="E10245">
            <v>10628150</v>
          </cell>
          <cell r="H10245" t="str">
            <v>4-2024</v>
          </cell>
        </row>
        <row r="10246">
          <cell r="A10246" t="str">
            <v>Colima_Cuauhtémoc</v>
          </cell>
          <cell r="B10246" t="str">
            <v>Activo</v>
          </cell>
          <cell r="E10246">
            <v>12613849.969999999</v>
          </cell>
          <cell r="H10246" t="str">
            <v>4-2024</v>
          </cell>
        </row>
        <row r="10247">
          <cell r="A10247" t="str">
            <v>Colima_Ixtlahuacán</v>
          </cell>
          <cell r="B10247" t="str">
            <v>Pasivo</v>
          </cell>
          <cell r="E10247">
            <v>-10144719.029999999</v>
          </cell>
          <cell r="H10247" t="str">
            <v>4-2024</v>
          </cell>
        </row>
        <row r="10248">
          <cell r="A10248" t="str">
            <v>Colima_Ixtlahuacán</v>
          </cell>
          <cell r="B10248" t="str">
            <v>ILD</v>
          </cell>
          <cell r="E10248">
            <v>31204151.870000005</v>
          </cell>
          <cell r="H10248" t="str">
            <v>4-2024</v>
          </cell>
        </row>
        <row r="10249">
          <cell r="A10249" t="str">
            <v>Colima_Ixtlahuacán</v>
          </cell>
          <cell r="B10249" t="str">
            <v>IV</v>
          </cell>
          <cell r="E10249">
            <v>0</v>
          </cell>
          <cell r="H10249" t="str">
            <v>4-2024</v>
          </cell>
        </row>
        <row r="10250">
          <cell r="A10250" t="str">
            <v>Colima_Ixtlahuacán</v>
          </cell>
          <cell r="B10250" t="str">
            <v>TE</v>
          </cell>
          <cell r="E10250">
            <v>5340393</v>
          </cell>
          <cell r="H10250" t="str">
            <v>4-2024</v>
          </cell>
        </row>
        <row r="10251">
          <cell r="A10251" t="str">
            <v>Colima_Ixtlahuacán</v>
          </cell>
          <cell r="B10251" t="str">
            <v>Activo</v>
          </cell>
          <cell r="E10251">
            <v>8347545.7999999998</v>
          </cell>
          <cell r="H10251" t="str">
            <v>4-2024</v>
          </cell>
        </row>
        <row r="10252">
          <cell r="A10252" t="str">
            <v>Colima_Tecomán</v>
          </cell>
          <cell r="B10252" t="str">
            <v>Pasivo</v>
          </cell>
          <cell r="E10252">
            <v>20212590.82</v>
          </cell>
          <cell r="H10252" t="str">
            <v>4-2024</v>
          </cell>
        </row>
        <row r="10253">
          <cell r="A10253" t="str">
            <v>Colima_Tecomán</v>
          </cell>
          <cell r="B10253" t="str">
            <v>ILD</v>
          </cell>
          <cell r="E10253">
            <v>73758993.789999992</v>
          </cell>
          <cell r="H10253" t="str">
            <v>4-2024</v>
          </cell>
        </row>
        <row r="10254">
          <cell r="A10254" t="str">
            <v>Colima_Tecomán</v>
          </cell>
          <cell r="B10254" t="str">
            <v>IV</v>
          </cell>
          <cell r="E10254">
            <v>0</v>
          </cell>
          <cell r="H10254" t="str">
            <v>4-2024</v>
          </cell>
        </row>
        <row r="10255">
          <cell r="A10255" t="str">
            <v>Colima_Tecomán</v>
          </cell>
          <cell r="B10255" t="str">
            <v>TE</v>
          </cell>
          <cell r="E10255">
            <v>51617745</v>
          </cell>
          <cell r="H10255" t="str">
            <v>4-2024</v>
          </cell>
        </row>
        <row r="10256">
          <cell r="A10256" t="str">
            <v>Colima_Tecomán</v>
          </cell>
          <cell r="B10256" t="str">
            <v>Activo</v>
          </cell>
          <cell r="E10256">
            <v>23283174.780000001</v>
          </cell>
          <cell r="H10256" t="str">
            <v>4-2024</v>
          </cell>
        </row>
        <row r="10257">
          <cell r="A10257" t="str">
            <v>Colima_Villa de Álvarez</v>
          </cell>
          <cell r="B10257" t="str">
            <v>Pasivo</v>
          </cell>
          <cell r="E10257">
            <v>118431473.77</v>
          </cell>
          <cell r="H10257" t="str">
            <v>4-2024</v>
          </cell>
        </row>
        <row r="10258">
          <cell r="A10258" t="str">
            <v>Colima_Villa de Álvarez</v>
          </cell>
          <cell r="B10258" t="str">
            <v>ILD</v>
          </cell>
          <cell r="E10258">
            <v>87596197.330000013</v>
          </cell>
          <cell r="H10258" t="str">
            <v>4-2024</v>
          </cell>
        </row>
        <row r="10259">
          <cell r="A10259" t="str">
            <v>Colima_Villa de Álvarez</v>
          </cell>
          <cell r="B10259" t="str">
            <v>IV</v>
          </cell>
          <cell r="E10259">
            <v>0</v>
          </cell>
          <cell r="H10259" t="str">
            <v>4-2024</v>
          </cell>
        </row>
        <row r="10260">
          <cell r="A10260" t="str">
            <v>Colima_Villa de Álvarez</v>
          </cell>
          <cell r="B10260" t="str">
            <v>TE</v>
          </cell>
          <cell r="E10260">
            <v>40451891</v>
          </cell>
          <cell r="H10260" t="str">
            <v>4-2024</v>
          </cell>
        </row>
        <row r="10261">
          <cell r="A10261" t="str">
            <v>Colima_Villa de Álvarez</v>
          </cell>
          <cell r="B10261" t="str">
            <v>Activo</v>
          </cell>
          <cell r="E10261">
            <v>9850652.9900000002</v>
          </cell>
          <cell r="H10261" t="str">
            <v>4-2024</v>
          </cell>
        </row>
        <row r="10262">
          <cell r="A10262" t="str">
            <v>Durango_Canatlán</v>
          </cell>
          <cell r="B10262" t="str">
            <v>Pasivo</v>
          </cell>
          <cell r="E10262">
            <v>7513019.9300000006</v>
          </cell>
          <cell r="H10262" t="str">
            <v>4-2024</v>
          </cell>
        </row>
        <row r="10263">
          <cell r="A10263" t="str">
            <v>Durango_Canatlán</v>
          </cell>
          <cell r="B10263" t="str">
            <v>ILD</v>
          </cell>
          <cell r="E10263">
            <v>18609994.359999999</v>
          </cell>
          <cell r="H10263" t="str">
            <v>4-2024</v>
          </cell>
        </row>
        <row r="10264">
          <cell r="A10264" t="str">
            <v>Durango_Canatlán</v>
          </cell>
          <cell r="B10264" t="str">
            <v>IV</v>
          </cell>
          <cell r="E10264">
            <v>0</v>
          </cell>
          <cell r="H10264" t="str">
            <v>4-2024</v>
          </cell>
        </row>
        <row r="10265">
          <cell r="A10265" t="str">
            <v>Durango_Canatlán</v>
          </cell>
          <cell r="B10265" t="str">
            <v>TE</v>
          </cell>
          <cell r="E10265">
            <v>9878742</v>
          </cell>
          <cell r="H10265" t="str">
            <v>4-2024</v>
          </cell>
        </row>
        <row r="10266">
          <cell r="A10266" t="str">
            <v>Durango_Canatlán</v>
          </cell>
          <cell r="B10266" t="str">
            <v>Activo</v>
          </cell>
          <cell r="E10266">
            <v>1598740.26</v>
          </cell>
          <cell r="H10266" t="str">
            <v>4-2024</v>
          </cell>
        </row>
        <row r="10267">
          <cell r="A10267" t="str">
            <v>Durango_Canelas</v>
          </cell>
          <cell r="B10267" t="str">
            <v>Pasivo</v>
          </cell>
          <cell r="E10267">
            <v>5445169.7300000004</v>
          </cell>
          <cell r="H10267" t="str">
            <v>4-2024</v>
          </cell>
        </row>
        <row r="10268">
          <cell r="A10268" t="str">
            <v>Durango_Canelas</v>
          </cell>
          <cell r="B10268" t="str">
            <v>ILD</v>
          </cell>
          <cell r="E10268">
            <v>3481598.2099999995</v>
          </cell>
          <cell r="H10268" t="str">
            <v>4-2024</v>
          </cell>
        </row>
        <row r="10269">
          <cell r="A10269" t="str">
            <v>Durango_Canelas</v>
          </cell>
          <cell r="B10269" t="str">
            <v>IV</v>
          </cell>
          <cell r="E10269">
            <v>0</v>
          </cell>
          <cell r="H10269" t="str">
            <v>4-2024</v>
          </cell>
        </row>
        <row r="10270">
          <cell r="A10270" t="str">
            <v>Durango_Canelas</v>
          </cell>
          <cell r="B10270" t="str">
            <v>TE</v>
          </cell>
          <cell r="E10270">
            <v>3080670</v>
          </cell>
          <cell r="H10270" t="str">
            <v>4-2024</v>
          </cell>
        </row>
        <row r="10271">
          <cell r="A10271" t="str">
            <v>Durango_Canelas</v>
          </cell>
          <cell r="B10271" t="str">
            <v>Activo</v>
          </cell>
          <cell r="E10271">
            <v>2566197.94</v>
          </cell>
          <cell r="H10271" t="str">
            <v>4-2024</v>
          </cell>
        </row>
        <row r="10272">
          <cell r="A10272" t="str">
            <v>Durango_Coneto de Comonfort</v>
          </cell>
          <cell r="B10272" t="str">
            <v>Pasivo</v>
          </cell>
          <cell r="E10272">
            <v>204803.61</v>
          </cell>
          <cell r="H10272" t="str">
            <v>4-2024</v>
          </cell>
        </row>
        <row r="10273">
          <cell r="A10273" t="str">
            <v>Durango_Coneto de Comonfort</v>
          </cell>
          <cell r="B10273" t="str">
            <v>ILD</v>
          </cell>
          <cell r="E10273">
            <v>3501834.8800000004</v>
          </cell>
          <cell r="H10273" t="str">
            <v>4-2024</v>
          </cell>
        </row>
        <row r="10274">
          <cell r="A10274" t="str">
            <v>Durango_Coneto de Comonfort</v>
          </cell>
          <cell r="B10274" t="str">
            <v>IV</v>
          </cell>
          <cell r="E10274">
            <v>0</v>
          </cell>
          <cell r="H10274" t="str">
            <v>4-2024</v>
          </cell>
        </row>
        <row r="10275">
          <cell r="A10275" t="str">
            <v>Durango_Coneto de Comonfort</v>
          </cell>
          <cell r="B10275" t="str">
            <v>TE</v>
          </cell>
          <cell r="E10275">
            <v>4861314.93</v>
          </cell>
          <cell r="H10275" t="str">
            <v>4-2024</v>
          </cell>
        </row>
        <row r="10276">
          <cell r="A10276" t="str">
            <v>Durango_Coneto de Comonfort</v>
          </cell>
          <cell r="B10276" t="str">
            <v>Activo</v>
          </cell>
          <cell r="E10276">
            <v>2668391.2999999998</v>
          </cell>
          <cell r="H10276" t="str">
            <v>4-2024</v>
          </cell>
        </row>
        <row r="10277">
          <cell r="A10277" t="str">
            <v>Durango_Cuencamé</v>
          </cell>
          <cell r="B10277" t="str">
            <v>Pasivo</v>
          </cell>
          <cell r="E10277">
            <v>17170988</v>
          </cell>
          <cell r="H10277" t="str">
            <v>4-2024</v>
          </cell>
        </row>
        <row r="10278">
          <cell r="A10278" t="str">
            <v>Durango_Cuencamé</v>
          </cell>
          <cell r="B10278" t="str">
            <v>ILD</v>
          </cell>
          <cell r="E10278">
            <v>15966441.860000001</v>
          </cell>
          <cell r="H10278" t="str">
            <v>4-2024</v>
          </cell>
        </row>
        <row r="10279">
          <cell r="A10279" t="str">
            <v>Durango_Cuencamé</v>
          </cell>
          <cell r="B10279" t="str">
            <v>IV</v>
          </cell>
          <cell r="E10279">
            <v>0</v>
          </cell>
          <cell r="H10279" t="str">
            <v>4-2024</v>
          </cell>
        </row>
        <row r="10280">
          <cell r="A10280" t="str">
            <v>Durango_Cuencamé</v>
          </cell>
          <cell r="B10280" t="str">
            <v>TE</v>
          </cell>
          <cell r="E10280">
            <v>10580863</v>
          </cell>
          <cell r="H10280" t="str">
            <v>4-2024</v>
          </cell>
        </row>
        <row r="10281">
          <cell r="A10281" t="str">
            <v>Durango_Cuencamé</v>
          </cell>
          <cell r="B10281" t="str">
            <v>Activo</v>
          </cell>
          <cell r="E10281">
            <v>7935292</v>
          </cell>
          <cell r="H10281" t="str">
            <v>4-2024</v>
          </cell>
        </row>
        <row r="10282">
          <cell r="A10282" t="str">
            <v>Durango_Durango</v>
          </cell>
          <cell r="B10282" t="str">
            <v>Pasivo</v>
          </cell>
          <cell r="E10282">
            <v>236713854</v>
          </cell>
          <cell r="H10282" t="str">
            <v>4-2024</v>
          </cell>
        </row>
        <row r="10283">
          <cell r="A10283" t="str">
            <v>Durango_Durango</v>
          </cell>
          <cell r="B10283" t="str">
            <v>ILD</v>
          </cell>
          <cell r="E10283">
            <v>497849768</v>
          </cell>
          <cell r="H10283" t="str">
            <v>4-2024</v>
          </cell>
        </row>
        <row r="10284">
          <cell r="A10284" t="str">
            <v>Durango_Durango</v>
          </cell>
          <cell r="B10284" t="str">
            <v>IV</v>
          </cell>
          <cell r="E10284">
            <v>0</v>
          </cell>
          <cell r="H10284" t="str">
            <v>4-2024</v>
          </cell>
        </row>
        <row r="10285">
          <cell r="A10285" t="str">
            <v>Durango_Durango</v>
          </cell>
          <cell r="B10285" t="str">
            <v>TE</v>
          </cell>
          <cell r="E10285">
            <v>181522884</v>
          </cell>
          <cell r="H10285" t="str">
            <v>4-2024</v>
          </cell>
        </row>
        <row r="10286">
          <cell r="A10286" t="str">
            <v>Durango_Durango</v>
          </cell>
          <cell r="B10286" t="str">
            <v>Activo</v>
          </cell>
          <cell r="E10286">
            <v>140182219</v>
          </cell>
          <cell r="H10286" t="str">
            <v>4-2024</v>
          </cell>
        </row>
        <row r="10287">
          <cell r="A10287" t="str">
            <v>Durango_El Oro</v>
          </cell>
          <cell r="B10287" t="str">
            <v>Pasivo</v>
          </cell>
          <cell r="E10287">
            <v>4617957.16</v>
          </cell>
          <cell r="H10287" t="str">
            <v>4-2024</v>
          </cell>
        </row>
        <row r="10288">
          <cell r="A10288" t="str">
            <v>Durango_El Oro</v>
          </cell>
          <cell r="B10288" t="str">
            <v>ILD</v>
          </cell>
          <cell r="E10288">
            <v>6409996.0199999996</v>
          </cell>
          <cell r="H10288" t="str">
            <v>4-2024</v>
          </cell>
        </row>
        <row r="10289">
          <cell r="A10289" t="str">
            <v>Durango_El Oro</v>
          </cell>
          <cell r="B10289" t="str">
            <v>IV</v>
          </cell>
          <cell r="E10289">
            <v>0</v>
          </cell>
          <cell r="H10289" t="str">
            <v>4-2024</v>
          </cell>
        </row>
        <row r="10290">
          <cell r="A10290" t="str">
            <v>Durango_El Oro</v>
          </cell>
          <cell r="B10290" t="str">
            <v>TE</v>
          </cell>
          <cell r="E10290">
            <v>3616760</v>
          </cell>
          <cell r="H10290" t="str">
            <v>4-2024</v>
          </cell>
        </row>
        <row r="10291">
          <cell r="A10291" t="str">
            <v>Durango_El Oro</v>
          </cell>
          <cell r="B10291" t="str">
            <v>Activo</v>
          </cell>
          <cell r="E10291">
            <v>1820032.86</v>
          </cell>
          <cell r="H10291" t="str">
            <v>4-2024</v>
          </cell>
        </row>
        <row r="10292">
          <cell r="A10292" t="str">
            <v>Durango_Gómez Palacio</v>
          </cell>
          <cell r="B10292" t="str">
            <v>Pasivo</v>
          </cell>
          <cell r="E10292">
            <v>95938821.030000001</v>
          </cell>
          <cell r="H10292" t="str">
            <v>4-2024</v>
          </cell>
        </row>
        <row r="10293">
          <cell r="A10293" t="str">
            <v>Durango_Gómez Palacio</v>
          </cell>
          <cell r="B10293" t="str">
            <v>ILD</v>
          </cell>
          <cell r="E10293">
            <v>259592087.24000001</v>
          </cell>
          <cell r="H10293" t="str">
            <v>4-2024</v>
          </cell>
        </row>
        <row r="10294">
          <cell r="A10294" t="str">
            <v>Durango_Gómez Palacio</v>
          </cell>
          <cell r="B10294" t="str">
            <v>IV</v>
          </cell>
          <cell r="E10294">
            <v>0</v>
          </cell>
          <cell r="H10294" t="str">
            <v>4-2024</v>
          </cell>
        </row>
        <row r="10295">
          <cell r="A10295" t="str">
            <v>Durango_Gómez Palacio</v>
          </cell>
          <cell r="B10295" t="str">
            <v>TE</v>
          </cell>
          <cell r="E10295">
            <v>103717219</v>
          </cell>
          <cell r="H10295" t="str">
            <v>4-2024</v>
          </cell>
        </row>
        <row r="10296">
          <cell r="A10296" t="str">
            <v>Durango_Gómez Palacio</v>
          </cell>
          <cell r="B10296" t="str">
            <v>Activo</v>
          </cell>
          <cell r="E10296">
            <v>60984966.280000001</v>
          </cell>
          <cell r="H10296" t="str">
            <v>4-2024</v>
          </cell>
        </row>
        <row r="10297">
          <cell r="A10297" t="str">
            <v>Durango_Guadalupe Victoria</v>
          </cell>
          <cell r="B10297" t="str">
            <v>Pasivo</v>
          </cell>
          <cell r="E10297">
            <v>14463766</v>
          </cell>
          <cell r="H10297" t="str">
            <v>4-2024</v>
          </cell>
        </row>
        <row r="10298">
          <cell r="A10298" t="str">
            <v>Durango_Guadalupe Victoria</v>
          </cell>
          <cell r="B10298" t="str">
            <v>ILD</v>
          </cell>
          <cell r="E10298">
            <v>19001324</v>
          </cell>
          <cell r="H10298" t="str">
            <v>4-2024</v>
          </cell>
        </row>
        <row r="10299">
          <cell r="A10299" t="str">
            <v>Durango_Guadalupe Victoria</v>
          </cell>
          <cell r="B10299" t="str">
            <v>IV</v>
          </cell>
          <cell r="E10299">
            <v>0</v>
          </cell>
          <cell r="H10299" t="str">
            <v>4-2024</v>
          </cell>
        </row>
        <row r="10300">
          <cell r="A10300" t="str">
            <v>Durango_Guadalupe Victoria</v>
          </cell>
          <cell r="B10300" t="str">
            <v>TE</v>
          </cell>
          <cell r="E10300">
            <v>15730701</v>
          </cell>
          <cell r="H10300" t="str">
            <v>4-2024</v>
          </cell>
        </row>
        <row r="10301">
          <cell r="A10301" t="str">
            <v>Durango_Guadalupe Victoria</v>
          </cell>
          <cell r="B10301" t="str">
            <v>Activo</v>
          </cell>
          <cell r="E10301">
            <v>323683</v>
          </cell>
          <cell r="H10301" t="str">
            <v>4-2024</v>
          </cell>
        </row>
        <row r="10302">
          <cell r="A10302" t="str">
            <v>Durango_Lerdo</v>
          </cell>
          <cell r="B10302" t="str">
            <v>Pasivo</v>
          </cell>
          <cell r="E10302">
            <v>84666400</v>
          </cell>
          <cell r="H10302" t="str">
            <v>4-2024</v>
          </cell>
        </row>
        <row r="10303">
          <cell r="A10303" t="str">
            <v>Durango_Lerdo</v>
          </cell>
          <cell r="B10303" t="str">
            <v>ILD</v>
          </cell>
          <cell r="E10303">
            <v>157030833</v>
          </cell>
          <cell r="H10303" t="str">
            <v>4-2024</v>
          </cell>
        </row>
        <row r="10304">
          <cell r="A10304" t="str">
            <v>Durango_Lerdo</v>
          </cell>
          <cell r="B10304" t="str">
            <v>IV</v>
          </cell>
          <cell r="E10304">
            <v>0</v>
          </cell>
          <cell r="H10304" t="str">
            <v>4-2024</v>
          </cell>
        </row>
        <row r="10305">
          <cell r="A10305" t="str">
            <v>Durango_Lerdo</v>
          </cell>
          <cell r="B10305" t="str">
            <v>TE</v>
          </cell>
          <cell r="E10305">
            <v>56158602</v>
          </cell>
          <cell r="H10305" t="str">
            <v>4-2024</v>
          </cell>
        </row>
        <row r="10306">
          <cell r="A10306" t="str">
            <v>Durango_Lerdo</v>
          </cell>
          <cell r="B10306" t="str">
            <v>Activo</v>
          </cell>
          <cell r="E10306">
            <v>9577069</v>
          </cell>
          <cell r="H10306" t="str">
            <v>4-2024</v>
          </cell>
        </row>
        <row r="10307">
          <cell r="A10307" t="str">
            <v>Durango_Mapimí</v>
          </cell>
          <cell r="B10307" t="str">
            <v>Pasivo</v>
          </cell>
          <cell r="E10307">
            <v>18345026</v>
          </cell>
          <cell r="H10307" t="str">
            <v>4-2024</v>
          </cell>
        </row>
        <row r="10308">
          <cell r="A10308" t="str">
            <v>Durango_Mapimí</v>
          </cell>
          <cell r="B10308" t="str">
            <v>ILD</v>
          </cell>
          <cell r="E10308">
            <v>12177441</v>
          </cell>
          <cell r="H10308" t="str">
            <v>4-2024</v>
          </cell>
        </row>
        <row r="10309">
          <cell r="A10309" t="str">
            <v>Durango_Mapimí</v>
          </cell>
          <cell r="B10309" t="str">
            <v>IV</v>
          </cell>
          <cell r="E10309">
            <v>0</v>
          </cell>
          <cell r="H10309" t="str">
            <v>4-2024</v>
          </cell>
        </row>
        <row r="10310">
          <cell r="A10310" t="str">
            <v>Durango_Mapimí</v>
          </cell>
          <cell r="B10310" t="str">
            <v>TE</v>
          </cell>
          <cell r="E10310">
            <v>8217187</v>
          </cell>
          <cell r="H10310" t="str">
            <v>4-2024</v>
          </cell>
        </row>
        <row r="10311">
          <cell r="A10311" t="str">
            <v>Durango_Mapimí</v>
          </cell>
          <cell r="B10311" t="str">
            <v>Activo</v>
          </cell>
          <cell r="E10311">
            <v>4311868</v>
          </cell>
          <cell r="H10311" t="str">
            <v>4-2024</v>
          </cell>
        </row>
        <row r="10312">
          <cell r="A10312" t="str">
            <v>Durango_Mezquital</v>
          </cell>
          <cell r="B10312" t="str">
            <v>Pasivo</v>
          </cell>
          <cell r="E10312">
            <v>40890148</v>
          </cell>
          <cell r="H10312" t="str">
            <v>4-2024</v>
          </cell>
        </row>
        <row r="10313">
          <cell r="A10313" t="str">
            <v>Durango_Mezquital</v>
          </cell>
          <cell r="B10313" t="str">
            <v>ILD</v>
          </cell>
          <cell r="E10313">
            <v>19245881.300000001</v>
          </cell>
          <cell r="H10313" t="str">
            <v>4-2024</v>
          </cell>
        </row>
        <row r="10314">
          <cell r="A10314" t="str">
            <v>Durango_Mezquital</v>
          </cell>
          <cell r="B10314" t="str">
            <v>IV</v>
          </cell>
          <cell r="E10314">
            <v>0</v>
          </cell>
          <cell r="H10314" t="str">
            <v>4-2024</v>
          </cell>
        </row>
        <row r="10315">
          <cell r="A10315" t="str">
            <v>Durango_Mezquital</v>
          </cell>
          <cell r="B10315" t="str">
            <v>TE</v>
          </cell>
          <cell r="E10315">
            <v>43593023</v>
          </cell>
          <cell r="H10315" t="str">
            <v>4-2024</v>
          </cell>
        </row>
        <row r="10316">
          <cell r="A10316" t="str">
            <v>Durango_Mezquital</v>
          </cell>
          <cell r="B10316" t="str">
            <v>Activo</v>
          </cell>
          <cell r="E10316">
            <v>61979979.130000003</v>
          </cell>
          <cell r="H10316" t="str">
            <v>4-2024</v>
          </cell>
        </row>
        <row r="10317">
          <cell r="A10317" t="str">
            <v>Durango_Nombre de Dios</v>
          </cell>
          <cell r="B10317" t="str">
            <v>Pasivo</v>
          </cell>
          <cell r="E10317">
            <v>23016091.530000001</v>
          </cell>
          <cell r="H10317" t="str">
            <v>4-2024</v>
          </cell>
        </row>
        <row r="10318">
          <cell r="A10318" t="str">
            <v>Durango_Nombre de Dios</v>
          </cell>
          <cell r="B10318" t="str">
            <v>ILD</v>
          </cell>
          <cell r="E10318">
            <v>12293431.260000002</v>
          </cell>
          <cell r="H10318" t="str">
            <v>4-2024</v>
          </cell>
        </row>
        <row r="10319">
          <cell r="A10319" t="str">
            <v>Durango_Nombre de Dios</v>
          </cell>
          <cell r="B10319" t="str">
            <v>IV</v>
          </cell>
          <cell r="E10319">
            <v>0</v>
          </cell>
          <cell r="H10319" t="str">
            <v>4-2024</v>
          </cell>
        </row>
        <row r="10320">
          <cell r="A10320" t="str">
            <v>Durango_Nombre de Dios</v>
          </cell>
          <cell r="B10320" t="str">
            <v>TE</v>
          </cell>
          <cell r="E10320">
            <v>7394931.2899999991</v>
          </cell>
          <cell r="H10320" t="str">
            <v>4-2024</v>
          </cell>
        </row>
        <row r="10321">
          <cell r="A10321" t="str">
            <v>Durango_Nombre de Dios</v>
          </cell>
          <cell r="B10321" t="str">
            <v>Activo</v>
          </cell>
          <cell r="E10321">
            <v>1634174.19</v>
          </cell>
          <cell r="H10321" t="str">
            <v>4-2024</v>
          </cell>
        </row>
        <row r="10322">
          <cell r="A10322" t="str">
            <v>Durango_Nuevo Ideal</v>
          </cell>
          <cell r="B10322" t="str">
            <v>Pasivo</v>
          </cell>
          <cell r="E10322">
            <v>238586.39</v>
          </cell>
          <cell r="H10322" t="str">
            <v>4-2024</v>
          </cell>
        </row>
        <row r="10323">
          <cell r="A10323" t="str">
            <v>Durango_Nuevo Ideal</v>
          </cell>
          <cell r="B10323" t="str">
            <v>ILD</v>
          </cell>
          <cell r="E10323">
            <v>14968637.430000002</v>
          </cell>
          <cell r="H10323" t="str">
            <v>4-2024</v>
          </cell>
        </row>
        <row r="10324">
          <cell r="A10324" t="str">
            <v>Durango_Nuevo Ideal</v>
          </cell>
          <cell r="B10324" t="str">
            <v>IV</v>
          </cell>
          <cell r="E10324">
            <v>0</v>
          </cell>
          <cell r="H10324" t="str">
            <v>4-2024</v>
          </cell>
        </row>
        <row r="10325">
          <cell r="A10325" t="str">
            <v>Durango_Nuevo Ideal</v>
          </cell>
          <cell r="B10325" t="str">
            <v>TE</v>
          </cell>
          <cell r="E10325">
            <v>8458784</v>
          </cell>
          <cell r="H10325" t="str">
            <v>4-2024</v>
          </cell>
        </row>
        <row r="10326">
          <cell r="A10326" t="str">
            <v>Durango_Nuevo Ideal</v>
          </cell>
          <cell r="B10326" t="str">
            <v>Activo</v>
          </cell>
          <cell r="E10326">
            <v>15385192.380000001</v>
          </cell>
          <cell r="H10326" t="str">
            <v>4-2024</v>
          </cell>
        </row>
        <row r="10327">
          <cell r="A10327" t="str">
            <v>Durango_Ocampo</v>
          </cell>
          <cell r="B10327" t="str">
            <v>Pasivo</v>
          </cell>
          <cell r="E10327">
            <v>71853</v>
          </cell>
          <cell r="H10327" t="str">
            <v>4-2024</v>
          </cell>
        </row>
        <row r="10328">
          <cell r="A10328" t="str">
            <v>Durango_Ocampo</v>
          </cell>
          <cell r="B10328" t="str">
            <v>ILD</v>
          </cell>
          <cell r="E10328">
            <v>5926507</v>
          </cell>
          <cell r="H10328" t="str">
            <v>4-2024</v>
          </cell>
        </row>
        <row r="10329">
          <cell r="A10329" t="str">
            <v>Durango_Ocampo</v>
          </cell>
          <cell r="B10329" t="str">
            <v>IV</v>
          </cell>
          <cell r="E10329">
            <v>0</v>
          </cell>
          <cell r="H10329" t="str">
            <v>4-2024</v>
          </cell>
        </row>
        <row r="10330">
          <cell r="A10330" t="str">
            <v>Durango_Ocampo</v>
          </cell>
          <cell r="B10330" t="str">
            <v>TE</v>
          </cell>
          <cell r="E10330">
            <v>6261594</v>
          </cell>
          <cell r="H10330" t="str">
            <v>4-2024</v>
          </cell>
        </row>
        <row r="10331">
          <cell r="A10331" t="str">
            <v>Durango_Ocampo</v>
          </cell>
          <cell r="B10331" t="str">
            <v>Activo</v>
          </cell>
          <cell r="E10331">
            <v>3284159</v>
          </cell>
          <cell r="H10331" t="str">
            <v>4-2024</v>
          </cell>
        </row>
        <row r="10332">
          <cell r="A10332" t="str">
            <v>Durango_Otáez</v>
          </cell>
          <cell r="B10332" t="str">
            <v>Pasivo</v>
          </cell>
          <cell r="E10332">
            <v>4912206</v>
          </cell>
          <cell r="H10332" t="str">
            <v>4-2024</v>
          </cell>
        </row>
        <row r="10333">
          <cell r="A10333" t="str">
            <v>Durango_Otáez</v>
          </cell>
          <cell r="B10333" t="str">
            <v>ILD</v>
          </cell>
          <cell r="E10333">
            <v>3756282</v>
          </cell>
          <cell r="H10333" t="str">
            <v>4-2024</v>
          </cell>
        </row>
        <row r="10334">
          <cell r="A10334" t="str">
            <v>Durango_Otáez</v>
          </cell>
          <cell r="B10334" t="str">
            <v>IV</v>
          </cell>
          <cell r="E10334">
            <v>0</v>
          </cell>
          <cell r="H10334" t="str">
            <v>4-2024</v>
          </cell>
        </row>
        <row r="10335">
          <cell r="A10335" t="str">
            <v>Durango_Otáez</v>
          </cell>
          <cell r="B10335" t="str">
            <v>TE</v>
          </cell>
          <cell r="E10335">
            <v>3990800</v>
          </cell>
          <cell r="H10335" t="str">
            <v>4-2024</v>
          </cell>
        </row>
        <row r="10336">
          <cell r="A10336" t="str">
            <v>Durango_Otáez</v>
          </cell>
          <cell r="B10336" t="str">
            <v>Activo</v>
          </cell>
          <cell r="E10336">
            <v>1031134</v>
          </cell>
          <cell r="H10336" t="str">
            <v>4-2024</v>
          </cell>
        </row>
        <row r="10337">
          <cell r="A10337" t="str">
            <v>Durango_Pánuco de Coronado</v>
          </cell>
          <cell r="B10337" t="str">
            <v>Pasivo</v>
          </cell>
          <cell r="E10337">
            <v>10323711.25</v>
          </cell>
          <cell r="H10337" t="str">
            <v>4-2024</v>
          </cell>
        </row>
        <row r="10338">
          <cell r="A10338" t="str">
            <v>Durango_Pánuco de Coronado</v>
          </cell>
          <cell r="B10338" t="str">
            <v>ILD</v>
          </cell>
          <cell r="E10338">
            <v>5063516.0699999994</v>
          </cell>
          <cell r="H10338" t="str">
            <v>4-2024</v>
          </cell>
        </row>
        <row r="10339">
          <cell r="A10339" t="str">
            <v>Durango_Pánuco de Coronado</v>
          </cell>
          <cell r="B10339" t="str">
            <v>IV</v>
          </cell>
          <cell r="E10339">
            <v>0</v>
          </cell>
          <cell r="H10339" t="str">
            <v>4-2024</v>
          </cell>
        </row>
        <row r="10340">
          <cell r="A10340" t="str">
            <v>Durango_Pánuco de Coronado</v>
          </cell>
          <cell r="B10340" t="str">
            <v>TE</v>
          </cell>
          <cell r="E10340">
            <v>3943139</v>
          </cell>
          <cell r="H10340" t="str">
            <v>4-2024</v>
          </cell>
        </row>
        <row r="10341">
          <cell r="A10341" t="str">
            <v>Durango_Pánuco de Coronado</v>
          </cell>
          <cell r="B10341" t="str">
            <v>Activo</v>
          </cell>
          <cell r="E10341">
            <v>5448696.6699999999</v>
          </cell>
          <cell r="H10341" t="str">
            <v>4-2024</v>
          </cell>
        </row>
        <row r="10342">
          <cell r="A10342" t="str">
            <v>Durango_Peñón Blanco</v>
          </cell>
          <cell r="B10342" t="str">
            <v>Pasivo</v>
          </cell>
          <cell r="E10342">
            <v>4168786.4000000004</v>
          </cell>
          <cell r="H10342" t="str">
            <v>4-2024</v>
          </cell>
        </row>
        <row r="10343">
          <cell r="A10343" t="str">
            <v>Durango_Peñón Blanco</v>
          </cell>
          <cell r="B10343" t="str">
            <v>ILD</v>
          </cell>
          <cell r="E10343">
            <v>6885143.4099999992</v>
          </cell>
          <cell r="H10343" t="str">
            <v>4-2024</v>
          </cell>
        </row>
        <row r="10344">
          <cell r="A10344" t="str">
            <v>Durango_Peñón Blanco</v>
          </cell>
          <cell r="B10344" t="str">
            <v>IV</v>
          </cell>
          <cell r="E10344">
            <v>0</v>
          </cell>
          <cell r="H10344" t="str">
            <v>4-2024</v>
          </cell>
        </row>
        <row r="10345">
          <cell r="A10345" t="str">
            <v>Durango_Peñón Blanco</v>
          </cell>
          <cell r="B10345" t="str">
            <v>TE</v>
          </cell>
          <cell r="E10345">
            <v>5408956.1999999993</v>
          </cell>
          <cell r="H10345" t="str">
            <v>4-2024</v>
          </cell>
        </row>
        <row r="10346">
          <cell r="A10346" t="str">
            <v>Durango_Peñón Blanco</v>
          </cell>
          <cell r="B10346" t="str">
            <v>Activo</v>
          </cell>
          <cell r="E10346">
            <v>9438542.7700000014</v>
          </cell>
          <cell r="H10346" t="str">
            <v>4-2024</v>
          </cell>
        </row>
        <row r="10347">
          <cell r="A10347" t="str">
            <v>Durango_Poanas</v>
          </cell>
          <cell r="B10347" t="str">
            <v>Pasivo</v>
          </cell>
          <cell r="E10347">
            <v>18951853</v>
          </cell>
          <cell r="H10347" t="str">
            <v>4-2024</v>
          </cell>
        </row>
        <row r="10348">
          <cell r="A10348" t="str">
            <v>Durango_Poanas</v>
          </cell>
          <cell r="B10348" t="str">
            <v>ILD</v>
          </cell>
          <cell r="E10348">
            <v>10791688.9</v>
          </cell>
          <cell r="H10348" t="str">
            <v>4-2024</v>
          </cell>
        </row>
        <row r="10349">
          <cell r="A10349" t="str">
            <v>Durango_Poanas</v>
          </cell>
          <cell r="B10349" t="str">
            <v>IV</v>
          </cell>
          <cell r="E10349">
            <v>0</v>
          </cell>
          <cell r="H10349" t="str">
            <v>4-2024</v>
          </cell>
        </row>
        <row r="10350">
          <cell r="A10350" t="str">
            <v>Durango_Poanas</v>
          </cell>
          <cell r="B10350" t="str">
            <v>TE</v>
          </cell>
          <cell r="E10350">
            <v>11785553</v>
          </cell>
          <cell r="H10350" t="str">
            <v>4-2024</v>
          </cell>
        </row>
        <row r="10351">
          <cell r="A10351" t="str">
            <v>Durango_Poanas</v>
          </cell>
          <cell r="B10351" t="str">
            <v>Activo</v>
          </cell>
          <cell r="E10351">
            <v>10684735</v>
          </cell>
          <cell r="H10351" t="str">
            <v>4-2024</v>
          </cell>
        </row>
        <row r="10352">
          <cell r="A10352" t="str">
            <v>Durango_Pueblo Nuevo</v>
          </cell>
          <cell r="B10352" t="str">
            <v>Pasivo</v>
          </cell>
          <cell r="E10352">
            <v>49782565</v>
          </cell>
          <cell r="H10352" t="str">
            <v>4-2024</v>
          </cell>
        </row>
        <row r="10353">
          <cell r="A10353" t="str">
            <v>Durango_Pueblo Nuevo</v>
          </cell>
          <cell r="B10353" t="str">
            <v>ILD</v>
          </cell>
          <cell r="E10353">
            <v>25766422.559999999</v>
          </cell>
          <cell r="H10353" t="str">
            <v>4-2024</v>
          </cell>
        </row>
        <row r="10354">
          <cell r="A10354" t="str">
            <v>Durango_Pueblo Nuevo</v>
          </cell>
          <cell r="B10354" t="str">
            <v>IV</v>
          </cell>
          <cell r="E10354">
            <v>0</v>
          </cell>
          <cell r="H10354" t="str">
            <v>4-2024</v>
          </cell>
        </row>
        <row r="10355">
          <cell r="A10355" t="str">
            <v>Durango_Pueblo Nuevo</v>
          </cell>
          <cell r="B10355" t="str">
            <v>TE</v>
          </cell>
          <cell r="E10355">
            <v>22071693.039999999</v>
          </cell>
          <cell r="H10355" t="str">
            <v>4-2024</v>
          </cell>
        </row>
        <row r="10356">
          <cell r="A10356" t="str">
            <v>Durango_Pueblo Nuevo</v>
          </cell>
          <cell r="B10356" t="str">
            <v>Activo</v>
          </cell>
          <cell r="E10356">
            <v>3980810</v>
          </cell>
          <cell r="H10356" t="str">
            <v>4-2024</v>
          </cell>
        </row>
        <row r="10357">
          <cell r="A10357" t="str">
            <v>Durango_Rodeo</v>
          </cell>
          <cell r="B10357" t="str">
            <v>Pasivo</v>
          </cell>
          <cell r="E10357">
            <v>43164.31</v>
          </cell>
          <cell r="H10357" t="str">
            <v>4-2024</v>
          </cell>
        </row>
        <row r="10358">
          <cell r="A10358" t="str">
            <v>Durango_Rodeo</v>
          </cell>
          <cell r="B10358" t="str">
            <v>ILD</v>
          </cell>
          <cell r="E10358">
            <v>7913944.8200000003</v>
          </cell>
          <cell r="H10358" t="str">
            <v>4-2024</v>
          </cell>
        </row>
        <row r="10359">
          <cell r="A10359" t="str">
            <v>Durango_Rodeo</v>
          </cell>
          <cell r="B10359" t="str">
            <v>IV</v>
          </cell>
          <cell r="E10359">
            <v>0</v>
          </cell>
          <cell r="H10359" t="str">
            <v>4-2024</v>
          </cell>
        </row>
        <row r="10360">
          <cell r="A10360" t="str">
            <v>Durango_Rodeo</v>
          </cell>
          <cell r="B10360" t="str">
            <v>TE</v>
          </cell>
          <cell r="E10360">
            <v>4225888.54</v>
          </cell>
          <cell r="H10360" t="str">
            <v>4-2024</v>
          </cell>
        </row>
        <row r="10361">
          <cell r="A10361" t="str">
            <v>Durango_Rodeo</v>
          </cell>
          <cell r="B10361" t="str">
            <v>Activo</v>
          </cell>
          <cell r="E10361">
            <v>2159012.79</v>
          </cell>
          <cell r="H10361" t="str">
            <v>4-2024</v>
          </cell>
        </row>
        <row r="10362">
          <cell r="A10362" t="str">
            <v>Durango_Santa Clara</v>
          </cell>
          <cell r="B10362" t="str">
            <v>Pasivo</v>
          </cell>
          <cell r="E10362">
            <v>3651160</v>
          </cell>
          <cell r="H10362" t="str">
            <v>4-2024</v>
          </cell>
        </row>
        <row r="10363">
          <cell r="A10363" t="str">
            <v>Durango_Santa Clara</v>
          </cell>
          <cell r="B10363" t="str">
            <v>ILD</v>
          </cell>
          <cell r="E10363">
            <v>5486845</v>
          </cell>
          <cell r="H10363" t="str">
            <v>4-2024</v>
          </cell>
        </row>
        <row r="10364">
          <cell r="A10364" t="str">
            <v>Durango_Santa Clara</v>
          </cell>
          <cell r="B10364" t="str">
            <v>IV</v>
          </cell>
          <cell r="E10364">
            <v>0</v>
          </cell>
          <cell r="H10364" t="str">
            <v>4-2024</v>
          </cell>
        </row>
        <row r="10365">
          <cell r="A10365" t="str">
            <v>Durango_Santa Clara</v>
          </cell>
          <cell r="B10365" t="str">
            <v>TE</v>
          </cell>
          <cell r="E10365">
            <v>4156352</v>
          </cell>
          <cell r="H10365" t="str">
            <v>4-2024</v>
          </cell>
        </row>
        <row r="10366">
          <cell r="A10366" t="str">
            <v>Durango_Santa Clara</v>
          </cell>
          <cell r="B10366" t="str">
            <v>Activo</v>
          </cell>
          <cell r="E10366">
            <v>2353408</v>
          </cell>
          <cell r="H10366" t="str">
            <v>4-2024</v>
          </cell>
        </row>
        <row r="10367">
          <cell r="A10367" t="str">
            <v>Durango_Santiago Papasquiaro</v>
          </cell>
          <cell r="B10367" t="str">
            <v>Pasivo</v>
          </cell>
          <cell r="E10367">
            <v>1082626.6000000001</v>
          </cell>
          <cell r="H10367" t="str">
            <v>4-2024</v>
          </cell>
        </row>
        <row r="10368">
          <cell r="A10368" t="str">
            <v>Durango_Santiago Papasquiaro</v>
          </cell>
          <cell r="B10368" t="str">
            <v>ILD</v>
          </cell>
          <cell r="E10368">
            <v>27859862</v>
          </cell>
          <cell r="H10368" t="str">
            <v>4-2024</v>
          </cell>
        </row>
        <row r="10369">
          <cell r="A10369" t="str">
            <v>Durango_Santiago Papasquiaro</v>
          </cell>
          <cell r="B10369" t="str">
            <v>IV</v>
          </cell>
          <cell r="E10369">
            <v>0</v>
          </cell>
          <cell r="H10369" t="str">
            <v>4-2024</v>
          </cell>
        </row>
        <row r="10370">
          <cell r="A10370" t="str">
            <v>Durango_Santiago Papasquiaro</v>
          </cell>
          <cell r="B10370" t="str">
            <v>TE</v>
          </cell>
          <cell r="E10370">
            <v>23046466</v>
          </cell>
          <cell r="H10370" t="str">
            <v>4-2024</v>
          </cell>
        </row>
        <row r="10371">
          <cell r="A10371" t="str">
            <v>Durango_Santiago Papasquiaro</v>
          </cell>
          <cell r="B10371" t="str">
            <v>Activo</v>
          </cell>
          <cell r="E10371">
            <v>9908297.3699999992</v>
          </cell>
          <cell r="H10371" t="str">
            <v>4-2024</v>
          </cell>
        </row>
        <row r="10372">
          <cell r="A10372" t="str">
            <v>Durango_San Bernardo</v>
          </cell>
          <cell r="B10372" t="str">
            <v>Pasivo</v>
          </cell>
          <cell r="E10372">
            <v>11316687.989999998</v>
          </cell>
          <cell r="H10372" t="str">
            <v>4-2024</v>
          </cell>
        </row>
        <row r="10373">
          <cell r="A10373" t="str">
            <v>Durango_San Bernardo</v>
          </cell>
          <cell r="B10373" t="str">
            <v>ILD</v>
          </cell>
          <cell r="E10373">
            <v>4022036.9299999992</v>
          </cell>
          <cell r="H10373" t="str">
            <v>4-2024</v>
          </cell>
        </row>
        <row r="10374">
          <cell r="A10374" t="str">
            <v>Durango_San Bernardo</v>
          </cell>
          <cell r="B10374" t="str">
            <v>IV</v>
          </cell>
          <cell r="E10374">
            <v>0</v>
          </cell>
          <cell r="H10374" t="str">
            <v>4-2024</v>
          </cell>
        </row>
        <row r="10375">
          <cell r="A10375" t="str">
            <v>Durango_San Bernardo</v>
          </cell>
          <cell r="B10375" t="str">
            <v>TE</v>
          </cell>
          <cell r="E10375">
            <v>2941887.26</v>
          </cell>
          <cell r="H10375" t="str">
            <v>4-2024</v>
          </cell>
        </row>
        <row r="10376">
          <cell r="A10376" t="str">
            <v>Durango_San Bernardo</v>
          </cell>
          <cell r="B10376" t="str">
            <v>Activo</v>
          </cell>
          <cell r="E10376">
            <v>1541877.17</v>
          </cell>
          <cell r="H10376" t="str">
            <v>4-2024</v>
          </cell>
        </row>
        <row r="10377">
          <cell r="A10377" t="str">
            <v>Durango_San Dimas</v>
          </cell>
          <cell r="B10377" t="str">
            <v>Pasivo</v>
          </cell>
          <cell r="E10377">
            <v>7919050</v>
          </cell>
          <cell r="H10377" t="str">
            <v>4-2024</v>
          </cell>
        </row>
        <row r="10378">
          <cell r="A10378" t="str">
            <v>Durango_San Dimas</v>
          </cell>
          <cell r="B10378" t="str">
            <v>ILD</v>
          </cell>
          <cell r="E10378">
            <v>9067107</v>
          </cell>
          <cell r="H10378" t="str">
            <v>4-2024</v>
          </cell>
        </row>
        <row r="10379">
          <cell r="A10379" t="str">
            <v>Durango_San Dimas</v>
          </cell>
          <cell r="B10379" t="str">
            <v>IV</v>
          </cell>
          <cell r="E10379">
            <v>0</v>
          </cell>
          <cell r="H10379" t="str">
            <v>4-2024</v>
          </cell>
        </row>
        <row r="10380">
          <cell r="A10380" t="str">
            <v>Durango_San Dimas</v>
          </cell>
          <cell r="B10380" t="str">
            <v>TE</v>
          </cell>
          <cell r="E10380">
            <v>7916826</v>
          </cell>
          <cell r="H10380" t="str">
            <v>4-2024</v>
          </cell>
        </row>
        <row r="10381">
          <cell r="A10381" t="str">
            <v>Durango_San Dimas</v>
          </cell>
          <cell r="B10381" t="str">
            <v>Activo</v>
          </cell>
          <cell r="E10381">
            <v>3322399</v>
          </cell>
          <cell r="H10381" t="str">
            <v>4-2024</v>
          </cell>
        </row>
        <row r="10382">
          <cell r="A10382" t="str">
            <v>Durango_San Juan del Río</v>
          </cell>
          <cell r="B10382" t="str">
            <v>Pasivo</v>
          </cell>
          <cell r="E10382">
            <v>16918019.189999998</v>
          </cell>
          <cell r="H10382" t="str">
            <v>4-2024</v>
          </cell>
        </row>
        <row r="10383">
          <cell r="A10383" t="str">
            <v>Durango_San Juan del Río</v>
          </cell>
          <cell r="B10383" t="str">
            <v>ILD</v>
          </cell>
          <cell r="E10383">
            <v>6621302.8100000005</v>
          </cell>
          <cell r="H10383" t="str">
            <v>4-2024</v>
          </cell>
        </row>
        <row r="10384">
          <cell r="A10384" t="str">
            <v>Durango_San Juan del Río</v>
          </cell>
          <cell r="B10384" t="str">
            <v>IV</v>
          </cell>
          <cell r="E10384">
            <v>0</v>
          </cell>
          <cell r="H10384" t="str">
            <v>4-2024</v>
          </cell>
        </row>
        <row r="10385">
          <cell r="A10385" t="str">
            <v>Durango_San Juan del Río</v>
          </cell>
          <cell r="B10385" t="str">
            <v>TE</v>
          </cell>
          <cell r="E10385">
            <v>4063755</v>
          </cell>
          <cell r="H10385" t="str">
            <v>4-2024</v>
          </cell>
        </row>
        <row r="10386">
          <cell r="A10386" t="str">
            <v>Durango_San Juan del Río</v>
          </cell>
          <cell r="B10386" t="str">
            <v>Activo</v>
          </cell>
          <cell r="E10386">
            <v>8962029.4700000007</v>
          </cell>
          <cell r="H10386" t="str">
            <v>4-2024</v>
          </cell>
        </row>
        <row r="10387">
          <cell r="A10387" t="str">
            <v>Durango_San Juan de Guadalupe</v>
          </cell>
          <cell r="B10387" t="str">
            <v>Pasivo</v>
          </cell>
          <cell r="E10387">
            <v>7554977</v>
          </cell>
          <cell r="H10387" t="str">
            <v>4-2024</v>
          </cell>
        </row>
        <row r="10388">
          <cell r="A10388" t="str">
            <v>Durango_San Juan de Guadalupe</v>
          </cell>
          <cell r="B10388" t="str">
            <v>ILD</v>
          </cell>
          <cell r="E10388">
            <v>4439846</v>
          </cell>
          <cell r="H10388" t="str">
            <v>4-2024</v>
          </cell>
        </row>
        <row r="10389">
          <cell r="A10389" t="str">
            <v>Durango_San Juan de Guadalupe</v>
          </cell>
          <cell r="B10389" t="str">
            <v>IV</v>
          </cell>
          <cell r="E10389">
            <v>0</v>
          </cell>
          <cell r="H10389" t="str">
            <v>4-2024</v>
          </cell>
        </row>
        <row r="10390">
          <cell r="A10390" t="str">
            <v>Durango_San Juan de Guadalupe</v>
          </cell>
          <cell r="B10390" t="str">
            <v>TE</v>
          </cell>
          <cell r="E10390">
            <v>3740675</v>
          </cell>
          <cell r="H10390" t="str">
            <v>4-2024</v>
          </cell>
        </row>
        <row r="10391">
          <cell r="A10391" t="str">
            <v>Durango_San Juan de Guadalupe</v>
          </cell>
          <cell r="B10391" t="str">
            <v>Activo</v>
          </cell>
          <cell r="E10391">
            <v>1757626</v>
          </cell>
          <cell r="H10391" t="str">
            <v>4-2024</v>
          </cell>
        </row>
        <row r="10392">
          <cell r="A10392" t="str">
            <v>Durango_San Luis del Cordero</v>
          </cell>
          <cell r="B10392" t="str">
            <v>Pasivo</v>
          </cell>
          <cell r="E10392">
            <v>2988165</v>
          </cell>
          <cell r="H10392" t="str">
            <v>4-2024</v>
          </cell>
        </row>
        <row r="10393">
          <cell r="A10393" t="str">
            <v>Durango_San Luis del Cordero</v>
          </cell>
          <cell r="B10393" t="str">
            <v>ILD</v>
          </cell>
          <cell r="E10393">
            <v>3342454</v>
          </cell>
          <cell r="H10393" t="str">
            <v>4-2024</v>
          </cell>
        </row>
        <row r="10394">
          <cell r="A10394" t="str">
            <v>Durango_San Luis del Cordero</v>
          </cell>
          <cell r="B10394" t="str">
            <v>IV</v>
          </cell>
          <cell r="E10394">
            <v>0</v>
          </cell>
          <cell r="H10394" t="str">
            <v>4-2024</v>
          </cell>
        </row>
        <row r="10395">
          <cell r="A10395" t="str">
            <v>Durango_San Luis del Cordero</v>
          </cell>
          <cell r="B10395" t="str">
            <v>TE</v>
          </cell>
          <cell r="E10395">
            <v>1606687</v>
          </cell>
          <cell r="H10395" t="str">
            <v>4-2024</v>
          </cell>
        </row>
        <row r="10396">
          <cell r="A10396" t="str">
            <v>Durango_San Luis del Cordero</v>
          </cell>
          <cell r="B10396" t="str">
            <v>Activo</v>
          </cell>
          <cell r="E10396">
            <v>2119892</v>
          </cell>
          <cell r="H10396" t="str">
            <v>4-2024</v>
          </cell>
        </row>
        <row r="10397">
          <cell r="A10397" t="str">
            <v>Durango_Súchil</v>
          </cell>
          <cell r="B10397" t="str">
            <v>Pasivo</v>
          </cell>
          <cell r="E10397">
            <v>7654142.3200000003</v>
          </cell>
          <cell r="H10397" t="str">
            <v>4-2024</v>
          </cell>
        </row>
        <row r="10398">
          <cell r="A10398" t="str">
            <v>Durango_Súchil</v>
          </cell>
          <cell r="B10398" t="str">
            <v>ILD</v>
          </cell>
          <cell r="E10398">
            <v>5378034.3000000007</v>
          </cell>
          <cell r="H10398" t="str">
            <v>4-2024</v>
          </cell>
        </row>
        <row r="10399">
          <cell r="A10399" t="str">
            <v>Durango_Súchil</v>
          </cell>
          <cell r="B10399" t="str">
            <v>IV</v>
          </cell>
          <cell r="E10399">
            <v>0</v>
          </cell>
          <cell r="H10399" t="str">
            <v>4-2024</v>
          </cell>
        </row>
        <row r="10400">
          <cell r="A10400" t="str">
            <v>Durango_Súchil</v>
          </cell>
          <cell r="B10400" t="str">
            <v>TE</v>
          </cell>
          <cell r="E10400">
            <v>2925531</v>
          </cell>
          <cell r="H10400" t="str">
            <v>4-2024</v>
          </cell>
        </row>
        <row r="10401">
          <cell r="A10401" t="str">
            <v>Durango_Súchil</v>
          </cell>
          <cell r="B10401" t="str">
            <v>Activo</v>
          </cell>
          <cell r="E10401">
            <v>3178534.9200000004</v>
          </cell>
          <cell r="H10401" t="str">
            <v>4-2024</v>
          </cell>
        </row>
        <row r="10402">
          <cell r="A10402" t="str">
            <v>Durango_Tamazula</v>
          </cell>
          <cell r="B10402" t="str">
            <v>Pasivo</v>
          </cell>
          <cell r="E10402">
            <v>14341719</v>
          </cell>
          <cell r="H10402" t="str">
            <v>4-2024</v>
          </cell>
        </row>
        <row r="10403">
          <cell r="A10403" t="str">
            <v>Durango_Tamazula</v>
          </cell>
          <cell r="B10403" t="str">
            <v>ILD</v>
          </cell>
          <cell r="E10403">
            <v>12116749</v>
          </cell>
          <cell r="H10403" t="str">
            <v>4-2024</v>
          </cell>
        </row>
        <row r="10404">
          <cell r="A10404" t="str">
            <v>Durango_Tamazula</v>
          </cell>
          <cell r="B10404" t="str">
            <v>IV</v>
          </cell>
          <cell r="E10404">
            <v>0</v>
          </cell>
          <cell r="H10404" t="str">
            <v>4-2024</v>
          </cell>
        </row>
        <row r="10405">
          <cell r="A10405" t="str">
            <v>Durango_Tamazula</v>
          </cell>
          <cell r="B10405" t="str">
            <v>TE</v>
          </cell>
          <cell r="E10405">
            <v>16169452</v>
          </cell>
          <cell r="H10405" t="str">
            <v>4-2024</v>
          </cell>
        </row>
        <row r="10406">
          <cell r="A10406" t="str">
            <v>Durango_Tamazula</v>
          </cell>
          <cell r="B10406" t="str">
            <v>Activo</v>
          </cell>
          <cell r="E10406">
            <v>14182869</v>
          </cell>
          <cell r="H10406" t="str">
            <v>4-2024</v>
          </cell>
        </row>
        <row r="10407">
          <cell r="A10407" t="str">
            <v>Durango_Tepehuanes</v>
          </cell>
          <cell r="B10407" t="str">
            <v>Pasivo</v>
          </cell>
          <cell r="E10407">
            <v>9923308.5800000019</v>
          </cell>
          <cell r="H10407" t="str">
            <v>4-2024</v>
          </cell>
        </row>
        <row r="10408">
          <cell r="A10408" t="str">
            <v>Durango_Tepehuanes</v>
          </cell>
          <cell r="B10408" t="str">
            <v>ILD</v>
          </cell>
          <cell r="E10408">
            <v>6958383.3499999996</v>
          </cell>
          <cell r="H10408" t="str">
            <v>4-2024</v>
          </cell>
        </row>
        <row r="10409">
          <cell r="A10409" t="str">
            <v>Durango_Tepehuanes</v>
          </cell>
          <cell r="B10409" t="str">
            <v>IV</v>
          </cell>
          <cell r="E10409">
            <v>0</v>
          </cell>
          <cell r="H10409" t="str">
            <v>4-2024</v>
          </cell>
        </row>
        <row r="10410">
          <cell r="A10410" t="str">
            <v>Durango_Tepehuanes</v>
          </cell>
          <cell r="B10410" t="str">
            <v>TE</v>
          </cell>
          <cell r="E10410">
            <v>9483626.4600000009</v>
          </cell>
          <cell r="H10410" t="str">
            <v>4-2024</v>
          </cell>
        </row>
        <row r="10411">
          <cell r="A10411" t="str">
            <v>Durango_Tepehuanes</v>
          </cell>
          <cell r="B10411" t="str">
            <v>Activo</v>
          </cell>
          <cell r="E10411">
            <v>1548496.59</v>
          </cell>
          <cell r="H10411" t="str">
            <v>4-2024</v>
          </cell>
        </row>
        <row r="10412">
          <cell r="A10412" t="str">
            <v>Durango_Tlahualilo</v>
          </cell>
          <cell r="B10412" t="str">
            <v>Pasivo</v>
          </cell>
          <cell r="E10412">
            <v>1522446.66</v>
          </cell>
          <cell r="H10412" t="str">
            <v>4-2024</v>
          </cell>
        </row>
        <row r="10413">
          <cell r="A10413" t="str">
            <v>Durango_Tlahualilo</v>
          </cell>
          <cell r="B10413" t="str">
            <v>ILD</v>
          </cell>
          <cell r="E10413">
            <v>12506393.619999999</v>
          </cell>
          <cell r="H10413" t="str">
            <v>4-2024</v>
          </cell>
        </row>
        <row r="10414">
          <cell r="A10414" t="str">
            <v>Durango_Tlahualilo</v>
          </cell>
          <cell r="B10414" t="str">
            <v>IV</v>
          </cell>
          <cell r="E10414">
            <v>0</v>
          </cell>
          <cell r="H10414" t="str">
            <v>4-2024</v>
          </cell>
        </row>
        <row r="10415">
          <cell r="A10415" t="str">
            <v>Durango_Tlahualilo</v>
          </cell>
          <cell r="B10415" t="str">
            <v>TE</v>
          </cell>
          <cell r="E10415">
            <v>5931942</v>
          </cell>
          <cell r="H10415" t="str">
            <v>4-2024</v>
          </cell>
        </row>
        <row r="10416">
          <cell r="A10416" t="str">
            <v>Durango_Tlahualilo</v>
          </cell>
          <cell r="B10416" t="str">
            <v>Activo</v>
          </cell>
          <cell r="E10416">
            <v>3078092.3899999997</v>
          </cell>
          <cell r="H10416" t="str">
            <v>4-2024</v>
          </cell>
        </row>
        <row r="10417">
          <cell r="A10417" t="str">
            <v>Durango_Topia</v>
          </cell>
          <cell r="B10417" t="str">
            <v>Pasivo</v>
          </cell>
          <cell r="E10417">
            <v>6013100</v>
          </cell>
          <cell r="H10417" t="str">
            <v>4-2024</v>
          </cell>
        </row>
        <row r="10418">
          <cell r="A10418" t="str">
            <v>Durango_Topia</v>
          </cell>
          <cell r="B10418" t="str">
            <v>ILD</v>
          </cell>
          <cell r="E10418">
            <v>5629241</v>
          </cell>
          <cell r="H10418" t="str">
            <v>4-2024</v>
          </cell>
        </row>
        <row r="10419">
          <cell r="A10419" t="str">
            <v>Durango_Topia</v>
          </cell>
          <cell r="B10419" t="str">
            <v>IV</v>
          </cell>
          <cell r="E10419">
            <v>0</v>
          </cell>
          <cell r="H10419" t="str">
            <v>4-2024</v>
          </cell>
        </row>
        <row r="10420">
          <cell r="A10420" t="str">
            <v>Durango_Topia</v>
          </cell>
          <cell r="B10420" t="str">
            <v>TE</v>
          </cell>
          <cell r="E10420">
            <v>6107382</v>
          </cell>
          <cell r="H10420" t="str">
            <v>4-2024</v>
          </cell>
        </row>
        <row r="10421">
          <cell r="A10421" t="str">
            <v>Durango_Topia</v>
          </cell>
          <cell r="B10421" t="str">
            <v>Activo</v>
          </cell>
          <cell r="E10421">
            <v>9871490</v>
          </cell>
          <cell r="H10421" t="str">
            <v>4-2024</v>
          </cell>
        </row>
        <row r="10422">
          <cell r="A10422" t="str">
            <v>Durango_Vicente Guerrero</v>
          </cell>
          <cell r="B10422" t="str">
            <v>Pasivo</v>
          </cell>
          <cell r="E10422">
            <v>6435988</v>
          </cell>
          <cell r="H10422" t="str">
            <v>4-2024</v>
          </cell>
        </row>
        <row r="10423">
          <cell r="A10423" t="str">
            <v>Durango_Vicente Guerrero</v>
          </cell>
          <cell r="B10423" t="str">
            <v>ILD</v>
          </cell>
          <cell r="E10423">
            <v>13452875</v>
          </cell>
          <cell r="H10423" t="str">
            <v>4-2024</v>
          </cell>
        </row>
        <row r="10424">
          <cell r="A10424" t="str">
            <v>Durango_Vicente Guerrero</v>
          </cell>
          <cell r="B10424" t="str">
            <v>IV</v>
          </cell>
          <cell r="E10424">
            <v>0</v>
          </cell>
          <cell r="H10424" t="str">
            <v>4-2024</v>
          </cell>
        </row>
        <row r="10425">
          <cell r="A10425" t="str">
            <v>Durango_Vicente Guerrero</v>
          </cell>
          <cell r="B10425" t="str">
            <v>TE</v>
          </cell>
          <cell r="E10425">
            <v>12219949</v>
          </cell>
          <cell r="H10425" t="str">
            <v>4-2024</v>
          </cell>
        </row>
        <row r="10426">
          <cell r="A10426" t="str">
            <v>Durango_Vicente Guerrero</v>
          </cell>
          <cell r="B10426" t="str">
            <v>Activo</v>
          </cell>
          <cell r="E10426">
            <v>5891853.4000000004</v>
          </cell>
          <cell r="H10426" t="str">
            <v>4-2024</v>
          </cell>
        </row>
        <row r="10427">
          <cell r="A10427" t="str">
            <v>Guanajuato_Celaya</v>
          </cell>
          <cell r="B10427" t="str">
            <v>Pasivo</v>
          </cell>
          <cell r="E10427">
            <v>154369249.08000001</v>
          </cell>
          <cell r="H10427" t="str">
            <v>4-2024</v>
          </cell>
        </row>
        <row r="10428">
          <cell r="A10428" t="str">
            <v>Guanajuato_Celaya</v>
          </cell>
          <cell r="B10428" t="str">
            <v>ILD</v>
          </cell>
          <cell r="E10428">
            <v>391208023.19999999</v>
          </cell>
          <cell r="H10428" t="str">
            <v>4-2024</v>
          </cell>
        </row>
        <row r="10429">
          <cell r="A10429" t="str">
            <v>Guanajuato_Celaya</v>
          </cell>
          <cell r="B10429" t="str">
            <v>IV</v>
          </cell>
          <cell r="E10429">
            <v>0</v>
          </cell>
          <cell r="H10429" t="str">
            <v>4-2024</v>
          </cell>
        </row>
        <row r="10430">
          <cell r="A10430" t="str">
            <v>Guanajuato_Celaya</v>
          </cell>
          <cell r="B10430" t="str">
            <v>TE</v>
          </cell>
          <cell r="E10430">
            <v>136758614.63</v>
          </cell>
          <cell r="H10430" t="str">
            <v>4-2024</v>
          </cell>
        </row>
        <row r="10431">
          <cell r="A10431" t="str">
            <v>Guanajuato_Celaya</v>
          </cell>
          <cell r="B10431" t="str">
            <v>Activo</v>
          </cell>
          <cell r="E10431">
            <v>528566570.21000004</v>
          </cell>
          <cell r="H10431" t="str">
            <v>4-2024</v>
          </cell>
        </row>
        <row r="10432">
          <cell r="A10432" t="str">
            <v>Guanajuato_Comonfort</v>
          </cell>
          <cell r="B10432" t="str">
            <v>Pasivo</v>
          </cell>
          <cell r="E10432">
            <v>2987836.35</v>
          </cell>
          <cell r="H10432" t="str">
            <v>4-2024</v>
          </cell>
        </row>
        <row r="10433">
          <cell r="A10433" t="str">
            <v>Guanajuato_Comonfort</v>
          </cell>
          <cell r="B10433" t="str">
            <v>ILD</v>
          </cell>
          <cell r="E10433">
            <v>48727546.640000001</v>
          </cell>
          <cell r="H10433" t="str">
            <v>4-2024</v>
          </cell>
        </row>
        <row r="10434">
          <cell r="A10434" t="str">
            <v>Guanajuato_Comonfort</v>
          </cell>
          <cell r="B10434" t="str">
            <v>IV</v>
          </cell>
          <cell r="E10434">
            <v>0</v>
          </cell>
          <cell r="H10434" t="str">
            <v>4-2024</v>
          </cell>
        </row>
        <row r="10435">
          <cell r="A10435" t="str">
            <v>Guanajuato_Comonfort</v>
          </cell>
          <cell r="B10435" t="str">
            <v>TE</v>
          </cell>
          <cell r="E10435">
            <v>24546504.949999988</v>
          </cell>
          <cell r="H10435" t="str">
            <v>4-2024</v>
          </cell>
        </row>
        <row r="10436">
          <cell r="A10436" t="str">
            <v>Guanajuato_Comonfort</v>
          </cell>
          <cell r="B10436" t="str">
            <v>Activo</v>
          </cell>
          <cell r="E10436">
            <v>26906508.559999999</v>
          </cell>
          <cell r="H10436" t="str">
            <v>4-2024</v>
          </cell>
        </row>
        <row r="10437">
          <cell r="A10437" t="str">
            <v>Guanajuato_Irapuato</v>
          </cell>
          <cell r="B10437" t="str">
            <v>Pasivo</v>
          </cell>
          <cell r="E10437">
            <v>70997103</v>
          </cell>
          <cell r="H10437" t="str">
            <v>4-2024</v>
          </cell>
        </row>
        <row r="10438">
          <cell r="A10438" t="str">
            <v>Guanajuato_Irapuato</v>
          </cell>
          <cell r="B10438" t="str">
            <v>ILD</v>
          </cell>
          <cell r="E10438">
            <v>482014245.01999998</v>
          </cell>
          <cell r="H10438" t="str">
            <v>4-2024</v>
          </cell>
        </row>
        <row r="10439">
          <cell r="A10439" t="str">
            <v>Guanajuato_Irapuato</v>
          </cell>
          <cell r="B10439" t="str">
            <v>IV</v>
          </cell>
          <cell r="E10439">
            <v>0</v>
          </cell>
          <cell r="H10439" t="str">
            <v>4-2024</v>
          </cell>
        </row>
        <row r="10440">
          <cell r="A10440" t="str">
            <v>Guanajuato_Irapuato</v>
          </cell>
          <cell r="B10440" t="str">
            <v>TE</v>
          </cell>
          <cell r="E10440">
            <v>160780275.43000001</v>
          </cell>
          <cell r="H10440" t="str">
            <v>4-2024</v>
          </cell>
        </row>
        <row r="10441">
          <cell r="A10441" t="str">
            <v>Guanajuato_Irapuato</v>
          </cell>
          <cell r="B10441" t="str">
            <v>Activo</v>
          </cell>
          <cell r="E10441">
            <v>514460289</v>
          </cell>
          <cell r="H10441" t="str">
            <v>4-2024</v>
          </cell>
        </row>
        <row r="10442">
          <cell r="A10442" t="str">
            <v>Guanajuato_Jerécuaro</v>
          </cell>
          <cell r="B10442" t="str">
            <v>Pasivo</v>
          </cell>
          <cell r="E10442">
            <v>21679819.030000001</v>
          </cell>
          <cell r="H10442" t="str">
            <v>4-2024</v>
          </cell>
        </row>
        <row r="10443">
          <cell r="A10443" t="str">
            <v>Guanajuato_Jerécuaro</v>
          </cell>
          <cell r="B10443" t="str">
            <v>ILD</v>
          </cell>
          <cell r="E10443">
            <v>9907578.9000000004</v>
          </cell>
          <cell r="H10443" t="str">
            <v>4-2024</v>
          </cell>
        </row>
        <row r="10444">
          <cell r="A10444" t="str">
            <v>Guanajuato_Jerécuaro</v>
          </cell>
          <cell r="B10444" t="str">
            <v>IV</v>
          </cell>
          <cell r="E10444">
            <v>0</v>
          </cell>
          <cell r="H10444" t="str">
            <v>4-2024</v>
          </cell>
        </row>
        <row r="10445">
          <cell r="A10445" t="str">
            <v>Guanajuato_Jerécuaro</v>
          </cell>
          <cell r="B10445" t="str">
            <v>TE</v>
          </cell>
          <cell r="E10445">
            <v>20633476</v>
          </cell>
          <cell r="H10445" t="str">
            <v>4-2024</v>
          </cell>
        </row>
        <row r="10446">
          <cell r="A10446" t="str">
            <v>Guanajuato_Jerécuaro</v>
          </cell>
          <cell r="B10446" t="str">
            <v>Activo</v>
          </cell>
          <cell r="E10446">
            <v>164471295.58999997</v>
          </cell>
          <cell r="H10446" t="str">
            <v>4-2024</v>
          </cell>
        </row>
        <row r="10447">
          <cell r="A10447" t="str">
            <v>Guanajuato_León</v>
          </cell>
          <cell r="B10447" t="str">
            <v>Pasivo</v>
          </cell>
          <cell r="E10447">
            <v>174148321.73000002</v>
          </cell>
          <cell r="H10447" t="str">
            <v>4-2024</v>
          </cell>
        </row>
        <row r="10448">
          <cell r="A10448" t="str">
            <v>Guanajuato_León</v>
          </cell>
          <cell r="B10448" t="str">
            <v>ILD</v>
          </cell>
          <cell r="E10448">
            <v>1325149170.7299995</v>
          </cell>
          <cell r="H10448" t="str">
            <v>4-2024</v>
          </cell>
        </row>
        <row r="10449">
          <cell r="A10449" t="str">
            <v>Guanajuato_León</v>
          </cell>
          <cell r="B10449" t="str">
            <v>IV</v>
          </cell>
          <cell r="E10449">
            <v>0</v>
          </cell>
          <cell r="H10449" t="str">
            <v>4-2024</v>
          </cell>
        </row>
        <row r="10450">
          <cell r="A10450" t="str">
            <v>Guanajuato_León</v>
          </cell>
          <cell r="B10450" t="str">
            <v>TE</v>
          </cell>
          <cell r="E10450">
            <v>571393714.56999993</v>
          </cell>
          <cell r="H10450" t="str">
            <v>4-2024</v>
          </cell>
        </row>
        <row r="10451">
          <cell r="A10451" t="str">
            <v>Guanajuato_León</v>
          </cell>
          <cell r="B10451" t="str">
            <v>Activo</v>
          </cell>
          <cell r="E10451">
            <v>400811467.92999995</v>
          </cell>
          <cell r="H10451" t="str">
            <v>4-2024</v>
          </cell>
        </row>
        <row r="10452">
          <cell r="A10452" t="str">
            <v>Guanajuato_Manuel Doblado</v>
          </cell>
          <cell r="B10452" t="str">
            <v>Pasivo</v>
          </cell>
          <cell r="E10452">
            <v>14531122.949999999</v>
          </cell>
          <cell r="H10452" t="str">
            <v>4-2024</v>
          </cell>
        </row>
        <row r="10453">
          <cell r="A10453" t="str">
            <v>Guanajuato_Manuel Doblado</v>
          </cell>
          <cell r="B10453" t="str">
            <v>ILD</v>
          </cell>
          <cell r="E10453">
            <v>25384461.420000002</v>
          </cell>
          <cell r="H10453" t="str">
            <v>4-2024</v>
          </cell>
        </row>
        <row r="10454">
          <cell r="A10454" t="str">
            <v>Guanajuato_Manuel Doblado</v>
          </cell>
          <cell r="B10454" t="str">
            <v>IV</v>
          </cell>
          <cell r="E10454">
            <v>0</v>
          </cell>
          <cell r="H10454" t="str">
            <v>4-2024</v>
          </cell>
        </row>
        <row r="10455">
          <cell r="A10455" t="str">
            <v>Guanajuato_Manuel Doblado</v>
          </cell>
          <cell r="B10455" t="str">
            <v>TE</v>
          </cell>
          <cell r="E10455">
            <v>13883193</v>
          </cell>
          <cell r="H10455" t="str">
            <v>4-2024</v>
          </cell>
        </row>
        <row r="10456">
          <cell r="A10456" t="str">
            <v>Guanajuato_Manuel Doblado</v>
          </cell>
          <cell r="B10456" t="str">
            <v>Activo</v>
          </cell>
          <cell r="E10456">
            <v>50669887.369999997</v>
          </cell>
          <cell r="H10456" t="str">
            <v>4-2024</v>
          </cell>
        </row>
        <row r="10457">
          <cell r="A10457" t="str">
            <v>Guanajuato_Pénjamo</v>
          </cell>
          <cell r="B10457" t="str">
            <v>Pasivo</v>
          </cell>
          <cell r="E10457">
            <v>59585672.550000004</v>
          </cell>
          <cell r="H10457" t="str">
            <v>4-2024</v>
          </cell>
        </row>
        <row r="10458">
          <cell r="A10458" t="str">
            <v>Guanajuato_Pénjamo</v>
          </cell>
          <cell r="B10458" t="str">
            <v>ILD</v>
          </cell>
          <cell r="E10458">
            <v>163403047.19</v>
          </cell>
          <cell r="H10458" t="str">
            <v>4-2024</v>
          </cell>
        </row>
        <row r="10459">
          <cell r="A10459" t="str">
            <v>Guanajuato_Pénjamo</v>
          </cell>
          <cell r="B10459" t="str">
            <v>IV</v>
          </cell>
          <cell r="E10459">
            <v>0</v>
          </cell>
          <cell r="H10459" t="str">
            <v>4-2024</v>
          </cell>
        </row>
        <row r="10460">
          <cell r="A10460" t="str">
            <v>Guanajuato_Pénjamo</v>
          </cell>
          <cell r="B10460" t="str">
            <v>TE</v>
          </cell>
          <cell r="E10460">
            <v>-2115987.8999999911</v>
          </cell>
          <cell r="H10460" t="str">
            <v>4-2024</v>
          </cell>
        </row>
        <row r="10461">
          <cell r="A10461" t="str">
            <v>Guanajuato_Pénjamo</v>
          </cell>
          <cell r="B10461" t="str">
            <v>Activo</v>
          </cell>
          <cell r="E10461">
            <v>72661115.719999999</v>
          </cell>
          <cell r="H10461" t="str">
            <v>4-2024</v>
          </cell>
        </row>
        <row r="10462">
          <cell r="A10462" t="str">
            <v>Guanajuato_Salamanca</v>
          </cell>
          <cell r="B10462" t="str">
            <v>Pasivo</v>
          </cell>
          <cell r="E10462">
            <v>35462159.210000001</v>
          </cell>
          <cell r="H10462" t="str">
            <v>4-2024</v>
          </cell>
        </row>
        <row r="10463">
          <cell r="A10463" t="str">
            <v>Guanajuato_Salamanca</v>
          </cell>
          <cell r="B10463" t="str">
            <v>ILD</v>
          </cell>
          <cell r="E10463">
            <v>166447181.47999999</v>
          </cell>
          <cell r="H10463" t="str">
            <v>4-2024</v>
          </cell>
        </row>
        <row r="10464">
          <cell r="A10464" t="str">
            <v>Guanajuato_Salamanca</v>
          </cell>
          <cell r="B10464" t="str">
            <v>IV</v>
          </cell>
          <cell r="E10464">
            <v>0</v>
          </cell>
          <cell r="H10464" t="str">
            <v>4-2024</v>
          </cell>
        </row>
        <row r="10465">
          <cell r="A10465" t="str">
            <v>Guanajuato_Salamanca</v>
          </cell>
          <cell r="B10465" t="str">
            <v>TE</v>
          </cell>
          <cell r="E10465">
            <v>71901705.969999999</v>
          </cell>
          <cell r="H10465" t="str">
            <v>4-2024</v>
          </cell>
        </row>
        <row r="10466">
          <cell r="A10466" t="str">
            <v>Guanajuato_Salamanca</v>
          </cell>
          <cell r="B10466" t="str">
            <v>Activo</v>
          </cell>
          <cell r="E10466">
            <v>249107081.04000002</v>
          </cell>
          <cell r="H10466" t="str">
            <v>4-2024</v>
          </cell>
        </row>
        <row r="10467">
          <cell r="A10467" t="str">
            <v>Guanajuato_Santa Cruz de Juventino Rosas</v>
          </cell>
          <cell r="B10467" t="str">
            <v>Pasivo</v>
          </cell>
          <cell r="E10467">
            <v>11412476.51</v>
          </cell>
          <cell r="H10467" t="str">
            <v>4-2024</v>
          </cell>
        </row>
        <row r="10468">
          <cell r="A10468" t="str">
            <v>Guanajuato_Santa Cruz de Juventino Rosas</v>
          </cell>
          <cell r="B10468" t="str">
            <v>ILD</v>
          </cell>
          <cell r="E10468">
            <v>45800269.04999999</v>
          </cell>
          <cell r="H10468" t="str">
            <v>4-2024</v>
          </cell>
        </row>
        <row r="10469">
          <cell r="A10469" t="str">
            <v>Guanajuato_Santa Cruz de Juventino Rosas</v>
          </cell>
          <cell r="B10469" t="str">
            <v>IV</v>
          </cell>
          <cell r="E10469">
            <v>0</v>
          </cell>
          <cell r="H10469" t="str">
            <v>4-2024</v>
          </cell>
        </row>
        <row r="10470">
          <cell r="A10470" t="str">
            <v>Guanajuato_Santa Cruz de Juventino Rosas</v>
          </cell>
          <cell r="B10470" t="str">
            <v>TE</v>
          </cell>
          <cell r="E10470">
            <v>26568243.920000002</v>
          </cell>
          <cell r="H10470" t="str">
            <v>4-2024</v>
          </cell>
        </row>
        <row r="10471">
          <cell r="A10471" t="str">
            <v>Guanajuato_Santa Cruz de Juventino Rosas</v>
          </cell>
          <cell r="B10471" t="str">
            <v>Activo</v>
          </cell>
          <cell r="E10471">
            <v>63893066.799999997</v>
          </cell>
          <cell r="H10471" t="str">
            <v>4-2024</v>
          </cell>
        </row>
        <row r="10472">
          <cell r="A10472" t="str">
            <v>Guanajuato_San Francisco del Rincón</v>
          </cell>
          <cell r="B10472" t="str">
            <v>Pasivo</v>
          </cell>
          <cell r="E10472">
            <v>8316073.0599999996</v>
          </cell>
          <cell r="H10472" t="str">
            <v>4-2024</v>
          </cell>
        </row>
        <row r="10473">
          <cell r="A10473" t="str">
            <v>Guanajuato_San Francisco del Rincón</v>
          </cell>
          <cell r="B10473" t="str">
            <v>ILD</v>
          </cell>
          <cell r="E10473">
            <v>80990098</v>
          </cell>
          <cell r="H10473" t="str">
            <v>4-2024</v>
          </cell>
        </row>
        <row r="10474">
          <cell r="A10474" t="str">
            <v>Guanajuato_San Francisco del Rincón</v>
          </cell>
          <cell r="B10474" t="str">
            <v>IV</v>
          </cell>
          <cell r="E10474">
            <v>0</v>
          </cell>
          <cell r="H10474" t="str">
            <v>4-2024</v>
          </cell>
        </row>
        <row r="10475">
          <cell r="A10475" t="str">
            <v>Guanajuato_San Francisco del Rincón</v>
          </cell>
          <cell r="B10475" t="str">
            <v>TE</v>
          </cell>
          <cell r="E10475">
            <v>33746075</v>
          </cell>
          <cell r="H10475" t="str">
            <v>4-2024</v>
          </cell>
        </row>
        <row r="10476">
          <cell r="A10476" t="str">
            <v>Guanajuato_San Francisco del Rincón</v>
          </cell>
          <cell r="B10476" t="str">
            <v>Activo</v>
          </cell>
          <cell r="E10476">
            <v>265030716.61000001</v>
          </cell>
          <cell r="H10476" t="str">
            <v>4-2024</v>
          </cell>
        </row>
        <row r="10477">
          <cell r="A10477" t="str">
            <v>Guanajuato_San Miguel de Allende</v>
          </cell>
          <cell r="B10477" t="str">
            <v>Pasivo</v>
          </cell>
          <cell r="E10477">
            <v>49916348.060000002</v>
          </cell>
          <cell r="H10477" t="str">
            <v>4-2024</v>
          </cell>
        </row>
        <row r="10478">
          <cell r="A10478" t="str">
            <v>Guanajuato_San Miguel de Allende</v>
          </cell>
          <cell r="B10478" t="str">
            <v>ILD</v>
          </cell>
          <cell r="E10478">
            <v>264399120.16999984</v>
          </cell>
          <cell r="H10478" t="str">
            <v>4-2024</v>
          </cell>
        </row>
        <row r="10479">
          <cell r="A10479" t="str">
            <v>Guanajuato_San Miguel de Allende</v>
          </cell>
          <cell r="B10479" t="str">
            <v>IV</v>
          </cell>
          <cell r="E10479">
            <v>0</v>
          </cell>
          <cell r="H10479" t="str">
            <v>4-2024</v>
          </cell>
        </row>
        <row r="10480">
          <cell r="A10480" t="str">
            <v>Guanajuato_San Miguel de Allende</v>
          </cell>
          <cell r="B10480" t="str">
            <v>TE</v>
          </cell>
          <cell r="E10480">
            <v>51363587</v>
          </cell>
          <cell r="H10480" t="str">
            <v>4-2024</v>
          </cell>
        </row>
        <row r="10481">
          <cell r="A10481" t="str">
            <v>Guanajuato_San Miguel de Allende</v>
          </cell>
          <cell r="B10481" t="str">
            <v>Activo</v>
          </cell>
          <cell r="E10481">
            <v>25476933.539999999</v>
          </cell>
          <cell r="H10481" t="str">
            <v>4-2024</v>
          </cell>
        </row>
        <row r="10482">
          <cell r="A10482" t="str">
            <v>Guanajuato_Valle de Santiago</v>
          </cell>
          <cell r="B10482" t="str">
            <v>Pasivo</v>
          </cell>
          <cell r="E10482">
            <v>30756562.640000001</v>
          </cell>
          <cell r="H10482" t="str">
            <v>4-2024</v>
          </cell>
        </row>
        <row r="10483">
          <cell r="A10483" t="str">
            <v>Guanajuato_Valle de Santiago</v>
          </cell>
          <cell r="B10483" t="str">
            <v>ILD</v>
          </cell>
          <cell r="E10483">
            <v>80149484.020000011</v>
          </cell>
          <cell r="H10483" t="str">
            <v>4-2024</v>
          </cell>
        </row>
        <row r="10484">
          <cell r="A10484" t="str">
            <v>Guanajuato_Valle de Santiago</v>
          </cell>
          <cell r="B10484" t="str">
            <v>IV</v>
          </cell>
          <cell r="E10484">
            <v>0</v>
          </cell>
          <cell r="H10484" t="str">
            <v>4-2024</v>
          </cell>
        </row>
        <row r="10485">
          <cell r="A10485" t="str">
            <v>Guanajuato_Valle de Santiago</v>
          </cell>
          <cell r="B10485" t="str">
            <v>TE</v>
          </cell>
          <cell r="E10485">
            <v>43470257.799999997</v>
          </cell>
          <cell r="H10485" t="str">
            <v>4-2024</v>
          </cell>
        </row>
        <row r="10486">
          <cell r="A10486" t="str">
            <v>Guanajuato_Valle de Santiago</v>
          </cell>
          <cell r="B10486" t="str">
            <v>Activo</v>
          </cell>
          <cell r="E10486">
            <v>114719224.73</v>
          </cell>
          <cell r="H10486" t="str">
            <v>4-2024</v>
          </cell>
        </row>
        <row r="10487">
          <cell r="A10487" t="str">
            <v>Guanajuato_Villagrán</v>
          </cell>
          <cell r="B10487" t="str">
            <v>Pasivo</v>
          </cell>
          <cell r="E10487">
            <v>38560072</v>
          </cell>
          <cell r="H10487" t="str">
            <v>4-2024</v>
          </cell>
        </row>
        <row r="10488">
          <cell r="A10488" t="str">
            <v>Guanajuato_Villagrán</v>
          </cell>
          <cell r="B10488" t="str">
            <v>ILD</v>
          </cell>
          <cell r="E10488">
            <v>45812800.449999996</v>
          </cell>
          <cell r="H10488" t="str">
            <v>4-2024</v>
          </cell>
        </row>
        <row r="10489">
          <cell r="A10489" t="str">
            <v>Guanajuato_Villagrán</v>
          </cell>
          <cell r="B10489" t="str">
            <v>IV</v>
          </cell>
          <cell r="E10489">
            <v>0</v>
          </cell>
          <cell r="H10489" t="str">
            <v>4-2024</v>
          </cell>
        </row>
        <row r="10490">
          <cell r="A10490" t="str">
            <v>Guanajuato_Villagrán</v>
          </cell>
          <cell r="B10490" t="str">
            <v>TE</v>
          </cell>
          <cell r="E10490">
            <v>17158813</v>
          </cell>
          <cell r="H10490" t="str">
            <v>4-2024</v>
          </cell>
        </row>
        <row r="10491">
          <cell r="A10491" t="str">
            <v>Guanajuato_Villagrán</v>
          </cell>
          <cell r="B10491" t="str">
            <v>Activo</v>
          </cell>
          <cell r="E10491">
            <v>22144671</v>
          </cell>
          <cell r="H10491" t="str">
            <v>4-2024</v>
          </cell>
        </row>
        <row r="10492">
          <cell r="A10492" t="str">
            <v>Guanajuato_Yuriria</v>
          </cell>
          <cell r="B10492" t="str">
            <v>Pasivo</v>
          </cell>
          <cell r="E10492">
            <v>11093851.74</v>
          </cell>
          <cell r="H10492" t="str">
            <v>4-2024</v>
          </cell>
        </row>
        <row r="10493">
          <cell r="A10493" t="str">
            <v>Guanajuato_Yuriria</v>
          </cell>
          <cell r="B10493" t="str">
            <v>ILD</v>
          </cell>
          <cell r="E10493">
            <v>-5739787.0400001183</v>
          </cell>
          <cell r="H10493" t="str">
            <v>4-2024</v>
          </cell>
        </row>
        <row r="10494">
          <cell r="A10494" t="str">
            <v>Guanajuato_Yuriria</v>
          </cell>
          <cell r="B10494" t="str">
            <v>IV</v>
          </cell>
          <cell r="E10494">
            <v>0</v>
          </cell>
          <cell r="H10494" t="str">
            <v>4-2024</v>
          </cell>
        </row>
        <row r="10495">
          <cell r="A10495" t="str">
            <v>Guanajuato_Yuriria</v>
          </cell>
          <cell r="B10495" t="str">
            <v>TE</v>
          </cell>
          <cell r="E10495">
            <v>63184541.390000008</v>
          </cell>
          <cell r="H10495" t="str">
            <v>4-2024</v>
          </cell>
        </row>
        <row r="10496">
          <cell r="A10496" t="str">
            <v>Guanajuato_Yuriria</v>
          </cell>
          <cell r="B10496" t="str">
            <v>Activo</v>
          </cell>
          <cell r="E10496">
            <v>3315695.14</v>
          </cell>
          <cell r="H10496" t="str">
            <v>4-2024</v>
          </cell>
        </row>
        <row r="10497">
          <cell r="A10497" t="str">
            <v>Guerrero_Acapulco de Juárez</v>
          </cell>
          <cell r="B10497" t="str">
            <v>Pasivo</v>
          </cell>
          <cell r="E10497">
            <v>885091794.24000001</v>
          </cell>
          <cell r="H10497" t="str">
            <v>4-2024</v>
          </cell>
        </row>
        <row r="10498">
          <cell r="A10498" t="str">
            <v>Guerrero_Acapulco de Juárez</v>
          </cell>
          <cell r="B10498" t="str">
            <v>ILD</v>
          </cell>
          <cell r="E10498">
            <v>666998754.48000002</v>
          </cell>
          <cell r="H10498" t="str">
            <v>4-2024</v>
          </cell>
        </row>
        <row r="10499">
          <cell r="A10499" t="str">
            <v>Guerrero_Acapulco de Juárez</v>
          </cell>
          <cell r="B10499" t="str">
            <v>IV</v>
          </cell>
          <cell r="E10499">
            <v>0</v>
          </cell>
          <cell r="H10499" t="str">
            <v>4-2024</v>
          </cell>
        </row>
        <row r="10500">
          <cell r="A10500" t="str">
            <v>Guerrero_Acapulco de Juárez</v>
          </cell>
          <cell r="B10500" t="str">
            <v>TE</v>
          </cell>
          <cell r="E10500">
            <v>290937633.45999998</v>
          </cell>
          <cell r="H10500" t="str">
            <v>4-2024</v>
          </cell>
        </row>
        <row r="10501">
          <cell r="A10501" t="str">
            <v>Guerrero_Acapulco de Juárez</v>
          </cell>
          <cell r="B10501" t="str">
            <v>Activo</v>
          </cell>
          <cell r="E10501">
            <v>922381427.95999992</v>
          </cell>
          <cell r="H10501" t="str">
            <v>4-2024</v>
          </cell>
        </row>
        <row r="10502">
          <cell r="A10502" t="str">
            <v>Guerrero_Chilpancingo de Los Bravo</v>
          </cell>
          <cell r="B10502" t="str">
            <v>Pasivo</v>
          </cell>
          <cell r="E10502">
            <v>330351393.37</v>
          </cell>
          <cell r="H10502" t="str">
            <v>4-2024</v>
          </cell>
        </row>
        <row r="10503">
          <cell r="A10503" t="str">
            <v>Guerrero_Chilpancingo de Los Bravo</v>
          </cell>
          <cell r="B10503" t="str">
            <v>ILD</v>
          </cell>
          <cell r="E10503">
            <v>106206374.12000002</v>
          </cell>
          <cell r="H10503" t="str">
            <v>4-2024</v>
          </cell>
        </row>
        <row r="10504">
          <cell r="A10504" t="str">
            <v>Guerrero_Chilpancingo de Los Bravo</v>
          </cell>
          <cell r="B10504" t="str">
            <v>IV</v>
          </cell>
          <cell r="E10504">
            <v>0</v>
          </cell>
          <cell r="H10504" t="str">
            <v>4-2024</v>
          </cell>
        </row>
        <row r="10505">
          <cell r="A10505" t="str">
            <v>Guerrero_Chilpancingo de Los Bravo</v>
          </cell>
          <cell r="B10505" t="str">
            <v>TE</v>
          </cell>
          <cell r="E10505">
            <v>102177304.34</v>
          </cell>
          <cell r="H10505" t="str">
            <v>4-2024</v>
          </cell>
        </row>
        <row r="10506">
          <cell r="A10506" t="str">
            <v>Guerrero_Chilpancingo de Los Bravo</v>
          </cell>
          <cell r="B10506" t="str">
            <v>Activo</v>
          </cell>
          <cell r="E10506">
            <v>6455813.5199999996</v>
          </cell>
          <cell r="H10506" t="str">
            <v>4-2024</v>
          </cell>
        </row>
        <row r="10507">
          <cell r="A10507" t="str">
            <v>Guerrero_Iguala de La Independencia</v>
          </cell>
          <cell r="B10507" t="str">
            <v>Pasivo</v>
          </cell>
          <cell r="E10507">
            <v>3499645.65</v>
          </cell>
          <cell r="H10507" t="str">
            <v>4-2024</v>
          </cell>
        </row>
        <row r="10508">
          <cell r="A10508" t="str">
            <v>Guerrero_Iguala de La Independencia</v>
          </cell>
          <cell r="B10508" t="str">
            <v>ILD</v>
          </cell>
          <cell r="E10508">
            <v>93500830.920000002</v>
          </cell>
          <cell r="H10508" t="str">
            <v>4-2024</v>
          </cell>
        </row>
        <row r="10509">
          <cell r="A10509" t="str">
            <v>Guerrero_Iguala de La Independencia</v>
          </cell>
          <cell r="B10509" t="str">
            <v>IV</v>
          </cell>
          <cell r="E10509">
            <v>0</v>
          </cell>
          <cell r="H10509" t="str">
            <v>4-2024</v>
          </cell>
        </row>
        <row r="10510">
          <cell r="A10510" t="str">
            <v>Guerrero_Iguala de La Independencia</v>
          </cell>
          <cell r="B10510" t="str">
            <v>TE</v>
          </cell>
          <cell r="E10510">
            <v>61899133.340000026</v>
          </cell>
          <cell r="H10510" t="str">
            <v>4-2024</v>
          </cell>
        </row>
        <row r="10511">
          <cell r="A10511" t="str">
            <v>Guerrero_Iguala de La Independencia</v>
          </cell>
          <cell r="B10511" t="str">
            <v>Activo</v>
          </cell>
          <cell r="E10511">
            <v>15675861.970000001</v>
          </cell>
          <cell r="H10511" t="str">
            <v>4-2024</v>
          </cell>
        </row>
        <row r="10512">
          <cell r="A10512" t="str">
            <v>Guerrero_Pilcaya</v>
          </cell>
          <cell r="B10512" t="str">
            <v>Pasivo</v>
          </cell>
          <cell r="E10512">
            <v>2002563.5699999998</v>
          </cell>
          <cell r="H10512" t="str">
            <v>4-2024</v>
          </cell>
        </row>
        <row r="10513">
          <cell r="A10513" t="str">
            <v>Guerrero_Pilcaya</v>
          </cell>
          <cell r="B10513" t="str">
            <v>ILD</v>
          </cell>
          <cell r="E10513">
            <v>28103735.960000001</v>
          </cell>
          <cell r="H10513" t="str">
            <v>4-2024</v>
          </cell>
        </row>
        <row r="10514">
          <cell r="A10514" t="str">
            <v>Guerrero_Pilcaya</v>
          </cell>
          <cell r="B10514" t="str">
            <v>IV</v>
          </cell>
          <cell r="E10514">
            <v>0</v>
          </cell>
          <cell r="H10514" t="str">
            <v>4-2024</v>
          </cell>
        </row>
        <row r="10515">
          <cell r="A10515" t="str">
            <v>Guerrero_Pilcaya</v>
          </cell>
          <cell r="B10515" t="str">
            <v>TE</v>
          </cell>
          <cell r="E10515">
            <v>5222412.54</v>
          </cell>
          <cell r="H10515" t="str">
            <v>4-2024</v>
          </cell>
        </row>
        <row r="10516">
          <cell r="A10516" t="str">
            <v>Guerrero_Pilcaya</v>
          </cell>
          <cell r="B10516" t="str">
            <v>Activo</v>
          </cell>
          <cell r="E10516">
            <v>373604.87</v>
          </cell>
          <cell r="H10516" t="str">
            <v>4-2024</v>
          </cell>
        </row>
        <row r="10517">
          <cell r="A10517" t="str">
            <v>Hidalgo_Cuautepec de Hinojosa</v>
          </cell>
          <cell r="B10517" t="str">
            <v>Pasivo</v>
          </cell>
          <cell r="E10517">
            <v>3034471.7099999995</v>
          </cell>
          <cell r="H10517" t="str">
            <v>4-2024</v>
          </cell>
        </row>
        <row r="10518">
          <cell r="A10518" t="str">
            <v>Hidalgo_Cuautepec de Hinojosa</v>
          </cell>
          <cell r="B10518" t="str">
            <v>ILD</v>
          </cell>
          <cell r="E10518">
            <v>23667597.439999994</v>
          </cell>
          <cell r="H10518" t="str">
            <v>4-2024</v>
          </cell>
        </row>
        <row r="10519">
          <cell r="A10519" t="str">
            <v>Hidalgo_Cuautepec de Hinojosa</v>
          </cell>
          <cell r="B10519" t="str">
            <v>IV</v>
          </cell>
          <cell r="E10519">
            <v>0</v>
          </cell>
          <cell r="H10519" t="str">
            <v>4-2024</v>
          </cell>
        </row>
        <row r="10520">
          <cell r="A10520" t="str">
            <v>Hidalgo_Cuautepec de Hinojosa</v>
          </cell>
          <cell r="B10520" t="str">
            <v>TE</v>
          </cell>
          <cell r="E10520">
            <v>20909453</v>
          </cell>
          <cell r="H10520" t="str">
            <v>4-2024</v>
          </cell>
        </row>
        <row r="10521">
          <cell r="A10521" t="str">
            <v>Hidalgo_Cuautepec de Hinojosa</v>
          </cell>
          <cell r="B10521" t="str">
            <v>Activo</v>
          </cell>
          <cell r="E10521">
            <v>4696719.04</v>
          </cell>
          <cell r="H10521" t="str">
            <v>4-2024</v>
          </cell>
        </row>
        <row r="10522">
          <cell r="A10522" t="str">
            <v>Hidalgo_Tepeji del Río de Ocampo</v>
          </cell>
          <cell r="B10522" t="str">
            <v>Pasivo</v>
          </cell>
          <cell r="E10522">
            <v>3296436.58</v>
          </cell>
          <cell r="H10522" t="str">
            <v>4-2024</v>
          </cell>
        </row>
        <row r="10523">
          <cell r="A10523" t="str">
            <v>Hidalgo_Tepeji del Río de Ocampo</v>
          </cell>
          <cell r="B10523" t="str">
            <v>ILD</v>
          </cell>
          <cell r="E10523">
            <v>42690211.799999997</v>
          </cell>
          <cell r="H10523" t="str">
            <v>4-2024</v>
          </cell>
        </row>
        <row r="10524">
          <cell r="A10524" t="str">
            <v>Hidalgo_Tepeji del Río de Ocampo</v>
          </cell>
          <cell r="B10524" t="str">
            <v>IV</v>
          </cell>
          <cell r="E10524">
            <v>0</v>
          </cell>
          <cell r="H10524" t="str">
            <v>4-2024</v>
          </cell>
        </row>
        <row r="10525">
          <cell r="A10525" t="str">
            <v>Hidalgo_Tepeji del Río de Ocampo</v>
          </cell>
          <cell r="B10525" t="str">
            <v>TE</v>
          </cell>
          <cell r="E10525">
            <v>23841435</v>
          </cell>
          <cell r="H10525" t="str">
            <v>4-2024</v>
          </cell>
        </row>
        <row r="10526">
          <cell r="A10526" t="str">
            <v>Hidalgo_Tepeji del Río de Ocampo</v>
          </cell>
          <cell r="B10526" t="str">
            <v>Activo</v>
          </cell>
          <cell r="E10526">
            <v>6367554.1399999997</v>
          </cell>
          <cell r="H10526" t="str">
            <v>4-2024</v>
          </cell>
        </row>
        <row r="10527">
          <cell r="A10527" t="str">
            <v>Hidalgo_Tulancingo de Bravo</v>
          </cell>
          <cell r="B10527" t="str">
            <v>Pasivo</v>
          </cell>
          <cell r="E10527">
            <v>2465412.7999999998</v>
          </cell>
          <cell r="H10527" t="str">
            <v>4-2024</v>
          </cell>
        </row>
        <row r="10528">
          <cell r="A10528" t="str">
            <v>Hidalgo_Tulancingo de Bravo</v>
          </cell>
          <cell r="B10528" t="str">
            <v>ILD</v>
          </cell>
          <cell r="E10528">
            <v>67989543.48999998</v>
          </cell>
          <cell r="H10528" t="str">
            <v>4-2024</v>
          </cell>
        </row>
        <row r="10529">
          <cell r="A10529" t="str">
            <v>Hidalgo_Tulancingo de Bravo</v>
          </cell>
          <cell r="B10529" t="str">
            <v>IV</v>
          </cell>
          <cell r="E10529">
            <v>0</v>
          </cell>
          <cell r="H10529" t="str">
            <v>4-2024</v>
          </cell>
        </row>
        <row r="10530">
          <cell r="A10530" t="str">
            <v>Hidalgo_Tulancingo de Bravo</v>
          </cell>
          <cell r="B10530" t="str">
            <v>TE</v>
          </cell>
          <cell r="E10530">
            <v>45204027.140000001</v>
          </cell>
          <cell r="H10530" t="str">
            <v>4-2024</v>
          </cell>
        </row>
        <row r="10531">
          <cell r="A10531" t="str">
            <v>Hidalgo_Tulancingo de Bravo</v>
          </cell>
          <cell r="B10531" t="str">
            <v>Activo</v>
          </cell>
          <cell r="E10531">
            <v>84720880.090000004</v>
          </cell>
          <cell r="H10531" t="str">
            <v>4-2024</v>
          </cell>
        </row>
        <row r="10532">
          <cell r="A10532" t="str">
            <v>Jalisco_Acatic</v>
          </cell>
          <cell r="B10532" t="str">
            <v>Pasivo</v>
          </cell>
          <cell r="E10532">
            <v>0</v>
          </cell>
          <cell r="H10532" t="str">
            <v>4-2024</v>
          </cell>
        </row>
        <row r="10533">
          <cell r="A10533" t="str">
            <v>Jalisco_Acatic</v>
          </cell>
          <cell r="B10533" t="str">
            <v>ILD</v>
          </cell>
          <cell r="E10533">
            <v>24917922.709999997</v>
          </cell>
          <cell r="H10533" t="str">
            <v>4-2024</v>
          </cell>
        </row>
        <row r="10534">
          <cell r="A10534" t="str">
            <v>Jalisco_Acatic</v>
          </cell>
          <cell r="B10534" t="str">
            <v>IV</v>
          </cell>
          <cell r="E10534">
            <v>0</v>
          </cell>
          <cell r="H10534" t="str">
            <v>4-2024</v>
          </cell>
        </row>
        <row r="10535">
          <cell r="A10535" t="str">
            <v>Jalisco_Acatic</v>
          </cell>
          <cell r="B10535" t="str">
            <v>TE</v>
          </cell>
          <cell r="E10535">
            <v>5992654.8300000001</v>
          </cell>
          <cell r="H10535" t="str">
            <v>4-2024</v>
          </cell>
        </row>
        <row r="10536">
          <cell r="A10536" t="str">
            <v>Jalisco_Acatic</v>
          </cell>
          <cell r="B10536" t="str">
            <v>Activo</v>
          </cell>
          <cell r="E10536">
            <v>37709021.640000001</v>
          </cell>
          <cell r="H10536" t="str">
            <v>4-2024</v>
          </cell>
        </row>
        <row r="10537">
          <cell r="A10537" t="str">
            <v>Jalisco_Acatlán de Juárez</v>
          </cell>
          <cell r="B10537" t="str">
            <v>Pasivo</v>
          </cell>
          <cell r="E10537">
            <v>-2423787.3499999996</v>
          </cell>
          <cell r="H10537" t="str">
            <v>4-2024</v>
          </cell>
        </row>
        <row r="10538">
          <cell r="A10538" t="str">
            <v>Jalisco_Acatlán de Juárez</v>
          </cell>
          <cell r="B10538" t="str">
            <v>ILD</v>
          </cell>
          <cell r="E10538">
            <v>24537121.640000001</v>
          </cell>
          <cell r="H10538" t="str">
            <v>4-2024</v>
          </cell>
        </row>
        <row r="10539">
          <cell r="A10539" t="str">
            <v>Jalisco_Acatlán de Juárez</v>
          </cell>
          <cell r="B10539" t="str">
            <v>IV</v>
          </cell>
          <cell r="E10539">
            <v>0</v>
          </cell>
          <cell r="H10539" t="str">
            <v>4-2024</v>
          </cell>
        </row>
        <row r="10540">
          <cell r="A10540" t="str">
            <v>Jalisco_Acatlán de Juárez</v>
          </cell>
          <cell r="B10540" t="str">
            <v>TE</v>
          </cell>
          <cell r="E10540">
            <v>6395021.1500000004</v>
          </cell>
          <cell r="H10540" t="str">
            <v>4-2024</v>
          </cell>
        </row>
        <row r="10541">
          <cell r="A10541" t="str">
            <v>Jalisco_Acatlán de Juárez</v>
          </cell>
          <cell r="B10541" t="str">
            <v>Activo</v>
          </cell>
          <cell r="E10541">
            <v>55073023.899999999</v>
          </cell>
          <cell r="H10541" t="str">
            <v>4-2024</v>
          </cell>
        </row>
        <row r="10542">
          <cell r="A10542" t="str">
            <v>Jalisco_Ahualulco de Mercado</v>
          </cell>
          <cell r="B10542" t="str">
            <v>Pasivo</v>
          </cell>
          <cell r="E10542">
            <v>6210448.1199999992</v>
          </cell>
          <cell r="H10542" t="str">
            <v>4-2024</v>
          </cell>
        </row>
        <row r="10543">
          <cell r="A10543" t="str">
            <v>Jalisco_Ahualulco de Mercado</v>
          </cell>
          <cell r="B10543" t="str">
            <v>ILD</v>
          </cell>
          <cell r="E10543">
            <v>29834178.059999999</v>
          </cell>
          <cell r="H10543" t="str">
            <v>4-2024</v>
          </cell>
        </row>
        <row r="10544">
          <cell r="A10544" t="str">
            <v>Jalisco_Ahualulco de Mercado</v>
          </cell>
          <cell r="B10544" t="str">
            <v>IV</v>
          </cell>
          <cell r="E10544">
            <v>0</v>
          </cell>
          <cell r="H10544" t="str">
            <v>4-2024</v>
          </cell>
        </row>
        <row r="10545">
          <cell r="A10545" t="str">
            <v>Jalisco_Ahualulco de Mercado</v>
          </cell>
          <cell r="B10545" t="str">
            <v>TE</v>
          </cell>
          <cell r="E10545">
            <v>6194592.4100000001</v>
          </cell>
          <cell r="H10545" t="str">
            <v>4-2024</v>
          </cell>
        </row>
        <row r="10546">
          <cell r="A10546" t="str">
            <v>Jalisco_Ahualulco de Mercado</v>
          </cell>
          <cell r="B10546" t="str">
            <v>Activo</v>
          </cell>
          <cell r="E10546">
            <v>12738</v>
          </cell>
          <cell r="H10546" t="str">
            <v>4-2024</v>
          </cell>
        </row>
        <row r="10547">
          <cell r="A10547" t="str">
            <v>Jalisco_Ameca</v>
          </cell>
          <cell r="B10547" t="str">
            <v>Pasivo</v>
          </cell>
          <cell r="E10547">
            <v>1964990.9</v>
          </cell>
          <cell r="H10547" t="str">
            <v>4-2024</v>
          </cell>
        </row>
        <row r="10548">
          <cell r="A10548" t="str">
            <v>Jalisco_Ameca</v>
          </cell>
          <cell r="B10548" t="str">
            <v>ILD</v>
          </cell>
          <cell r="E10548">
            <v>36021916.640000008</v>
          </cell>
          <cell r="H10548" t="str">
            <v>4-2024</v>
          </cell>
        </row>
        <row r="10549">
          <cell r="A10549" t="str">
            <v>Jalisco_Ameca</v>
          </cell>
          <cell r="B10549" t="str">
            <v>IV</v>
          </cell>
          <cell r="E10549">
            <v>0</v>
          </cell>
          <cell r="H10549" t="str">
            <v>4-2024</v>
          </cell>
        </row>
        <row r="10550">
          <cell r="A10550" t="str">
            <v>Jalisco_Ameca</v>
          </cell>
          <cell r="B10550" t="str">
            <v>TE</v>
          </cell>
          <cell r="E10550">
            <v>16714867.199999999</v>
          </cell>
          <cell r="H10550" t="str">
            <v>4-2024</v>
          </cell>
        </row>
        <row r="10551">
          <cell r="A10551" t="str">
            <v>Jalisco_Ameca</v>
          </cell>
          <cell r="B10551" t="str">
            <v>Activo</v>
          </cell>
          <cell r="E10551">
            <v>2499777.48</v>
          </cell>
          <cell r="H10551" t="str">
            <v>4-2024</v>
          </cell>
        </row>
        <row r="10552">
          <cell r="A10552" t="str">
            <v>Jalisco_Arandas</v>
          </cell>
          <cell r="B10552" t="str">
            <v>Pasivo</v>
          </cell>
          <cell r="E10552">
            <v>0</v>
          </cell>
          <cell r="H10552" t="str">
            <v>4-2024</v>
          </cell>
        </row>
        <row r="10553">
          <cell r="A10553" t="str">
            <v>Jalisco_Arandas</v>
          </cell>
          <cell r="B10553" t="str">
            <v>ILD</v>
          </cell>
          <cell r="E10553">
            <v>61254903.630000003</v>
          </cell>
          <cell r="H10553" t="str">
            <v>4-2024</v>
          </cell>
        </row>
        <row r="10554">
          <cell r="A10554" t="str">
            <v>Jalisco_Arandas</v>
          </cell>
          <cell r="B10554" t="str">
            <v>IV</v>
          </cell>
          <cell r="E10554">
            <v>0</v>
          </cell>
          <cell r="H10554" t="str">
            <v>4-2024</v>
          </cell>
        </row>
        <row r="10555">
          <cell r="A10555" t="str">
            <v>Jalisco_Arandas</v>
          </cell>
          <cell r="B10555" t="str">
            <v>TE</v>
          </cell>
          <cell r="E10555">
            <v>21431858.069999997</v>
          </cell>
          <cell r="H10555" t="str">
            <v>4-2024</v>
          </cell>
        </row>
        <row r="10556">
          <cell r="A10556" t="str">
            <v>Jalisco_Arandas</v>
          </cell>
          <cell r="B10556" t="str">
            <v>Activo</v>
          </cell>
          <cell r="E10556">
            <v>33717574.710000001</v>
          </cell>
          <cell r="H10556" t="str">
            <v>4-2024</v>
          </cell>
        </row>
        <row r="10557">
          <cell r="A10557" t="str">
            <v>Jalisco_Atengo</v>
          </cell>
          <cell r="B10557" t="str">
            <v>Pasivo</v>
          </cell>
          <cell r="E10557">
            <v>0</v>
          </cell>
          <cell r="H10557" t="str">
            <v>4-2024</v>
          </cell>
        </row>
        <row r="10558">
          <cell r="A10558" t="str">
            <v>Jalisco_Atengo</v>
          </cell>
          <cell r="B10558" t="str">
            <v>ILD</v>
          </cell>
          <cell r="E10558">
            <v>9132663.2100000009</v>
          </cell>
          <cell r="H10558" t="str">
            <v>4-2024</v>
          </cell>
        </row>
        <row r="10559">
          <cell r="A10559" t="str">
            <v>Jalisco_Atengo</v>
          </cell>
          <cell r="B10559" t="str">
            <v>IV</v>
          </cell>
          <cell r="E10559">
            <v>0</v>
          </cell>
          <cell r="H10559" t="str">
            <v>4-2024</v>
          </cell>
        </row>
        <row r="10560">
          <cell r="A10560" t="str">
            <v>Jalisco_Atengo</v>
          </cell>
          <cell r="B10560" t="str">
            <v>TE</v>
          </cell>
          <cell r="E10560">
            <v>2226669.4700000002</v>
          </cell>
          <cell r="H10560" t="str">
            <v>4-2024</v>
          </cell>
        </row>
        <row r="10561">
          <cell r="A10561" t="str">
            <v>Jalisco_Atengo</v>
          </cell>
          <cell r="B10561" t="str">
            <v>Activo</v>
          </cell>
          <cell r="E10561">
            <v>442991.81</v>
          </cell>
          <cell r="H10561" t="str">
            <v>4-2024</v>
          </cell>
        </row>
        <row r="10562">
          <cell r="A10562" t="str">
            <v>Jalisco_Atenguillo</v>
          </cell>
          <cell r="B10562" t="str">
            <v>Pasivo</v>
          </cell>
          <cell r="E10562">
            <v>21032.89</v>
          </cell>
          <cell r="H10562" t="str">
            <v>4-2024</v>
          </cell>
        </row>
        <row r="10563">
          <cell r="A10563" t="str">
            <v>Jalisco_Atenguillo</v>
          </cell>
          <cell r="B10563" t="str">
            <v>ILD</v>
          </cell>
          <cell r="E10563">
            <v>8341077.8700000001</v>
          </cell>
          <cell r="H10563" t="str">
            <v>4-2024</v>
          </cell>
        </row>
        <row r="10564">
          <cell r="A10564" t="str">
            <v>Jalisco_Atenguillo</v>
          </cell>
          <cell r="B10564" t="str">
            <v>IV</v>
          </cell>
          <cell r="E10564">
            <v>0</v>
          </cell>
          <cell r="H10564" t="str">
            <v>4-2024</v>
          </cell>
        </row>
        <row r="10565">
          <cell r="A10565" t="str">
            <v>Jalisco_Atenguillo</v>
          </cell>
          <cell r="B10565" t="str">
            <v>TE</v>
          </cell>
          <cell r="E10565">
            <v>1610466.6800000002</v>
          </cell>
          <cell r="H10565" t="str">
            <v>4-2024</v>
          </cell>
        </row>
        <row r="10566">
          <cell r="A10566" t="str">
            <v>Jalisco_Atenguillo</v>
          </cell>
          <cell r="B10566" t="str">
            <v>Activo</v>
          </cell>
          <cell r="E10566">
            <v>336900.18</v>
          </cell>
          <cell r="H10566" t="str">
            <v>4-2024</v>
          </cell>
        </row>
        <row r="10567">
          <cell r="A10567" t="str">
            <v>Jalisco_Atotonilco el Alto</v>
          </cell>
          <cell r="B10567" t="str">
            <v>Pasivo</v>
          </cell>
          <cell r="E10567">
            <v>18772302.109999999</v>
          </cell>
          <cell r="H10567" t="str">
            <v>4-2024</v>
          </cell>
        </row>
        <row r="10568">
          <cell r="A10568" t="str">
            <v>Jalisco_Atotonilco el Alto</v>
          </cell>
          <cell r="B10568" t="str">
            <v>ILD</v>
          </cell>
          <cell r="E10568">
            <v>48061528.049999997</v>
          </cell>
          <cell r="H10568" t="str">
            <v>4-2024</v>
          </cell>
        </row>
        <row r="10569">
          <cell r="A10569" t="str">
            <v>Jalisco_Atotonilco el Alto</v>
          </cell>
          <cell r="B10569" t="str">
            <v>IV</v>
          </cell>
          <cell r="E10569">
            <v>0</v>
          </cell>
          <cell r="H10569" t="str">
            <v>4-2024</v>
          </cell>
        </row>
        <row r="10570">
          <cell r="A10570" t="str">
            <v>Jalisco_Atotonilco el Alto</v>
          </cell>
          <cell r="B10570" t="str">
            <v>TE</v>
          </cell>
          <cell r="E10570">
            <v>16509351.010000002</v>
          </cell>
          <cell r="H10570" t="str">
            <v>4-2024</v>
          </cell>
        </row>
        <row r="10571">
          <cell r="A10571" t="str">
            <v>Jalisco_Atotonilco el Alto</v>
          </cell>
          <cell r="B10571" t="str">
            <v>Activo</v>
          </cell>
          <cell r="E10571">
            <v>1199841.7</v>
          </cell>
          <cell r="H10571" t="str">
            <v>4-2024</v>
          </cell>
        </row>
        <row r="10572">
          <cell r="A10572" t="str">
            <v>Jalisco_Autlán de Navarro</v>
          </cell>
          <cell r="B10572" t="str">
            <v>Pasivo</v>
          </cell>
          <cell r="E10572">
            <v>49134486.579999998</v>
          </cell>
          <cell r="H10572" t="str">
            <v>4-2024</v>
          </cell>
        </row>
        <row r="10573">
          <cell r="A10573" t="str">
            <v>Jalisco_Autlán de Navarro</v>
          </cell>
          <cell r="B10573" t="str">
            <v>ILD</v>
          </cell>
          <cell r="E10573">
            <v>45298820.250000007</v>
          </cell>
          <cell r="H10573" t="str">
            <v>4-2024</v>
          </cell>
        </row>
        <row r="10574">
          <cell r="A10574" t="str">
            <v>Jalisco_Autlán de Navarro</v>
          </cell>
          <cell r="B10574" t="str">
            <v>IV</v>
          </cell>
          <cell r="E10574">
            <v>0</v>
          </cell>
          <cell r="H10574" t="str">
            <v>4-2024</v>
          </cell>
        </row>
        <row r="10575">
          <cell r="A10575" t="str">
            <v>Jalisco_Autlán de Navarro</v>
          </cell>
          <cell r="B10575" t="str">
            <v>TE</v>
          </cell>
          <cell r="E10575">
            <v>16712071.609999999</v>
          </cell>
          <cell r="H10575" t="str">
            <v>4-2024</v>
          </cell>
        </row>
        <row r="10576">
          <cell r="A10576" t="str">
            <v>Jalisco_Autlán de Navarro</v>
          </cell>
          <cell r="B10576" t="str">
            <v>Activo</v>
          </cell>
          <cell r="E10576">
            <v>584338.20000000007</v>
          </cell>
          <cell r="H10576" t="str">
            <v>4-2024</v>
          </cell>
        </row>
        <row r="10577">
          <cell r="A10577" t="str">
            <v>Jalisco_Casimiro Castillo</v>
          </cell>
          <cell r="B10577" t="str">
            <v>Pasivo</v>
          </cell>
          <cell r="E10577">
            <v>625842.60000000009</v>
          </cell>
          <cell r="H10577" t="str">
            <v>4-2024</v>
          </cell>
        </row>
        <row r="10578">
          <cell r="A10578" t="str">
            <v>Jalisco_Casimiro Castillo</v>
          </cell>
          <cell r="B10578" t="str">
            <v>ILD</v>
          </cell>
          <cell r="E10578">
            <v>13691920.859999998</v>
          </cell>
          <cell r="H10578" t="str">
            <v>4-2024</v>
          </cell>
        </row>
        <row r="10579">
          <cell r="A10579" t="str">
            <v>Jalisco_Casimiro Castillo</v>
          </cell>
          <cell r="B10579" t="str">
            <v>IV</v>
          </cell>
          <cell r="E10579">
            <v>0</v>
          </cell>
          <cell r="H10579" t="str">
            <v>4-2024</v>
          </cell>
        </row>
        <row r="10580">
          <cell r="A10580" t="str">
            <v>Jalisco_Casimiro Castillo</v>
          </cell>
          <cell r="B10580" t="str">
            <v>TE</v>
          </cell>
          <cell r="E10580">
            <v>5904732.8599999985</v>
          </cell>
          <cell r="H10580" t="str">
            <v>4-2024</v>
          </cell>
        </row>
        <row r="10581">
          <cell r="A10581" t="str">
            <v>Jalisco_Casimiro Castillo</v>
          </cell>
          <cell r="B10581" t="str">
            <v>Activo</v>
          </cell>
          <cell r="E10581">
            <v>433626.73</v>
          </cell>
          <cell r="H10581" t="str">
            <v>4-2024</v>
          </cell>
        </row>
        <row r="10582">
          <cell r="A10582" t="str">
            <v>Jalisco_Chapala</v>
          </cell>
          <cell r="B10582" t="str">
            <v>Pasivo</v>
          </cell>
          <cell r="E10582">
            <v>7065453.4299999997</v>
          </cell>
          <cell r="H10582" t="str">
            <v>4-2024</v>
          </cell>
        </row>
        <row r="10583">
          <cell r="A10583" t="str">
            <v>Jalisco_Chapala</v>
          </cell>
          <cell r="B10583" t="str">
            <v>ILD</v>
          </cell>
          <cell r="E10583">
            <v>64337342.080000006</v>
          </cell>
          <cell r="H10583" t="str">
            <v>4-2024</v>
          </cell>
        </row>
        <row r="10584">
          <cell r="A10584" t="str">
            <v>Jalisco_Chapala</v>
          </cell>
          <cell r="B10584" t="str">
            <v>IV</v>
          </cell>
          <cell r="E10584">
            <v>0</v>
          </cell>
          <cell r="H10584" t="str">
            <v>4-2024</v>
          </cell>
        </row>
        <row r="10585">
          <cell r="A10585" t="str">
            <v>Jalisco_Chapala</v>
          </cell>
          <cell r="B10585" t="str">
            <v>TE</v>
          </cell>
          <cell r="E10585">
            <v>14266643.16</v>
          </cell>
          <cell r="H10585" t="str">
            <v>4-2024</v>
          </cell>
        </row>
        <row r="10586">
          <cell r="A10586" t="str">
            <v>Jalisco_Chapala</v>
          </cell>
          <cell r="B10586" t="str">
            <v>Activo</v>
          </cell>
          <cell r="E10586">
            <v>8726309.6500000004</v>
          </cell>
          <cell r="H10586" t="str">
            <v>4-2024</v>
          </cell>
        </row>
        <row r="10587">
          <cell r="A10587" t="str">
            <v>Jalisco_Cocula</v>
          </cell>
          <cell r="B10587" t="str">
            <v>Pasivo</v>
          </cell>
          <cell r="E10587">
            <v>15157511</v>
          </cell>
          <cell r="H10587" t="str">
            <v>4-2024</v>
          </cell>
        </row>
        <row r="10588">
          <cell r="A10588" t="str">
            <v>Jalisco_Cocula</v>
          </cell>
          <cell r="B10588" t="str">
            <v>ILD</v>
          </cell>
          <cell r="E10588">
            <v>27249450.25</v>
          </cell>
          <cell r="H10588" t="str">
            <v>4-2024</v>
          </cell>
        </row>
        <row r="10589">
          <cell r="A10589" t="str">
            <v>Jalisco_Cocula</v>
          </cell>
          <cell r="B10589" t="str">
            <v>IV</v>
          </cell>
          <cell r="E10589">
            <v>0</v>
          </cell>
          <cell r="H10589" t="str">
            <v>4-2024</v>
          </cell>
        </row>
        <row r="10590">
          <cell r="A10590" t="str">
            <v>Jalisco_Cocula</v>
          </cell>
          <cell r="B10590" t="str">
            <v>TE</v>
          </cell>
          <cell r="E10590">
            <v>9099962.5</v>
          </cell>
          <cell r="H10590" t="str">
            <v>4-2024</v>
          </cell>
        </row>
        <row r="10591">
          <cell r="A10591" t="str">
            <v>Jalisco_Cocula</v>
          </cell>
          <cell r="B10591" t="str">
            <v>Activo</v>
          </cell>
          <cell r="E10591">
            <v>1779961</v>
          </cell>
          <cell r="H10591" t="str">
            <v>4-2024</v>
          </cell>
        </row>
        <row r="10592">
          <cell r="A10592" t="str">
            <v>Jalisco_Colotlán</v>
          </cell>
          <cell r="B10592" t="str">
            <v>Pasivo</v>
          </cell>
          <cell r="E10592">
            <v>2054048.4300000002</v>
          </cell>
          <cell r="H10592" t="str">
            <v>4-2024</v>
          </cell>
        </row>
        <row r="10593">
          <cell r="A10593" t="str">
            <v>Jalisco_Colotlán</v>
          </cell>
          <cell r="B10593" t="str">
            <v>ILD</v>
          </cell>
          <cell r="E10593">
            <v>14319602.259999998</v>
          </cell>
          <cell r="H10593" t="str">
            <v>4-2024</v>
          </cell>
        </row>
        <row r="10594">
          <cell r="A10594" t="str">
            <v>Jalisco_Colotlán</v>
          </cell>
          <cell r="B10594" t="str">
            <v>IV</v>
          </cell>
          <cell r="E10594">
            <v>0</v>
          </cell>
          <cell r="H10594" t="str">
            <v>4-2024</v>
          </cell>
        </row>
        <row r="10595">
          <cell r="A10595" t="str">
            <v>Jalisco_Colotlán</v>
          </cell>
          <cell r="B10595" t="str">
            <v>TE</v>
          </cell>
          <cell r="E10595">
            <v>5563135.6899999995</v>
          </cell>
          <cell r="H10595" t="str">
            <v>4-2024</v>
          </cell>
        </row>
        <row r="10596">
          <cell r="A10596" t="str">
            <v>Jalisco_Colotlán</v>
          </cell>
          <cell r="B10596" t="str">
            <v>Activo</v>
          </cell>
          <cell r="E10596">
            <v>1037591.19</v>
          </cell>
          <cell r="H10596" t="str">
            <v>4-2024</v>
          </cell>
        </row>
        <row r="10597">
          <cell r="A10597" t="str">
            <v>Jalisco_Etzatlán</v>
          </cell>
          <cell r="B10597" t="str">
            <v>Pasivo</v>
          </cell>
          <cell r="E10597">
            <v>0</v>
          </cell>
          <cell r="H10597" t="str">
            <v>4-2024</v>
          </cell>
        </row>
        <row r="10598">
          <cell r="A10598" t="str">
            <v>Jalisco_Etzatlán</v>
          </cell>
          <cell r="B10598" t="str">
            <v>ILD</v>
          </cell>
          <cell r="E10598">
            <v>18560732.760000002</v>
          </cell>
          <cell r="H10598" t="str">
            <v>4-2024</v>
          </cell>
        </row>
        <row r="10599">
          <cell r="A10599" t="str">
            <v>Jalisco_Etzatlán</v>
          </cell>
          <cell r="B10599" t="str">
            <v>IV</v>
          </cell>
          <cell r="E10599">
            <v>0</v>
          </cell>
          <cell r="H10599" t="str">
            <v>4-2024</v>
          </cell>
        </row>
        <row r="10600">
          <cell r="A10600" t="str">
            <v>Jalisco_Etzatlán</v>
          </cell>
          <cell r="B10600" t="str">
            <v>TE</v>
          </cell>
          <cell r="E10600">
            <v>5504808.4399999995</v>
          </cell>
          <cell r="H10600" t="str">
            <v>4-2024</v>
          </cell>
        </row>
        <row r="10601">
          <cell r="A10601" t="str">
            <v>Jalisco_Etzatlán</v>
          </cell>
          <cell r="B10601" t="str">
            <v>Activo</v>
          </cell>
          <cell r="E10601">
            <v>2520245.2200000002</v>
          </cell>
          <cell r="H10601" t="str">
            <v>4-2024</v>
          </cell>
        </row>
        <row r="10602">
          <cell r="A10602" t="str">
            <v>Jalisco_Guadalajara</v>
          </cell>
          <cell r="B10602" t="str">
            <v>Pasivo</v>
          </cell>
          <cell r="E10602">
            <v>1614458044.6800001</v>
          </cell>
          <cell r="H10602" t="str">
            <v>4-2024</v>
          </cell>
        </row>
        <row r="10603">
          <cell r="A10603" t="str">
            <v>Jalisco_Guadalajara</v>
          </cell>
          <cell r="B10603" t="str">
            <v>ILD</v>
          </cell>
          <cell r="E10603">
            <v>2099306349.0100002</v>
          </cell>
          <cell r="H10603" t="str">
            <v>4-2024</v>
          </cell>
        </row>
        <row r="10604">
          <cell r="A10604" t="str">
            <v>Jalisco_Guadalajara</v>
          </cell>
          <cell r="B10604" t="str">
            <v>IV</v>
          </cell>
          <cell r="E10604">
            <v>0</v>
          </cell>
          <cell r="H10604" t="str">
            <v>4-2024</v>
          </cell>
        </row>
        <row r="10605">
          <cell r="A10605" t="str">
            <v>Jalisco_Guadalajara</v>
          </cell>
          <cell r="B10605" t="str">
            <v>TE</v>
          </cell>
          <cell r="E10605">
            <v>333183996.76999998</v>
          </cell>
          <cell r="H10605" t="str">
            <v>4-2024</v>
          </cell>
        </row>
        <row r="10606">
          <cell r="A10606" t="str">
            <v>Jalisco_Guadalajara</v>
          </cell>
          <cell r="B10606" t="str">
            <v>Activo</v>
          </cell>
          <cell r="E10606">
            <v>856232744.58999991</v>
          </cell>
          <cell r="H10606" t="str">
            <v>4-2024</v>
          </cell>
        </row>
        <row r="10607">
          <cell r="A10607" t="str">
            <v>Jalisco_Huejúcar</v>
          </cell>
          <cell r="B10607" t="str">
            <v>Pasivo</v>
          </cell>
          <cell r="E10607">
            <v>129603</v>
          </cell>
          <cell r="H10607" t="str">
            <v>4-2024</v>
          </cell>
        </row>
        <row r="10608">
          <cell r="A10608" t="str">
            <v>Jalisco_Huejúcar</v>
          </cell>
          <cell r="B10608" t="str">
            <v>ILD</v>
          </cell>
          <cell r="E10608">
            <v>8311286.419999999</v>
          </cell>
          <cell r="H10608" t="str">
            <v>4-2024</v>
          </cell>
        </row>
        <row r="10609">
          <cell r="A10609" t="str">
            <v>Jalisco_Huejúcar</v>
          </cell>
          <cell r="B10609" t="str">
            <v>IV</v>
          </cell>
          <cell r="E10609">
            <v>0</v>
          </cell>
          <cell r="H10609" t="str">
            <v>4-2024</v>
          </cell>
        </row>
        <row r="10610">
          <cell r="A10610" t="str">
            <v>Jalisco_Huejúcar</v>
          </cell>
          <cell r="B10610" t="str">
            <v>TE</v>
          </cell>
          <cell r="E10610">
            <v>2018087.72</v>
          </cell>
          <cell r="H10610" t="str">
            <v>4-2024</v>
          </cell>
        </row>
        <row r="10611">
          <cell r="A10611" t="str">
            <v>Jalisco_Huejúcar</v>
          </cell>
          <cell r="B10611" t="str">
            <v>Activo</v>
          </cell>
          <cell r="E10611">
            <v>46307.11</v>
          </cell>
          <cell r="H10611" t="str">
            <v>4-2024</v>
          </cell>
        </row>
        <row r="10612">
          <cell r="A10612" t="str">
            <v>Jalisco_Huejuquilla el Alto</v>
          </cell>
          <cell r="B10612" t="str">
            <v>Pasivo</v>
          </cell>
          <cell r="E10612">
            <v>281861.17000000004</v>
          </cell>
          <cell r="H10612" t="str">
            <v>4-2024</v>
          </cell>
        </row>
        <row r="10613">
          <cell r="A10613" t="str">
            <v>Jalisco_Huejuquilla el Alto</v>
          </cell>
          <cell r="B10613" t="str">
            <v>ILD</v>
          </cell>
          <cell r="E10613">
            <v>7936823.459999999</v>
          </cell>
          <cell r="H10613" t="str">
            <v>4-2024</v>
          </cell>
        </row>
        <row r="10614">
          <cell r="A10614" t="str">
            <v>Jalisco_Huejuquilla el Alto</v>
          </cell>
          <cell r="B10614" t="str">
            <v>IV</v>
          </cell>
          <cell r="E10614">
            <v>0</v>
          </cell>
          <cell r="H10614" t="str">
            <v>4-2024</v>
          </cell>
        </row>
        <row r="10615">
          <cell r="A10615" t="str">
            <v>Jalisco_Huejuquilla el Alto</v>
          </cell>
          <cell r="B10615" t="str">
            <v>TE</v>
          </cell>
          <cell r="E10615">
            <v>2611213.3200000003</v>
          </cell>
          <cell r="H10615" t="str">
            <v>4-2024</v>
          </cell>
        </row>
        <row r="10616">
          <cell r="A10616" t="str">
            <v>Jalisco_Huejuquilla el Alto</v>
          </cell>
          <cell r="B10616" t="str">
            <v>Activo</v>
          </cell>
          <cell r="E10616">
            <v>-6045726.7299999995</v>
          </cell>
          <cell r="H10616" t="str">
            <v>4-2024</v>
          </cell>
        </row>
        <row r="10617">
          <cell r="A10617" t="str">
            <v>Jalisco_Ixtlahuacán del Río</v>
          </cell>
          <cell r="B10617" t="str">
            <v>Pasivo</v>
          </cell>
          <cell r="E10617">
            <v>715890.97</v>
          </cell>
          <cell r="H10617" t="str">
            <v>4-2024</v>
          </cell>
        </row>
        <row r="10618">
          <cell r="A10618" t="str">
            <v>Jalisco_Ixtlahuacán del Río</v>
          </cell>
          <cell r="B10618" t="str">
            <v>ILD</v>
          </cell>
          <cell r="E10618">
            <v>30734199.510000002</v>
          </cell>
          <cell r="H10618" t="str">
            <v>4-2024</v>
          </cell>
        </row>
        <row r="10619">
          <cell r="A10619" t="str">
            <v>Jalisco_Ixtlahuacán del Río</v>
          </cell>
          <cell r="B10619" t="str">
            <v>IV</v>
          </cell>
          <cell r="E10619">
            <v>0</v>
          </cell>
          <cell r="H10619" t="str">
            <v>4-2024</v>
          </cell>
        </row>
        <row r="10620">
          <cell r="A10620" t="str">
            <v>Jalisco_Ixtlahuacán del Río</v>
          </cell>
          <cell r="B10620" t="str">
            <v>TE</v>
          </cell>
          <cell r="E10620">
            <v>5949717.1999999993</v>
          </cell>
          <cell r="H10620" t="str">
            <v>4-2024</v>
          </cell>
        </row>
        <row r="10621">
          <cell r="A10621" t="str">
            <v>Jalisco_Ixtlahuacán del Río</v>
          </cell>
          <cell r="B10621" t="str">
            <v>Activo</v>
          </cell>
          <cell r="E10621">
            <v>1007295.3999999999</v>
          </cell>
          <cell r="H10621" t="str">
            <v>4-2024</v>
          </cell>
        </row>
        <row r="10622">
          <cell r="A10622" t="str">
            <v>Jalisco_Ixtlahuacán de Los Membrillos</v>
          </cell>
          <cell r="B10622" t="str">
            <v>Pasivo</v>
          </cell>
          <cell r="E10622">
            <v>256699.13</v>
          </cell>
          <cell r="H10622" t="str">
            <v>4-2024</v>
          </cell>
        </row>
        <row r="10623">
          <cell r="A10623" t="str">
            <v>Jalisco_Ixtlahuacán de Los Membrillos</v>
          </cell>
          <cell r="B10623" t="str">
            <v>ILD</v>
          </cell>
          <cell r="E10623">
            <v>83055376.750000015</v>
          </cell>
          <cell r="H10623" t="str">
            <v>4-2024</v>
          </cell>
        </row>
        <row r="10624">
          <cell r="A10624" t="str">
            <v>Jalisco_Ixtlahuacán de Los Membrillos</v>
          </cell>
          <cell r="B10624" t="str">
            <v>IV</v>
          </cell>
          <cell r="E10624">
            <v>0</v>
          </cell>
          <cell r="H10624" t="str">
            <v>4-2024</v>
          </cell>
        </row>
        <row r="10625">
          <cell r="A10625" t="str">
            <v>Jalisco_Ixtlahuacán de Los Membrillos</v>
          </cell>
          <cell r="B10625" t="str">
            <v>TE</v>
          </cell>
          <cell r="E10625">
            <v>16727727.100000001</v>
          </cell>
          <cell r="H10625" t="str">
            <v>4-2024</v>
          </cell>
        </row>
        <row r="10626">
          <cell r="A10626" t="str">
            <v>Jalisco_Ixtlahuacán de Los Membrillos</v>
          </cell>
          <cell r="B10626" t="str">
            <v>Activo</v>
          </cell>
          <cell r="E10626">
            <v>62441985.369999997</v>
          </cell>
          <cell r="H10626" t="str">
            <v>4-2024</v>
          </cell>
        </row>
        <row r="10627">
          <cell r="A10627" t="str">
            <v>Jalisco_Jalostotitlán</v>
          </cell>
          <cell r="B10627" t="str">
            <v>Pasivo</v>
          </cell>
          <cell r="E10627">
            <v>283932.19</v>
          </cell>
          <cell r="H10627" t="str">
            <v>4-2024</v>
          </cell>
        </row>
        <row r="10628">
          <cell r="A10628" t="str">
            <v>Jalisco_Jalostotitlán</v>
          </cell>
          <cell r="B10628" t="str">
            <v>ILD</v>
          </cell>
          <cell r="E10628">
            <v>13217423.51</v>
          </cell>
          <cell r="H10628" t="str">
            <v>4-2024</v>
          </cell>
        </row>
        <row r="10629">
          <cell r="A10629" t="str">
            <v>Jalisco_Jalostotitlán</v>
          </cell>
          <cell r="B10629" t="str">
            <v>IV</v>
          </cell>
          <cell r="E10629">
            <v>0</v>
          </cell>
          <cell r="H10629" t="str">
            <v>4-2024</v>
          </cell>
        </row>
        <row r="10630">
          <cell r="A10630" t="str">
            <v>Jalisco_Jalostotitlán</v>
          </cell>
          <cell r="B10630" t="str">
            <v>TE</v>
          </cell>
          <cell r="E10630">
            <v>8642199.3000000007</v>
          </cell>
          <cell r="H10630" t="str">
            <v>4-2024</v>
          </cell>
        </row>
        <row r="10631">
          <cell r="A10631" t="str">
            <v>Jalisco_Jalostotitlán</v>
          </cell>
          <cell r="B10631" t="str">
            <v>Activo</v>
          </cell>
          <cell r="E10631">
            <v>13492969.42</v>
          </cell>
          <cell r="H10631" t="str">
            <v>4-2024</v>
          </cell>
        </row>
        <row r="10632">
          <cell r="A10632" t="str">
            <v>Jalisco_Jamay</v>
          </cell>
          <cell r="B10632" t="str">
            <v>Pasivo</v>
          </cell>
          <cell r="E10632">
            <v>442930.36</v>
          </cell>
          <cell r="H10632" t="str">
            <v>4-2024</v>
          </cell>
        </row>
        <row r="10633">
          <cell r="A10633" t="str">
            <v>Jalisco_Jamay</v>
          </cell>
          <cell r="B10633" t="str">
            <v>ILD</v>
          </cell>
          <cell r="E10633">
            <v>13818387.609999999</v>
          </cell>
          <cell r="H10633" t="str">
            <v>4-2024</v>
          </cell>
        </row>
        <row r="10634">
          <cell r="A10634" t="str">
            <v>Jalisco_Jamay</v>
          </cell>
          <cell r="B10634" t="str">
            <v>IV</v>
          </cell>
          <cell r="E10634">
            <v>0</v>
          </cell>
          <cell r="H10634" t="str">
            <v>4-2024</v>
          </cell>
        </row>
        <row r="10635">
          <cell r="A10635" t="str">
            <v>Jalisco_Jamay</v>
          </cell>
          <cell r="B10635" t="str">
            <v>TE</v>
          </cell>
          <cell r="E10635">
            <v>6673062.6000000006</v>
          </cell>
          <cell r="H10635" t="str">
            <v>4-2024</v>
          </cell>
        </row>
        <row r="10636">
          <cell r="A10636" t="str">
            <v>Jalisco_Jamay</v>
          </cell>
          <cell r="B10636" t="str">
            <v>Activo</v>
          </cell>
          <cell r="E10636">
            <v>2414001.6399999997</v>
          </cell>
          <cell r="H10636" t="str">
            <v>4-2024</v>
          </cell>
        </row>
        <row r="10637">
          <cell r="A10637" t="str">
            <v>Jalisco_Jocotepec</v>
          </cell>
          <cell r="B10637" t="str">
            <v>Pasivo</v>
          </cell>
          <cell r="E10637">
            <v>2046667.6290000002</v>
          </cell>
          <cell r="H10637" t="str">
            <v>4-2024</v>
          </cell>
        </row>
        <row r="10638">
          <cell r="A10638" t="str">
            <v>Jalisco_Jocotepec</v>
          </cell>
          <cell r="B10638" t="str">
            <v>ILD</v>
          </cell>
          <cell r="E10638">
            <v>36831951.020000003</v>
          </cell>
          <cell r="H10638" t="str">
            <v>4-2024</v>
          </cell>
        </row>
        <row r="10639">
          <cell r="A10639" t="str">
            <v>Jalisco_Jocotepec</v>
          </cell>
          <cell r="B10639" t="str">
            <v>IV</v>
          </cell>
          <cell r="E10639">
            <v>0</v>
          </cell>
          <cell r="H10639" t="str">
            <v>4-2024</v>
          </cell>
        </row>
        <row r="10640">
          <cell r="A10640" t="str">
            <v>Jalisco_Jocotepec</v>
          </cell>
          <cell r="B10640" t="str">
            <v>TE</v>
          </cell>
          <cell r="E10640">
            <v>12596264.34</v>
          </cell>
          <cell r="H10640" t="str">
            <v>4-2024</v>
          </cell>
        </row>
        <row r="10641">
          <cell r="A10641" t="str">
            <v>Jalisco_Jocotepec</v>
          </cell>
          <cell r="B10641" t="str">
            <v>Activo</v>
          </cell>
          <cell r="E10641">
            <v>1978631.54</v>
          </cell>
          <cell r="H10641" t="str">
            <v>4-2024</v>
          </cell>
        </row>
        <row r="10642">
          <cell r="A10642" t="str">
            <v>Jalisco_Juanacatlán</v>
          </cell>
          <cell r="B10642" t="str">
            <v>Pasivo</v>
          </cell>
          <cell r="E10642">
            <v>19819171.469999999</v>
          </cell>
          <cell r="H10642" t="str">
            <v>4-2024</v>
          </cell>
        </row>
        <row r="10643">
          <cell r="A10643" t="str">
            <v>Jalisco_Juanacatlán</v>
          </cell>
          <cell r="B10643" t="str">
            <v>ILD</v>
          </cell>
          <cell r="E10643">
            <v>12841775.140000002</v>
          </cell>
          <cell r="H10643" t="str">
            <v>4-2024</v>
          </cell>
        </row>
        <row r="10644">
          <cell r="A10644" t="str">
            <v>Jalisco_Juanacatlán</v>
          </cell>
          <cell r="B10644" t="str">
            <v>IV</v>
          </cell>
          <cell r="E10644">
            <v>0</v>
          </cell>
          <cell r="H10644" t="str">
            <v>4-2024</v>
          </cell>
        </row>
        <row r="10645">
          <cell r="A10645" t="str">
            <v>Jalisco_Juanacatlán</v>
          </cell>
          <cell r="B10645" t="str">
            <v>TE</v>
          </cell>
          <cell r="E10645">
            <v>9463534.1500000004</v>
          </cell>
          <cell r="H10645" t="str">
            <v>4-2024</v>
          </cell>
        </row>
        <row r="10646">
          <cell r="A10646" t="str">
            <v>Jalisco_Juanacatlán</v>
          </cell>
          <cell r="B10646" t="str">
            <v>Activo</v>
          </cell>
          <cell r="E10646">
            <v>2230189.4900000002</v>
          </cell>
          <cell r="H10646" t="str">
            <v>4-2024</v>
          </cell>
        </row>
        <row r="10647">
          <cell r="A10647" t="str">
            <v>Jalisco_Juchitlán</v>
          </cell>
          <cell r="B10647" t="str">
            <v>Pasivo</v>
          </cell>
          <cell r="E10647">
            <v>0</v>
          </cell>
          <cell r="H10647" t="str">
            <v>4-2024</v>
          </cell>
        </row>
        <row r="10648">
          <cell r="A10648" t="str">
            <v>Jalisco_Juchitlán</v>
          </cell>
          <cell r="B10648" t="str">
            <v>ILD</v>
          </cell>
          <cell r="E10648">
            <v>6892780.7800000012</v>
          </cell>
          <cell r="H10648" t="str">
            <v>4-2024</v>
          </cell>
        </row>
        <row r="10649">
          <cell r="A10649" t="str">
            <v>Jalisco_Juchitlán</v>
          </cell>
          <cell r="B10649" t="str">
            <v>IV</v>
          </cell>
          <cell r="E10649">
            <v>0</v>
          </cell>
          <cell r="H10649" t="str">
            <v>4-2024</v>
          </cell>
        </row>
        <row r="10650">
          <cell r="A10650" t="str">
            <v>Jalisco_Juchitlán</v>
          </cell>
          <cell r="B10650" t="str">
            <v>TE</v>
          </cell>
          <cell r="E10650">
            <v>1870618.19</v>
          </cell>
          <cell r="H10650" t="str">
            <v>4-2024</v>
          </cell>
        </row>
        <row r="10651">
          <cell r="A10651" t="str">
            <v>Jalisco_Juchitlán</v>
          </cell>
          <cell r="B10651" t="str">
            <v>Activo</v>
          </cell>
          <cell r="E10651">
            <v>3722523.68</v>
          </cell>
          <cell r="H10651" t="str">
            <v>4-2024</v>
          </cell>
        </row>
        <row r="10652">
          <cell r="A10652" t="str">
            <v>Jalisco_Lagos de Moreno</v>
          </cell>
          <cell r="B10652" t="str">
            <v>Pasivo</v>
          </cell>
          <cell r="E10652">
            <v>34811855.200000003</v>
          </cell>
          <cell r="H10652" t="str">
            <v>4-2024</v>
          </cell>
        </row>
        <row r="10653">
          <cell r="A10653" t="str">
            <v>Jalisco_Lagos de Moreno</v>
          </cell>
          <cell r="B10653" t="str">
            <v>ILD</v>
          </cell>
          <cell r="E10653">
            <v>126604623.18000002</v>
          </cell>
          <cell r="H10653" t="str">
            <v>4-2024</v>
          </cell>
        </row>
        <row r="10654">
          <cell r="A10654" t="str">
            <v>Jalisco_Lagos de Moreno</v>
          </cell>
          <cell r="B10654" t="str">
            <v>IV</v>
          </cell>
          <cell r="E10654">
            <v>0</v>
          </cell>
          <cell r="H10654" t="str">
            <v>4-2024</v>
          </cell>
        </row>
        <row r="10655">
          <cell r="A10655" t="str">
            <v>Jalisco_Lagos de Moreno</v>
          </cell>
          <cell r="B10655" t="str">
            <v>TE</v>
          </cell>
          <cell r="E10655">
            <v>50704377.010000005</v>
          </cell>
          <cell r="H10655" t="str">
            <v>4-2024</v>
          </cell>
        </row>
        <row r="10656">
          <cell r="A10656" t="str">
            <v>Jalisco_Lagos de Moreno</v>
          </cell>
          <cell r="B10656" t="str">
            <v>Activo</v>
          </cell>
          <cell r="E10656">
            <v>19244077.670000002</v>
          </cell>
          <cell r="H10656" t="str">
            <v>4-2024</v>
          </cell>
        </row>
        <row r="10657">
          <cell r="A10657" t="str">
            <v>Jalisco_La Huerta</v>
          </cell>
          <cell r="B10657" t="str">
            <v>Pasivo</v>
          </cell>
          <cell r="E10657">
            <v>3765525.12</v>
          </cell>
          <cell r="H10657" t="str">
            <v>4-2024</v>
          </cell>
        </row>
        <row r="10658">
          <cell r="A10658" t="str">
            <v>Jalisco_La Huerta</v>
          </cell>
          <cell r="B10658" t="str">
            <v>ILD</v>
          </cell>
          <cell r="E10658">
            <v>29522924.850000001</v>
          </cell>
          <cell r="H10658" t="str">
            <v>4-2024</v>
          </cell>
        </row>
        <row r="10659">
          <cell r="A10659" t="str">
            <v>Jalisco_La Huerta</v>
          </cell>
          <cell r="B10659" t="str">
            <v>IV</v>
          </cell>
          <cell r="E10659">
            <v>0</v>
          </cell>
          <cell r="H10659" t="str">
            <v>4-2024</v>
          </cell>
        </row>
        <row r="10660">
          <cell r="A10660" t="str">
            <v>Jalisco_La Huerta</v>
          </cell>
          <cell r="B10660" t="str">
            <v>TE</v>
          </cell>
          <cell r="E10660">
            <v>6975008.7400000002</v>
          </cell>
          <cell r="H10660" t="str">
            <v>4-2024</v>
          </cell>
        </row>
        <row r="10661">
          <cell r="A10661" t="str">
            <v>Jalisco_La Huerta</v>
          </cell>
          <cell r="B10661" t="str">
            <v>Activo</v>
          </cell>
          <cell r="E10661">
            <v>7333564.25</v>
          </cell>
          <cell r="H10661" t="str">
            <v>4-2024</v>
          </cell>
        </row>
        <row r="10662">
          <cell r="A10662" t="str">
            <v>Jalisco_Mascota</v>
          </cell>
          <cell r="B10662" t="str">
            <v>Pasivo</v>
          </cell>
          <cell r="E10662">
            <v>32322.77</v>
          </cell>
          <cell r="H10662" t="str">
            <v>4-2024</v>
          </cell>
        </row>
        <row r="10663">
          <cell r="A10663" t="str">
            <v>Jalisco_Mascota</v>
          </cell>
          <cell r="B10663" t="str">
            <v>ILD</v>
          </cell>
          <cell r="E10663">
            <v>17848213.800000001</v>
          </cell>
          <cell r="H10663" t="str">
            <v>4-2024</v>
          </cell>
        </row>
        <row r="10664">
          <cell r="A10664" t="str">
            <v>Jalisco_Mascota</v>
          </cell>
          <cell r="B10664" t="str">
            <v>IV</v>
          </cell>
          <cell r="E10664">
            <v>0</v>
          </cell>
          <cell r="H10664" t="str">
            <v>4-2024</v>
          </cell>
        </row>
        <row r="10665">
          <cell r="A10665" t="str">
            <v>Jalisco_Mascota</v>
          </cell>
          <cell r="B10665" t="str">
            <v>TE</v>
          </cell>
          <cell r="E10665">
            <v>3969216.65</v>
          </cell>
          <cell r="H10665" t="str">
            <v>4-2024</v>
          </cell>
        </row>
        <row r="10666">
          <cell r="A10666" t="str">
            <v>Jalisco_Mascota</v>
          </cell>
          <cell r="B10666" t="str">
            <v>Activo</v>
          </cell>
          <cell r="E10666">
            <v>11948618.189999999</v>
          </cell>
          <cell r="H10666" t="str">
            <v>4-2024</v>
          </cell>
        </row>
        <row r="10667">
          <cell r="A10667" t="str">
            <v>Jalisco_Mezquitic</v>
          </cell>
          <cell r="B10667" t="str">
            <v>Pasivo</v>
          </cell>
          <cell r="E10667">
            <v>11428347.380000001</v>
          </cell>
          <cell r="H10667" t="str">
            <v>4-2024</v>
          </cell>
        </row>
        <row r="10668">
          <cell r="A10668" t="str">
            <v>Jalisco_Mezquitic</v>
          </cell>
          <cell r="B10668" t="str">
            <v>ILD</v>
          </cell>
          <cell r="E10668">
            <v>50769612</v>
          </cell>
          <cell r="H10668" t="str">
            <v>4-2024</v>
          </cell>
        </row>
        <row r="10669">
          <cell r="A10669" t="str">
            <v>Jalisco_Mezquitic</v>
          </cell>
          <cell r="B10669" t="str">
            <v>IV</v>
          </cell>
          <cell r="E10669">
            <v>0</v>
          </cell>
          <cell r="H10669" t="str">
            <v>4-2024</v>
          </cell>
        </row>
        <row r="10670">
          <cell r="A10670" t="str">
            <v>Jalisco_Mezquitic</v>
          </cell>
          <cell r="B10670" t="str">
            <v>TE</v>
          </cell>
          <cell r="E10670">
            <v>23278198.719999999</v>
          </cell>
          <cell r="H10670" t="str">
            <v>4-2024</v>
          </cell>
        </row>
        <row r="10671">
          <cell r="A10671" t="str">
            <v>Jalisco_Mezquitic</v>
          </cell>
          <cell r="B10671" t="str">
            <v>Activo</v>
          </cell>
          <cell r="E10671">
            <v>1039129.27</v>
          </cell>
          <cell r="H10671" t="str">
            <v>4-2024</v>
          </cell>
        </row>
        <row r="10672">
          <cell r="A10672" t="str">
            <v>Jalisco_Ocotlán</v>
          </cell>
          <cell r="B10672" t="str">
            <v>Pasivo</v>
          </cell>
          <cell r="E10672">
            <v>25810255.580000002</v>
          </cell>
          <cell r="H10672" t="str">
            <v>4-2024</v>
          </cell>
        </row>
        <row r="10673">
          <cell r="A10673" t="str">
            <v>Jalisco_Ocotlán</v>
          </cell>
          <cell r="B10673" t="str">
            <v>ILD</v>
          </cell>
          <cell r="E10673">
            <v>52519343.440000035</v>
          </cell>
          <cell r="H10673" t="str">
            <v>4-2024</v>
          </cell>
        </row>
        <row r="10674">
          <cell r="A10674" t="str">
            <v>Jalisco_Ocotlán</v>
          </cell>
          <cell r="B10674" t="str">
            <v>IV</v>
          </cell>
          <cell r="E10674">
            <v>0</v>
          </cell>
          <cell r="H10674" t="str">
            <v>4-2024</v>
          </cell>
        </row>
        <row r="10675">
          <cell r="A10675" t="str">
            <v>Jalisco_Ocotlán</v>
          </cell>
          <cell r="B10675" t="str">
            <v>TE</v>
          </cell>
          <cell r="E10675">
            <v>26604294.330000006</v>
          </cell>
          <cell r="H10675" t="str">
            <v>4-2024</v>
          </cell>
        </row>
        <row r="10676">
          <cell r="A10676" t="str">
            <v>Jalisco_Ocotlán</v>
          </cell>
          <cell r="B10676" t="str">
            <v>Activo</v>
          </cell>
          <cell r="E10676">
            <v>12741314.32</v>
          </cell>
          <cell r="H10676" t="str">
            <v>4-2024</v>
          </cell>
        </row>
        <row r="10677">
          <cell r="A10677" t="str">
            <v>Jalisco_Puerto Vallarta</v>
          </cell>
          <cell r="B10677" t="str">
            <v>Pasivo</v>
          </cell>
          <cell r="E10677">
            <v>256797170.75999999</v>
          </cell>
          <cell r="H10677" t="str">
            <v>4-2024</v>
          </cell>
        </row>
        <row r="10678">
          <cell r="A10678" t="str">
            <v>Jalisco_Puerto Vallarta</v>
          </cell>
          <cell r="B10678" t="str">
            <v>ILD</v>
          </cell>
          <cell r="E10678">
            <v>476240919.57000011</v>
          </cell>
          <cell r="H10678" t="str">
            <v>4-2024</v>
          </cell>
        </row>
        <row r="10679">
          <cell r="A10679" t="str">
            <v>Jalisco_Puerto Vallarta</v>
          </cell>
          <cell r="B10679" t="str">
            <v>IV</v>
          </cell>
          <cell r="E10679">
            <v>0</v>
          </cell>
          <cell r="H10679" t="str">
            <v>4-2024</v>
          </cell>
        </row>
        <row r="10680">
          <cell r="A10680" t="str">
            <v>Jalisco_Puerto Vallarta</v>
          </cell>
          <cell r="B10680" t="str">
            <v>TE</v>
          </cell>
          <cell r="E10680">
            <v>82850401.059999987</v>
          </cell>
          <cell r="H10680" t="str">
            <v>4-2024</v>
          </cell>
        </row>
        <row r="10681">
          <cell r="A10681" t="str">
            <v>Jalisco_Puerto Vallarta</v>
          </cell>
          <cell r="B10681" t="str">
            <v>Activo</v>
          </cell>
          <cell r="E10681">
            <v>629232101.53999996</v>
          </cell>
          <cell r="H10681" t="str">
            <v>4-2024</v>
          </cell>
        </row>
        <row r="10682">
          <cell r="A10682" t="str">
            <v>Jalisco_San Cristóbal de La Barranca</v>
          </cell>
          <cell r="B10682" t="str">
            <v>Pasivo</v>
          </cell>
          <cell r="E10682">
            <v>1036509.3</v>
          </cell>
          <cell r="H10682" t="str">
            <v>4-2024</v>
          </cell>
        </row>
        <row r="10683">
          <cell r="A10683" t="str">
            <v>Jalisco_San Cristóbal de La Barranca</v>
          </cell>
          <cell r="B10683" t="str">
            <v>ILD</v>
          </cell>
          <cell r="E10683">
            <v>13637501.52</v>
          </cell>
          <cell r="H10683" t="str">
            <v>4-2024</v>
          </cell>
        </row>
        <row r="10684">
          <cell r="A10684" t="str">
            <v>Jalisco_San Cristóbal de La Barranca</v>
          </cell>
          <cell r="B10684" t="str">
            <v>IV</v>
          </cell>
          <cell r="E10684">
            <v>0</v>
          </cell>
          <cell r="H10684" t="str">
            <v>4-2024</v>
          </cell>
        </row>
        <row r="10685">
          <cell r="A10685" t="str">
            <v>Jalisco_San Cristóbal de La Barranca</v>
          </cell>
          <cell r="B10685" t="str">
            <v>TE</v>
          </cell>
          <cell r="E10685">
            <v>1137828.53</v>
          </cell>
          <cell r="H10685" t="str">
            <v>4-2024</v>
          </cell>
        </row>
        <row r="10686">
          <cell r="A10686" t="str">
            <v>Jalisco_San Cristóbal de La Barranca</v>
          </cell>
          <cell r="B10686" t="str">
            <v>Activo</v>
          </cell>
          <cell r="E10686">
            <v>78462.27</v>
          </cell>
          <cell r="H10686" t="str">
            <v>4-2024</v>
          </cell>
        </row>
        <row r="10687">
          <cell r="A10687" t="str">
            <v>Jalisco_San Ignacio Cerro Gordo</v>
          </cell>
          <cell r="B10687" t="str">
            <v>Pasivo</v>
          </cell>
          <cell r="E10687">
            <v>17292</v>
          </cell>
          <cell r="H10687" t="str">
            <v>4-2024</v>
          </cell>
        </row>
        <row r="10688">
          <cell r="A10688" t="str">
            <v>Jalisco_San Ignacio Cerro Gordo</v>
          </cell>
          <cell r="B10688" t="str">
            <v>ILD</v>
          </cell>
          <cell r="E10688">
            <v>14398602.449999999</v>
          </cell>
          <cell r="H10688" t="str">
            <v>4-2024</v>
          </cell>
        </row>
        <row r="10689">
          <cell r="A10689" t="str">
            <v>Jalisco_San Ignacio Cerro Gordo</v>
          </cell>
          <cell r="B10689" t="str">
            <v>IV</v>
          </cell>
          <cell r="E10689">
            <v>0</v>
          </cell>
          <cell r="H10689" t="str">
            <v>4-2024</v>
          </cell>
        </row>
        <row r="10690">
          <cell r="A10690" t="str">
            <v>Jalisco_San Ignacio Cerro Gordo</v>
          </cell>
          <cell r="B10690" t="str">
            <v>TE</v>
          </cell>
          <cell r="E10690">
            <v>4998376.43</v>
          </cell>
          <cell r="H10690" t="str">
            <v>4-2024</v>
          </cell>
        </row>
        <row r="10691">
          <cell r="A10691" t="str">
            <v>Jalisco_San Ignacio Cerro Gordo</v>
          </cell>
          <cell r="B10691" t="str">
            <v>Activo</v>
          </cell>
          <cell r="E10691">
            <v>17974889.289999999</v>
          </cell>
          <cell r="H10691" t="str">
            <v>4-2024</v>
          </cell>
        </row>
        <row r="10692">
          <cell r="A10692" t="str">
            <v>Jalisco_San Juanito de Escobedo</v>
          </cell>
          <cell r="B10692" t="str">
            <v>Pasivo</v>
          </cell>
          <cell r="E10692">
            <v>3497547.58</v>
          </cell>
          <cell r="H10692" t="str">
            <v>4-2024</v>
          </cell>
        </row>
        <row r="10693">
          <cell r="A10693" t="str">
            <v>Jalisco_San Juanito de Escobedo</v>
          </cell>
          <cell r="B10693" t="str">
            <v>ILD</v>
          </cell>
          <cell r="E10693">
            <v>27368674.82</v>
          </cell>
          <cell r="H10693" t="str">
            <v>4-2024</v>
          </cell>
        </row>
        <row r="10694">
          <cell r="A10694" t="str">
            <v>Jalisco_San Juanito de Escobedo</v>
          </cell>
          <cell r="B10694" t="str">
            <v>IV</v>
          </cell>
          <cell r="E10694">
            <v>0</v>
          </cell>
          <cell r="H10694" t="str">
            <v>4-2024</v>
          </cell>
        </row>
        <row r="10695">
          <cell r="A10695" t="str">
            <v>Jalisco_San Juanito de Escobedo</v>
          </cell>
          <cell r="B10695" t="str">
            <v>TE</v>
          </cell>
          <cell r="E10695">
            <v>16116915.799999999</v>
          </cell>
          <cell r="H10695" t="str">
            <v>4-2024</v>
          </cell>
        </row>
        <row r="10696">
          <cell r="A10696" t="str">
            <v>Jalisco_San Juanito de Escobedo</v>
          </cell>
          <cell r="B10696" t="str">
            <v>Activo</v>
          </cell>
          <cell r="E10696">
            <v>11419820.32</v>
          </cell>
          <cell r="H10696" t="str">
            <v>4-2024</v>
          </cell>
        </row>
        <row r="10697">
          <cell r="A10697" t="str">
            <v>Jalisco_San Juan de Los Lagos</v>
          </cell>
          <cell r="B10697" t="str">
            <v>Pasivo</v>
          </cell>
          <cell r="E10697">
            <v>1459824.21</v>
          </cell>
          <cell r="H10697" t="str">
            <v>4-2024</v>
          </cell>
        </row>
        <row r="10698">
          <cell r="A10698" t="str">
            <v>Jalisco_San Juan de Los Lagos</v>
          </cell>
          <cell r="B10698" t="str">
            <v>ILD</v>
          </cell>
          <cell r="E10698">
            <v>39601794.149999999</v>
          </cell>
          <cell r="H10698" t="str">
            <v>4-2024</v>
          </cell>
        </row>
        <row r="10699">
          <cell r="A10699" t="str">
            <v>Jalisco_San Juan de Los Lagos</v>
          </cell>
          <cell r="B10699" t="str">
            <v>IV</v>
          </cell>
          <cell r="E10699">
            <v>0</v>
          </cell>
          <cell r="H10699" t="str">
            <v>4-2024</v>
          </cell>
        </row>
        <row r="10700">
          <cell r="A10700" t="str">
            <v>Jalisco_San Juan de Los Lagos</v>
          </cell>
          <cell r="B10700" t="str">
            <v>TE</v>
          </cell>
          <cell r="E10700">
            <v>12815529</v>
          </cell>
          <cell r="H10700" t="str">
            <v>4-2024</v>
          </cell>
        </row>
        <row r="10701">
          <cell r="A10701" t="str">
            <v>Jalisco_San Juan de Los Lagos</v>
          </cell>
          <cell r="B10701" t="str">
            <v>Activo</v>
          </cell>
          <cell r="E10701">
            <v>-12506982.33</v>
          </cell>
          <cell r="H10701" t="str">
            <v>4-2024</v>
          </cell>
        </row>
        <row r="10702">
          <cell r="A10702" t="str">
            <v>Jalisco_San Julián</v>
          </cell>
          <cell r="B10702" t="str">
            <v>Pasivo</v>
          </cell>
          <cell r="E10702">
            <v>265000</v>
          </cell>
          <cell r="H10702" t="str">
            <v>4-2024</v>
          </cell>
        </row>
        <row r="10703">
          <cell r="A10703" t="str">
            <v>Jalisco_San Julián</v>
          </cell>
          <cell r="B10703" t="str">
            <v>ILD</v>
          </cell>
          <cell r="E10703">
            <v>14642467.15</v>
          </cell>
          <cell r="H10703" t="str">
            <v>4-2024</v>
          </cell>
        </row>
        <row r="10704">
          <cell r="A10704" t="str">
            <v>Jalisco_San Julián</v>
          </cell>
          <cell r="B10704" t="str">
            <v>IV</v>
          </cell>
          <cell r="E10704">
            <v>0</v>
          </cell>
          <cell r="H10704" t="str">
            <v>4-2024</v>
          </cell>
        </row>
        <row r="10705">
          <cell r="A10705" t="str">
            <v>Jalisco_San Julián</v>
          </cell>
          <cell r="B10705" t="str">
            <v>TE</v>
          </cell>
          <cell r="E10705">
            <v>4321052.99</v>
          </cell>
          <cell r="H10705" t="str">
            <v>4-2024</v>
          </cell>
        </row>
        <row r="10706">
          <cell r="A10706" t="str">
            <v>Jalisco_San Julián</v>
          </cell>
          <cell r="B10706" t="str">
            <v>Activo</v>
          </cell>
          <cell r="E10706">
            <v>673672.41</v>
          </cell>
          <cell r="H10706" t="str">
            <v>4-2024</v>
          </cell>
        </row>
        <row r="10707">
          <cell r="A10707" t="str">
            <v>Jalisco_San Marcos</v>
          </cell>
          <cell r="B10707" t="str">
            <v>Pasivo</v>
          </cell>
          <cell r="E10707">
            <v>912420.09</v>
          </cell>
          <cell r="H10707" t="str">
            <v>4-2024</v>
          </cell>
        </row>
        <row r="10708">
          <cell r="A10708" t="str">
            <v>Jalisco_San Marcos</v>
          </cell>
          <cell r="B10708" t="str">
            <v>ILD</v>
          </cell>
          <cell r="E10708">
            <v>6015698.5299999984</v>
          </cell>
          <cell r="H10708" t="str">
            <v>4-2024</v>
          </cell>
        </row>
        <row r="10709">
          <cell r="A10709" t="str">
            <v>Jalisco_San Marcos</v>
          </cell>
          <cell r="B10709" t="str">
            <v>IV</v>
          </cell>
          <cell r="E10709">
            <v>0</v>
          </cell>
          <cell r="H10709" t="str">
            <v>4-2024</v>
          </cell>
        </row>
        <row r="10710">
          <cell r="A10710" t="str">
            <v>Jalisco_San Marcos</v>
          </cell>
          <cell r="B10710" t="str">
            <v>TE</v>
          </cell>
          <cell r="E10710">
            <v>1237008.22</v>
          </cell>
          <cell r="H10710" t="str">
            <v>4-2024</v>
          </cell>
        </row>
        <row r="10711">
          <cell r="A10711" t="str">
            <v>Jalisco_San Marcos</v>
          </cell>
          <cell r="B10711" t="str">
            <v>Activo</v>
          </cell>
          <cell r="E10711">
            <v>1966297.47</v>
          </cell>
          <cell r="H10711" t="str">
            <v>4-2024</v>
          </cell>
        </row>
        <row r="10712">
          <cell r="A10712" t="str">
            <v>Jalisco_San Martín Hidalgo</v>
          </cell>
          <cell r="B10712" t="str">
            <v>Pasivo</v>
          </cell>
          <cell r="E10712">
            <v>9403.86</v>
          </cell>
          <cell r="H10712" t="str">
            <v>4-2024</v>
          </cell>
        </row>
        <row r="10713">
          <cell r="A10713" t="str">
            <v>Jalisco_San Martín Hidalgo</v>
          </cell>
          <cell r="B10713" t="str">
            <v>ILD</v>
          </cell>
          <cell r="E10713">
            <v>22155358.270000003</v>
          </cell>
          <cell r="H10713" t="str">
            <v>4-2024</v>
          </cell>
        </row>
        <row r="10714">
          <cell r="A10714" t="str">
            <v>Jalisco_San Martín Hidalgo</v>
          </cell>
          <cell r="B10714" t="str">
            <v>IV</v>
          </cell>
          <cell r="E10714">
            <v>0</v>
          </cell>
          <cell r="H10714" t="str">
            <v>4-2024</v>
          </cell>
        </row>
        <row r="10715">
          <cell r="A10715" t="str">
            <v>Jalisco_San Martín Hidalgo</v>
          </cell>
          <cell r="B10715" t="str">
            <v>TE</v>
          </cell>
          <cell r="E10715">
            <v>7485742.4900000002</v>
          </cell>
          <cell r="H10715" t="str">
            <v>4-2024</v>
          </cell>
        </row>
        <row r="10716">
          <cell r="A10716" t="str">
            <v>Jalisco_San Martín Hidalgo</v>
          </cell>
          <cell r="B10716" t="str">
            <v>Activo</v>
          </cell>
          <cell r="E10716">
            <v>3438494.9699999997</v>
          </cell>
          <cell r="H10716" t="str">
            <v>4-2024</v>
          </cell>
        </row>
        <row r="10717">
          <cell r="A10717" t="str">
            <v>Jalisco_San Pedro Tlaquepaque</v>
          </cell>
          <cell r="B10717" t="str">
            <v>Pasivo</v>
          </cell>
          <cell r="E10717">
            <v>125078616.81</v>
          </cell>
          <cell r="H10717" t="str">
            <v>4-2024</v>
          </cell>
        </row>
        <row r="10718">
          <cell r="A10718" t="str">
            <v>Jalisco_San Pedro Tlaquepaque</v>
          </cell>
          <cell r="B10718" t="str">
            <v>ILD</v>
          </cell>
          <cell r="E10718">
            <v>394796745.33000004</v>
          </cell>
          <cell r="H10718" t="str">
            <v>4-2024</v>
          </cell>
        </row>
        <row r="10719">
          <cell r="A10719" t="str">
            <v>Jalisco_San Pedro Tlaquepaque</v>
          </cell>
          <cell r="B10719" t="str">
            <v>IV</v>
          </cell>
          <cell r="E10719">
            <v>0</v>
          </cell>
          <cell r="H10719" t="str">
            <v>4-2024</v>
          </cell>
        </row>
        <row r="10720">
          <cell r="A10720" t="str">
            <v>Jalisco_San Pedro Tlaquepaque</v>
          </cell>
          <cell r="B10720" t="str">
            <v>TE</v>
          </cell>
          <cell r="E10720">
            <v>168372259.62</v>
          </cell>
          <cell r="H10720" t="str">
            <v>4-2024</v>
          </cell>
        </row>
        <row r="10721">
          <cell r="A10721" t="str">
            <v>Jalisco_San Pedro Tlaquepaque</v>
          </cell>
          <cell r="B10721" t="str">
            <v>Activo</v>
          </cell>
          <cell r="E10721">
            <v>153577948.42000002</v>
          </cell>
          <cell r="H10721" t="str">
            <v>4-2024</v>
          </cell>
        </row>
        <row r="10722">
          <cell r="A10722" t="str">
            <v>Jalisco_San Sebastián del Oeste</v>
          </cell>
          <cell r="B10722" t="str">
            <v>Pasivo</v>
          </cell>
          <cell r="E10722">
            <v>742937.83</v>
          </cell>
          <cell r="H10722" t="str">
            <v>4-2024</v>
          </cell>
        </row>
        <row r="10723">
          <cell r="A10723" t="str">
            <v>Jalisco_San Sebastián del Oeste</v>
          </cell>
          <cell r="B10723" t="str">
            <v>ILD</v>
          </cell>
          <cell r="E10723">
            <v>11061544.099999998</v>
          </cell>
          <cell r="H10723" t="str">
            <v>4-2024</v>
          </cell>
        </row>
        <row r="10724">
          <cell r="A10724" t="str">
            <v>Jalisco_San Sebastián del Oeste</v>
          </cell>
          <cell r="B10724" t="str">
            <v>IV</v>
          </cell>
          <cell r="E10724">
            <v>0</v>
          </cell>
          <cell r="H10724" t="str">
            <v>4-2024</v>
          </cell>
        </row>
        <row r="10725">
          <cell r="A10725" t="str">
            <v>Jalisco_San Sebastián del Oeste</v>
          </cell>
          <cell r="B10725" t="str">
            <v>TE</v>
          </cell>
          <cell r="E10725">
            <v>2173761.4500000002</v>
          </cell>
          <cell r="H10725" t="str">
            <v>4-2024</v>
          </cell>
        </row>
        <row r="10726">
          <cell r="A10726" t="str">
            <v>Jalisco_San Sebastián del Oeste</v>
          </cell>
          <cell r="B10726" t="str">
            <v>Activo</v>
          </cell>
          <cell r="E10726">
            <v>2346340.2000000002</v>
          </cell>
          <cell r="H10726" t="str">
            <v>4-2024</v>
          </cell>
        </row>
        <row r="10727">
          <cell r="A10727" t="str">
            <v>Jalisco_Tala</v>
          </cell>
          <cell r="B10727" t="str">
            <v>Pasivo</v>
          </cell>
          <cell r="E10727">
            <v>66926010.669999994</v>
          </cell>
          <cell r="H10727" t="str">
            <v>4-2024</v>
          </cell>
        </row>
        <row r="10728">
          <cell r="A10728" t="str">
            <v>Jalisco_Tala</v>
          </cell>
          <cell r="B10728" t="str">
            <v>ILD</v>
          </cell>
          <cell r="E10728">
            <v>49125573.120000005</v>
          </cell>
          <cell r="H10728" t="str">
            <v>4-2024</v>
          </cell>
        </row>
        <row r="10729">
          <cell r="A10729" t="str">
            <v>Jalisco_Tala</v>
          </cell>
          <cell r="B10729" t="str">
            <v>IV</v>
          </cell>
          <cell r="E10729">
            <v>0</v>
          </cell>
          <cell r="H10729" t="str">
            <v>4-2024</v>
          </cell>
        </row>
        <row r="10730">
          <cell r="A10730" t="str">
            <v>Jalisco_Tala</v>
          </cell>
          <cell r="B10730" t="str">
            <v>TE</v>
          </cell>
          <cell r="E10730">
            <v>21580331.620000001</v>
          </cell>
          <cell r="H10730" t="str">
            <v>4-2024</v>
          </cell>
        </row>
        <row r="10731">
          <cell r="A10731" t="str">
            <v>Jalisco_Tala</v>
          </cell>
          <cell r="B10731" t="str">
            <v>Activo</v>
          </cell>
          <cell r="E10731">
            <v>8259284.2699999996</v>
          </cell>
          <cell r="H10731" t="str">
            <v>4-2024</v>
          </cell>
        </row>
        <row r="10732">
          <cell r="A10732" t="str">
            <v>Jalisco_Talpa de Allende</v>
          </cell>
          <cell r="B10732" t="str">
            <v>Pasivo</v>
          </cell>
          <cell r="E10732">
            <v>7359576</v>
          </cell>
          <cell r="H10732" t="str">
            <v>4-2024</v>
          </cell>
        </row>
        <row r="10733">
          <cell r="A10733" t="str">
            <v>Jalisco_Talpa de Allende</v>
          </cell>
          <cell r="B10733" t="str">
            <v>ILD</v>
          </cell>
          <cell r="E10733">
            <v>17972555</v>
          </cell>
          <cell r="H10733" t="str">
            <v>4-2024</v>
          </cell>
        </row>
        <row r="10734">
          <cell r="A10734" t="str">
            <v>Jalisco_Talpa de Allende</v>
          </cell>
          <cell r="B10734" t="str">
            <v>IV</v>
          </cell>
          <cell r="E10734">
            <v>0</v>
          </cell>
          <cell r="H10734" t="str">
            <v>4-2024</v>
          </cell>
        </row>
        <row r="10735">
          <cell r="A10735" t="str">
            <v>Jalisco_Talpa de Allende</v>
          </cell>
          <cell r="B10735" t="str">
            <v>TE</v>
          </cell>
          <cell r="E10735">
            <v>5421528</v>
          </cell>
          <cell r="H10735" t="str">
            <v>4-2024</v>
          </cell>
        </row>
        <row r="10736">
          <cell r="A10736" t="str">
            <v>Jalisco_Talpa de Allende</v>
          </cell>
          <cell r="B10736" t="str">
            <v>Activo</v>
          </cell>
          <cell r="E10736">
            <v>1827518</v>
          </cell>
          <cell r="H10736" t="str">
            <v>4-2024</v>
          </cell>
        </row>
        <row r="10737">
          <cell r="A10737" t="str">
            <v>Jalisco_Tamazula de Gordiano</v>
          </cell>
          <cell r="B10737" t="str">
            <v>Pasivo</v>
          </cell>
          <cell r="E10737">
            <v>28500937.25</v>
          </cell>
          <cell r="H10737" t="str">
            <v>4-2024</v>
          </cell>
        </row>
        <row r="10738">
          <cell r="A10738" t="str">
            <v>Jalisco_Tamazula de Gordiano</v>
          </cell>
          <cell r="B10738" t="str">
            <v>ILD</v>
          </cell>
          <cell r="E10738">
            <v>31612082.410000008</v>
          </cell>
          <cell r="H10738" t="str">
            <v>4-2024</v>
          </cell>
        </row>
        <row r="10739">
          <cell r="A10739" t="str">
            <v>Jalisco_Tamazula de Gordiano</v>
          </cell>
          <cell r="B10739" t="str">
            <v>IV</v>
          </cell>
          <cell r="E10739">
            <v>0</v>
          </cell>
          <cell r="H10739" t="str">
            <v>4-2024</v>
          </cell>
        </row>
        <row r="10740">
          <cell r="A10740" t="str">
            <v>Jalisco_Tamazula de Gordiano</v>
          </cell>
          <cell r="B10740" t="str">
            <v>TE</v>
          </cell>
          <cell r="E10740">
            <v>10213079.119999999</v>
          </cell>
          <cell r="H10740" t="str">
            <v>4-2024</v>
          </cell>
        </row>
        <row r="10741">
          <cell r="A10741" t="str">
            <v>Jalisco_Tamazula de Gordiano</v>
          </cell>
          <cell r="B10741" t="str">
            <v>Activo</v>
          </cell>
          <cell r="E10741">
            <v>21807629.240000002</v>
          </cell>
          <cell r="H10741" t="str">
            <v>4-2024</v>
          </cell>
        </row>
        <row r="10742">
          <cell r="A10742" t="str">
            <v>Jalisco_Tecolotlán</v>
          </cell>
          <cell r="B10742" t="str">
            <v>Pasivo</v>
          </cell>
          <cell r="E10742">
            <v>2462423.7400000002</v>
          </cell>
          <cell r="H10742" t="str">
            <v>4-2024</v>
          </cell>
        </row>
        <row r="10743">
          <cell r="A10743" t="str">
            <v>Jalisco_Tecolotlán</v>
          </cell>
          <cell r="B10743" t="str">
            <v>ILD</v>
          </cell>
          <cell r="E10743">
            <v>15792203.890000004</v>
          </cell>
          <cell r="H10743" t="str">
            <v>4-2024</v>
          </cell>
        </row>
        <row r="10744">
          <cell r="A10744" t="str">
            <v>Jalisco_Tecolotlán</v>
          </cell>
          <cell r="B10744" t="str">
            <v>IV</v>
          </cell>
          <cell r="E10744">
            <v>0</v>
          </cell>
          <cell r="H10744" t="str">
            <v>4-2024</v>
          </cell>
        </row>
        <row r="10745">
          <cell r="A10745" t="str">
            <v>Jalisco_Tecolotlán</v>
          </cell>
          <cell r="B10745" t="str">
            <v>TE</v>
          </cell>
          <cell r="E10745">
            <v>5156001.74</v>
          </cell>
          <cell r="H10745" t="str">
            <v>4-2024</v>
          </cell>
        </row>
        <row r="10746">
          <cell r="A10746" t="str">
            <v>Jalisco_Tecolotlán</v>
          </cell>
          <cell r="B10746" t="str">
            <v>Activo</v>
          </cell>
          <cell r="E10746">
            <v>-104275.54</v>
          </cell>
          <cell r="H10746" t="str">
            <v>4-2024</v>
          </cell>
        </row>
        <row r="10747">
          <cell r="A10747" t="str">
            <v>Jalisco_Teocaltiche</v>
          </cell>
          <cell r="B10747" t="str">
            <v>Pasivo</v>
          </cell>
          <cell r="E10747">
            <v>1483577.16</v>
          </cell>
          <cell r="H10747" t="str">
            <v>4-2024</v>
          </cell>
        </row>
        <row r="10748">
          <cell r="A10748" t="str">
            <v>Jalisco_Teocaltiche</v>
          </cell>
          <cell r="B10748" t="str">
            <v>ILD</v>
          </cell>
          <cell r="E10748">
            <v>16470060.09</v>
          </cell>
          <cell r="H10748" t="str">
            <v>4-2024</v>
          </cell>
        </row>
        <row r="10749">
          <cell r="A10749" t="str">
            <v>Jalisco_Teocaltiche</v>
          </cell>
          <cell r="B10749" t="str">
            <v>IV</v>
          </cell>
          <cell r="E10749">
            <v>0</v>
          </cell>
          <cell r="H10749" t="str">
            <v>4-2024</v>
          </cell>
        </row>
        <row r="10750">
          <cell r="A10750" t="str">
            <v>Jalisco_Teocaltiche</v>
          </cell>
          <cell r="B10750" t="str">
            <v>TE</v>
          </cell>
          <cell r="E10750">
            <v>8664629.2599999998</v>
          </cell>
          <cell r="H10750" t="str">
            <v>4-2024</v>
          </cell>
        </row>
        <row r="10751">
          <cell r="A10751" t="str">
            <v>Jalisco_Teocaltiche</v>
          </cell>
          <cell r="B10751" t="str">
            <v>Activo</v>
          </cell>
          <cell r="E10751">
            <v>3282193.43</v>
          </cell>
          <cell r="H10751" t="str">
            <v>4-2024</v>
          </cell>
        </row>
        <row r="10752">
          <cell r="A10752" t="str">
            <v>Jalisco_Tepatitlán de Morelos</v>
          </cell>
          <cell r="B10752" t="str">
            <v>Pasivo</v>
          </cell>
          <cell r="E10752">
            <v>781384.72</v>
          </cell>
          <cell r="H10752" t="str">
            <v>4-2024</v>
          </cell>
        </row>
        <row r="10753">
          <cell r="A10753" t="str">
            <v>Jalisco_Tepatitlán de Morelos</v>
          </cell>
          <cell r="B10753" t="str">
            <v>ILD</v>
          </cell>
          <cell r="E10753">
            <v>118891386.36999999</v>
          </cell>
          <cell r="H10753" t="str">
            <v>4-2024</v>
          </cell>
        </row>
        <row r="10754">
          <cell r="A10754" t="str">
            <v>Jalisco_Tepatitlán de Morelos</v>
          </cell>
          <cell r="B10754" t="str">
            <v>IV</v>
          </cell>
          <cell r="E10754">
            <v>0</v>
          </cell>
          <cell r="H10754" t="str">
            <v>4-2024</v>
          </cell>
        </row>
        <row r="10755">
          <cell r="A10755" t="str">
            <v>Jalisco_Tepatitlán de Morelos</v>
          </cell>
          <cell r="B10755" t="str">
            <v>TE</v>
          </cell>
          <cell r="E10755">
            <v>37103962.730000004</v>
          </cell>
          <cell r="H10755" t="str">
            <v>4-2024</v>
          </cell>
        </row>
        <row r="10756">
          <cell r="A10756" t="str">
            <v>Jalisco_Tepatitlán de Morelos</v>
          </cell>
          <cell r="B10756" t="str">
            <v>Activo</v>
          </cell>
          <cell r="E10756">
            <v>42541547.129999995</v>
          </cell>
          <cell r="H10756" t="str">
            <v>4-2024</v>
          </cell>
        </row>
        <row r="10757">
          <cell r="A10757" t="str">
            <v>Jalisco_Tequila</v>
          </cell>
          <cell r="B10757" t="str">
            <v>Pasivo</v>
          </cell>
          <cell r="E10757">
            <v>1349462.6</v>
          </cell>
          <cell r="H10757" t="str">
            <v>4-2024</v>
          </cell>
        </row>
        <row r="10758">
          <cell r="A10758" t="str">
            <v>Jalisco_Tequila</v>
          </cell>
          <cell r="B10758" t="str">
            <v>ILD</v>
          </cell>
          <cell r="E10758">
            <v>46527054.359999999</v>
          </cell>
          <cell r="H10758" t="str">
            <v>4-2024</v>
          </cell>
        </row>
        <row r="10759">
          <cell r="A10759" t="str">
            <v>Jalisco_Tequila</v>
          </cell>
          <cell r="B10759" t="str">
            <v>IV</v>
          </cell>
          <cell r="E10759">
            <v>0</v>
          </cell>
          <cell r="H10759" t="str">
            <v>4-2024</v>
          </cell>
        </row>
        <row r="10760">
          <cell r="A10760" t="str">
            <v>Jalisco_Tequila</v>
          </cell>
          <cell r="B10760" t="str">
            <v>TE</v>
          </cell>
          <cell r="E10760">
            <v>12750568.279999999</v>
          </cell>
          <cell r="H10760" t="str">
            <v>4-2024</v>
          </cell>
        </row>
        <row r="10761">
          <cell r="A10761" t="str">
            <v>Jalisco_Tequila</v>
          </cell>
          <cell r="B10761" t="str">
            <v>Activo</v>
          </cell>
          <cell r="E10761">
            <v>13659193.51</v>
          </cell>
          <cell r="H10761" t="str">
            <v>4-2024</v>
          </cell>
        </row>
        <row r="10762">
          <cell r="A10762" t="str">
            <v>Jalisco_Teuchitlán</v>
          </cell>
          <cell r="B10762" t="str">
            <v>Pasivo</v>
          </cell>
          <cell r="E10762">
            <v>506177.8</v>
          </cell>
          <cell r="H10762" t="str">
            <v>4-2024</v>
          </cell>
        </row>
        <row r="10763">
          <cell r="A10763" t="str">
            <v>Jalisco_Teuchitlán</v>
          </cell>
          <cell r="B10763" t="str">
            <v>ILD</v>
          </cell>
          <cell r="E10763">
            <v>7905933.5699999994</v>
          </cell>
          <cell r="H10763" t="str">
            <v>4-2024</v>
          </cell>
        </row>
        <row r="10764">
          <cell r="A10764" t="str">
            <v>Jalisco_Teuchitlán</v>
          </cell>
          <cell r="B10764" t="str">
            <v>IV</v>
          </cell>
          <cell r="E10764">
            <v>0</v>
          </cell>
          <cell r="H10764" t="str">
            <v>4-2024</v>
          </cell>
        </row>
        <row r="10765">
          <cell r="A10765" t="str">
            <v>Jalisco_Teuchitlán</v>
          </cell>
          <cell r="B10765" t="str">
            <v>TE</v>
          </cell>
          <cell r="E10765">
            <v>2669434.9900000002</v>
          </cell>
          <cell r="H10765" t="str">
            <v>4-2024</v>
          </cell>
        </row>
        <row r="10766">
          <cell r="A10766" t="str">
            <v>Jalisco_Teuchitlán</v>
          </cell>
          <cell r="B10766" t="str">
            <v>Activo</v>
          </cell>
          <cell r="E10766">
            <v>543196.79999999993</v>
          </cell>
          <cell r="H10766" t="str">
            <v>4-2024</v>
          </cell>
        </row>
        <row r="10767">
          <cell r="A10767" t="str">
            <v>Jalisco_Tizapán el Alto</v>
          </cell>
          <cell r="B10767" t="str">
            <v>Pasivo</v>
          </cell>
          <cell r="E10767">
            <v>11686943.449999999</v>
          </cell>
          <cell r="H10767" t="str">
            <v>4-2024</v>
          </cell>
        </row>
        <row r="10768">
          <cell r="A10768" t="str">
            <v>Jalisco_Tizapán el Alto</v>
          </cell>
          <cell r="B10768" t="str">
            <v>ILD</v>
          </cell>
          <cell r="E10768">
            <v>13484202.76</v>
          </cell>
          <cell r="H10768" t="str">
            <v>4-2024</v>
          </cell>
        </row>
        <row r="10769">
          <cell r="A10769" t="str">
            <v>Jalisco_Tizapán el Alto</v>
          </cell>
          <cell r="B10769" t="str">
            <v>IV</v>
          </cell>
          <cell r="E10769">
            <v>0</v>
          </cell>
          <cell r="H10769" t="str">
            <v>4-2024</v>
          </cell>
        </row>
        <row r="10770">
          <cell r="A10770" t="str">
            <v>Jalisco_Tizapán el Alto</v>
          </cell>
          <cell r="B10770" t="str">
            <v>TE</v>
          </cell>
          <cell r="E10770">
            <v>6796417.3200000003</v>
          </cell>
          <cell r="H10770" t="str">
            <v>4-2024</v>
          </cell>
        </row>
        <row r="10771">
          <cell r="A10771" t="str">
            <v>Jalisco_Tizapán el Alto</v>
          </cell>
          <cell r="B10771" t="str">
            <v>Activo</v>
          </cell>
          <cell r="E10771">
            <v>1198299.43</v>
          </cell>
          <cell r="H10771" t="str">
            <v>4-2024</v>
          </cell>
        </row>
        <row r="10772">
          <cell r="A10772" t="str">
            <v>Jalisco_Tlajomulco de Zúñiga</v>
          </cell>
          <cell r="B10772" t="str">
            <v>Pasivo</v>
          </cell>
          <cell r="E10772">
            <v>497868960.19999999</v>
          </cell>
          <cell r="H10772" t="str">
            <v>4-2024</v>
          </cell>
        </row>
        <row r="10773">
          <cell r="A10773" t="str">
            <v>Jalisco_Tlajomulco de Zúñiga</v>
          </cell>
          <cell r="B10773" t="str">
            <v>ILD</v>
          </cell>
          <cell r="E10773">
            <v>715561105.06999981</v>
          </cell>
          <cell r="H10773" t="str">
            <v>4-2024</v>
          </cell>
        </row>
        <row r="10774">
          <cell r="A10774" t="str">
            <v>Jalisco_Tlajomulco de Zúñiga</v>
          </cell>
          <cell r="B10774" t="str">
            <v>IV</v>
          </cell>
          <cell r="E10774">
            <v>0</v>
          </cell>
          <cell r="H10774" t="str">
            <v>4-2024</v>
          </cell>
        </row>
        <row r="10775">
          <cell r="A10775" t="str">
            <v>Jalisco_Tlajomulco de Zúñiga</v>
          </cell>
          <cell r="B10775" t="str">
            <v>TE</v>
          </cell>
          <cell r="E10775">
            <v>185657148.90000001</v>
          </cell>
          <cell r="H10775" t="str">
            <v>4-2024</v>
          </cell>
        </row>
        <row r="10776">
          <cell r="A10776" t="str">
            <v>Jalisco_Tlajomulco de Zúñiga</v>
          </cell>
          <cell r="B10776" t="str">
            <v>Activo</v>
          </cell>
          <cell r="E10776">
            <v>1411961338.01</v>
          </cell>
          <cell r="H10776" t="str">
            <v>4-2024</v>
          </cell>
        </row>
        <row r="10777">
          <cell r="A10777" t="str">
            <v>Jalisco_Tomatlán</v>
          </cell>
          <cell r="B10777" t="str">
            <v>Pasivo</v>
          </cell>
          <cell r="E10777">
            <v>582344.36</v>
          </cell>
          <cell r="H10777" t="str">
            <v>4-2024</v>
          </cell>
        </row>
        <row r="10778">
          <cell r="A10778" t="str">
            <v>Jalisco_Tomatlán</v>
          </cell>
          <cell r="B10778" t="str">
            <v>ILD</v>
          </cell>
          <cell r="E10778">
            <v>27210589.940000001</v>
          </cell>
          <cell r="H10778" t="str">
            <v>4-2024</v>
          </cell>
        </row>
        <row r="10779">
          <cell r="A10779" t="str">
            <v>Jalisco_Tomatlán</v>
          </cell>
          <cell r="B10779" t="str">
            <v>IV</v>
          </cell>
          <cell r="E10779">
            <v>0</v>
          </cell>
          <cell r="H10779" t="str">
            <v>4-2024</v>
          </cell>
        </row>
        <row r="10780">
          <cell r="A10780" t="str">
            <v>Jalisco_Tomatlán</v>
          </cell>
          <cell r="B10780" t="str">
            <v>TE</v>
          </cell>
          <cell r="E10780">
            <v>12207577.600000001</v>
          </cell>
          <cell r="H10780" t="str">
            <v>4-2024</v>
          </cell>
        </row>
        <row r="10781">
          <cell r="A10781" t="str">
            <v>Jalisco_Tomatlán</v>
          </cell>
          <cell r="B10781" t="str">
            <v>Activo</v>
          </cell>
          <cell r="E10781">
            <v>40736746.039999999</v>
          </cell>
          <cell r="H10781" t="str">
            <v>4-2024</v>
          </cell>
        </row>
        <row r="10782">
          <cell r="A10782" t="str">
            <v>Jalisco_Tonalá</v>
          </cell>
          <cell r="B10782" t="str">
            <v>Pasivo</v>
          </cell>
          <cell r="E10782">
            <v>5497794.080000001</v>
          </cell>
          <cell r="H10782" t="str">
            <v>4-2024</v>
          </cell>
        </row>
        <row r="10783">
          <cell r="A10783" t="str">
            <v>Jalisco_Tonalá</v>
          </cell>
          <cell r="B10783" t="str">
            <v>ILD</v>
          </cell>
          <cell r="E10783">
            <v>598742903.23999989</v>
          </cell>
          <cell r="H10783" t="str">
            <v>4-2024</v>
          </cell>
        </row>
        <row r="10784">
          <cell r="A10784" t="str">
            <v>Jalisco_Tonalá</v>
          </cell>
          <cell r="B10784" t="str">
            <v>IV</v>
          </cell>
          <cell r="E10784">
            <v>0</v>
          </cell>
          <cell r="H10784" t="str">
            <v>4-2024</v>
          </cell>
        </row>
        <row r="10785">
          <cell r="A10785" t="str">
            <v>Jalisco_Tonalá</v>
          </cell>
          <cell r="B10785" t="str">
            <v>TE</v>
          </cell>
          <cell r="E10785">
            <v>159817370.94</v>
          </cell>
          <cell r="H10785" t="str">
            <v>4-2024</v>
          </cell>
        </row>
        <row r="10786">
          <cell r="A10786" t="str">
            <v>Jalisco_Tonalá</v>
          </cell>
          <cell r="B10786" t="str">
            <v>Activo</v>
          </cell>
          <cell r="E10786">
            <v>5779555.71</v>
          </cell>
          <cell r="H10786" t="str">
            <v>4-2024</v>
          </cell>
        </row>
        <row r="10787">
          <cell r="A10787" t="str">
            <v>Jalisco_Tonaya</v>
          </cell>
          <cell r="B10787" t="str">
            <v>Pasivo</v>
          </cell>
          <cell r="E10787">
            <v>738323.84</v>
          </cell>
          <cell r="H10787" t="str">
            <v>4-2024</v>
          </cell>
        </row>
        <row r="10788">
          <cell r="A10788" t="str">
            <v>Jalisco_Tonaya</v>
          </cell>
          <cell r="B10788" t="str">
            <v>ILD</v>
          </cell>
          <cell r="E10788">
            <v>8318942.8199999994</v>
          </cell>
          <cell r="H10788" t="str">
            <v>4-2024</v>
          </cell>
        </row>
        <row r="10789">
          <cell r="A10789" t="str">
            <v>Jalisco_Tonaya</v>
          </cell>
          <cell r="B10789" t="str">
            <v>IV</v>
          </cell>
          <cell r="E10789">
            <v>0</v>
          </cell>
          <cell r="H10789" t="str">
            <v>4-2024</v>
          </cell>
        </row>
        <row r="10790">
          <cell r="A10790" t="str">
            <v>Jalisco_Tonaya</v>
          </cell>
          <cell r="B10790" t="str">
            <v>TE</v>
          </cell>
          <cell r="E10790">
            <v>1797410.28</v>
          </cell>
          <cell r="H10790" t="str">
            <v>4-2024</v>
          </cell>
        </row>
        <row r="10791">
          <cell r="A10791" t="str">
            <v>Jalisco_Tonaya</v>
          </cell>
          <cell r="B10791" t="str">
            <v>Activo</v>
          </cell>
          <cell r="E10791">
            <v>2006268.1</v>
          </cell>
          <cell r="H10791" t="str">
            <v>4-2024</v>
          </cell>
        </row>
        <row r="10792">
          <cell r="A10792" t="str">
            <v>Jalisco_Tuxpan</v>
          </cell>
          <cell r="B10792" t="str">
            <v>Pasivo</v>
          </cell>
          <cell r="E10792">
            <v>7762286.1799999997</v>
          </cell>
          <cell r="H10792" t="str">
            <v>4-2024</v>
          </cell>
        </row>
        <row r="10793">
          <cell r="A10793" t="str">
            <v>Jalisco_Tuxpan</v>
          </cell>
          <cell r="B10793" t="str">
            <v>ILD</v>
          </cell>
          <cell r="E10793">
            <v>34333262.210000001</v>
          </cell>
          <cell r="H10793" t="str">
            <v>4-2024</v>
          </cell>
        </row>
        <row r="10794">
          <cell r="A10794" t="str">
            <v>Jalisco_Tuxpan</v>
          </cell>
          <cell r="B10794" t="str">
            <v>IV</v>
          </cell>
          <cell r="E10794">
            <v>0</v>
          </cell>
          <cell r="H10794" t="str">
            <v>4-2024</v>
          </cell>
        </row>
        <row r="10795">
          <cell r="A10795" t="str">
            <v>Jalisco_Tuxpan</v>
          </cell>
          <cell r="B10795" t="str">
            <v>TE</v>
          </cell>
          <cell r="E10795">
            <v>10084752.25</v>
          </cell>
          <cell r="H10795" t="str">
            <v>4-2024</v>
          </cell>
        </row>
        <row r="10796">
          <cell r="A10796" t="str">
            <v>Jalisco_Tuxpan</v>
          </cell>
          <cell r="B10796" t="str">
            <v>Activo</v>
          </cell>
          <cell r="E10796">
            <v>4740674.84</v>
          </cell>
          <cell r="H10796" t="str">
            <v>4-2024</v>
          </cell>
        </row>
        <row r="10797">
          <cell r="A10797" t="str">
            <v>Jalisco_Unión de San Antonio</v>
          </cell>
          <cell r="B10797" t="str">
            <v>Pasivo</v>
          </cell>
          <cell r="E10797">
            <v>12502064.039999999</v>
          </cell>
          <cell r="H10797" t="str">
            <v>4-2024</v>
          </cell>
        </row>
        <row r="10798">
          <cell r="A10798" t="str">
            <v>Jalisco_Unión de San Antonio</v>
          </cell>
          <cell r="B10798" t="str">
            <v>ILD</v>
          </cell>
          <cell r="E10798">
            <v>21569880.890000001</v>
          </cell>
          <cell r="H10798" t="str">
            <v>4-2024</v>
          </cell>
        </row>
        <row r="10799">
          <cell r="A10799" t="str">
            <v>Jalisco_Unión de San Antonio</v>
          </cell>
          <cell r="B10799" t="str">
            <v>IV</v>
          </cell>
          <cell r="E10799">
            <v>0</v>
          </cell>
          <cell r="H10799" t="str">
            <v>4-2024</v>
          </cell>
        </row>
        <row r="10800">
          <cell r="A10800" t="str">
            <v>Jalisco_Unión de San Antonio</v>
          </cell>
          <cell r="B10800" t="str">
            <v>TE</v>
          </cell>
          <cell r="E10800">
            <v>5152511.8</v>
          </cell>
          <cell r="H10800" t="str">
            <v>4-2024</v>
          </cell>
        </row>
        <row r="10801">
          <cell r="A10801" t="str">
            <v>Jalisco_Unión de San Antonio</v>
          </cell>
          <cell r="B10801" t="str">
            <v>Activo</v>
          </cell>
          <cell r="E10801">
            <v>27477174.059999999</v>
          </cell>
          <cell r="H10801" t="str">
            <v>4-2024</v>
          </cell>
        </row>
        <row r="10802">
          <cell r="A10802" t="str">
            <v>Jalisco_Unión de Tula</v>
          </cell>
          <cell r="B10802" t="str">
            <v>Pasivo</v>
          </cell>
          <cell r="E10802">
            <v>1019228.77</v>
          </cell>
          <cell r="H10802" t="str">
            <v>4-2024</v>
          </cell>
        </row>
        <row r="10803">
          <cell r="A10803" t="str">
            <v>Jalisco_Unión de Tula</v>
          </cell>
          <cell r="B10803" t="str">
            <v>ILD</v>
          </cell>
          <cell r="E10803">
            <v>10142495.020000001</v>
          </cell>
          <cell r="H10803" t="str">
            <v>4-2024</v>
          </cell>
        </row>
        <row r="10804">
          <cell r="A10804" t="str">
            <v>Jalisco_Unión de Tula</v>
          </cell>
          <cell r="B10804" t="str">
            <v>IV</v>
          </cell>
          <cell r="E10804">
            <v>0</v>
          </cell>
          <cell r="H10804" t="str">
            <v>4-2024</v>
          </cell>
        </row>
        <row r="10805">
          <cell r="A10805" t="str">
            <v>Jalisco_Unión de Tula</v>
          </cell>
          <cell r="B10805" t="str">
            <v>TE</v>
          </cell>
          <cell r="E10805">
            <v>3826142.8</v>
          </cell>
          <cell r="H10805" t="str">
            <v>4-2024</v>
          </cell>
        </row>
        <row r="10806">
          <cell r="A10806" t="str">
            <v>Jalisco_Unión de Tula</v>
          </cell>
          <cell r="B10806" t="str">
            <v>Activo</v>
          </cell>
          <cell r="E10806">
            <v>386841.46</v>
          </cell>
          <cell r="H10806" t="str">
            <v>4-2024</v>
          </cell>
        </row>
        <row r="10807">
          <cell r="A10807" t="str">
            <v>Jalisco_Villa Hidalgo</v>
          </cell>
          <cell r="B10807" t="str">
            <v>Pasivo</v>
          </cell>
          <cell r="E10807">
            <v>1291953.8</v>
          </cell>
          <cell r="H10807" t="str">
            <v>4-2024</v>
          </cell>
        </row>
        <row r="10808">
          <cell r="A10808" t="str">
            <v>Jalisco_Villa Hidalgo</v>
          </cell>
          <cell r="B10808" t="str">
            <v>ILD</v>
          </cell>
          <cell r="E10808">
            <v>20914690.100000001</v>
          </cell>
          <cell r="H10808" t="str">
            <v>4-2024</v>
          </cell>
        </row>
        <row r="10809">
          <cell r="A10809" t="str">
            <v>Jalisco_Villa Hidalgo</v>
          </cell>
          <cell r="B10809" t="str">
            <v>IV</v>
          </cell>
          <cell r="E10809">
            <v>0</v>
          </cell>
          <cell r="H10809" t="str">
            <v>4-2024</v>
          </cell>
        </row>
        <row r="10810">
          <cell r="A10810" t="str">
            <v>Jalisco_Villa Hidalgo</v>
          </cell>
          <cell r="B10810" t="str">
            <v>TE</v>
          </cell>
          <cell r="E10810">
            <v>5420143.8999999994</v>
          </cell>
          <cell r="H10810" t="str">
            <v>4-2024</v>
          </cell>
        </row>
        <row r="10811">
          <cell r="A10811" t="str">
            <v>Jalisco_Villa Hidalgo</v>
          </cell>
          <cell r="B10811" t="str">
            <v>Activo</v>
          </cell>
          <cell r="E10811">
            <v>2128940.1100000003</v>
          </cell>
          <cell r="H10811" t="str">
            <v>4-2024</v>
          </cell>
        </row>
        <row r="10812">
          <cell r="A10812" t="str">
            <v>Jalisco_Yahualica de González Gallo</v>
          </cell>
          <cell r="B10812" t="str">
            <v>Pasivo</v>
          </cell>
          <cell r="E10812">
            <v>0</v>
          </cell>
          <cell r="H10812" t="str">
            <v>4-2024</v>
          </cell>
        </row>
        <row r="10813">
          <cell r="A10813" t="str">
            <v>Jalisco_Yahualica de González Gallo</v>
          </cell>
          <cell r="B10813" t="str">
            <v>ILD</v>
          </cell>
          <cell r="E10813">
            <v>19435628.489999995</v>
          </cell>
          <cell r="H10813" t="str">
            <v>4-2024</v>
          </cell>
        </row>
        <row r="10814">
          <cell r="A10814" t="str">
            <v>Jalisco_Yahualica de González Gallo</v>
          </cell>
          <cell r="B10814" t="str">
            <v>IV</v>
          </cell>
          <cell r="E10814">
            <v>0</v>
          </cell>
          <cell r="H10814" t="str">
            <v>4-2024</v>
          </cell>
        </row>
        <row r="10815">
          <cell r="A10815" t="str">
            <v>Jalisco_Yahualica de González Gallo</v>
          </cell>
          <cell r="B10815" t="str">
            <v>TE</v>
          </cell>
          <cell r="E10815">
            <v>6348488.7199999997</v>
          </cell>
          <cell r="H10815" t="str">
            <v>4-2024</v>
          </cell>
        </row>
        <row r="10816">
          <cell r="A10816" t="str">
            <v>Jalisco_Yahualica de González Gallo</v>
          </cell>
          <cell r="B10816" t="str">
            <v>Activo</v>
          </cell>
          <cell r="E10816">
            <v>5641370.6399999997</v>
          </cell>
          <cell r="H10816" t="str">
            <v>4-2024</v>
          </cell>
        </row>
        <row r="10817">
          <cell r="A10817" t="str">
            <v>Jalisco_Zapopan</v>
          </cell>
          <cell r="B10817" t="str">
            <v>Pasivo</v>
          </cell>
          <cell r="E10817">
            <v>647432585.98000002</v>
          </cell>
          <cell r="H10817" t="str">
            <v>4-2024</v>
          </cell>
        </row>
        <row r="10818">
          <cell r="A10818" t="str">
            <v>Jalisco_Zapopan</v>
          </cell>
          <cell r="B10818" t="str">
            <v>ILD</v>
          </cell>
          <cell r="E10818">
            <v>2093731556.1900001</v>
          </cell>
          <cell r="H10818" t="str">
            <v>4-2024</v>
          </cell>
        </row>
        <row r="10819">
          <cell r="A10819" t="str">
            <v>Jalisco_Zapopan</v>
          </cell>
          <cell r="B10819" t="str">
            <v>IV</v>
          </cell>
          <cell r="E10819">
            <v>0</v>
          </cell>
          <cell r="H10819" t="str">
            <v>4-2024</v>
          </cell>
        </row>
        <row r="10820">
          <cell r="A10820" t="str">
            <v>Jalisco_Zapopan</v>
          </cell>
          <cell r="B10820" t="str">
            <v>TE</v>
          </cell>
          <cell r="E10820">
            <v>355165883.30000001</v>
          </cell>
          <cell r="H10820" t="str">
            <v>4-2024</v>
          </cell>
        </row>
        <row r="10821">
          <cell r="A10821" t="str">
            <v>Jalisco_Zapopan</v>
          </cell>
          <cell r="B10821" t="str">
            <v>Activo</v>
          </cell>
          <cell r="E10821">
            <v>1802794430.0300002</v>
          </cell>
          <cell r="H10821" t="str">
            <v>4-2024</v>
          </cell>
        </row>
        <row r="10822">
          <cell r="A10822" t="str">
            <v>Jalisco_Zapotitlán de Vadillo</v>
          </cell>
          <cell r="B10822" t="str">
            <v>Pasivo</v>
          </cell>
          <cell r="E10822">
            <v>0</v>
          </cell>
          <cell r="H10822" t="str">
            <v>4-2024</v>
          </cell>
        </row>
        <row r="10823">
          <cell r="A10823" t="str">
            <v>Jalisco_Zapotitlán de Vadillo</v>
          </cell>
          <cell r="B10823" t="str">
            <v>ILD</v>
          </cell>
          <cell r="E10823">
            <v>13749656.120000001</v>
          </cell>
          <cell r="H10823" t="str">
            <v>4-2024</v>
          </cell>
        </row>
        <row r="10824">
          <cell r="A10824" t="str">
            <v>Jalisco_Zapotitlán de Vadillo</v>
          </cell>
          <cell r="B10824" t="str">
            <v>IV</v>
          </cell>
          <cell r="E10824">
            <v>0</v>
          </cell>
          <cell r="H10824" t="str">
            <v>4-2024</v>
          </cell>
        </row>
        <row r="10825">
          <cell r="A10825" t="str">
            <v>Jalisco_Zapotitlán de Vadillo</v>
          </cell>
          <cell r="B10825" t="str">
            <v>TE</v>
          </cell>
          <cell r="E10825">
            <v>2793656.9999999991</v>
          </cell>
          <cell r="H10825" t="str">
            <v>4-2024</v>
          </cell>
        </row>
        <row r="10826">
          <cell r="A10826" t="str">
            <v>Jalisco_Zapotitlán de Vadillo</v>
          </cell>
          <cell r="B10826" t="str">
            <v>Activo</v>
          </cell>
          <cell r="E10826">
            <v>982223</v>
          </cell>
          <cell r="H10826" t="str">
            <v>4-2024</v>
          </cell>
        </row>
        <row r="10827">
          <cell r="A10827" t="str">
            <v>Jalisco_Zapotlán el Grande</v>
          </cell>
          <cell r="B10827" t="str">
            <v>Pasivo</v>
          </cell>
          <cell r="E10827">
            <v>21955605.100000001</v>
          </cell>
          <cell r="H10827" t="str">
            <v>4-2024</v>
          </cell>
        </row>
        <row r="10828">
          <cell r="A10828" t="str">
            <v>Jalisco_Zapotlán el Grande</v>
          </cell>
          <cell r="B10828" t="str">
            <v>ILD</v>
          </cell>
          <cell r="E10828">
            <v>87142191.879999995</v>
          </cell>
          <cell r="H10828" t="str">
            <v>4-2024</v>
          </cell>
        </row>
        <row r="10829">
          <cell r="A10829" t="str">
            <v>Jalisco_Zapotlán el Grande</v>
          </cell>
          <cell r="B10829" t="str">
            <v>IV</v>
          </cell>
          <cell r="E10829">
            <v>0</v>
          </cell>
          <cell r="H10829" t="str">
            <v>4-2024</v>
          </cell>
        </row>
        <row r="10830">
          <cell r="A10830" t="str">
            <v>Jalisco_Zapotlán el Grande</v>
          </cell>
          <cell r="B10830" t="str">
            <v>TE</v>
          </cell>
          <cell r="E10830">
            <v>28026399.640000001</v>
          </cell>
          <cell r="H10830" t="str">
            <v>4-2024</v>
          </cell>
        </row>
        <row r="10831">
          <cell r="A10831" t="str">
            <v>Jalisco_Zapotlán el Grande</v>
          </cell>
          <cell r="B10831" t="str">
            <v>Activo</v>
          </cell>
          <cell r="E10831">
            <v>45809675.170000002</v>
          </cell>
          <cell r="H10831" t="str">
            <v>4-2024</v>
          </cell>
        </row>
        <row r="10832">
          <cell r="A10832" t="str">
            <v>México_Acolman</v>
          </cell>
          <cell r="B10832" t="str">
            <v>Pasivo</v>
          </cell>
          <cell r="E10832">
            <v>5192088.29</v>
          </cell>
          <cell r="H10832" t="str">
            <v>4-2024</v>
          </cell>
        </row>
        <row r="10833">
          <cell r="A10833" t="str">
            <v>México_Acolman</v>
          </cell>
          <cell r="B10833" t="str">
            <v>ILD</v>
          </cell>
          <cell r="E10833">
            <v>64883604.040000007</v>
          </cell>
          <cell r="H10833" t="str">
            <v>4-2024</v>
          </cell>
        </row>
        <row r="10834">
          <cell r="A10834" t="str">
            <v>México_Acolman</v>
          </cell>
          <cell r="B10834" t="str">
            <v>IV</v>
          </cell>
          <cell r="E10834">
            <v>0</v>
          </cell>
          <cell r="H10834" t="str">
            <v>4-2024</v>
          </cell>
        </row>
        <row r="10835">
          <cell r="A10835" t="str">
            <v>México_Acolman</v>
          </cell>
          <cell r="B10835" t="str">
            <v>TE</v>
          </cell>
          <cell r="E10835">
            <v>47110131.579999998</v>
          </cell>
          <cell r="H10835" t="str">
            <v>4-2024</v>
          </cell>
        </row>
        <row r="10836">
          <cell r="A10836" t="str">
            <v>México_Acolman</v>
          </cell>
          <cell r="B10836" t="str">
            <v>Activo</v>
          </cell>
          <cell r="E10836">
            <v>9917382.5800000001</v>
          </cell>
          <cell r="H10836" t="str">
            <v>4-2024</v>
          </cell>
        </row>
        <row r="10837">
          <cell r="A10837" t="str">
            <v>México_Atenco</v>
          </cell>
          <cell r="B10837" t="str">
            <v>Pasivo</v>
          </cell>
          <cell r="E10837">
            <v>0</v>
          </cell>
          <cell r="H10837" t="str">
            <v>4-2024</v>
          </cell>
        </row>
        <row r="10838">
          <cell r="A10838" t="str">
            <v>México_Atenco</v>
          </cell>
          <cell r="B10838" t="str">
            <v>ILD</v>
          </cell>
          <cell r="E10838">
            <v>56346328.440000005</v>
          </cell>
          <cell r="H10838" t="str">
            <v>4-2024</v>
          </cell>
        </row>
        <row r="10839">
          <cell r="A10839" t="str">
            <v>México_Atenco</v>
          </cell>
          <cell r="B10839" t="str">
            <v>IV</v>
          </cell>
          <cell r="E10839">
            <v>0</v>
          </cell>
          <cell r="H10839" t="str">
            <v>4-2024</v>
          </cell>
        </row>
        <row r="10840">
          <cell r="A10840" t="str">
            <v>México_Atenco</v>
          </cell>
          <cell r="B10840" t="str">
            <v>TE</v>
          </cell>
          <cell r="E10840">
            <v>21724216.810000002</v>
          </cell>
          <cell r="H10840" t="str">
            <v>4-2024</v>
          </cell>
        </row>
        <row r="10841">
          <cell r="A10841" t="str">
            <v>México_Atenco</v>
          </cell>
          <cell r="B10841" t="str">
            <v>Activo</v>
          </cell>
          <cell r="E10841">
            <v>2930254.44</v>
          </cell>
          <cell r="H10841" t="str">
            <v>4-2024</v>
          </cell>
        </row>
        <row r="10842">
          <cell r="A10842" t="str">
            <v>México_Atizapán de Zaragoza</v>
          </cell>
          <cell r="B10842" t="str">
            <v>Pasivo</v>
          </cell>
          <cell r="E10842">
            <v>47876702.580000006</v>
          </cell>
          <cell r="H10842" t="str">
            <v>4-2024</v>
          </cell>
        </row>
        <row r="10843">
          <cell r="A10843" t="str">
            <v>México_Atizapán de Zaragoza</v>
          </cell>
          <cell r="B10843" t="str">
            <v>ILD</v>
          </cell>
          <cell r="E10843">
            <v>738674326.24000001</v>
          </cell>
          <cell r="H10843" t="str">
            <v>4-2024</v>
          </cell>
        </row>
        <row r="10844">
          <cell r="A10844" t="str">
            <v>México_Atizapán de Zaragoza</v>
          </cell>
          <cell r="B10844" t="str">
            <v>IV</v>
          </cell>
          <cell r="E10844">
            <v>0</v>
          </cell>
          <cell r="H10844" t="str">
            <v>4-2024</v>
          </cell>
        </row>
        <row r="10845">
          <cell r="A10845" t="str">
            <v>México_Atizapán de Zaragoza</v>
          </cell>
          <cell r="B10845" t="str">
            <v>TE</v>
          </cell>
          <cell r="E10845">
            <v>165528458.55000001</v>
          </cell>
          <cell r="H10845" t="str">
            <v>4-2024</v>
          </cell>
        </row>
        <row r="10846">
          <cell r="A10846" t="str">
            <v>México_Atizapán de Zaragoza</v>
          </cell>
          <cell r="B10846" t="str">
            <v>Activo</v>
          </cell>
          <cell r="E10846">
            <v>335725456.16000003</v>
          </cell>
          <cell r="H10846" t="str">
            <v>4-2024</v>
          </cell>
        </row>
        <row r="10847">
          <cell r="A10847" t="str">
            <v>México_Atlacomulco</v>
          </cell>
          <cell r="B10847" t="str">
            <v>Pasivo</v>
          </cell>
          <cell r="E10847">
            <v>0</v>
          </cell>
          <cell r="H10847" t="str">
            <v>4-2024</v>
          </cell>
        </row>
        <row r="10848">
          <cell r="A10848" t="str">
            <v>México_Atlacomulco</v>
          </cell>
          <cell r="B10848" t="str">
            <v>ILD</v>
          </cell>
          <cell r="E10848">
            <v>93397497.540000007</v>
          </cell>
          <cell r="H10848" t="str">
            <v>4-2024</v>
          </cell>
        </row>
        <row r="10849">
          <cell r="A10849" t="str">
            <v>México_Atlacomulco</v>
          </cell>
          <cell r="B10849" t="str">
            <v>IV</v>
          </cell>
          <cell r="E10849">
            <v>0</v>
          </cell>
          <cell r="H10849" t="str">
            <v>4-2024</v>
          </cell>
        </row>
        <row r="10850">
          <cell r="A10850" t="str">
            <v>México_Atlacomulco</v>
          </cell>
          <cell r="B10850" t="str">
            <v>TE</v>
          </cell>
          <cell r="E10850">
            <v>32046075.550000001</v>
          </cell>
          <cell r="H10850" t="str">
            <v>4-2024</v>
          </cell>
        </row>
        <row r="10851">
          <cell r="A10851" t="str">
            <v>México_Atlacomulco</v>
          </cell>
          <cell r="B10851" t="str">
            <v>Activo</v>
          </cell>
          <cell r="E10851">
            <v>43881439.189999998</v>
          </cell>
          <cell r="H10851" t="str">
            <v>4-2024</v>
          </cell>
        </row>
        <row r="10852">
          <cell r="A10852" t="str">
            <v>México_Chalco</v>
          </cell>
          <cell r="B10852" t="str">
            <v>Pasivo</v>
          </cell>
          <cell r="E10852">
            <v>23844357.91</v>
          </cell>
          <cell r="H10852" t="str">
            <v>4-2024</v>
          </cell>
        </row>
        <row r="10853">
          <cell r="A10853" t="str">
            <v>México_Chalco</v>
          </cell>
          <cell r="B10853" t="str">
            <v>ILD</v>
          </cell>
          <cell r="E10853">
            <v>382476776.77999997</v>
          </cell>
          <cell r="H10853" t="str">
            <v>4-2024</v>
          </cell>
        </row>
        <row r="10854">
          <cell r="A10854" t="str">
            <v>México_Chalco</v>
          </cell>
          <cell r="B10854" t="str">
            <v>IV</v>
          </cell>
          <cell r="E10854">
            <v>0</v>
          </cell>
          <cell r="H10854" t="str">
            <v>4-2024</v>
          </cell>
        </row>
        <row r="10855">
          <cell r="A10855" t="str">
            <v>México_Chalco</v>
          </cell>
          <cell r="B10855" t="str">
            <v>TE</v>
          </cell>
          <cell r="E10855">
            <v>112864252.64999998</v>
          </cell>
          <cell r="H10855" t="str">
            <v>4-2024</v>
          </cell>
        </row>
        <row r="10856">
          <cell r="A10856" t="str">
            <v>México_Chalco</v>
          </cell>
          <cell r="B10856" t="str">
            <v>Activo</v>
          </cell>
          <cell r="E10856">
            <v>111622963.75</v>
          </cell>
          <cell r="H10856" t="str">
            <v>4-2024</v>
          </cell>
        </row>
        <row r="10857">
          <cell r="A10857" t="str">
            <v>México_Chapa de Mota</v>
          </cell>
          <cell r="B10857" t="str">
            <v>Pasivo</v>
          </cell>
          <cell r="E10857">
            <v>114269.79</v>
          </cell>
          <cell r="H10857" t="str">
            <v>4-2024</v>
          </cell>
        </row>
        <row r="10858">
          <cell r="A10858" t="str">
            <v>México_Chapa de Mota</v>
          </cell>
          <cell r="B10858" t="str">
            <v>ILD</v>
          </cell>
          <cell r="E10858">
            <v>20171255.879999995</v>
          </cell>
          <cell r="H10858" t="str">
            <v>4-2024</v>
          </cell>
        </row>
        <row r="10859">
          <cell r="A10859" t="str">
            <v>México_Chapa de Mota</v>
          </cell>
          <cell r="B10859" t="str">
            <v>IV</v>
          </cell>
          <cell r="E10859">
            <v>0</v>
          </cell>
          <cell r="H10859" t="str">
            <v>4-2024</v>
          </cell>
        </row>
        <row r="10860">
          <cell r="A10860" t="str">
            <v>México_Chapa de Mota</v>
          </cell>
          <cell r="B10860" t="str">
            <v>TE</v>
          </cell>
          <cell r="E10860">
            <v>10311515.74</v>
          </cell>
          <cell r="H10860" t="str">
            <v>4-2024</v>
          </cell>
        </row>
        <row r="10861">
          <cell r="A10861" t="str">
            <v>México_Chapa de Mota</v>
          </cell>
          <cell r="B10861" t="str">
            <v>Activo</v>
          </cell>
          <cell r="E10861">
            <v>94302.63</v>
          </cell>
          <cell r="H10861" t="str">
            <v>4-2024</v>
          </cell>
        </row>
        <row r="10862">
          <cell r="A10862" t="str">
            <v>México_Chiautla</v>
          </cell>
          <cell r="B10862" t="str">
            <v>Pasivo</v>
          </cell>
          <cell r="E10862">
            <v>6312888.5300000003</v>
          </cell>
          <cell r="H10862" t="str">
            <v>4-2024</v>
          </cell>
        </row>
        <row r="10863">
          <cell r="A10863" t="str">
            <v>México_Chiautla</v>
          </cell>
          <cell r="B10863" t="str">
            <v>ILD</v>
          </cell>
          <cell r="E10863">
            <v>29597652.490000002</v>
          </cell>
          <cell r="H10863" t="str">
            <v>4-2024</v>
          </cell>
        </row>
        <row r="10864">
          <cell r="A10864" t="str">
            <v>México_Chiautla</v>
          </cell>
          <cell r="B10864" t="str">
            <v>IV</v>
          </cell>
          <cell r="E10864">
            <v>0</v>
          </cell>
          <cell r="H10864" t="str">
            <v>4-2024</v>
          </cell>
        </row>
        <row r="10865">
          <cell r="A10865" t="str">
            <v>México_Chiautla</v>
          </cell>
          <cell r="B10865" t="str">
            <v>TE</v>
          </cell>
          <cell r="E10865">
            <v>8287713.6099999994</v>
          </cell>
          <cell r="H10865" t="str">
            <v>4-2024</v>
          </cell>
        </row>
        <row r="10866">
          <cell r="A10866" t="str">
            <v>México_Chiautla</v>
          </cell>
          <cell r="B10866" t="str">
            <v>Activo</v>
          </cell>
          <cell r="E10866">
            <v>5747794.7400000002</v>
          </cell>
          <cell r="H10866" t="str">
            <v>4-2024</v>
          </cell>
        </row>
        <row r="10867">
          <cell r="A10867" t="str">
            <v>México_Coacalco de Berriozábal</v>
          </cell>
          <cell r="B10867" t="str">
            <v>Pasivo</v>
          </cell>
          <cell r="E10867">
            <v>425771547.23000002</v>
          </cell>
          <cell r="H10867" t="str">
            <v>4-2024</v>
          </cell>
        </row>
        <row r="10868">
          <cell r="A10868" t="str">
            <v>México_Coacalco de Berriozábal</v>
          </cell>
          <cell r="B10868" t="str">
            <v>ILD</v>
          </cell>
          <cell r="E10868">
            <v>197089844.03000003</v>
          </cell>
          <cell r="H10868" t="str">
            <v>4-2024</v>
          </cell>
        </row>
        <row r="10869">
          <cell r="A10869" t="str">
            <v>México_Coacalco de Berriozábal</v>
          </cell>
          <cell r="B10869" t="str">
            <v>IV</v>
          </cell>
          <cell r="E10869">
            <v>0</v>
          </cell>
          <cell r="H10869" t="str">
            <v>4-2024</v>
          </cell>
        </row>
        <row r="10870">
          <cell r="A10870" t="str">
            <v>México_Coacalco de Berriozábal</v>
          </cell>
          <cell r="B10870" t="str">
            <v>TE</v>
          </cell>
          <cell r="E10870">
            <v>91828132.609999985</v>
          </cell>
          <cell r="H10870" t="str">
            <v>4-2024</v>
          </cell>
        </row>
        <row r="10871">
          <cell r="A10871" t="str">
            <v>México_Coacalco de Berriozábal</v>
          </cell>
          <cell r="B10871" t="str">
            <v>Activo</v>
          </cell>
          <cell r="E10871">
            <v>11305029.699999999</v>
          </cell>
          <cell r="H10871" t="str">
            <v>4-2024</v>
          </cell>
        </row>
        <row r="10872">
          <cell r="A10872" t="str">
            <v>México_Cuautitlán Izcalli</v>
          </cell>
          <cell r="B10872" t="str">
            <v>Pasivo</v>
          </cell>
          <cell r="E10872">
            <v>425231980.64999998</v>
          </cell>
          <cell r="H10872" t="str">
            <v>4-2024</v>
          </cell>
        </row>
        <row r="10873">
          <cell r="A10873" t="str">
            <v>México_Cuautitlán Izcalli</v>
          </cell>
          <cell r="B10873" t="str">
            <v>ILD</v>
          </cell>
          <cell r="E10873">
            <v>573107470.71000016</v>
          </cell>
          <cell r="H10873" t="str">
            <v>4-2024</v>
          </cell>
        </row>
        <row r="10874">
          <cell r="A10874" t="str">
            <v>México_Cuautitlán Izcalli</v>
          </cell>
          <cell r="B10874" t="str">
            <v>IV</v>
          </cell>
          <cell r="E10874">
            <v>0</v>
          </cell>
          <cell r="H10874" t="str">
            <v>4-2024</v>
          </cell>
        </row>
        <row r="10875">
          <cell r="A10875" t="str">
            <v>México_Cuautitlán Izcalli</v>
          </cell>
          <cell r="B10875" t="str">
            <v>TE</v>
          </cell>
          <cell r="E10875">
            <v>134638616.02999997</v>
          </cell>
          <cell r="H10875" t="str">
            <v>4-2024</v>
          </cell>
        </row>
        <row r="10876">
          <cell r="A10876" t="str">
            <v>México_Cuautitlán Izcalli</v>
          </cell>
          <cell r="B10876" t="str">
            <v>Activo</v>
          </cell>
          <cell r="E10876">
            <v>189925885.21000001</v>
          </cell>
          <cell r="H10876" t="str">
            <v>4-2024</v>
          </cell>
        </row>
        <row r="10877">
          <cell r="A10877" t="str">
            <v>México_Ecatepec de Morelos</v>
          </cell>
          <cell r="B10877" t="str">
            <v>Pasivo</v>
          </cell>
          <cell r="E10877">
            <v>911376646.16999996</v>
          </cell>
          <cell r="H10877" t="str">
            <v>4-2024</v>
          </cell>
        </row>
        <row r="10878">
          <cell r="A10878" t="str">
            <v>México_Ecatepec de Morelos</v>
          </cell>
          <cell r="B10878" t="str">
            <v>ILD</v>
          </cell>
          <cell r="E10878">
            <v>851330984.70000017</v>
          </cell>
          <cell r="H10878" t="str">
            <v>4-2024</v>
          </cell>
        </row>
        <row r="10879">
          <cell r="A10879" t="str">
            <v>México_Ecatepec de Morelos</v>
          </cell>
          <cell r="B10879" t="str">
            <v>IV</v>
          </cell>
          <cell r="E10879">
            <v>0</v>
          </cell>
          <cell r="H10879" t="str">
            <v>4-2024</v>
          </cell>
        </row>
        <row r="10880">
          <cell r="A10880" t="str">
            <v>México_Ecatepec de Morelos</v>
          </cell>
          <cell r="B10880" t="str">
            <v>TE</v>
          </cell>
          <cell r="E10880">
            <v>440045762.24000001</v>
          </cell>
          <cell r="H10880" t="str">
            <v>4-2024</v>
          </cell>
        </row>
        <row r="10881">
          <cell r="A10881" t="str">
            <v>México_Ecatepec de Morelos</v>
          </cell>
          <cell r="B10881" t="str">
            <v>Activo</v>
          </cell>
          <cell r="E10881">
            <v>125425206.37</v>
          </cell>
          <cell r="H10881" t="str">
            <v>4-2024</v>
          </cell>
        </row>
        <row r="10882">
          <cell r="A10882" t="str">
            <v>México_Huixquilucan</v>
          </cell>
          <cell r="B10882" t="str">
            <v>Pasivo</v>
          </cell>
          <cell r="E10882">
            <v>138930920.59999999</v>
          </cell>
          <cell r="H10882" t="str">
            <v>4-2024</v>
          </cell>
        </row>
        <row r="10883">
          <cell r="A10883" t="str">
            <v>México_Huixquilucan</v>
          </cell>
          <cell r="B10883" t="str">
            <v>ILD</v>
          </cell>
          <cell r="E10883">
            <v>596988325.30000007</v>
          </cell>
          <cell r="H10883" t="str">
            <v>4-2024</v>
          </cell>
        </row>
        <row r="10884">
          <cell r="A10884" t="str">
            <v>México_Huixquilucan</v>
          </cell>
          <cell r="B10884" t="str">
            <v>IV</v>
          </cell>
          <cell r="E10884">
            <v>0</v>
          </cell>
          <cell r="H10884" t="str">
            <v>4-2024</v>
          </cell>
        </row>
        <row r="10885">
          <cell r="A10885" t="str">
            <v>México_Huixquilucan</v>
          </cell>
          <cell r="B10885" t="str">
            <v>TE</v>
          </cell>
          <cell r="E10885">
            <v>98269680.470000014</v>
          </cell>
          <cell r="H10885" t="str">
            <v>4-2024</v>
          </cell>
        </row>
        <row r="10886">
          <cell r="A10886" t="str">
            <v>México_Huixquilucan</v>
          </cell>
          <cell r="B10886" t="str">
            <v>Activo</v>
          </cell>
          <cell r="E10886">
            <v>473375335.63</v>
          </cell>
          <cell r="H10886" t="str">
            <v>4-2024</v>
          </cell>
        </row>
        <row r="10887">
          <cell r="A10887" t="str">
            <v>México_Ixtapaluca</v>
          </cell>
          <cell r="B10887" t="str">
            <v>Pasivo</v>
          </cell>
          <cell r="E10887">
            <v>226370768.81</v>
          </cell>
          <cell r="H10887" t="str">
            <v>4-2024</v>
          </cell>
        </row>
        <row r="10888">
          <cell r="A10888" t="str">
            <v>México_Ixtapaluca</v>
          </cell>
          <cell r="B10888" t="str">
            <v>ILD</v>
          </cell>
          <cell r="E10888">
            <v>192260552.76999998</v>
          </cell>
          <cell r="H10888" t="str">
            <v>4-2024</v>
          </cell>
        </row>
        <row r="10889">
          <cell r="A10889" t="str">
            <v>México_Ixtapaluca</v>
          </cell>
          <cell r="B10889" t="str">
            <v>IV</v>
          </cell>
          <cell r="E10889">
            <v>0</v>
          </cell>
          <cell r="H10889" t="str">
            <v>4-2024</v>
          </cell>
        </row>
        <row r="10890">
          <cell r="A10890" t="str">
            <v>México_Ixtapaluca</v>
          </cell>
          <cell r="B10890" t="str">
            <v>TE</v>
          </cell>
          <cell r="E10890">
            <v>142958447.22000003</v>
          </cell>
          <cell r="H10890" t="str">
            <v>4-2024</v>
          </cell>
        </row>
        <row r="10891">
          <cell r="A10891" t="str">
            <v>México_Ixtapaluca</v>
          </cell>
          <cell r="B10891" t="str">
            <v>Activo</v>
          </cell>
          <cell r="E10891">
            <v>8679915.1199999992</v>
          </cell>
          <cell r="H10891" t="str">
            <v>4-2024</v>
          </cell>
        </row>
        <row r="10892">
          <cell r="A10892" t="str">
            <v>México_Jilotepec</v>
          </cell>
          <cell r="B10892" t="str">
            <v>Pasivo</v>
          </cell>
          <cell r="E10892">
            <v>1242609.78</v>
          </cell>
          <cell r="H10892" t="str">
            <v>4-2024</v>
          </cell>
        </row>
        <row r="10893">
          <cell r="A10893" t="str">
            <v>México_Jilotepec</v>
          </cell>
          <cell r="B10893" t="str">
            <v>ILD</v>
          </cell>
          <cell r="E10893">
            <v>65944249.780000024</v>
          </cell>
          <cell r="H10893" t="str">
            <v>4-2024</v>
          </cell>
        </row>
        <row r="10894">
          <cell r="A10894" t="str">
            <v>México_Jilotepec</v>
          </cell>
          <cell r="B10894" t="str">
            <v>IV</v>
          </cell>
          <cell r="E10894">
            <v>0</v>
          </cell>
          <cell r="H10894" t="str">
            <v>4-2024</v>
          </cell>
        </row>
        <row r="10895">
          <cell r="A10895" t="str">
            <v>México_Jilotepec</v>
          </cell>
          <cell r="B10895" t="str">
            <v>TE</v>
          </cell>
          <cell r="E10895">
            <v>50957892.859999999</v>
          </cell>
          <cell r="H10895" t="str">
            <v>4-2024</v>
          </cell>
        </row>
        <row r="10896">
          <cell r="A10896" t="str">
            <v>México_Jilotepec</v>
          </cell>
          <cell r="B10896" t="str">
            <v>Activo</v>
          </cell>
          <cell r="E10896">
            <v>5830476.6099999994</v>
          </cell>
          <cell r="H10896" t="str">
            <v>4-2024</v>
          </cell>
        </row>
        <row r="10897">
          <cell r="A10897" t="str">
            <v>México_Juchitepec</v>
          </cell>
          <cell r="B10897" t="str">
            <v>Pasivo</v>
          </cell>
          <cell r="E10897">
            <v>7607173.3200000003</v>
          </cell>
          <cell r="H10897" t="str">
            <v>4-2024</v>
          </cell>
        </row>
        <row r="10898">
          <cell r="A10898" t="str">
            <v>México_Juchitepec</v>
          </cell>
          <cell r="B10898" t="str">
            <v>ILD</v>
          </cell>
          <cell r="E10898">
            <v>14874988.719999999</v>
          </cell>
          <cell r="H10898" t="str">
            <v>4-2024</v>
          </cell>
        </row>
        <row r="10899">
          <cell r="A10899" t="str">
            <v>México_Juchitepec</v>
          </cell>
          <cell r="B10899" t="str">
            <v>IV</v>
          </cell>
          <cell r="E10899">
            <v>0</v>
          </cell>
          <cell r="H10899" t="str">
            <v>4-2024</v>
          </cell>
        </row>
        <row r="10900">
          <cell r="A10900" t="str">
            <v>México_Juchitepec</v>
          </cell>
          <cell r="B10900" t="str">
            <v>TE</v>
          </cell>
          <cell r="E10900">
            <v>6336661</v>
          </cell>
          <cell r="H10900" t="str">
            <v>4-2024</v>
          </cell>
        </row>
        <row r="10901">
          <cell r="A10901" t="str">
            <v>México_Juchitepec</v>
          </cell>
          <cell r="B10901" t="str">
            <v>Activo</v>
          </cell>
          <cell r="E10901">
            <v>10769354.390000001</v>
          </cell>
          <cell r="H10901" t="str">
            <v>4-2024</v>
          </cell>
        </row>
        <row r="10902">
          <cell r="A10902" t="str">
            <v>México_Metepec</v>
          </cell>
          <cell r="B10902" t="str">
            <v>Pasivo</v>
          </cell>
          <cell r="E10902">
            <v>469466455.15999997</v>
          </cell>
          <cell r="H10902" t="str">
            <v>4-2024</v>
          </cell>
        </row>
        <row r="10903">
          <cell r="A10903" t="str">
            <v>México_Metepec</v>
          </cell>
          <cell r="B10903" t="str">
            <v>ILD</v>
          </cell>
          <cell r="E10903">
            <v>318988302.62000006</v>
          </cell>
          <cell r="H10903" t="str">
            <v>4-2024</v>
          </cell>
        </row>
        <row r="10904">
          <cell r="A10904" t="str">
            <v>México_Metepec</v>
          </cell>
          <cell r="B10904" t="str">
            <v>IV</v>
          </cell>
          <cell r="E10904">
            <v>0</v>
          </cell>
          <cell r="H10904" t="str">
            <v>4-2024</v>
          </cell>
        </row>
        <row r="10905">
          <cell r="A10905" t="str">
            <v>México_Metepec</v>
          </cell>
          <cell r="B10905" t="str">
            <v>TE</v>
          </cell>
          <cell r="E10905">
            <v>61776882.359999999</v>
          </cell>
          <cell r="H10905" t="str">
            <v>4-2024</v>
          </cell>
        </row>
        <row r="10906">
          <cell r="A10906" t="str">
            <v>México_Metepec</v>
          </cell>
          <cell r="B10906" t="str">
            <v>Activo</v>
          </cell>
          <cell r="E10906">
            <v>50337732.299999997</v>
          </cell>
          <cell r="H10906" t="str">
            <v>4-2024</v>
          </cell>
        </row>
        <row r="10907">
          <cell r="A10907" t="str">
            <v>México_Naucalpan de Juárez</v>
          </cell>
          <cell r="B10907" t="str">
            <v>Pasivo</v>
          </cell>
          <cell r="E10907">
            <v>1470846448.1900001</v>
          </cell>
          <cell r="H10907" t="str">
            <v>4-2024</v>
          </cell>
        </row>
        <row r="10908">
          <cell r="A10908" t="str">
            <v>México_Naucalpan de Juárez</v>
          </cell>
          <cell r="B10908" t="str">
            <v>ILD</v>
          </cell>
          <cell r="E10908">
            <v>758291546.61999989</v>
          </cell>
          <cell r="H10908" t="str">
            <v>4-2024</v>
          </cell>
        </row>
        <row r="10909">
          <cell r="A10909" t="str">
            <v>México_Naucalpan de Juárez</v>
          </cell>
          <cell r="B10909" t="str">
            <v>IV</v>
          </cell>
          <cell r="E10909">
            <v>0</v>
          </cell>
          <cell r="H10909" t="str">
            <v>4-2024</v>
          </cell>
        </row>
        <row r="10910">
          <cell r="A10910" t="str">
            <v>México_Naucalpan de Juárez</v>
          </cell>
          <cell r="B10910" t="str">
            <v>TE</v>
          </cell>
          <cell r="E10910">
            <v>217267091.43000001</v>
          </cell>
          <cell r="H10910" t="str">
            <v>4-2024</v>
          </cell>
        </row>
        <row r="10911">
          <cell r="A10911" t="str">
            <v>México_Naucalpan de Juárez</v>
          </cell>
          <cell r="B10911" t="str">
            <v>Activo</v>
          </cell>
          <cell r="E10911">
            <v>474889650.50999999</v>
          </cell>
          <cell r="H10911" t="str">
            <v>4-2024</v>
          </cell>
        </row>
        <row r="10912">
          <cell r="A10912" t="str">
            <v>México_Nextlalpan</v>
          </cell>
          <cell r="B10912" t="str">
            <v>Pasivo</v>
          </cell>
          <cell r="E10912">
            <v>5635507.7699999996</v>
          </cell>
          <cell r="H10912" t="str">
            <v>4-2024</v>
          </cell>
        </row>
        <row r="10913">
          <cell r="A10913" t="str">
            <v>México_Nextlalpan</v>
          </cell>
          <cell r="B10913" t="str">
            <v>ILD</v>
          </cell>
          <cell r="E10913">
            <v>44601047.510000005</v>
          </cell>
          <cell r="H10913" t="str">
            <v>4-2024</v>
          </cell>
        </row>
        <row r="10914">
          <cell r="A10914" t="str">
            <v>México_Nextlalpan</v>
          </cell>
          <cell r="B10914" t="str">
            <v>IV</v>
          </cell>
          <cell r="E10914">
            <v>0</v>
          </cell>
          <cell r="H10914" t="str">
            <v>4-2024</v>
          </cell>
        </row>
        <row r="10915">
          <cell r="A10915" t="str">
            <v>México_Nextlalpan</v>
          </cell>
          <cell r="B10915" t="str">
            <v>TE</v>
          </cell>
          <cell r="E10915">
            <v>25865729.600000001</v>
          </cell>
          <cell r="H10915" t="str">
            <v>4-2024</v>
          </cell>
        </row>
        <row r="10916">
          <cell r="A10916" t="str">
            <v>México_Nextlalpan</v>
          </cell>
          <cell r="B10916" t="str">
            <v>Activo</v>
          </cell>
          <cell r="E10916">
            <v>10246043.520000001</v>
          </cell>
          <cell r="H10916" t="str">
            <v>4-2024</v>
          </cell>
        </row>
        <row r="10917">
          <cell r="A10917" t="str">
            <v>México_Nezahualcóyotl</v>
          </cell>
          <cell r="B10917" t="str">
            <v>Pasivo</v>
          </cell>
          <cell r="E10917">
            <v>418474135.80000001</v>
          </cell>
          <cell r="H10917" t="str">
            <v>4-2024</v>
          </cell>
        </row>
        <row r="10918">
          <cell r="A10918" t="str">
            <v>México_Nezahualcóyotl</v>
          </cell>
          <cell r="B10918" t="str">
            <v>ILD</v>
          </cell>
          <cell r="E10918">
            <v>702434074.61000001</v>
          </cell>
          <cell r="H10918" t="str">
            <v>4-2024</v>
          </cell>
        </row>
        <row r="10919">
          <cell r="A10919" t="str">
            <v>México_Nezahualcóyotl</v>
          </cell>
          <cell r="B10919" t="str">
            <v>IV</v>
          </cell>
          <cell r="E10919">
            <v>0</v>
          </cell>
          <cell r="H10919" t="str">
            <v>4-2024</v>
          </cell>
        </row>
        <row r="10920">
          <cell r="A10920" t="str">
            <v>México_Nezahualcóyotl</v>
          </cell>
          <cell r="B10920" t="str">
            <v>TE</v>
          </cell>
          <cell r="E10920">
            <v>274685073.41999996</v>
          </cell>
          <cell r="H10920" t="str">
            <v>4-2024</v>
          </cell>
        </row>
        <row r="10921">
          <cell r="A10921" t="str">
            <v>México_Nezahualcóyotl</v>
          </cell>
          <cell r="B10921" t="str">
            <v>Activo</v>
          </cell>
          <cell r="E10921">
            <v>742956996.99000001</v>
          </cell>
          <cell r="H10921" t="str">
            <v>4-2024</v>
          </cell>
        </row>
        <row r="10922">
          <cell r="A10922" t="str">
            <v>México_Nicolás Romero</v>
          </cell>
          <cell r="B10922" t="str">
            <v>Pasivo</v>
          </cell>
          <cell r="E10922">
            <v>82704051.480000004</v>
          </cell>
          <cell r="H10922" t="str">
            <v>4-2024</v>
          </cell>
        </row>
        <row r="10923">
          <cell r="A10923" t="str">
            <v>México_Nicolás Romero</v>
          </cell>
          <cell r="B10923" t="str">
            <v>ILD</v>
          </cell>
          <cell r="E10923">
            <v>180748267.19999996</v>
          </cell>
          <cell r="H10923" t="str">
            <v>4-2024</v>
          </cell>
        </row>
        <row r="10924">
          <cell r="A10924" t="str">
            <v>México_Nicolás Romero</v>
          </cell>
          <cell r="B10924" t="str">
            <v>IV</v>
          </cell>
          <cell r="E10924">
            <v>0</v>
          </cell>
          <cell r="H10924" t="str">
            <v>4-2024</v>
          </cell>
        </row>
        <row r="10925">
          <cell r="A10925" t="str">
            <v>México_Nicolás Romero</v>
          </cell>
          <cell r="B10925" t="str">
            <v>TE</v>
          </cell>
          <cell r="E10925">
            <v>120251338.32999997</v>
          </cell>
          <cell r="H10925" t="str">
            <v>4-2024</v>
          </cell>
        </row>
        <row r="10926">
          <cell r="A10926" t="str">
            <v>México_Nicolás Romero</v>
          </cell>
          <cell r="B10926" t="str">
            <v>Activo</v>
          </cell>
          <cell r="E10926">
            <v>239106705.47</v>
          </cell>
          <cell r="H10926" t="str">
            <v>4-2024</v>
          </cell>
        </row>
        <row r="10927">
          <cell r="A10927" t="str">
            <v>México_Tenango del Valle</v>
          </cell>
          <cell r="B10927" t="str">
            <v>Pasivo</v>
          </cell>
          <cell r="E10927">
            <v>20020037.890000001</v>
          </cell>
          <cell r="H10927" t="str">
            <v>4-2024</v>
          </cell>
        </row>
        <row r="10928">
          <cell r="A10928" t="str">
            <v>México_Tenango del Valle</v>
          </cell>
          <cell r="B10928" t="str">
            <v>ILD</v>
          </cell>
          <cell r="E10928">
            <v>59887596.199999996</v>
          </cell>
          <cell r="H10928" t="str">
            <v>4-2024</v>
          </cell>
        </row>
        <row r="10929">
          <cell r="A10929" t="str">
            <v>México_Tenango del Valle</v>
          </cell>
          <cell r="B10929" t="str">
            <v>IV</v>
          </cell>
          <cell r="E10929">
            <v>0</v>
          </cell>
          <cell r="H10929" t="str">
            <v>4-2024</v>
          </cell>
        </row>
        <row r="10930">
          <cell r="A10930" t="str">
            <v>México_Tenango del Valle</v>
          </cell>
          <cell r="B10930" t="str">
            <v>TE</v>
          </cell>
          <cell r="E10930">
            <v>26326828.23</v>
          </cell>
          <cell r="H10930" t="str">
            <v>4-2024</v>
          </cell>
        </row>
        <row r="10931">
          <cell r="A10931" t="str">
            <v>México_Tenango del Valle</v>
          </cell>
          <cell r="B10931" t="str">
            <v>Activo</v>
          </cell>
          <cell r="E10931">
            <v>11348017.66</v>
          </cell>
          <cell r="H10931" t="str">
            <v>4-2024</v>
          </cell>
        </row>
        <row r="10932">
          <cell r="A10932" t="str">
            <v>México_Teoloyucan</v>
          </cell>
          <cell r="B10932" t="str">
            <v>Pasivo</v>
          </cell>
          <cell r="E10932">
            <v>19464162.690000001</v>
          </cell>
          <cell r="H10932" t="str">
            <v>4-2024</v>
          </cell>
        </row>
        <row r="10933">
          <cell r="A10933" t="str">
            <v>México_Teoloyucan</v>
          </cell>
          <cell r="B10933" t="str">
            <v>ILD</v>
          </cell>
          <cell r="E10933">
            <v>68334321.969999984</v>
          </cell>
          <cell r="H10933" t="str">
            <v>4-2024</v>
          </cell>
        </row>
        <row r="10934">
          <cell r="A10934" t="str">
            <v>México_Teoloyucan</v>
          </cell>
          <cell r="B10934" t="str">
            <v>IV</v>
          </cell>
          <cell r="E10934">
            <v>0</v>
          </cell>
          <cell r="H10934" t="str">
            <v>4-2024</v>
          </cell>
        </row>
        <row r="10935">
          <cell r="A10935" t="str">
            <v>México_Teoloyucan</v>
          </cell>
          <cell r="B10935" t="str">
            <v>TE</v>
          </cell>
          <cell r="E10935">
            <v>12143708.300000001</v>
          </cell>
          <cell r="H10935" t="str">
            <v>4-2024</v>
          </cell>
        </row>
        <row r="10936">
          <cell r="A10936" t="str">
            <v>México_Teoloyucan</v>
          </cell>
          <cell r="B10936" t="str">
            <v>Activo</v>
          </cell>
          <cell r="E10936">
            <v>52811362.120000005</v>
          </cell>
          <cell r="H10936" t="str">
            <v>4-2024</v>
          </cell>
        </row>
        <row r="10937">
          <cell r="A10937" t="str">
            <v>México_Tlalnepantla de Baz</v>
          </cell>
          <cell r="B10937" t="str">
            <v>Pasivo</v>
          </cell>
          <cell r="E10937">
            <v>124913657.14999999</v>
          </cell>
          <cell r="H10937" t="str">
            <v>4-2024</v>
          </cell>
        </row>
        <row r="10938">
          <cell r="A10938" t="str">
            <v>México_Tlalnepantla de Baz</v>
          </cell>
          <cell r="B10938" t="str">
            <v>ILD</v>
          </cell>
          <cell r="E10938">
            <v>885218365.81000018</v>
          </cell>
          <cell r="H10938" t="str">
            <v>4-2024</v>
          </cell>
        </row>
        <row r="10939">
          <cell r="A10939" t="str">
            <v>México_Tlalnepantla de Baz</v>
          </cell>
          <cell r="B10939" t="str">
            <v>IV</v>
          </cell>
          <cell r="E10939">
            <v>0</v>
          </cell>
          <cell r="H10939" t="str">
            <v>4-2024</v>
          </cell>
        </row>
        <row r="10940">
          <cell r="A10940" t="str">
            <v>México_Tlalnepantla de Baz</v>
          </cell>
          <cell r="B10940" t="str">
            <v>TE</v>
          </cell>
          <cell r="E10940">
            <v>166820240.50999999</v>
          </cell>
          <cell r="H10940" t="str">
            <v>4-2024</v>
          </cell>
        </row>
        <row r="10941">
          <cell r="A10941" t="str">
            <v>México_Tlalnepantla de Baz</v>
          </cell>
          <cell r="B10941" t="str">
            <v>Activo</v>
          </cell>
          <cell r="E10941">
            <v>96223246.739999995</v>
          </cell>
          <cell r="H10941" t="str">
            <v>4-2024</v>
          </cell>
        </row>
        <row r="10942">
          <cell r="A10942" t="str">
            <v>México_Tultepec</v>
          </cell>
          <cell r="B10942" t="str">
            <v>Pasivo</v>
          </cell>
          <cell r="E10942">
            <v>5872024.9799999995</v>
          </cell>
          <cell r="H10942" t="str">
            <v>4-2024</v>
          </cell>
        </row>
        <row r="10943">
          <cell r="A10943" t="str">
            <v>México_Tultepec</v>
          </cell>
          <cell r="B10943" t="str">
            <v>ILD</v>
          </cell>
          <cell r="E10943">
            <v>108984532.60000001</v>
          </cell>
          <cell r="H10943" t="str">
            <v>4-2024</v>
          </cell>
        </row>
        <row r="10944">
          <cell r="A10944" t="str">
            <v>México_Tultepec</v>
          </cell>
          <cell r="B10944" t="str">
            <v>IV</v>
          </cell>
          <cell r="E10944">
            <v>0</v>
          </cell>
          <cell r="H10944" t="str">
            <v>4-2024</v>
          </cell>
        </row>
        <row r="10945">
          <cell r="A10945" t="str">
            <v>México_Tultepec</v>
          </cell>
          <cell r="B10945" t="str">
            <v>TE</v>
          </cell>
          <cell r="E10945">
            <v>44237887.600000016</v>
          </cell>
          <cell r="H10945" t="str">
            <v>4-2024</v>
          </cell>
        </row>
        <row r="10946">
          <cell r="A10946" t="str">
            <v>México_Tultepec</v>
          </cell>
          <cell r="B10946" t="str">
            <v>Activo</v>
          </cell>
          <cell r="E10946">
            <v>6863553.2599999998</v>
          </cell>
          <cell r="H10946" t="str">
            <v>4-2024</v>
          </cell>
        </row>
        <row r="10947">
          <cell r="A10947" t="str">
            <v>México_Tultitlán</v>
          </cell>
          <cell r="B10947" t="str">
            <v>Pasivo</v>
          </cell>
          <cell r="E10947">
            <v>152222083.31999999</v>
          </cell>
          <cell r="H10947" t="str">
            <v>4-2024</v>
          </cell>
        </row>
        <row r="10948">
          <cell r="A10948" t="str">
            <v>México_Tultitlán</v>
          </cell>
          <cell r="B10948" t="str">
            <v>ILD</v>
          </cell>
          <cell r="E10948">
            <v>563889362.27999997</v>
          </cell>
          <cell r="H10948" t="str">
            <v>4-2024</v>
          </cell>
        </row>
        <row r="10949">
          <cell r="A10949" t="str">
            <v>México_Tultitlán</v>
          </cell>
          <cell r="B10949" t="str">
            <v>IV</v>
          </cell>
          <cell r="E10949">
            <v>0</v>
          </cell>
          <cell r="H10949" t="str">
            <v>4-2024</v>
          </cell>
        </row>
        <row r="10950">
          <cell r="A10950" t="str">
            <v>México_Tultitlán</v>
          </cell>
          <cell r="B10950" t="str">
            <v>TE</v>
          </cell>
          <cell r="E10950">
            <v>130087270.31</v>
          </cell>
          <cell r="H10950" t="str">
            <v>4-2024</v>
          </cell>
        </row>
        <row r="10951">
          <cell r="A10951" t="str">
            <v>México_Tultitlán</v>
          </cell>
          <cell r="B10951" t="str">
            <v>Activo</v>
          </cell>
          <cell r="E10951">
            <v>337616142.09000003</v>
          </cell>
          <cell r="H10951" t="str">
            <v>4-2024</v>
          </cell>
        </row>
        <row r="10952">
          <cell r="A10952" t="str">
            <v>México_Valle de Bravo</v>
          </cell>
          <cell r="B10952" t="str">
            <v>Pasivo</v>
          </cell>
          <cell r="E10952">
            <v>65665917.310000002</v>
          </cell>
          <cell r="H10952" t="str">
            <v>4-2024</v>
          </cell>
        </row>
        <row r="10953">
          <cell r="A10953" t="str">
            <v>México_Valle de Bravo</v>
          </cell>
          <cell r="B10953" t="str">
            <v>ILD</v>
          </cell>
          <cell r="E10953">
            <v>190196821.48999998</v>
          </cell>
          <cell r="H10953" t="str">
            <v>4-2024</v>
          </cell>
        </row>
        <row r="10954">
          <cell r="A10954" t="str">
            <v>México_Valle de Bravo</v>
          </cell>
          <cell r="B10954" t="str">
            <v>IV</v>
          </cell>
          <cell r="E10954">
            <v>0</v>
          </cell>
          <cell r="H10954" t="str">
            <v>4-2024</v>
          </cell>
        </row>
        <row r="10955">
          <cell r="A10955" t="str">
            <v>México_Valle de Bravo</v>
          </cell>
          <cell r="B10955" t="str">
            <v>TE</v>
          </cell>
          <cell r="E10955">
            <v>18550890.810000002</v>
          </cell>
          <cell r="H10955" t="str">
            <v>4-2024</v>
          </cell>
        </row>
        <row r="10956">
          <cell r="A10956" t="str">
            <v>México_Valle de Bravo</v>
          </cell>
          <cell r="B10956" t="str">
            <v>Activo</v>
          </cell>
          <cell r="E10956">
            <v>7147809.6399999997</v>
          </cell>
          <cell r="H10956" t="str">
            <v>4-2024</v>
          </cell>
        </row>
        <row r="10957">
          <cell r="A10957" t="str">
            <v>México_Valle de Chalco Solidaridad</v>
          </cell>
          <cell r="B10957" t="str">
            <v>Pasivo</v>
          </cell>
          <cell r="E10957">
            <v>226563140.26000002</v>
          </cell>
          <cell r="H10957" t="str">
            <v>4-2024</v>
          </cell>
        </row>
        <row r="10958">
          <cell r="A10958" t="str">
            <v>México_Valle de Chalco Solidaridad</v>
          </cell>
          <cell r="B10958" t="str">
            <v>ILD</v>
          </cell>
          <cell r="E10958">
            <v>168206469.31</v>
          </cell>
          <cell r="H10958" t="str">
            <v>4-2024</v>
          </cell>
        </row>
        <row r="10959">
          <cell r="A10959" t="str">
            <v>México_Valle de Chalco Solidaridad</v>
          </cell>
          <cell r="B10959" t="str">
            <v>IV</v>
          </cell>
          <cell r="E10959">
            <v>0</v>
          </cell>
          <cell r="H10959" t="str">
            <v>4-2024</v>
          </cell>
        </row>
        <row r="10960">
          <cell r="A10960" t="str">
            <v>México_Valle de Chalco Solidaridad</v>
          </cell>
          <cell r="B10960" t="str">
            <v>TE</v>
          </cell>
          <cell r="E10960">
            <v>140742176.25999999</v>
          </cell>
          <cell r="H10960" t="str">
            <v>4-2024</v>
          </cell>
        </row>
        <row r="10961">
          <cell r="A10961" t="str">
            <v>México_Valle de Chalco Solidaridad</v>
          </cell>
          <cell r="B10961" t="str">
            <v>Activo</v>
          </cell>
          <cell r="E10961">
            <v>16755374.210000001</v>
          </cell>
          <cell r="H10961" t="str">
            <v>4-2024</v>
          </cell>
        </row>
        <row r="10962">
          <cell r="A10962" t="str">
            <v>México_Zinacantepec</v>
          </cell>
          <cell r="B10962" t="str">
            <v>Pasivo</v>
          </cell>
          <cell r="E10962">
            <v>38320584.82</v>
          </cell>
          <cell r="H10962" t="str">
            <v>4-2024</v>
          </cell>
        </row>
        <row r="10963">
          <cell r="A10963" t="str">
            <v>México_Zinacantepec</v>
          </cell>
          <cell r="B10963" t="str">
            <v>ILD</v>
          </cell>
          <cell r="E10963">
            <v>119702904.03000003</v>
          </cell>
          <cell r="H10963" t="str">
            <v>4-2024</v>
          </cell>
        </row>
        <row r="10964">
          <cell r="A10964" t="str">
            <v>México_Zinacantepec</v>
          </cell>
          <cell r="B10964" t="str">
            <v>IV</v>
          </cell>
          <cell r="E10964">
            <v>0</v>
          </cell>
          <cell r="H10964" t="str">
            <v>4-2024</v>
          </cell>
        </row>
        <row r="10965">
          <cell r="A10965" t="str">
            <v>México_Zinacantepec</v>
          </cell>
          <cell r="B10965" t="str">
            <v>TE</v>
          </cell>
          <cell r="E10965">
            <v>57490825.849999994</v>
          </cell>
          <cell r="H10965" t="str">
            <v>4-2024</v>
          </cell>
        </row>
        <row r="10966">
          <cell r="A10966" t="str">
            <v>México_Zinacantepec</v>
          </cell>
          <cell r="B10966" t="str">
            <v>Activo</v>
          </cell>
          <cell r="E10966">
            <v>61148594.200000003</v>
          </cell>
          <cell r="H10966" t="str">
            <v>4-2024</v>
          </cell>
        </row>
        <row r="10967">
          <cell r="A10967" t="str">
            <v>México_Zumpango</v>
          </cell>
          <cell r="B10967" t="str">
            <v>Pasivo</v>
          </cell>
          <cell r="E10967">
            <v>491084.93000000005</v>
          </cell>
          <cell r="H10967" t="str">
            <v>4-2024</v>
          </cell>
        </row>
        <row r="10968">
          <cell r="A10968" t="str">
            <v>México_Zumpango</v>
          </cell>
          <cell r="B10968" t="str">
            <v>ILD</v>
          </cell>
          <cell r="E10968">
            <v>140059833.77000001</v>
          </cell>
          <cell r="H10968" t="str">
            <v>4-2024</v>
          </cell>
        </row>
        <row r="10969">
          <cell r="A10969" t="str">
            <v>México_Zumpango</v>
          </cell>
          <cell r="B10969" t="str">
            <v>IV</v>
          </cell>
          <cell r="E10969">
            <v>0</v>
          </cell>
          <cell r="H10969" t="str">
            <v>4-2024</v>
          </cell>
        </row>
        <row r="10970">
          <cell r="A10970" t="str">
            <v>México_Zumpango</v>
          </cell>
          <cell r="B10970" t="str">
            <v>TE</v>
          </cell>
          <cell r="E10970">
            <v>73096441.799999982</v>
          </cell>
          <cell r="H10970" t="str">
            <v>4-2024</v>
          </cell>
        </row>
        <row r="10971">
          <cell r="A10971" t="str">
            <v>México_Zumpango</v>
          </cell>
          <cell r="B10971" t="str">
            <v>Activo</v>
          </cell>
          <cell r="E10971">
            <v>38077632.579999983</v>
          </cell>
          <cell r="H10971" t="str">
            <v>4-2024</v>
          </cell>
        </row>
        <row r="10972">
          <cell r="A10972" t="str">
            <v>Michoacán_Acuitzio</v>
          </cell>
          <cell r="B10972" t="str">
            <v>Pasivo</v>
          </cell>
          <cell r="E10972">
            <v>37091.97</v>
          </cell>
          <cell r="H10972" t="str">
            <v>4-2024</v>
          </cell>
        </row>
        <row r="10973">
          <cell r="A10973" t="str">
            <v>Michoacán_Acuitzio</v>
          </cell>
          <cell r="B10973" t="str">
            <v>ILD</v>
          </cell>
          <cell r="E10973">
            <v>8019549.8000000007</v>
          </cell>
          <cell r="H10973" t="str">
            <v>4-2024</v>
          </cell>
        </row>
        <row r="10974">
          <cell r="A10974" t="str">
            <v>Michoacán_Acuitzio</v>
          </cell>
          <cell r="B10974" t="str">
            <v>IV</v>
          </cell>
          <cell r="E10974">
            <v>0</v>
          </cell>
          <cell r="H10974" t="str">
            <v>4-2024</v>
          </cell>
        </row>
        <row r="10975">
          <cell r="A10975" t="str">
            <v>Michoacán_Acuitzio</v>
          </cell>
          <cell r="B10975" t="str">
            <v>TE</v>
          </cell>
          <cell r="E10975">
            <v>6232136.9199999999</v>
          </cell>
          <cell r="H10975" t="str">
            <v>4-2024</v>
          </cell>
        </row>
        <row r="10976">
          <cell r="A10976" t="str">
            <v>Michoacán_Acuitzio</v>
          </cell>
          <cell r="B10976" t="str">
            <v>Activo</v>
          </cell>
          <cell r="E10976">
            <v>1306829</v>
          </cell>
          <cell r="H10976" t="str">
            <v>4-2024</v>
          </cell>
        </row>
        <row r="10977">
          <cell r="A10977" t="str">
            <v>Michoacán_Queréndaro</v>
          </cell>
          <cell r="B10977" t="str">
            <v>Pasivo</v>
          </cell>
          <cell r="E10977">
            <v>480890.49</v>
          </cell>
          <cell r="H10977" t="str">
            <v>4-2024</v>
          </cell>
        </row>
        <row r="10978">
          <cell r="A10978" t="str">
            <v>Michoacán_Queréndaro</v>
          </cell>
          <cell r="B10978" t="str">
            <v>ILD</v>
          </cell>
          <cell r="E10978">
            <v>8640688.4799999967</v>
          </cell>
          <cell r="H10978" t="str">
            <v>4-2024</v>
          </cell>
        </row>
        <row r="10979">
          <cell r="A10979" t="str">
            <v>Michoacán_Queréndaro</v>
          </cell>
          <cell r="B10979" t="str">
            <v>IV</v>
          </cell>
          <cell r="E10979">
            <v>0</v>
          </cell>
          <cell r="H10979" t="str">
            <v>4-2024</v>
          </cell>
        </row>
        <row r="10980">
          <cell r="A10980" t="str">
            <v>Michoacán_Queréndaro</v>
          </cell>
          <cell r="B10980" t="str">
            <v>TE</v>
          </cell>
          <cell r="E10980">
            <v>8658238.5099999998</v>
          </cell>
          <cell r="H10980" t="str">
            <v>4-2024</v>
          </cell>
        </row>
        <row r="10981">
          <cell r="A10981" t="str">
            <v>Michoacán_Queréndaro</v>
          </cell>
          <cell r="B10981" t="str">
            <v>Activo</v>
          </cell>
          <cell r="E10981">
            <v>607945.32999999996</v>
          </cell>
          <cell r="H10981" t="str">
            <v>4-2024</v>
          </cell>
        </row>
        <row r="10982">
          <cell r="A10982" t="str">
            <v>Michoacán_Tancítaro</v>
          </cell>
          <cell r="B10982" t="str">
            <v>Pasivo</v>
          </cell>
          <cell r="E10982">
            <v>900383</v>
          </cell>
          <cell r="H10982" t="str">
            <v>4-2024</v>
          </cell>
        </row>
        <row r="10983">
          <cell r="A10983" t="str">
            <v>Michoacán_Tancítaro</v>
          </cell>
          <cell r="B10983" t="str">
            <v>ILD</v>
          </cell>
          <cell r="E10983">
            <v>6111810</v>
          </cell>
          <cell r="H10983" t="str">
            <v>4-2024</v>
          </cell>
        </row>
        <row r="10984">
          <cell r="A10984" t="str">
            <v>Michoacán_Tancítaro</v>
          </cell>
          <cell r="B10984" t="str">
            <v>IV</v>
          </cell>
          <cell r="E10984">
            <v>0</v>
          </cell>
          <cell r="H10984" t="str">
            <v>4-2024</v>
          </cell>
        </row>
        <row r="10985">
          <cell r="A10985" t="str">
            <v>Michoacán_Tancítaro</v>
          </cell>
          <cell r="B10985" t="str">
            <v>TE</v>
          </cell>
          <cell r="E10985">
            <v>15912262</v>
          </cell>
          <cell r="H10985" t="str">
            <v>4-2024</v>
          </cell>
        </row>
        <row r="10986">
          <cell r="A10986" t="str">
            <v>Michoacán_Tancítaro</v>
          </cell>
          <cell r="B10986" t="str">
            <v>Activo</v>
          </cell>
          <cell r="E10986">
            <v>8562352</v>
          </cell>
          <cell r="H10986" t="str">
            <v>4-2024</v>
          </cell>
        </row>
        <row r="10987">
          <cell r="A10987" t="str">
            <v>Michoacán_Tzitzio</v>
          </cell>
          <cell r="B10987" t="str">
            <v>Pasivo</v>
          </cell>
          <cell r="E10987">
            <v>1213693.51</v>
          </cell>
          <cell r="H10987" t="str">
            <v>4-2024</v>
          </cell>
        </row>
        <row r="10988">
          <cell r="A10988" t="str">
            <v>Michoacán_Tzitzio</v>
          </cell>
          <cell r="B10988" t="str">
            <v>ILD</v>
          </cell>
          <cell r="E10988">
            <v>12775162.049999997</v>
          </cell>
          <cell r="H10988" t="str">
            <v>4-2024</v>
          </cell>
        </row>
        <row r="10989">
          <cell r="A10989" t="str">
            <v>Michoacán_Tzitzio</v>
          </cell>
          <cell r="B10989" t="str">
            <v>IV</v>
          </cell>
          <cell r="E10989">
            <v>0</v>
          </cell>
          <cell r="H10989" t="str">
            <v>4-2024</v>
          </cell>
        </row>
        <row r="10990">
          <cell r="A10990" t="str">
            <v>Michoacán_Tzitzio</v>
          </cell>
          <cell r="B10990" t="str">
            <v>TE</v>
          </cell>
          <cell r="E10990">
            <v>9385033</v>
          </cell>
          <cell r="H10990" t="str">
            <v>4-2024</v>
          </cell>
        </row>
        <row r="10991">
          <cell r="A10991" t="str">
            <v>Michoacán_Tzitzio</v>
          </cell>
          <cell r="B10991" t="str">
            <v>Activo</v>
          </cell>
          <cell r="E10991">
            <v>1002029.56</v>
          </cell>
          <cell r="H10991" t="str">
            <v>4-2024</v>
          </cell>
        </row>
        <row r="10992">
          <cell r="A10992" t="str">
            <v>Michoacán_Zacapu</v>
          </cell>
          <cell r="B10992" t="str">
            <v>Pasivo</v>
          </cell>
          <cell r="E10992">
            <v>16778950.68</v>
          </cell>
          <cell r="H10992" t="str">
            <v>4-2024</v>
          </cell>
        </row>
        <row r="10993">
          <cell r="A10993" t="str">
            <v>Michoacán_Zacapu</v>
          </cell>
          <cell r="B10993" t="str">
            <v>ILD</v>
          </cell>
          <cell r="E10993">
            <v>33664871.089999996</v>
          </cell>
          <cell r="H10993" t="str">
            <v>4-2024</v>
          </cell>
        </row>
        <row r="10994">
          <cell r="A10994" t="str">
            <v>Michoacán_Zacapu</v>
          </cell>
          <cell r="B10994" t="str">
            <v>IV</v>
          </cell>
          <cell r="E10994">
            <v>0</v>
          </cell>
          <cell r="H10994" t="str">
            <v>4-2024</v>
          </cell>
        </row>
        <row r="10995">
          <cell r="A10995" t="str">
            <v>Michoacán_Zacapu</v>
          </cell>
          <cell r="B10995" t="str">
            <v>TE</v>
          </cell>
          <cell r="E10995">
            <v>33726592</v>
          </cell>
          <cell r="H10995" t="str">
            <v>4-2024</v>
          </cell>
        </row>
        <row r="10996">
          <cell r="A10996" t="str">
            <v>Michoacán_Zacapu</v>
          </cell>
          <cell r="B10996" t="str">
            <v>Activo</v>
          </cell>
          <cell r="E10996">
            <v>10552868.619999999</v>
          </cell>
          <cell r="H10996" t="str">
            <v>4-2024</v>
          </cell>
        </row>
        <row r="10997">
          <cell r="A10997" t="str">
            <v>Michoacán_Zitácuaro</v>
          </cell>
          <cell r="B10997" t="str">
            <v>Pasivo</v>
          </cell>
          <cell r="E10997">
            <v>84234007.679999992</v>
          </cell>
          <cell r="H10997" t="str">
            <v>4-2024</v>
          </cell>
        </row>
        <row r="10998">
          <cell r="A10998" t="str">
            <v>Michoacán_Zitácuaro</v>
          </cell>
          <cell r="B10998" t="str">
            <v>ILD</v>
          </cell>
          <cell r="E10998">
            <v>53756901.100000001</v>
          </cell>
          <cell r="H10998" t="str">
            <v>4-2024</v>
          </cell>
        </row>
        <row r="10999">
          <cell r="A10999" t="str">
            <v>Michoacán_Zitácuaro</v>
          </cell>
          <cell r="B10999" t="str">
            <v>IV</v>
          </cell>
          <cell r="E10999">
            <v>0</v>
          </cell>
          <cell r="H10999" t="str">
            <v>4-2024</v>
          </cell>
        </row>
        <row r="11000">
          <cell r="A11000" t="str">
            <v>Michoacán_Zitácuaro</v>
          </cell>
          <cell r="B11000" t="str">
            <v>TE</v>
          </cell>
          <cell r="E11000">
            <v>76406739.800000012</v>
          </cell>
          <cell r="H11000" t="str">
            <v>4-2024</v>
          </cell>
        </row>
        <row r="11001">
          <cell r="A11001" t="str">
            <v>Michoacán_Zitácuaro</v>
          </cell>
          <cell r="B11001" t="str">
            <v>Activo</v>
          </cell>
          <cell r="E11001">
            <v>21036405.920000002</v>
          </cell>
          <cell r="H11001" t="str">
            <v>4-2024</v>
          </cell>
        </row>
        <row r="11002">
          <cell r="A11002" t="str">
            <v>Morelos_Amacuzac</v>
          </cell>
          <cell r="B11002" t="str">
            <v>Pasivo</v>
          </cell>
          <cell r="E11002">
            <v>15998571.670000002</v>
          </cell>
          <cell r="H11002" t="str">
            <v>4-2024</v>
          </cell>
        </row>
        <row r="11003">
          <cell r="A11003" t="str">
            <v>Morelos_Amacuzac</v>
          </cell>
          <cell r="B11003" t="str">
            <v>ILD</v>
          </cell>
          <cell r="E11003">
            <v>17360153.530000001</v>
          </cell>
          <cell r="H11003" t="str">
            <v>4-2024</v>
          </cell>
        </row>
        <row r="11004">
          <cell r="A11004" t="str">
            <v>Morelos_Amacuzac</v>
          </cell>
          <cell r="B11004" t="str">
            <v>IV</v>
          </cell>
          <cell r="E11004">
            <v>0</v>
          </cell>
          <cell r="H11004" t="str">
            <v>4-2024</v>
          </cell>
        </row>
        <row r="11005">
          <cell r="A11005" t="str">
            <v>Morelos_Amacuzac</v>
          </cell>
          <cell r="B11005" t="str">
            <v>TE</v>
          </cell>
          <cell r="E11005">
            <v>6419021</v>
          </cell>
          <cell r="H11005" t="str">
            <v>4-2024</v>
          </cell>
        </row>
        <row r="11006">
          <cell r="A11006" t="str">
            <v>Morelos_Amacuzac</v>
          </cell>
          <cell r="B11006" t="str">
            <v>Activo</v>
          </cell>
          <cell r="E11006">
            <v>4764634.5200000005</v>
          </cell>
          <cell r="H11006" t="str">
            <v>4-2024</v>
          </cell>
        </row>
        <row r="11007">
          <cell r="A11007" t="str">
            <v>Morelos_Axochiapan</v>
          </cell>
          <cell r="B11007" t="str">
            <v>Pasivo</v>
          </cell>
          <cell r="E11007">
            <v>0</v>
          </cell>
          <cell r="H11007" t="str">
            <v>4-2024</v>
          </cell>
        </row>
        <row r="11008">
          <cell r="A11008" t="str">
            <v>Morelos_Axochiapan</v>
          </cell>
          <cell r="B11008" t="str">
            <v>ILD</v>
          </cell>
          <cell r="E11008">
            <v>24410622.399999999</v>
          </cell>
          <cell r="H11008" t="str">
            <v>4-2024</v>
          </cell>
        </row>
        <row r="11009">
          <cell r="A11009" t="str">
            <v>Morelos_Axochiapan</v>
          </cell>
          <cell r="B11009" t="str">
            <v>IV</v>
          </cell>
          <cell r="E11009">
            <v>0</v>
          </cell>
          <cell r="H11009" t="str">
            <v>4-2024</v>
          </cell>
        </row>
        <row r="11010">
          <cell r="A11010" t="str">
            <v>Morelos_Axochiapan</v>
          </cell>
          <cell r="B11010" t="str">
            <v>TE</v>
          </cell>
          <cell r="E11010">
            <v>17722608</v>
          </cell>
          <cell r="H11010" t="str">
            <v>4-2024</v>
          </cell>
        </row>
        <row r="11011">
          <cell r="A11011" t="str">
            <v>Morelos_Axochiapan</v>
          </cell>
          <cell r="B11011" t="str">
            <v>Activo</v>
          </cell>
          <cell r="E11011">
            <v>2553036.16</v>
          </cell>
          <cell r="H11011" t="str">
            <v>4-2024</v>
          </cell>
        </row>
        <row r="11012">
          <cell r="A11012" t="str">
            <v>Morelos_Ayala</v>
          </cell>
          <cell r="B11012" t="str">
            <v>Pasivo</v>
          </cell>
          <cell r="E11012">
            <v>10511514.050000001</v>
          </cell>
          <cell r="H11012" t="str">
            <v>4-2024</v>
          </cell>
        </row>
        <row r="11013">
          <cell r="A11013" t="str">
            <v>Morelos_Ayala</v>
          </cell>
          <cell r="B11013" t="str">
            <v>ILD</v>
          </cell>
          <cell r="E11013">
            <v>54211041.939999998</v>
          </cell>
          <cell r="H11013" t="str">
            <v>4-2024</v>
          </cell>
        </row>
        <row r="11014">
          <cell r="A11014" t="str">
            <v>Morelos_Ayala</v>
          </cell>
          <cell r="B11014" t="str">
            <v>IV</v>
          </cell>
          <cell r="E11014">
            <v>0</v>
          </cell>
          <cell r="H11014" t="str">
            <v>4-2024</v>
          </cell>
        </row>
        <row r="11015">
          <cell r="A11015" t="str">
            <v>Morelos_Ayala</v>
          </cell>
          <cell r="B11015" t="str">
            <v>TE</v>
          </cell>
          <cell r="E11015">
            <v>30822198.640000001</v>
          </cell>
          <cell r="H11015" t="str">
            <v>4-2024</v>
          </cell>
        </row>
        <row r="11016">
          <cell r="A11016" t="str">
            <v>Morelos_Ayala</v>
          </cell>
          <cell r="B11016" t="str">
            <v>Activo</v>
          </cell>
          <cell r="E11016">
            <v>3860277.43</v>
          </cell>
          <cell r="H11016" t="str">
            <v>4-2024</v>
          </cell>
        </row>
        <row r="11017">
          <cell r="A11017" t="str">
            <v>Morelos_Cuautla</v>
          </cell>
          <cell r="B11017" t="str">
            <v>Pasivo</v>
          </cell>
          <cell r="E11017">
            <v>105931559.25000001</v>
          </cell>
          <cell r="H11017" t="str">
            <v>4-2024</v>
          </cell>
        </row>
        <row r="11018">
          <cell r="A11018" t="str">
            <v>Morelos_Cuautla</v>
          </cell>
          <cell r="B11018" t="str">
            <v>ILD</v>
          </cell>
          <cell r="E11018">
            <v>113562559.13</v>
          </cell>
          <cell r="H11018" t="str">
            <v>4-2024</v>
          </cell>
        </row>
        <row r="11019">
          <cell r="A11019" t="str">
            <v>Morelos_Cuautla</v>
          </cell>
          <cell r="B11019" t="str">
            <v>IV</v>
          </cell>
          <cell r="E11019">
            <v>0</v>
          </cell>
          <cell r="H11019" t="str">
            <v>4-2024</v>
          </cell>
        </row>
        <row r="11020">
          <cell r="A11020" t="str">
            <v>Morelos_Cuautla</v>
          </cell>
          <cell r="B11020" t="str">
            <v>TE</v>
          </cell>
          <cell r="E11020">
            <v>69006885</v>
          </cell>
          <cell r="H11020" t="str">
            <v>4-2024</v>
          </cell>
        </row>
        <row r="11021">
          <cell r="A11021" t="str">
            <v>Morelos_Cuautla</v>
          </cell>
          <cell r="B11021" t="str">
            <v>Activo</v>
          </cell>
          <cell r="E11021">
            <v>2976899.19</v>
          </cell>
          <cell r="H11021" t="str">
            <v>4-2024</v>
          </cell>
        </row>
        <row r="11022">
          <cell r="A11022" t="str">
            <v>Morelos_Cuernavaca</v>
          </cell>
          <cell r="B11022" t="str">
            <v>Pasivo</v>
          </cell>
          <cell r="E11022">
            <v>184676815.77000001</v>
          </cell>
          <cell r="H11022" t="str">
            <v>4-2024</v>
          </cell>
        </row>
        <row r="11023">
          <cell r="A11023" t="str">
            <v>Morelos_Cuernavaca</v>
          </cell>
          <cell r="B11023" t="str">
            <v>ILD</v>
          </cell>
          <cell r="E11023">
            <v>280093690.13</v>
          </cell>
          <cell r="H11023" t="str">
            <v>4-2024</v>
          </cell>
        </row>
        <row r="11024">
          <cell r="A11024" t="str">
            <v>Morelos_Cuernavaca</v>
          </cell>
          <cell r="B11024" t="str">
            <v>IV</v>
          </cell>
          <cell r="E11024">
            <v>0</v>
          </cell>
          <cell r="H11024" t="str">
            <v>4-2024</v>
          </cell>
        </row>
        <row r="11025">
          <cell r="A11025" t="str">
            <v>Morelos_Cuernavaca</v>
          </cell>
          <cell r="B11025" t="str">
            <v>TE</v>
          </cell>
          <cell r="E11025">
            <v>102471318.56999999</v>
          </cell>
          <cell r="H11025" t="str">
            <v>4-2024</v>
          </cell>
        </row>
        <row r="11026">
          <cell r="A11026" t="str">
            <v>Morelos_Cuernavaca</v>
          </cell>
          <cell r="B11026" t="str">
            <v>Activo</v>
          </cell>
          <cell r="E11026">
            <v>275326782.95999998</v>
          </cell>
          <cell r="H11026" t="str">
            <v>4-2024</v>
          </cell>
        </row>
        <row r="11027">
          <cell r="A11027" t="str">
            <v>Morelos_Jantetelco</v>
          </cell>
          <cell r="B11027" t="str">
            <v>Pasivo</v>
          </cell>
          <cell r="E11027">
            <v>18227953.759999998</v>
          </cell>
          <cell r="H11027" t="str">
            <v>4-2024</v>
          </cell>
        </row>
        <row r="11028">
          <cell r="A11028" t="str">
            <v>Morelos_Jantetelco</v>
          </cell>
          <cell r="B11028" t="str">
            <v>ILD</v>
          </cell>
          <cell r="E11028">
            <v>17554935.829999998</v>
          </cell>
          <cell r="H11028" t="str">
            <v>4-2024</v>
          </cell>
        </row>
        <row r="11029">
          <cell r="A11029" t="str">
            <v>Morelos_Jantetelco</v>
          </cell>
          <cell r="B11029" t="str">
            <v>IV</v>
          </cell>
          <cell r="E11029">
            <v>0</v>
          </cell>
          <cell r="H11029" t="str">
            <v>4-2024</v>
          </cell>
        </row>
        <row r="11030">
          <cell r="A11030" t="str">
            <v>Morelos_Jantetelco</v>
          </cell>
          <cell r="B11030" t="str">
            <v>TE</v>
          </cell>
          <cell r="E11030">
            <v>7961358</v>
          </cell>
          <cell r="H11030" t="str">
            <v>4-2024</v>
          </cell>
        </row>
        <row r="11031">
          <cell r="A11031" t="str">
            <v>Morelos_Jantetelco</v>
          </cell>
          <cell r="B11031" t="str">
            <v>Activo</v>
          </cell>
          <cell r="E11031">
            <v>772221.09000000008</v>
          </cell>
          <cell r="H11031" t="str">
            <v>4-2024</v>
          </cell>
        </row>
        <row r="11032">
          <cell r="A11032" t="str">
            <v>Morelos_Jiutepec</v>
          </cell>
          <cell r="B11032" t="str">
            <v>Pasivo</v>
          </cell>
          <cell r="E11032">
            <v>110126734.22</v>
          </cell>
          <cell r="H11032" t="str">
            <v>4-2024</v>
          </cell>
        </row>
        <row r="11033">
          <cell r="A11033" t="str">
            <v>Morelos_Jiutepec</v>
          </cell>
          <cell r="B11033" t="str">
            <v>ILD</v>
          </cell>
          <cell r="E11033">
            <v>136929005.50999999</v>
          </cell>
          <cell r="H11033" t="str">
            <v>4-2024</v>
          </cell>
        </row>
        <row r="11034">
          <cell r="A11034" t="str">
            <v>Morelos_Jiutepec</v>
          </cell>
          <cell r="B11034" t="str">
            <v>IV</v>
          </cell>
          <cell r="E11034">
            <v>0</v>
          </cell>
          <cell r="H11034" t="str">
            <v>4-2024</v>
          </cell>
        </row>
        <row r="11035">
          <cell r="A11035" t="str">
            <v>Morelos_Jiutepec</v>
          </cell>
          <cell r="B11035" t="str">
            <v>TE</v>
          </cell>
          <cell r="E11035">
            <v>53977254.530000001</v>
          </cell>
          <cell r="H11035" t="str">
            <v>4-2024</v>
          </cell>
        </row>
        <row r="11036">
          <cell r="A11036" t="str">
            <v>Morelos_Jiutepec</v>
          </cell>
          <cell r="B11036" t="str">
            <v>Activo</v>
          </cell>
          <cell r="E11036">
            <v>47835029.350000001</v>
          </cell>
          <cell r="H11036" t="str">
            <v>4-2024</v>
          </cell>
        </row>
        <row r="11037">
          <cell r="A11037" t="str">
            <v>Morelos_Jonacatepec</v>
          </cell>
          <cell r="B11037" t="str">
            <v>Pasivo</v>
          </cell>
          <cell r="E11037">
            <v>10318380.300000001</v>
          </cell>
          <cell r="H11037" t="str">
            <v>4-2024</v>
          </cell>
        </row>
        <row r="11038">
          <cell r="A11038" t="str">
            <v>Morelos_Jonacatepec</v>
          </cell>
          <cell r="B11038" t="str">
            <v>ILD</v>
          </cell>
          <cell r="E11038">
            <v>18008227.800000001</v>
          </cell>
          <cell r="H11038" t="str">
            <v>4-2024</v>
          </cell>
        </row>
        <row r="11039">
          <cell r="A11039" t="str">
            <v>Morelos_Jonacatepec</v>
          </cell>
          <cell r="B11039" t="str">
            <v>IV</v>
          </cell>
          <cell r="E11039">
            <v>0</v>
          </cell>
          <cell r="H11039" t="str">
            <v>4-2024</v>
          </cell>
        </row>
        <row r="11040">
          <cell r="A11040" t="str">
            <v>Morelos_Jonacatepec</v>
          </cell>
          <cell r="B11040" t="str">
            <v>TE</v>
          </cell>
          <cell r="E11040">
            <v>10802534</v>
          </cell>
          <cell r="H11040" t="str">
            <v>4-2024</v>
          </cell>
        </row>
        <row r="11041">
          <cell r="A11041" t="str">
            <v>Morelos_Jonacatepec</v>
          </cell>
          <cell r="B11041" t="str">
            <v>Activo</v>
          </cell>
          <cell r="E11041">
            <v>11787161</v>
          </cell>
          <cell r="H11041" t="str">
            <v>4-2024</v>
          </cell>
        </row>
        <row r="11042">
          <cell r="A11042" t="str">
            <v>Morelos_Ocuituco</v>
          </cell>
          <cell r="B11042" t="str">
            <v>Pasivo</v>
          </cell>
          <cell r="E11042">
            <v>9931368.0099999998</v>
          </cell>
          <cell r="H11042" t="str">
            <v>4-2024</v>
          </cell>
        </row>
        <row r="11043">
          <cell r="A11043" t="str">
            <v>Morelos_Ocuituco</v>
          </cell>
          <cell r="B11043" t="str">
            <v>ILD</v>
          </cell>
          <cell r="E11043">
            <v>22274148</v>
          </cell>
          <cell r="H11043" t="str">
            <v>4-2024</v>
          </cell>
        </row>
        <row r="11044">
          <cell r="A11044" t="str">
            <v>Morelos_Ocuituco</v>
          </cell>
          <cell r="B11044" t="str">
            <v>IV</v>
          </cell>
          <cell r="E11044">
            <v>0</v>
          </cell>
          <cell r="H11044" t="str">
            <v>4-2024</v>
          </cell>
        </row>
        <row r="11045">
          <cell r="A11045" t="str">
            <v>Morelos_Ocuituco</v>
          </cell>
          <cell r="B11045" t="str">
            <v>TE</v>
          </cell>
          <cell r="E11045">
            <v>7876768</v>
          </cell>
          <cell r="H11045" t="str">
            <v>4-2024</v>
          </cell>
        </row>
        <row r="11046">
          <cell r="A11046" t="str">
            <v>Morelos_Ocuituco</v>
          </cell>
          <cell r="B11046" t="str">
            <v>Activo</v>
          </cell>
          <cell r="E11046">
            <v>-3803268</v>
          </cell>
          <cell r="H11046" t="str">
            <v>4-2024</v>
          </cell>
        </row>
        <row r="11047">
          <cell r="A11047" t="str">
            <v>Morelos_Puente de Ixtla</v>
          </cell>
          <cell r="B11047" t="str">
            <v>Pasivo</v>
          </cell>
          <cell r="E11047">
            <v>2889180.48</v>
          </cell>
          <cell r="H11047" t="str">
            <v>4-2024</v>
          </cell>
        </row>
        <row r="11048">
          <cell r="A11048" t="str">
            <v>Morelos_Puente de Ixtla</v>
          </cell>
          <cell r="B11048" t="str">
            <v>ILD</v>
          </cell>
          <cell r="E11048">
            <v>27743752.509999998</v>
          </cell>
          <cell r="H11048" t="str">
            <v>4-2024</v>
          </cell>
        </row>
        <row r="11049">
          <cell r="A11049" t="str">
            <v>Morelos_Puente de Ixtla</v>
          </cell>
          <cell r="B11049" t="str">
            <v>IV</v>
          </cell>
          <cell r="E11049">
            <v>0</v>
          </cell>
          <cell r="H11049" t="str">
            <v>4-2024</v>
          </cell>
        </row>
        <row r="11050">
          <cell r="A11050" t="str">
            <v>Morelos_Puente de Ixtla</v>
          </cell>
          <cell r="B11050" t="str">
            <v>TE</v>
          </cell>
          <cell r="E11050">
            <v>15450835</v>
          </cell>
          <cell r="H11050" t="str">
            <v>4-2024</v>
          </cell>
        </row>
        <row r="11051">
          <cell r="A11051" t="str">
            <v>Morelos_Puente de Ixtla</v>
          </cell>
          <cell r="B11051" t="str">
            <v>Activo</v>
          </cell>
          <cell r="E11051">
            <v>5441402.9600000009</v>
          </cell>
          <cell r="H11051" t="str">
            <v>4-2024</v>
          </cell>
        </row>
        <row r="11052">
          <cell r="A11052" t="str">
            <v>Morelos_Temoac</v>
          </cell>
          <cell r="B11052" t="str">
            <v>Pasivo</v>
          </cell>
          <cell r="E11052">
            <v>54031.71</v>
          </cell>
          <cell r="H11052" t="str">
            <v>4-2024</v>
          </cell>
        </row>
        <row r="11053">
          <cell r="A11053" t="str">
            <v>Morelos_Temoac</v>
          </cell>
          <cell r="B11053" t="str">
            <v>ILD</v>
          </cell>
          <cell r="E11053">
            <v>14883701.050000001</v>
          </cell>
          <cell r="H11053" t="str">
            <v>4-2024</v>
          </cell>
        </row>
        <row r="11054">
          <cell r="A11054" t="str">
            <v>Morelos_Temoac</v>
          </cell>
          <cell r="B11054" t="str">
            <v>IV</v>
          </cell>
          <cell r="E11054">
            <v>0</v>
          </cell>
          <cell r="H11054" t="str">
            <v>4-2024</v>
          </cell>
        </row>
        <row r="11055">
          <cell r="A11055" t="str">
            <v>Morelos_Temoac</v>
          </cell>
          <cell r="B11055" t="str">
            <v>TE</v>
          </cell>
          <cell r="E11055">
            <v>5975295</v>
          </cell>
          <cell r="H11055" t="str">
            <v>4-2024</v>
          </cell>
        </row>
        <row r="11056">
          <cell r="A11056" t="str">
            <v>Morelos_Temoac</v>
          </cell>
          <cell r="B11056" t="str">
            <v>Activo</v>
          </cell>
          <cell r="E11056">
            <v>0</v>
          </cell>
          <cell r="H11056" t="str">
            <v>4-2024</v>
          </cell>
        </row>
        <row r="11057">
          <cell r="A11057" t="str">
            <v>Morelos_Tepalcingo</v>
          </cell>
          <cell r="B11057" t="str">
            <v>Pasivo</v>
          </cell>
          <cell r="E11057">
            <v>926094.57999999961</v>
          </cell>
          <cell r="H11057" t="str">
            <v>4-2024</v>
          </cell>
        </row>
        <row r="11058">
          <cell r="A11058" t="str">
            <v>Morelos_Tepalcingo</v>
          </cell>
          <cell r="B11058" t="str">
            <v>ILD</v>
          </cell>
          <cell r="E11058">
            <v>21207227.089999996</v>
          </cell>
          <cell r="H11058" t="str">
            <v>4-2024</v>
          </cell>
        </row>
        <row r="11059">
          <cell r="A11059" t="str">
            <v>Morelos_Tepalcingo</v>
          </cell>
          <cell r="B11059" t="str">
            <v>IV</v>
          </cell>
          <cell r="E11059">
            <v>0</v>
          </cell>
          <cell r="H11059" t="str">
            <v>4-2024</v>
          </cell>
        </row>
        <row r="11060">
          <cell r="A11060" t="str">
            <v>Morelos_Tepalcingo</v>
          </cell>
          <cell r="B11060" t="str">
            <v>TE</v>
          </cell>
          <cell r="E11060">
            <v>12541356</v>
          </cell>
          <cell r="H11060" t="str">
            <v>4-2024</v>
          </cell>
        </row>
        <row r="11061">
          <cell r="A11061" t="str">
            <v>Morelos_Tepalcingo</v>
          </cell>
          <cell r="B11061" t="str">
            <v>Activo</v>
          </cell>
          <cell r="E11061">
            <v>141277.10000000003</v>
          </cell>
          <cell r="H11061" t="str">
            <v>4-2024</v>
          </cell>
        </row>
        <row r="11062">
          <cell r="A11062" t="str">
            <v>Morelos_Tetecala</v>
          </cell>
          <cell r="B11062" t="str">
            <v>Pasivo</v>
          </cell>
          <cell r="E11062">
            <v>3170187</v>
          </cell>
          <cell r="H11062" t="str">
            <v>4-2024</v>
          </cell>
        </row>
        <row r="11063">
          <cell r="A11063" t="str">
            <v>Morelos_Tetecala</v>
          </cell>
          <cell r="B11063" t="str">
            <v>ILD</v>
          </cell>
          <cell r="E11063">
            <v>12767572</v>
          </cell>
          <cell r="H11063" t="str">
            <v>4-2024</v>
          </cell>
        </row>
        <row r="11064">
          <cell r="A11064" t="str">
            <v>Morelos_Tetecala</v>
          </cell>
          <cell r="B11064" t="str">
            <v>IV</v>
          </cell>
          <cell r="E11064">
            <v>0</v>
          </cell>
          <cell r="H11064" t="str">
            <v>4-2024</v>
          </cell>
        </row>
        <row r="11065">
          <cell r="A11065" t="str">
            <v>Morelos_Tetecala</v>
          </cell>
          <cell r="B11065" t="str">
            <v>TE</v>
          </cell>
          <cell r="E11065">
            <v>5629504</v>
          </cell>
          <cell r="H11065" t="str">
            <v>4-2024</v>
          </cell>
        </row>
        <row r="11066">
          <cell r="A11066" t="str">
            <v>Morelos_Tetecala</v>
          </cell>
          <cell r="B11066" t="str">
            <v>Activo</v>
          </cell>
          <cell r="E11066">
            <v>157037</v>
          </cell>
          <cell r="H11066" t="str">
            <v>4-2024</v>
          </cell>
        </row>
        <row r="11067">
          <cell r="A11067" t="str">
            <v>Morelos_Tlaquiltenango</v>
          </cell>
          <cell r="B11067" t="str">
            <v>Pasivo</v>
          </cell>
          <cell r="E11067">
            <v>84498236.839999989</v>
          </cell>
          <cell r="H11067" t="str">
            <v>4-2024</v>
          </cell>
        </row>
        <row r="11068">
          <cell r="A11068" t="str">
            <v>Morelos_Tlaquiltenango</v>
          </cell>
          <cell r="B11068" t="str">
            <v>ILD</v>
          </cell>
          <cell r="E11068">
            <v>27155783.280000001</v>
          </cell>
          <cell r="H11068" t="str">
            <v>4-2024</v>
          </cell>
        </row>
        <row r="11069">
          <cell r="A11069" t="str">
            <v>Morelos_Tlaquiltenango</v>
          </cell>
          <cell r="B11069" t="str">
            <v>IV</v>
          </cell>
          <cell r="E11069">
            <v>0</v>
          </cell>
          <cell r="H11069" t="str">
            <v>4-2024</v>
          </cell>
        </row>
        <row r="11070">
          <cell r="A11070" t="str">
            <v>Morelos_Tlaquiltenango</v>
          </cell>
          <cell r="B11070" t="str">
            <v>TE</v>
          </cell>
          <cell r="E11070">
            <v>15996522</v>
          </cell>
          <cell r="H11070" t="str">
            <v>4-2024</v>
          </cell>
        </row>
        <row r="11071">
          <cell r="A11071" t="str">
            <v>Morelos_Tlaquiltenango</v>
          </cell>
          <cell r="B11071" t="str">
            <v>Activo</v>
          </cell>
          <cell r="E11071">
            <v>3045372.59</v>
          </cell>
          <cell r="H11071" t="str">
            <v>4-2024</v>
          </cell>
        </row>
        <row r="11072">
          <cell r="A11072" t="str">
            <v>Morelos_Tlayacapan</v>
          </cell>
          <cell r="B11072" t="str">
            <v>Pasivo</v>
          </cell>
          <cell r="E11072">
            <v>1404536.5</v>
          </cell>
          <cell r="H11072" t="str">
            <v>4-2024</v>
          </cell>
        </row>
        <row r="11073">
          <cell r="A11073" t="str">
            <v>Morelos_Tlayacapan</v>
          </cell>
          <cell r="B11073" t="str">
            <v>ILD</v>
          </cell>
          <cell r="E11073">
            <v>24422305.619999997</v>
          </cell>
          <cell r="H11073" t="str">
            <v>4-2024</v>
          </cell>
        </row>
        <row r="11074">
          <cell r="A11074" t="str">
            <v>Morelos_Tlayacapan</v>
          </cell>
          <cell r="B11074" t="str">
            <v>IV</v>
          </cell>
          <cell r="E11074">
            <v>0</v>
          </cell>
          <cell r="H11074" t="str">
            <v>4-2024</v>
          </cell>
        </row>
        <row r="11075">
          <cell r="A11075" t="str">
            <v>Morelos_Tlayacapan</v>
          </cell>
          <cell r="B11075" t="str">
            <v>TE</v>
          </cell>
          <cell r="E11075">
            <v>9288742</v>
          </cell>
          <cell r="H11075" t="str">
            <v>4-2024</v>
          </cell>
        </row>
        <row r="11076">
          <cell r="A11076" t="str">
            <v>Morelos_Tlayacapan</v>
          </cell>
          <cell r="B11076" t="str">
            <v>Activo</v>
          </cell>
          <cell r="E11076">
            <v>6560479.8399999999</v>
          </cell>
          <cell r="H11076" t="str">
            <v>4-2024</v>
          </cell>
        </row>
        <row r="11077">
          <cell r="A11077" t="str">
            <v>Morelos_Zacatepec</v>
          </cell>
          <cell r="B11077" t="str">
            <v>Pasivo</v>
          </cell>
          <cell r="E11077">
            <v>22094248.469999999</v>
          </cell>
          <cell r="H11077" t="str">
            <v>4-2024</v>
          </cell>
        </row>
        <row r="11078">
          <cell r="A11078" t="str">
            <v>Morelos_Zacatepec</v>
          </cell>
          <cell r="B11078" t="str">
            <v>ILD</v>
          </cell>
          <cell r="E11078">
            <v>22999967.68</v>
          </cell>
          <cell r="H11078" t="str">
            <v>4-2024</v>
          </cell>
        </row>
        <row r="11079">
          <cell r="A11079" t="str">
            <v>Morelos_Zacatepec</v>
          </cell>
          <cell r="B11079" t="str">
            <v>IV</v>
          </cell>
          <cell r="E11079">
            <v>0</v>
          </cell>
          <cell r="H11079" t="str">
            <v>4-2024</v>
          </cell>
        </row>
        <row r="11080">
          <cell r="A11080" t="str">
            <v>Morelos_Zacatepec</v>
          </cell>
          <cell r="B11080" t="str">
            <v>TE</v>
          </cell>
          <cell r="E11080">
            <v>11504273</v>
          </cell>
          <cell r="H11080" t="str">
            <v>4-2024</v>
          </cell>
        </row>
        <row r="11081">
          <cell r="A11081" t="str">
            <v>Morelos_Zacatepec</v>
          </cell>
          <cell r="B11081" t="str">
            <v>Activo</v>
          </cell>
          <cell r="E11081">
            <v>1454939.55</v>
          </cell>
          <cell r="H11081" t="str">
            <v>4-2024</v>
          </cell>
        </row>
        <row r="11082">
          <cell r="A11082" t="str">
            <v>Nayarit_Acaponeta</v>
          </cell>
          <cell r="B11082" t="str">
            <v>Pasivo</v>
          </cell>
          <cell r="E11082">
            <v>7274861.75</v>
          </cell>
          <cell r="H11082" t="str">
            <v>4-2024</v>
          </cell>
        </row>
        <row r="11083">
          <cell r="A11083" t="str">
            <v>Nayarit_Acaponeta</v>
          </cell>
          <cell r="B11083" t="str">
            <v>ILD</v>
          </cell>
          <cell r="E11083">
            <v>22716287.669999994</v>
          </cell>
          <cell r="H11083" t="str">
            <v>4-2024</v>
          </cell>
        </row>
        <row r="11084">
          <cell r="A11084" t="str">
            <v>Nayarit_Acaponeta</v>
          </cell>
          <cell r="B11084" t="str">
            <v>IV</v>
          </cell>
          <cell r="E11084">
            <v>0</v>
          </cell>
          <cell r="H11084" t="str">
            <v>4-2024</v>
          </cell>
        </row>
        <row r="11085">
          <cell r="A11085" t="str">
            <v>Nayarit_Acaponeta</v>
          </cell>
          <cell r="B11085" t="str">
            <v>TE</v>
          </cell>
          <cell r="E11085">
            <v>15247733.260000005</v>
          </cell>
          <cell r="H11085" t="str">
            <v>4-2024</v>
          </cell>
        </row>
        <row r="11086">
          <cell r="A11086" t="str">
            <v>Nayarit_Acaponeta</v>
          </cell>
          <cell r="B11086" t="str">
            <v>Activo</v>
          </cell>
          <cell r="E11086">
            <v>2431330.0799999996</v>
          </cell>
          <cell r="H11086" t="str">
            <v>4-2024</v>
          </cell>
        </row>
        <row r="11087">
          <cell r="A11087" t="str">
            <v>Nayarit_Ahuacatlán</v>
          </cell>
          <cell r="B11087" t="str">
            <v>Pasivo</v>
          </cell>
          <cell r="E11087">
            <v>2655661.9899999998</v>
          </cell>
          <cell r="H11087" t="str">
            <v>4-2024</v>
          </cell>
        </row>
        <row r="11088">
          <cell r="A11088" t="str">
            <v>Nayarit_Ahuacatlán</v>
          </cell>
          <cell r="B11088" t="str">
            <v>ILD</v>
          </cell>
          <cell r="E11088">
            <v>16514412.59</v>
          </cell>
          <cell r="H11088" t="str">
            <v>4-2024</v>
          </cell>
        </row>
        <row r="11089">
          <cell r="A11089" t="str">
            <v>Nayarit_Ahuacatlán</v>
          </cell>
          <cell r="B11089" t="str">
            <v>IV</v>
          </cell>
          <cell r="E11089">
            <v>0</v>
          </cell>
          <cell r="H11089" t="str">
            <v>4-2024</v>
          </cell>
        </row>
        <row r="11090">
          <cell r="A11090" t="str">
            <v>Nayarit_Ahuacatlán</v>
          </cell>
          <cell r="B11090" t="str">
            <v>TE</v>
          </cell>
          <cell r="E11090">
            <v>5281054.8899999997</v>
          </cell>
          <cell r="H11090" t="str">
            <v>4-2024</v>
          </cell>
        </row>
        <row r="11091">
          <cell r="A11091" t="str">
            <v>Nayarit_Ahuacatlán</v>
          </cell>
          <cell r="B11091" t="str">
            <v>Activo</v>
          </cell>
          <cell r="E11091">
            <v>3957520.1</v>
          </cell>
          <cell r="H11091" t="str">
            <v>4-2024</v>
          </cell>
        </row>
        <row r="11092">
          <cell r="A11092" t="str">
            <v>Nayarit_Amatlán de Cañas</v>
          </cell>
          <cell r="B11092" t="str">
            <v>Pasivo</v>
          </cell>
          <cell r="E11092">
            <v>2938444.98</v>
          </cell>
          <cell r="H11092" t="str">
            <v>4-2024</v>
          </cell>
        </row>
        <row r="11093">
          <cell r="A11093" t="str">
            <v>Nayarit_Amatlán de Cañas</v>
          </cell>
          <cell r="B11093" t="str">
            <v>ILD</v>
          </cell>
          <cell r="E11093">
            <v>16172792.100000003</v>
          </cell>
          <cell r="H11093" t="str">
            <v>4-2024</v>
          </cell>
        </row>
        <row r="11094">
          <cell r="A11094" t="str">
            <v>Nayarit_Amatlán de Cañas</v>
          </cell>
          <cell r="B11094" t="str">
            <v>IV</v>
          </cell>
          <cell r="E11094">
            <v>0</v>
          </cell>
          <cell r="H11094" t="str">
            <v>4-2024</v>
          </cell>
        </row>
        <row r="11095">
          <cell r="A11095" t="str">
            <v>Nayarit_Amatlán de Cañas</v>
          </cell>
          <cell r="B11095" t="str">
            <v>TE</v>
          </cell>
          <cell r="E11095">
            <v>3852338.7</v>
          </cell>
          <cell r="H11095" t="str">
            <v>4-2024</v>
          </cell>
        </row>
        <row r="11096">
          <cell r="A11096" t="str">
            <v>Nayarit_Amatlán de Cañas</v>
          </cell>
          <cell r="B11096" t="str">
            <v>Activo</v>
          </cell>
          <cell r="E11096">
            <v>8109901.5800000001</v>
          </cell>
          <cell r="H11096" t="str">
            <v>4-2024</v>
          </cell>
        </row>
        <row r="11097">
          <cell r="A11097" t="str">
            <v>Nayarit_Bahía de Banderas</v>
          </cell>
          <cell r="B11097" t="str">
            <v>Pasivo</v>
          </cell>
          <cell r="E11097">
            <v>246486132.92000002</v>
          </cell>
          <cell r="H11097" t="str">
            <v>4-2024</v>
          </cell>
        </row>
        <row r="11098">
          <cell r="A11098" t="str">
            <v>Nayarit_Bahía de Banderas</v>
          </cell>
          <cell r="B11098" t="str">
            <v>ILD</v>
          </cell>
          <cell r="E11098">
            <v>316162814.32999998</v>
          </cell>
          <cell r="H11098" t="str">
            <v>4-2024</v>
          </cell>
        </row>
        <row r="11099">
          <cell r="A11099" t="str">
            <v>Nayarit_Bahía de Banderas</v>
          </cell>
          <cell r="B11099" t="str">
            <v>IV</v>
          </cell>
          <cell r="E11099">
            <v>0</v>
          </cell>
          <cell r="H11099" t="str">
            <v>4-2024</v>
          </cell>
        </row>
        <row r="11100">
          <cell r="A11100" t="str">
            <v>Nayarit_Bahía de Banderas</v>
          </cell>
          <cell r="B11100" t="str">
            <v>TE</v>
          </cell>
          <cell r="E11100">
            <v>47321434.730000004</v>
          </cell>
          <cell r="H11100" t="str">
            <v>4-2024</v>
          </cell>
        </row>
        <row r="11101">
          <cell r="A11101" t="str">
            <v>Nayarit_Bahía de Banderas</v>
          </cell>
          <cell r="B11101" t="str">
            <v>Activo</v>
          </cell>
          <cell r="E11101">
            <v>296149241.92000002</v>
          </cell>
          <cell r="H11101" t="str">
            <v>4-2024</v>
          </cell>
        </row>
        <row r="11102">
          <cell r="A11102" t="str">
            <v>Nayarit_Huajicori</v>
          </cell>
          <cell r="B11102" t="str">
            <v>Pasivo</v>
          </cell>
          <cell r="E11102">
            <v>2991588.7399999998</v>
          </cell>
          <cell r="H11102" t="str">
            <v>4-2024</v>
          </cell>
        </row>
        <row r="11103">
          <cell r="A11103" t="str">
            <v>Nayarit_Huajicori</v>
          </cell>
          <cell r="B11103" t="str">
            <v>ILD</v>
          </cell>
          <cell r="E11103">
            <v>12362804.689999999</v>
          </cell>
          <cell r="H11103" t="str">
            <v>4-2024</v>
          </cell>
        </row>
        <row r="11104">
          <cell r="A11104" t="str">
            <v>Nayarit_Huajicori</v>
          </cell>
          <cell r="B11104" t="str">
            <v>IV</v>
          </cell>
          <cell r="E11104">
            <v>0</v>
          </cell>
          <cell r="H11104" t="str">
            <v>4-2024</v>
          </cell>
        </row>
        <row r="11105">
          <cell r="A11105" t="str">
            <v>Nayarit_Huajicori</v>
          </cell>
          <cell r="B11105" t="str">
            <v>TE</v>
          </cell>
          <cell r="E11105">
            <v>10235157.800000001</v>
          </cell>
          <cell r="H11105" t="str">
            <v>4-2024</v>
          </cell>
        </row>
        <row r="11106">
          <cell r="A11106" t="str">
            <v>Nayarit_Huajicori</v>
          </cell>
          <cell r="B11106" t="str">
            <v>Activo</v>
          </cell>
          <cell r="E11106">
            <v>3402474.03</v>
          </cell>
          <cell r="H11106" t="str">
            <v>4-2024</v>
          </cell>
        </row>
        <row r="11107">
          <cell r="A11107" t="str">
            <v>Nayarit_Ixtlán del Río</v>
          </cell>
          <cell r="B11107" t="str">
            <v>Pasivo</v>
          </cell>
          <cell r="E11107">
            <v>12635474.779999999</v>
          </cell>
          <cell r="H11107" t="str">
            <v>4-2024</v>
          </cell>
        </row>
        <row r="11108">
          <cell r="A11108" t="str">
            <v>Nayarit_Ixtlán del Río</v>
          </cell>
          <cell r="B11108" t="str">
            <v>ILD</v>
          </cell>
          <cell r="E11108">
            <v>21357634.710000005</v>
          </cell>
          <cell r="H11108" t="str">
            <v>4-2024</v>
          </cell>
        </row>
        <row r="11109">
          <cell r="A11109" t="str">
            <v>Nayarit_Ixtlán del Río</v>
          </cell>
          <cell r="B11109" t="str">
            <v>IV</v>
          </cell>
          <cell r="E11109">
            <v>0</v>
          </cell>
          <cell r="H11109" t="str">
            <v>4-2024</v>
          </cell>
        </row>
        <row r="11110">
          <cell r="A11110" t="str">
            <v>Nayarit_Ixtlán del Río</v>
          </cell>
          <cell r="B11110" t="str">
            <v>TE</v>
          </cell>
          <cell r="E11110">
            <v>8983356.8300000001</v>
          </cell>
          <cell r="H11110" t="str">
            <v>4-2024</v>
          </cell>
        </row>
        <row r="11111">
          <cell r="A11111" t="str">
            <v>Nayarit_Ixtlán del Río</v>
          </cell>
          <cell r="B11111" t="str">
            <v>Activo</v>
          </cell>
          <cell r="E11111">
            <v>3307970.1900000004</v>
          </cell>
          <cell r="H11111" t="str">
            <v>4-2024</v>
          </cell>
        </row>
        <row r="11112">
          <cell r="A11112" t="str">
            <v>Nayarit_Jala</v>
          </cell>
          <cell r="B11112" t="str">
            <v>Pasivo</v>
          </cell>
          <cell r="E11112">
            <v>1567283.3899999997</v>
          </cell>
          <cell r="H11112" t="str">
            <v>4-2024</v>
          </cell>
        </row>
        <row r="11113">
          <cell r="A11113" t="str">
            <v>Nayarit_Jala</v>
          </cell>
          <cell r="B11113" t="str">
            <v>ILD</v>
          </cell>
          <cell r="E11113">
            <v>17379642.300000001</v>
          </cell>
          <cell r="H11113" t="str">
            <v>4-2024</v>
          </cell>
        </row>
        <row r="11114">
          <cell r="A11114" t="str">
            <v>Nayarit_Jala</v>
          </cell>
          <cell r="B11114" t="str">
            <v>IV</v>
          </cell>
          <cell r="E11114">
            <v>0</v>
          </cell>
          <cell r="H11114" t="str">
            <v>4-2024</v>
          </cell>
        </row>
        <row r="11115">
          <cell r="A11115" t="str">
            <v>Nayarit_Jala</v>
          </cell>
          <cell r="B11115" t="str">
            <v>TE</v>
          </cell>
          <cell r="E11115">
            <v>8382534.1699999999</v>
          </cell>
          <cell r="H11115" t="str">
            <v>4-2024</v>
          </cell>
        </row>
        <row r="11116">
          <cell r="A11116" t="str">
            <v>Nayarit_Jala</v>
          </cell>
          <cell r="B11116" t="str">
            <v>Activo</v>
          </cell>
          <cell r="E11116">
            <v>10419594.940000001</v>
          </cell>
          <cell r="H11116" t="str">
            <v>4-2024</v>
          </cell>
        </row>
        <row r="11117">
          <cell r="A11117" t="str">
            <v>Nayarit_La Yesca</v>
          </cell>
          <cell r="B11117" t="str">
            <v>Pasivo</v>
          </cell>
          <cell r="E11117">
            <v>5053510.13</v>
          </cell>
          <cell r="H11117" t="str">
            <v>4-2024</v>
          </cell>
        </row>
        <row r="11118">
          <cell r="A11118" t="str">
            <v>Nayarit_La Yesca</v>
          </cell>
          <cell r="B11118" t="str">
            <v>ILD</v>
          </cell>
          <cell r="E11118">
            <v>13331892.330000002</v>
          </cell>
          <cell r="H11118" t="str">
            <v>4-2024</v>
          </cell>
        </row>
        <row r="11119">
          <cell r="A11119" t="str">
            <v>Nayarit_La Yesca</v>
          </cell>
          <cell r="B11119" t="str">
            <v>IV</v>
          </cell>
          <cell r="E11119">
            <v>0</v>
          </cell>
          <cell r="H11119" t="str">
            <v>4-2024</v>
          </cell>
        </row>
        <row r="11120">
          <cell r="A11120" t="str">
            <v>Nayarit_La Yesca</v>
          </cell>
          <cell r="B11120" t="str">
            <v>TE</v>
          </cell>
          <cell r="E11120">
            <v>13966771.569999998</v>
          </cell>
          <cell r="H11120" t="str">
            <v>4-2024</v>
          </cell>
        </row>
        <row r="11121">
          <cell r="A11121" t="str">
            <v>Nayarit_La Yesca</v>
          </cell>
          <cell r="B11121" t="str">
            <v>Activo</v>
          </cell>
          <cell r="E11121">
            <v>33636631.609999999</v>
          </cell>
          <cell r="H11121" t="str">
            <v>4-2024</v>
          </cell>
        </row>
        <row r="11122">
          <cell r="A11122" t="str">
            <v>Nayarit_Santa María del Oro</v>
          </cell>
          <cell r="B11122" t="str">
            <v>Pasivo</v>
          </cell>
          <cell r="E11122">
            <v>11216310.76</v>
          </cell>
          <cell r="H11122" t="str">
            <v>4-2024</v>
          </cell>
        </row>
        <row r="11123">
          <cell r="A11123" t="str">
            <v>Nayarit_Santa María del Oro</v>
          </cell>
          <cell r="B11123" t="str">
            <v>ILD</v>
          </cell>
          <cell r="E11123">
            <v>18400521.570000004</v>
          </cell>
          <cell r="H11123" t="str">
            <v>4-2024</v>
          </cell>
        </row>
        <row r="11124">
          <cell r="A11124" t="str">
            <v>Nayarit_Santa María del Oro</v>
          </cell>
          <cell r="B11124" t="str">
            <v>IV</v>
          </cell>
          <cell r="E11124">
            <v>0</v>
          </cell>
          <cell r="H11124" t="str">
            <v>4-2024</v>
          </cell>
        </row>
        <row r="11125">
          <cell r="A11125" t="str">
            <v>Nayarit_Santa María del Oro</v>
          </cell>
          <cell r="B11125" t="str">
            <v>TE</v>
          </cell>
          <cell r="E11125">
            <v>7815112.9799999995</v>
          </cell>
          <cell r="H11125" t="str">
            <v>4-2024</v>
          </cell>
        </row>
        <row r="11126">
          <cell r="A11126" t="str">
            <v>Nayarit_Santa María del Oro</v>
          </cell>
          <cell r="B11126" t="str">
            <v>Activo</v>
          </cell>
          <cell r="E11126">
            <v>10726361.569999998</v>
          </cell>
          <cell r="H11126" t="str">
            <v>4-2024</v>
          </cell>
        </row>
        <row r="11127">
          <cell r="A11127" t="str">
            <v>Nayarit_Santiago Ixcuintla</v>
          </cell>
          <cell r="B11127" t="str">
            <v>Pasivo</v>
          </cell>
          <cell r="E11127">
            <v>41333945.519999996</v>
          </cell>
          <cell r="H11127" t="str">
            <v>4-2024</v>
          </cell>
        </row>
        <row r="11128">
          <cell r="A11128" t="str">
            <v>Nayarit_Santiago Ixcuintla</v>
          </cell>
          <cell r="B11128" t="str">
            <v>ILD</v>
          </cell>
          <cell r="E11128">
            <v>81903347.530000001</v>
          </cell>
          <cell r="H11128" t="str">
            <v>4-2024</v>
          </cell>
        </row>
        <row r="11129">
          <cell r="A11129" t="str">
            <v>Nayarit_Santiago Ixcuintla</v>
          </cell>
          <cell r="B11129" t="str">
            <v>IV</v>
          </cell>
          <cell r="E11129">
            <v>0</v>
          </cell>
          <cell r="H11129" t="str">
            <v>4-2024</v>
          </cell>
        </row>
        <row r="11130">
          <cell r="A11130" t="str">
            <v>Nayarit_Santiago Ixcuintla</v>
          </cell>
          <cell r="B11130" t="str">
            <v>TE</v>
          </cell>
          <cell r="E11130">
            <v>26526218.250000007</v>
          </cell>
          <cell r="H11130" t="str">
            <v>4-2024</v>
          </cell>
        </row>
        <row r="11131">
          <cell r="A11131" t="str">
            <v>Nayarit_Santiago Ixcuintla</v>
          </cell>
          <cell r="B11131" t="str">
            <v>Activo</v>
          </cell>
          <cell r="E11131">
            <v>39123472.480000004</v>
          </cell>
          <cell r="H11131" t="str">
            <v>4-2024</v>
          </cell>
        </row>
        <row r="11132">
          <cell r="A11132" t="str">
            <v>Nayarit_San Blas</v>
          </cell>
          <cell r="B11132" t="str">
            <v>Pasivo</v>
          </cell>
          <cell r="E11132">
            <v>33076242</v>
          </cell>
          <cell r="H11132" t="str">
            <v>4-2024</v>
          </cell>
        </row>
        <row r="11133">
          <cell r="A11133" t="str">
            <v>Nayarit_San Blas</v>
          </cell>
          <cell r="B11133" t="str">
            <v>ILD</v>
          </cell>
          <cell r="E11133">
            <v>39558487</v>
          </cell>
          <cell r="H11133" t="str">
            <v>4-2024</v>
          </cell>
        </row>
        <row r="11134">
          <cell r="A11134" t="str">
            <v>Nayarit_San Blas</v>
          </cell>
          <cell r="B11134" t="str">
            <v>IV</v>
          </cell>
          <cell r="E11134">
            <v>0</v>
          </cell>
          <cell r="H11134" t="str">
            <v>4-2024</v>
          </cell>
        </row>
        <row r="11135">
          <cell r="A11135" t="str">
            <v>Nayarit_San Blas</v>
          </cell>
          <cell r="B11135" t="str">
            <v>TE</v>
          </cell>
          <cell r="E11135">
            <v>11906025</v>
          </cell>
          <cell r="H11135" t="str">
            <v>4-2024</v>
          </cell>
        </row>
        <row r="11136">
          <cell r="A11136" t="str">
            <v>Nayarit_San Blas</v>
          </cell>
          <cell r="B11136" t="str">
            <v>Activo</v>
          </cell>
          <cell r="E11136">
            <v>5873551</v>
          </cell>
          <cell r="H11136" t="str">
            <v>4-2024</v>
          </cell>
        </row>
        <row r="11137">
          <cell r="A11137" t="str">
            <v>Nayarit_San Pedro Lagunillas</v>
          </cell>
          <cell r="B11137" t="str">
            <v>Pasivo</v>
          </cell>
          <cell r="E11137">
            <v>4692169</v>
          </cell>
          <cell r="H11137" t="str">
            <v>4-2024</v>
          </cell>
        </row>
        <row r="11138">
          <cell r="A11138" t="str">
            <v>Nayarit_San Pedro Lagunillas</v>
          </cell>
          <cell r="B11138" t="str">
            <v>ILD</v>
          </cell>
          <cell r="E11138">
            <v>18513180</v>
          </cell>
          <cell r="H11138" t="str">
            <v>4-2024</v>
          </cell>
        </row>
        <row r="11139">
          <cell r="A11139" t="str">
            <v>Nayarit_San Pedro Lagunillas</v>
          </cell>
          <cell r="B11139" t="str">
            <v>IV</v>
          </cell>
          <cell r="E11139">
            <v>0</v>
          </cell>
          <cell r="H11139" t="str">
            <v>4-2024</v>
          </cell>
        </row>
        <row r="11140">
          <cell r="A11140" t="str">
            <v>Nayarit_San Pedro Lagunillas</v>
          </cell>
          <cell r="B11140" t="str">
            <v>TE</v>
          </cell>
          <cell r="E11140">
            <v>2686170</v>
          </cell>
          <cell r="H11140" t="str">
            <v>4-2024</v>
          </cell>
        </row>
        <row r="11141">
          <cell r="A11141" t="str">
            <v>Nayarit_San Pedro Lagunillas</v>
          </cell>
          <cell r="B11141" t="str">
            <v>Activo</v>
          </cell>
          <cell r="E11141">
            <v>5754116</v>
          </cell>
          <cell r="H11141" t="str">
            <v>4-2024</v>
          </cell>
        </row>
        <row r="11142">
          <cell r="A11142" t="str">
            <v>Nayarit_Tepic</v>
          </cell>
          <cell r="B11142" t="str">
            <v>Pasivo</v>
          </cell>
          <cell r="E11142">
            <v>394919030.81</v>
          </cell>
          <cell r="H11142" t="str">
            <v>4-2024</v>
          </cell>
        </row>
        <row r="11143">
          <cell r="A11143" t="str">
            <v>Nayarit_Tepic</v>
          </cell>
          <cell r="B11143" t="str">
            <v>ILD</v>
          </cell>
          <cell r="E11143">
            <v>272750538.25</v>
          </cell>
          <cell r="H11143" t="str">
            <v>4-2024</v>
          </cell>
        </row>
        <row r="11144">
          <cell r="A11144" t="str">
            <v>Nayarit_Tepic</v>
          </cell>
          <cell r="B11144" t="str">
            <v>IV</v>
          </cell>
          <cell r="E11144">
            <v>0</v>
          </cell>
          <cell r="H11144" t="str">
            <v>4-2024</v>
          </cell>
        </row>
        <row r="11145">
          <cell r="A11145" t="str">
            <v>Nayarit_Tepic</v>
          </cell>
          <cell r="B11145" t="str">
            <v>TE</v>
          </cell>
          <cell r="E11145">
            <v>104979268.47</v>
          </cell>
          <cell r="H11145" t="str">
            <v>4-2024</v>
          </cell>
        </row>
        <row r="11146">
          <cell r="A11146" t="str">
            <v>Nayarit_Tepic</v>
          </cell>
          <cell r="B11146" t="str">
            <v>Activo</v>
          </cell>
          <cell r="E11146">
            <v>235750549.84999999</v>
          </cell>
          <cell r="H11146" t="str">
            <v>4-2024</v>
          </cell>
        </row>
        <row r="11147">
          <cell r="A11147" t="str">
            <v>Nayarit_Tuxpan</v>
          </cell>
          <cell r="B11147" t="str">
            <v>Pasivo</v>
          </cell>
          <cell r="E11147">
            <v>54396886.950000003</v>
          </cell>
          <cell r="H11147" t="str">
            <v>4-2024</v>
          </cell>
        </row>
        <row r="11148">
          <cell r="A11148" t="str">
            <v>Nayarit_Tuxpan</v>
          </cell>
          <cell r="B11148" t="str">
            <v>ILD</v>
          </cell>
          <cell r="E11148">
            <v>24835328.759999998</v>
          </cell>
          <cell r="H11148" t="str">
            <v>4-2024</v>
          </cell>
        </row>
        <row r="11149">
          <cell r="A11149" t="str">
            <v>Nayarit_Tuxpan</v>
          </cell>
          <cell r="B11149" t="str">
            <v>IV</v>
          </cell>
          <cell r="E11149">
            <v>0</v>
          </cell>
          <cell r="H11149" t="str">
            <v>4-2024</v>
          </cell>
        </row>
        <row r="11150">
          <cell r="A11150" t="str">
            <v>Nayarit_Tuxpan</v>
          </cell>
          <cell r="B11150" t="str">
            <v>TE</v>
          </cell>
          <cell r="E11150">
            <v>8479449</v>
          </cell>
          <cell r="H11150" t="str">
            <v>4-2024</v>
          </cell>
        </row>
        <row r="11151">
          <cell r="A11151" t="str">
            <v>Nayarit_Tuxpan</v>
          </cell>
          <cell r="B11151" t="str">
            <v>Activo</v>
          </cell>
          <cell r="E11151">
            <v>3470282.57</v>
          </cell>
          <cell r="H11151" t="str">
            <v>4-2024</v>
          </cell>
        </row>
        <row r="11152">
          <cell r="A11152" t="str">
            <v>Nuevo León_Apodaca</v>
          </cell>
          <cell r="B11152" t="str">
            <v>Pasivo</v>
          </cell>
          <cell r="E11152">
            <v>198872778.92999998</v>
          </cell>
          <cell r="H11152" t="str">
            <v>4-2024</v>
          </cell>
        </row>
        <row r="11153">
          <cell r="A11153" t="str">
            <v>Nuevo León_Apodaca</v>
          </cell>
          <cell r="B11153" t="str">
            <v>ILD</v>
          </cell>
          <cell r="E11153">
            <v>623220062.95000005</v>
          </cell>
          <cell r="H11153" t="str">
            <v>4-2024</v>
          </cell>
        </row>
        <row r="11154">
          <cell r="A11154" t="str">
            <v>Nuevo León_Apodaca</v>
          </cell>
          <cell r="B11154" t="str">
            <v>IV</v>
          </cell>
          <cell r="E11154">
            <v>0</v>
          </cell>
          <cell r="H11154" t="str">
            <v>4-2024</v>
          </cell>
        </row>
        <row r="11155">
          <cell r="A11155" t="str">
            <v>Nuevo León_Apodaca</v>
          </cell>
          <cell r="B11155" t="str">
            <v>TE</v>
          </cell>
          <cell r="E11155">
            <v>161489967.08000001</v>
          </cell>
          <cell r="H11155" t="str">
            <v>4-2024</v>
          </cell>
        </row>
        <row r="11156">
          <cell r="A11156" t="str">
            <v>Nuevo León_Apodaca</v>
          </cell>
          <cell r="B11156" t="str">
            <v>Activo</v>
          </cell>
          <cell r="E11156">
            <v>584089635.63999999</v>
          </cell>
          <cell r="H11156" t="str">
            <v>4-2024</v>
          </cell>
        </row>
        <row r="11157">
          <cell r="A11157" t="str">
            <v>Nuevo León_García</v>
          </cell>
          <cell r="B11157" t="str">
            <v>Pasivo</v>
          </cell>
          <cell r="E11157">
            <v>137323455.38</v>
          </cell>
          <cell r="H11157" t="str">
            <v>4-2024</v>
          </cell>
        </row>
        <row r="11158">
          <cell r="A11158" t="str">
            <v>Nuevo León_García</v>
          </cell>
          <cell r="B11158" t="str">
            <v>ILD</v>
          </cell>
          <cell r="E11158">
            <v>253370103.42999998</v>
          </cell>
          <cell r="H11158" t="str">
            <v>4-2024</v>
          </cell>
        </row>
        <row r="11159">
          <cell r="A11159" t="str">
            <v>Nuevo León_García</v>
          </cell>
          <cell r="B11159" t="str">
            <v>IV</v>
          </cell>
          <cell r="E11159">
            <v>0</v>
          </cell>
          <cell r="H11159" t="str">
            <v>4-2024</v>
          </cell>
        </row>
        <row r="11160">
          <cell r="A11160" t="str">
            <v>Nuevo León_García</v>
          </cell>
          <cell r="B11160" t="str">
            <v>TE</v>
          </cell>
          <cell r="E11160">
            <v>99228780.839999989</v>
          </cell>
          <cell r="H11160" t="str">
            <v>4-2024</v>
          </cell>
        </row>
        <row r="11161">
          <cell r="A11161" t="str">
            <v>Nuevo León_García</v>
          </cell>
          <cell r="B11161" t="str">
            <v>Activo</v>
          </cell>
          <cell r="E11161">
            <v>145526028.84999999</v>
          </cell>
          <cell r="H11161" t="str">
            <v>4-2024</v>
          </cell>
        </row>
        <row r="11162">
          <cell r="A11162" t="str">
            <v>Nuevo León_General Escobedo</v>
          </cell>
          <cell r="B11162" t="str">
            <v>Pasivo</v>
          </cell>
          <cell r="E11162">
            <v>352843207</v>
          </cell>
          <cell r="H11162" t="str">
            <v>4-2024</v>
          </cell>
        </row>
        <row r="11163">
          <cell r="A11163" t="str">
            <v>Nuevo León_General Escobedo</v>
          </cell>
          <cell r="B11163" t="str">
            <v>ILD</v>
          </cell>
          <cell r="E11163">
            <v>308979287.25</v>
          </cell>
          <cell r="H11163" t="str">
            <v>4-2024</v>
          </cell>
        </row>
        <row r="11164">
          <cell r="A11164" t="str">
            <v>Nuevo León_General Escobedo</v>
          </cell>
          <cell r="B11164" t="str">
            <v>IV</v>
          </cell>
          <cell r="E11164">
            <v>0</v>
          </cell>
          <cell r="H11164" t="str">
            <v>4-2024</v>
          </cell>
        </row>
        <row r="11165">
          <cell r="A11165" t="str">
            <v>Nuevo León_General Escobedo</v>
          </cell>
          <cell r="B11165" t="str">
            <v>TE</v>
          </cell>
          <cell r="E11165">
            <v>200675768.25999999</v>
          </cell>
          <cell r="H11165" t="str">
            <v>4-2024</v>
          </cell>
        </row>
        <row r="11166">
          <cell r="A11166" t="str">
            <v>Nuevo León_General Escobedo</v>
          </cell>
          <cell r="B11166" t="str">
            <v>Activo</v>
          </cell>
          <cell r="E11166">
            <v>100391477</v>
          </cell>
          <cell r="H11166" t="str">
            <v>4-2024</v>
          </cell>
        </row>
        <row r="11167">
          <cell r="A11167" t="str">
            <v>Nuevo León_Guadalupe</v>
          </cell>
          <cell r="B11167" t="str">
            <v>Pasivo</v>
          </cell>
          <cell r="E11167">
            <v>384225511</v>
          </cell>
          <cell r="H11167" t="str">
            <v>4-2024</v>
          </cell>
        </row>
        <row r="11168">
          <cell r="A11168" t="str">
            <v>Nuevo León_Guadalupe</v>
          </cell>
          <cell r="B11168" t="str">
            <v>ILD</v>
          </cell>
          <cell r="E11168">
            <v>217802859.25000006</v>
          </cell>
          <cell r="H11168" t="str">
            <v>4-2024</v>
          </cell>
        </row>
        <row r="11169">
          <cell r="A11169" t="str">
            <v>Nuevo León_Guadalupe</v>
          </cell>
          <cell r="B11169" t="str">
            <v>IV</v>
          </cell>
          <cell r="E11169">
            <v>0</v>
          </cell>
          <cell r="H11169" t="str">
            <v>4-2024</v>
          </cell>
        </row>
        <row r="11170">
          <cell r="A11170" t="str">
            <v>Nuevo León_Guadalupe</v>
          </cell>
          <cell r="B11170" t="str">
            <v>TE</v>
          </cell>
          <cell r="E11170">
            <v>475184292.29999995</v>
          </cell>
          <cell r="H11170" t="str">
            <v>4-2024</v>
          </cell>
        </row>
        <row r="11171">
          <cell r="A11171" t="str">
            <v>Nuevo León_Guadalupe</v>
          </cell>
          <cell r="B11171" t="str">
            <v>Activo</v>
          </cell>
          <cell r="E11171">
            <v>68196393</v>
          </cell>
          <cell r="H11171" t="str">
            <v>4-2024</v>
          </cell>
        </row>
        <row r="11172">
          <cell r="A11172" t="str">
            <v>Nuevo León_Juárez</v>
          </cell>
          <cell r="B11172" t="str">
            <v>Pasivo</v>
          </cell>
          <cell r="E11172">
            <v>219131350.31999999</v>
          </cell>
          <cell r="H11172" t="str">
            <v>4-2024</v>
          </cell>
        </row>
        <row r="11173">
          <cell r="A11173" t="str">
            <v>Nuevo León_Juárez</v>
          </cell>
          <cell r="B11173" t="str">
            <v>ILD</v>
          </cell>
          <cell r="E11173">
            <v>158698151.95000005</v>
          </cell>
          <cell r="H11173" t="str">
            <v>4-2024</v>
          </cell>
        </row>
        <row r="11174">
          <cell r="A11174" t="str">
            <v>Nuevo León_Juárez</v>
          </cell>
          <cell r="B11174" t="str">
            <v>IV</v>
          </cell>
          <cell r="E11174">
            <v>0</v>
          </cell>
          <cell r="H11174" t="str">
            <v>4-2024</v>
          </cell>
        </row>
        <row r="11175">
          <cell r="A11175" t="str">
            <v>Nuevo León_Juárez</v>
          </cell>
          <cell r="B11175" t="str">
            <v>TE</v>
          </cell>
          <cell r="E11175">
            <v>246607390.5</v>
          </cell>
          <cell r="H11175" t="str">
            <v>4-2024</v>
          </cell>
        </row>
        <row r="11176">
          <cell r="A11176" t="str">
            <v>Nuevo León_Juárez</v>
          </cell>
          <cell r="B11176" t="str">
            <v>Activo</v>
          </cell>
          <cell r="E11176">
            <v>188617338.61000001</v>
          </cell>
          <cell r="H11176" t="str">
            <v>4-2024</v>
          </cell>
        </row>
        <row r="11177">
          <cell r="A11177" t="str">
            <v>Nuevo León_Linares</v>
          </cell>
          <cell r="B11177" t="str">
            <v>Pasivo</v>
          </cell>
          <cell r="E11177">
            <v>3034173.58</v>
          </cell>
          <cell r="H11177" t="str">
            <v>4-2024</v>
          </cell>
        </row>
        <row r="11178">
          <cell r="A11178" t="str">
            <v>Nuevo León_Linares</v>
          </cell>
          <cell r="B11178" t="str">
            <v>ILD</v>
          </cell>
          <cell r="E11178">
            <v>92955390.679999977</v>
          </cell>
          <cell r="H11178" t="str">
            <v>4-2024</v>
          </cell>
        </row>
        <row r="11179">
          <cell r="A11179" t="str">
            <v>Nuevo León_Linares</v>
          </cell>
          <cell r="B11179" t="str">
            <v>IV</v>
          </cell>
          <cell r="E11179">
            <v>0</v>
          </cell>
          <cell r="H11179" t="str">
            <v>4-2024</v>
          </cell>
        </row>
        <row r="11180">
          <cell r="A11180" t="str">
            <v>Nuevo León_Linares</v>
          </cell>
          <cell r="B11180" t="str">
            <v>TE</v>
          </cell>
          <cell r="E11180">
            <v>24606257.5</v>
          </cell>
          <cell r="H11180" t="str">
            <v>4-2024</v>
          </cell>
        </row>
        <row r="11181">
          <cell r="A11181" t="str">
            <v>Nuevo León_Linares</v>
          </cell>
          <cell r="B11181" t="str">
            <v>Activo</v>
          </cell>
          <cell r="E11181">
            <v>23369096.34</v>
          </cell>
          <cell r="H11181" t="str">
            <v>4-2024</v>
          </cell>
        </row>
        <row r="11182">
          <cell r="A11182" t="str">
            <v>Nuevo León_Montemorelos</v>
          </cell>
          <cell r="B11182" t="str">
            <v>Pasivo</v>
          </cell>
          <cell r="E11182">
            <v>56958727</v>
          </cell>
          <cell r="H11182" t="str">
            <v>4-2024</v>
          </cell>
        </row>
        <row r="11183">
          <cell r="A11183" t="str">
            <v>Nuevo León_Montemorelos</v>
          </cell>
          <cell r="B11183" t="str">
            <v>ILD</v>
          </cell>
          <cell r="E11183">
            <v>124526297</v>
          </cell>
          <cell r="H11183" t="str">
            <v>4-2024</v>
          </cell>
        </row>
        <row r="11184">
          <cell r="A11184" t="str">
            <v>Nuevo León_Montemorelos</v>
          </cell>
          <cell r="B11184" t="str">
            <v>IV</v>
          </cell>
          <cell r="E11184">
            <v>0</v>
          </cell>
          <cell r="H11184" t="str">
            <v>4-2024</v>
          </cell>
        </row>
        <row r="11185">
          <cell r="A11185" t="str">
            <v>Nuevo León_Montemorelos</v>
          </cell>
          <cell r="B11185" t="str">
            <v>TE</v>
          </cell>
          <cell r="E11185">
            <v>18516496</v>
          </cell>
          <cell r="H11185" t="str">
            <v>4-2024</v>
          </cell>
        </row>
        <row r="11186">
          <cell r="A11186" t="str">
            <v>Nuevo León_Montemorelos</v>
          </cell>
          <cell r="B11186" t="str">
            <v>Activo</v>
          </cell>
          <cell r="E11186">
            <v>89034919</v>
          </cell>
          <cell r="H11186" t="str">
            <v>4-2024</v>
          </cell>
        </row>
        <row r="11187">
          <cell r="A11187" t="str">
            <v>Nuevo León_Monterrey</v>
          </cell>
          <cell r="B11187" t="str">
            <v>Pasivo</v>
          </cell>
          <cell r="E11187">
            <v>355532287.40999997</v>
          </cell>
          <cell r="H11187" t="str">
            <v>4-2024</v>
          </cell>
        </row>
        <row r="11188">
          <cell r="A11188" t="str">
            <v>Nuevo León_Monterrey</v>
          </cell>
          <cell r="B11188" t="str">
            <v>ILD</v>
          </cell>
          <cell r="E11188">
            <v>1529936553.8500001</v>
          </cell>
          <cell r="H11188" t="str">
            <v>4-2024</v>
          </cell>
        </row>
        <row r="11189">
          <cell r="A11189" t="str">
            <v>Nuevo León_Monterrey</v>
          </cell>
          <cell r="B11189" t="str">
            <v>IV</v>
          </cell>
          <cell r="E11189">
            <v>0</v>
          </cell>
          <cell r="H11189" t="str">
            <v>4-2024</v>
          </cell>
        </row>
        <row r="11190">
          <cell r="A11190" t="str">
            <v>Nuevo León_Monterrey</v>
          </cell>
          <cell r="B11190" t="str">
            <v>TE</v>
          </cell>
          <cell r="E11190">
            <v>284707578.75999999</v>
          </cell>
          <cell r="H11190" t="str">
            <v>4-2024</v>
          </cell>
        </row>
        <row r="11191">
          <cell r="A11191" t="str">
            <v>Nuevo León_Monterrey</v>
          </cell>
          <cell r="B11191" t="str">
            <v>Activo</v>
          </cell>
          <cell r="E11191">
            <v>704601272.58000004</v>
          </cell>
          <cell r="H11191" t="str">
            <v>4-2024</v>
          </cell>
        </row>
        <row r="11192">
          <cell r="A11192" t="str">
            <v>Nuevo León_Santa Catarina</v>
          </cell>
          <cell r="B11192" t="str">
            <v>Pasivo</v>
          </cell>
          <cell r="E11192">
            <v>429088065</v>
          </cell>
          <cell r="H11192" t="str">
            <v>4-2024</v>
          </cell>
        </row>
        <row r="11193">
          <cell r="A11193" t="str">
            <v>Nuevo León_Santa Catarina</v>
          </cell>
          <cell r="B11193" t="str">
            <v>ILD</v>
          </cell>
          <cell r="E11193">
            <v>264054936.36000001</v>
          </cell>
          <cell r="H11193" t="str">
            <v>4-2024</v>
          </cell>
        </row>
        <row r="11194">
          <cell r="A11194" t="str">
            <v>Nuevo León_Santa Catarina</v>
          </cell>
          <cell r="B11194" t="str">
            <v>IV</v>
          </cell>
          <cell r="E11194">
            <v>0</v>
          </cell>
          <cell r="H11194" t="str">
            <v>4-2024</v>
          </cell>
        </row>
        <row r="11195">
          <cell r="A11195" t="str">
            <v>Nuevo León_Santa Catarina</v>
          </cell>
          <cell r="B11195" t="str">
            <v>TE</v>
          </cell>
          <cell r="E11195">
            <v>135513000.88</v>
          </cell>
          <cell r="H11195" t="str">
            <v>4-2024</v>
          </cell>
        </row>
        <row r="11196">
          <cell r="A11196" t="str">
            <v>Nuevo León_Santa Catarina</v>
          </cell>
          <cell r="B11196" t="str">
            <v>Activo</v>
          </cell>
          <cell r="E11196">
            <v>110306390</v>
          </cell>
          <cell r="H11196" t="str">
            <v>4-2024</v>
          </cell>
        </row>
        <row r="11197">
          <cell r="A11197" t="str">
            <v>Nuevo León_Santiago</v>
          </cell>
          <cell r="B11197" t="str">
            <v>Pasivo</v>
          </cell>
          <cell r="E11197">
            <v>11953779</v>
          </cell>
          <cell r="H11197" t="str">
            <v>4-2024</v>
          </cell>
        </row>
        <row r="11198">
          <cell r="A11198" t="str">
            <v>Nuevo León_Santiago</v>
          </cell>
          <cell r="B11198" t="str">
            <v>ILD</v>
          </cell>
          <cell r="E11198">
            <v>131686452</v>
          </cell>
          <cell r="H11198" t="str">
            <v>4-2024</v>
          </cell>
        </row>
        <row r="11199">
          <cell r="A11199" t="str">
            <v>Nuevo León_Santiago</v>
          </cell>
          <cell r="B11199" t="str">
            <v>IV</v>
          </cell>
          <cell r="E11199">
            <v>0</v>
          </cell>
          <cell r="H11199" t="str">
            <v>4-2024</v>
          </cell>
        </row>
        <row r="11200">
          <cell r="A11200" t="str">
            <v>Nuevo León_Santiago</v>
          </cell>
          <cell r="B11200" t="str">
            <v>TE</v>
          </cell>
          <cell r="E11200">
            <v>82386306.554999992</v>
          </cell>
          <cell r="H11200" t="str">
            <v>4-2024</v>
          </cell>
        </row>
        <row r="11201">
          <cell r="A11201" t="str">
            <v>Nuevo León_Santiago</v>
          </cell>
          <cell r="B11201" t="str">
            <v>Activo</v>
          </cell>
          <cell r="E11201">
            <v>42654932</v>
          </cell>
          <cell r="H11201" t="str">
            <v>4-2024</v>
          </cell>
        </row>
        <row r="11202">
          <cell r="A11202" t="str">
            <v>Nuevo León_San Nicolás de los Garza</v>
          </cell>
          <cell r="B11202" t="str">
            <v>Pasivo</v>
          </cell>
          <cell r="E11202">
            <v>75991272.950000003</v>
          </cell>
          <cell r="H11202" t="str">
            <v>4-2024</v>
          </cell>
        </row>
        <row r="11203">
          <cell r="A11203" t="str">
            <v>Nuevo León_San Nicolás de los Garza</v>
          </cell>
          <cell r="B11203" t="str">
            <v>ILD</v>
          </cell>
          <cell r="E11203">
            <v>484239037.24999994</v>
          </cell>
          <cell r="H11203" t="str">
            <v>4-2024</v>
          </cell>
        </row>
        <row r="11204">
          <cell r="A11204" t="str">
            <v>Nuevo León_San Nicolás de los Garza</v>
          </cell>
          <cell r="B11204" t="str">
            <v>IV</v>
          </cell>
          <cell r="E11204">
            <v>0</v>
          </cell>
          <cell r="H11204" t="str">
            <v>4-2024</v>
          </cell>
        </row>
        <row r="11205">
          <cell r="A11205" t="str">
            <v>Nuevo León_San Nicolás de los Garza</v>
          </cell>
          <cell r="B11205" t="str">
            <v>TE</v>
          </cell>
          <cell r="E11205">
            <v>100161395.40000001</v>
          </cell>
          <cell r="H11205" t="str">
            <v>4-2024</v>
          </cell>
        </row>
        <row r="11206">
          <cell r="A11206" t="str">
            <v>Nuevo León_San Nicolás de los Garza</v>
          </cell>
          <cell r="B11206" t="str">
            <v>Activo</v>
          </cell>
          <cell r="E11206">
            <v>131316302.78</v>
          </cell>
          <cell r="H11206" t="str">
            <v>4-2024</v>
          </cell>
        </row>
        <row r="11207">
          <cell r="A11207" t="str">
            <v>Nuevo León_San Pedro Garza García</v>
          </cell>
          <cell r="B11207" t="str">
            <v>Pasivo</v>
          </cell>
          <cell r="E11207">
            <v>399882217.87999994</v>
          </cell>
          <cell r="H11207" t="str">
            <v>4-2024</v>
          </cell>
        </row>
        <row r="11208">
          <cell r="A11208" t="str">
            <v>Nuevo León_San Pedro Garza García</v>
          </cell>
          <cell r="B11208" t="str">
            <v>ILD</v>
          </cell>
          <cell r="E11208">
            <v>735017572.59999967</v>
          </cell>
          <cell r="H11208" t="str">
            <v>4-2024</v>
          </cell>
        </row>
        <row r="11209">
          <cell r="A11209" t="str">
            <v>Nuevo León_San Pedro Garza García</v>
          </cell>
          <cell r="B11209" t="str">
            <v>IV</v>
          </cell>
          <cell r="E11209">
            <v>0</v>
          </cell>
          <cell r="H11209" t="str">
            <v>4-2024</v>
          </cell>
        </row>
        <row r="11210">
          <cell r="A11210" t="str">
            <v>Nuevo León_San Pedro Garza García</v>
          </cell>
          <cell r="B11210" t="str">
            <v>TE</v>
          </cell>
          <cell r="E11210">
            <v>74215790.24000001</v>
          </cell>
          <cell r="H11210" t="str">
            <v>4-2024</v>
          </cell>
        </row>
        <row r="11211">
          <cell r="A11211" t="str">
            <v>Nuevo León_San Pedro Garza García</v>
          </cell>
          <cell r="B11211" t="str">
            <v>Activo</v>
          </cell>
          <cell r="E11211">
            <v>2484867889.29</v>
          </cell>
          <cell r="H11211" t="str">
            <v>4-2024</v>
          </cell>
        </row>
        <row r="11212">
          <cell r="A11212" t="str">
            <v>Puebla_Acatlán de Osorio</v>
          </cell>
          <cell r="B11212" t="str">
            <v>Pasivo</v>
          </cell>
          <cell r="E11212">
            <v>21064474.730000004</v>
          </cell>
          <cell r="H11212" t="str">
            <v>4-2024</v>
          </cell>
        </row>
        <row r="11213">
          <cell r="A11213" t="str">
            <v>Puebla_Acatlán de Osorio</v>
          </cell>
          <cell r="B11213" t="str">
            <v>ILD</v>
          </cell>
          <cell r="E11213">
            <v>18342580.969999991</v>
          </cell>
          <cell r="H11213" t="str">
            <v>4-2024</v>
          </cell>
        </row>
        <row r="11214">
          <cell r="A11214" t="str">
            <v>Puebla_Acatlán de Osorio</v>
          </cell>
          <cell r="B11214" t="str">
            <v>IV</v>
          </cell>
          <cell r="E11214">
            <v>0</v>
          </cell>
          <cell r="H11214" t="str">
            <v>4-2024</v>
          </cell>
        </row>
        <row r="11215">
          <cell r="A11215" t="str">
            <v>Puebla_Acatlán de Osorio</v>
          </cell>
          <cell r="B11215" t="str">
            <v>TE</v>
          </cell>
          <cell r="E11215">
            <v>23504699.189999998</v>
          </cell>
          <cell r="H11215" t="str">
            <v>4-2024</v>
          </cell>
        </row>
        <row r="11216">
          <cell r="A11216" t="str">
            <v>Puebla_Acatlán de Osorio</v>
          </cell>
          <cell r="B11216" t="str">
            <v>Activo</v>
          </cell>
          <cell r="E11216">
            <v>25651682.449999999</v>
          </cell>
          <cell r="H11216" t="str">
            <v>4-2024</v>
          </cell>
        </row>
        <row r="11217">
          <cell r="A11217" t="str">
            <v>Puebla_Acatzingo</v>
          </cell>
          <cell r="B11217" t="str">
            <v>Pasivo</v>
          </cell>
          <cell r="E11217">
            <v>2465039.4</v>
          </cell>
          <cell r="H11217" t="str">
            <v>4-2024</v>
          </cell>
        </row>
        <row r="11218">
          <cell r="A11218" t="str">
            <v>Puebla_Acatzingo</v>
          </cell>
          <cell r="B11218" t="str">
            <v>ILD</v>
          </cell>
          <cell r="E11218">
            <v>22013687.540000007</v>
          </cell>
          <cell r="H11218" t="str">
            <v>4-2024</v>
          </cell>
        </row>
        <row r="11219">
          <cell r="A11219" t="str">
            <v>Puebla_Acatzingo</v>
          </cell>
          <cell r="B11219" t="str">
            <v>IV</v>
          </cell>
          <cell r="E11219">
            <v>0</v>
          </cell>
          <cell r="H11219" t="str">
            <v>4-2024</v>
          </cell>
        </row>
        <row r="11220">
          <cell r="A11220" t="str">
            <v>Puebla_Acatzingo</v>
          </cell>
          <cell r="B11220" t="str">
            <v>TE</v>
          </cell>
          <cell r="E11220">
            <v>21530007.379999999</v>
          </cell>
          <cell r="H11220" t="str">
            <v>4-2024</v>
          </cell>
        </row>
        <row r="11221">
          <cell r="A11221" t="str">
            <v>Puebla_Acatzingo</v>
          </cell>
          <cell r="B11221" t="str">
            <v>Activo</v>
          </cell>
          <cell r="E11221">
            <v>8077231.8200000003</v>
          </cell>
          <cell r="H11221" t="str">
            <v>4-2024</v>
          </cell>
        </row>
        <row r="11222">
          <cell r="A11222" t="str">
            <v>Puebla_Amozoc</v>
          </cell>
          <cell r="B11222" t="str">
            <v>Pasivo</v>
          </cell>
          <cell r="E11222">
            <v>4134230.72</v>
          </cell>
          <cell r="H11222" t="str">
            <v>4-2024</v>
          </cell>
        </row>
        <row r="11223">
          <cell r="A11223" t="str">
            <v>Puebla_Amozoc</v>
          </cell>
          <cell r="B11223" t="str">
            <v>ILD</v>
          </cell>
          <cell r="E11223">
            <v>41342942.429999985</v>
          </cell>
          <cell r="H11223" t="str">
            <v>4-2024</v>
          </cell>
        </row>
        <row r="11224">
          <cell r="A11224" t="str">
            <v>Puebla_Amozoc</v>
          </cell>
          <cell r="B11224" t="str">
            <v>IV</v>
          </cell>
          <cell r="E11224">
            <v>0</v>
          </cell>
          <cell r="H11224" t="str">
            <v>4-2024</v>
          </cell>
        </row>
        <row r="11225">
          <cell r="A11225" t="str">
            <v>Puebla_Amozoc</v>
          </cell>
          <cell r="B11225" t="str">
            <v>TE</v>
          </cell>
          <cell r="E11225">
            <v>36703854.730000004</v>
          </cell>
          <cell r="H11225" t="str">
            <v>4-2024</v>
          </cell>
        </row>
        <row r="11226">
          <cell r="A11226" t="str">
            <v>Puebla_Amozoc</v>
          </cell>
          <cell r="B11226" t="str">
            <v>Activo</v>
          </cell>
          <cell r="E11226">
            <v>30077315.98</v>
          </cell>
          <cell r="H11226" t="str">
            <v>4-2024</v>
          </cell>
        </row>
        <row r="11227">
          <cell r="A11227" t="str">
            <v>Puebla_Atlixco</v>
          </cell>
          <cell r="B11227" t="str">
            <v>Pasivo</v>
          </cell>
          <cell r="E11227">
            <v>89298125.599999994</v>
          </cell>
          <cell r="H11227" t="str">
            <v>4-2024</v>
          </cell>
        </row>
        <row r="11228">
          <cell r="A11228" t="str">
            <v>Puebla_Atlixco</v>
          </cell>
          <cell r="B11228" t="str">
            <v>ILD</v>
          </cell>
          <cell r="E11228">
            <v>85116967.519999981</v>
          </cell>
          <cell r="H11228" t="str">
            <v>4-2024</v>
          </cell>
        </row>
        <row r="11229">
          <cell r="A11229" t="str">
            <v>Puebla_Atlixco</v>
          </cell>
          <cell r="B11229" t="str">
            <v>IV</v>
          </cell>
          <cell r="E11229">
            <v>0</v>
          </cell>
          <cell r="H11229" t="str">
            <v>4-2024</v>
          </cell>
        </row>
        <row r="11230">
          <cell r="A11230" t="str">
            <v>Puebla_Atlixco</v>
          </cell>
          <cell r="B11230" t="str">
            <v>TE</v>
          </cell>
          <cell r="E11230">
            <v>46164639.810000002</v>
          </cell>
          <cell r="H11230" t="str">
            <v>4-2024</v>
          </cell>
        </row>
        <row r="11231">
          <cell r="A11231" t="str">
            <v>Puebla_Atlixco</v>
          </cell>
          <cell r="B11231" t="str">
            <v>Activo</v>
          </cell>
          <cell r="E11231">
            <v>153340232.66</v>
          </cell>
          <cell r="H11231" t="str">
            <v>4-2024</v>
          </cell>
        </row>
        <row r="11232">
          <cell r="A11232" t="str">
            <v>Puebla_Huauchinango</v>
          </cell>
          <cell r="B11232" t="str">
            <v>Pasivo</v>
          </cell>
          <cell r="E11232">
            <v>47930391.149999999</v>
          </cell>
          <cell r="H11232" t="str">
            <v>4-2024</v>
          </cell>
        </row>
        <row r="11233">
          <cell r="A11233" t="str">
            <v>Puebla_Huauchinango</v>
          </cell>
          <cell r="B11233" t="str">
            <v>ILD</v>
          </cell>
          <cell r="E11233">
            <v>158948184.69</v>
          </cell>
          <cell r="H11233" t="str">
            <v>4-2024</v>
          </cell>
        </row>
        <row r="11234">
          <cell r="A11234" t="str">
            <v>Puebla_Huauchinango</v>
          </cell>
          <cell r="B11234" t="str">
            <v>IV</v>
          </cell>
          <cell r="E11234">
            <v>0</v>
          </cell>
          <cell r="H11234" t="str">
            <v>4-2024</v>
          </cell>
        </row>
        <row r="11235">
          <cell r="A11235" t="str">
            <v>Puebla_Huauchinango</v>
          </cell>
          <cell r="B11235" t="str">
            <v>TE</v>
          </cell>
          <cell r="E11235">
            <v>35735292.99000001</v>
          </cell>
          <cell r="H11235" t="str">
            <v>4-2024</v>
          </cell>
        </row>
        <row r="11236">
          <cell r="A11236" t="str">
            <v>Puebla_Huauchinango</v>
          </cell>
          <cell r="B11236" t="str">
            <v>Activo</v>
          </cell>
          <cell r="E11236">
            <v>146147739.41999999</v>
          </cell>
          <cell r="H11236" t="str">
            <v>4-2024</v>
          </cell>
        </row>
        <row r="11237">
          <cell r="A11237" t="str">
            <v>Puebla_Libres</v>
          </cell>
          <cell r="B11237" t="str">
            <v>Pasivo</v>
          </cell>
          <cell r="E11237">
            <v>3576080.46</v>
          </cell>
          <cell r="H11237" t="str">
            <v>4-2024</v>
          </cell>
        </row>
        <row r="11238">
          <cell r="A11238" t="str">
            <v>Puebla_Libres</v>
          </cell>
          <cell r="B11238" t="str">
            <v>ILD</v>
          </cell>
          <cell r="E11238">
            <v>14676892.230000002</v>
          </cell>
          <cell r="H11238" t="str">
            <v>4-2024</v>
          </cell>
        </row>
        <row r="11239">
          <cell r="A11239" t="str">
            <v>Puebla_Libres</v>
          </cell>
          <cell r="B11239" t="str">
            <v>IV</v>
          </cell>
          <cell r="E11239">
            <v>0</v>
          </cell>
          <cell r="H11239" t="str">
            <v>4-2024</v>
          </cell>
        </row>
        <row r="11240">
          <cell r="A11240" t="str">
            <v>Puebla_Libres</v>
          </cell>
          <cell r="B11240" t="str">
            <v>TE</v>
          </cell>
          <cell r="E11240">
            <v>12221483.879999999</v>
          </cell>
          <cell r="H11240" t="str">
            <v>4-2024</v>
          </cell>
        </row>
        <row r="11241">
          <cell r="A11241" t="str">
            <v>Puebla_Libres</v>
          </cell>
          <cell r="B11241" t="str">
            <v>Activo</v>
          </cell>
          <cell r="E11241">
            <v>9646986.0399999991</v>
          </cell>
          <cell r="H11241" t="str">
            <v>4-2024</v>
          </cell>
        </row>
        <row r="11242">
          <cell r="A11242" t="str">
            <v>Puebla_San Martín Texmelucan</v>
          </cell>
          <cell r="B11242" t="str">
            <v>Pasivo</v>
          </cell>
          <cell r="E11242">
            <v>0</v>
          </cell>
          <cell r="H11242" t="str">
            <v>4-2024</v>
          </cell>
        </row>
        <row r="11243">
          <cell r="A11243" t="str">
            <v>Puebla_San Martín Texmelucan</v>
          </cell>
          <cell r="B11243" t="str">
            <v>ILD</v>
          </cell>
          <cell r="E11243">
            <v>64337341.040000007</v>
          </cell>
          <cell r="H11243" t="str">
            <v>4-2024</v>
          </cell>
        </row>
        <row r="11244">
          <cell r="A11244" t="str">
            <v>Puebla_San Martín Texmelucan</v>
          </cell>
          <cell r="B11244" t="str">
            <v>IV</v>
          </cell>
          <cell r="E11244">
            <v>0</v>
          </cell>
          <cell r="H11244" t="str">
            <v>4-2024</v>
          </cell>
        </row>
        <row r="11245">
          <cell r="A11245" t="str">
            <v>Puebla_San Martín Texmelucan</v>
          </cell>
          <cell r="B11245" t="str">
            <v>TE</v>
          </cell>
          <cell r="E11245">
            <v>71111117.900000006</v>
          </cell>
          <cell r="H11245" t="str">
            <v>4-2024</v>
          </cell>
        </row>
        <row r="11246">
          <cell r="A11246" t="str">
            <v>Puebla_San Martín Texmelucan</v>
          </cell>
          <cell r="B11246" t="str">
            <v>Activo</v>
          </cell>
          <cell r="E11246">
            <v>89565636.840000004</v>
          </cell>
          <cell r="H11246" t="str">
            <v>4-2024</v>
          </cell>
        </row>
        <row r="11247">
          <cell r="A11247" t="str">
            <v>Puebla_San Salvador el Seco</v>
          </cell>
          <cell r="B11247" t="str">
            <v>Pasivo</v>
          </cell>
          <cell r="E11247">
            <v>89332.4</v>
          </cell>
          <cell r="H11247" t="str">
            <v>4-2024</v>
          </cell>
        </row>
        <row r="11248">
          <cell r="A11248" t="str">
            <v>Puebla_San Salvador el Seco</v>
          </cell>
          <cell r="B11248" t="str">
            <v>ILD</v>
          </cell>
          <cell r="E11248">
            <v>11865221.320000004</v>
          </cell>
          <cell r="H11248" t="str">
            <v>4-2024</v>
          </cell>
        </row>
        <row r="11249">
          <cell r="A11249" t="str">
            <v>Puebla_San Salvador el Seco</v>
          </cell>
          <cell r="B11249" t="str">
            <v>IV</v>
          </cell>
          <cell r="E11249">
            <v>0</v>
          </cell>
          <cell r="H11249" t="str">
            <v>4-2024</v>
          </cell>
        </row>
        <row r="11250">
          <cell r="A11250" t="str">
            <v>Puebla_San Salvador el Seco</v>
          </cell>
          <cell r="B11250" t="str">
            <v>TE</v>
          </cell>
          <cell r="E11250">
            <v>12197110.18</v>
          </cell>
          <cell r="H11250" t="str">
            <v>4-2024</v>
          </cell>
        </row>
        <row r="11251">
          <cell r="A11251" t="str">
            <v>Puebla_San Salvador el Seco</v>
          </cell>
          <cell r="B11251" t="str">
            <v>Activo</v>
          </cell>
          <cell r="E11251">
            <v>17901297.469999999</v>
          </cell>
          <cell r="H11251" t="str">
            <v>4-2024</v>
          </cell>
        </row>
        <row r="11252">
          <cell r="A11252" t="str">
            <v>Puebla_Xicotepec</v>
          </cell>
          <cell r="B11252" t="str">
            <v>Pasivo</v>
          </cell>
          <cell r="E11252">
            <v>33077132.34</v>
          </cell>
          <cell r="H11252" t="str">
            <v>4-2024</v>
          </cell>
        </row>
        <row r="11253">
          <cell r="A11253" t="str">
            <v>Puebla_Xicotepec</v>
          </cell>
          <cell r="B11253" t="str">
            <v>ILD</v>
          </cell>
          <cell r="E11253">
            <v>34066689.330000006</v>
          </cell>
          <cell r="H11253" t="str">
            <v>4-2024</v>
          </cell>
        </row>
        <row r="11254">
          <cell r="A11254" t="str">
            <v>Puebla_Xicotepec</v>
          </cell>
          <cell r="B11254" t="str">
            <v>IV</v>
          </cell>
          <cell r="E11254">
            <v>0</v>
          </cell>
          <cell r="H11254" t="str">
            <v>4-2024</v>
          </cell>
        </row>
        <row r="11255">
          <cell r="A11255" t="str">
            <v>Puebla_Xicotepec</v>
          </cell>
          <cell r="B11255" t="str">
            <v>TE</v>
          </cell>
          <cell r="E11255">
            <v>55272597.539999999</v>
          </cell>
          <cell r="H11255" t="str">
            <v>4-2024</v>
          </cell>
        </row>
        <row r="11256">
          <cell r="A11256" t="str">
            <v>Puebla_Xicotepec</v>
          </cell>
          <cell r="B11256" t="str">
            <v>Activo</v>
          </cell>
          <cell r="E11256">
            <v>46751354.719999999</v>
          </cell>
          <cell r="H11256" t="str">
            <v>4-2024</v>
          </cell>
        </row>
        <row r="11257">
          <cell r="A11257" t="str">
            <v>Querétaro_Colón</v>
          </cell>
          <cell r="B11257" t="str">
            <v>Pasivo</v>
          </cell>
          <cell r="E11257">
            <v>21374053.16</v>
          </cell>
          <cell r="H11257" t="str">
            <v>4-2024</v>
          </cell>
        </row>
        <row r="11258">
          <cell r="A11258" t="str">
            <v>Querétaro_Colón</v>
          </cell>
          <cell r="B11258" t="str">
            <v>ILD</v>
          </cell>
          <cell r="E11258">
            <v>115298233.31</v>
          </cell>
          <cell r="H11258" t="str">
            <v>4-2024</v>
          </cell>
        </row>
        <row r="11259">
          <cell r="A11259" t="str">
            <v>Querétaro_Colón</v>
          </cell>
          <cell r="B11259" t="str">
            <v>IV</v>
          </cell>
          <cell r="E11259">
            <v>0</v>
          </cell>
          <cell r="H11259" t="str">
            <v>4-2024</v>
          </cell>
        </row>
        <row r="11260">
          <cell r="A11260" t="str">
            <v>Querétaro_Colón</v>
          </cell>
          <cell r="B11260" t="str">
            <v>TE</v>
          </cell>
          <cell r="E11260">
            <v>24537754.759999998</v>
          </cell>
          <cell r="H11260" t="str">
            <v>4-2024</v>
          </cell>
        </row>
        <row r="11261">
          <cell r="A11261" t="str">
            <v>Querétaro_Colón</v>
          </cell>
          <cell r="B11261" t="str">
            <v>Activo</v>
          </cell>
          <cell r="E11261">
            <v>76031171.060000002</v>
          </cell>
          <cell r="H11261" t="str">
            <v>4-2024</v>
          </cell>
        </row>
        <row r="11262">
          <cell r="A11262" t="str">
            <v>Quintana Roo_Benito Juárez</v>
          </cell>
          <cell r="B11262" t="str">
            <v>Pasivo</v>
          </cell>
          <cell r="E11262">
            <v>522802186.71999997</v>
          </cell>
          <cell r="H11262" t="str">
            <v>4-2024</v>
          </cell>
        </row>
        <row r="11263">
          <cell r="A11263" t="str">
            <v>Quintana Roo_Benito Juárez</v>
          </cell>
          <cell r="B11263" t="str">
            <v>ILD</v>
          </cell>
          <cell r="E11263">
            <v>1169928173.8100004</v>
          </cell>
          <cell r="H11263" t="str">
            <v>4-2024</v>
          </cell>
        </row>
        <row r="11264">
          <cell r="A11264" t="str">
            <v>Quintana Roo_Benito Juárez</v>
          </cell>
          <cell r="B11264" t="str">
            <v>IV</v>
          </cell>
          <cell r="E11264">
            <v>0</v>
          </cell>
          <cell r="H11264" t="str">
            <v>4-2024</v>
          </cell>
        </row>
        <row r="11265">
          <cell r="A11265" t="str">
            <v>Quintana Roo_Benito Juárez</v>
          </cell>
          <cell r="B11265" t="str">
            <v>TE</v>
          </cell>
          <cell r="E11265">
            <v>238765434</v>
          </cell>
          <cell r="H11265" t="str">
            <v>4-2024</v>
          </cell>
        </row>
        <row r="11266">
          <cell r="A11266" t="str">
            <v>Quintana Roo_Benito Juárez</v>
          </cell>
          <cell r="B11266" t="str">
            <v>Activo</v>
          </cell>
          <cell r="E11266">
            <v>1179797422.48</v>
          </cell>
          <cell r="H11266" t="str">
            <v>4-2024</v>
          </cell>
        </row>
        <row r="11267">
          <cell r="A11267" t="str">
            <v>Quintana Roo_Cozumel</v>
          </cell>
          <cell r="B11267" t="str">
            <v>Pasivo</v>
          </cell>
          <cell r="E11267">
            <v>194904481.20000002</v>
          </cell>
          <cell r="H11267" t="str">
            <v>4-2024</v>
          </cell>
        </row>
        <row r="11268">
          <cell r="A11268" t="str">
            <v>Quintana Roo_Cozumel</v>
          </cell>
          <cell r="B11268" t="str">
            <v>ILD</v>
          </cell>
          <cell r="E11268">
            <v>156863694.59</v>
          </cell>
          <cell r="H11268" t="str">
            <v>4-2024</v>
          </cell>
        </row>
        <row r="11269">
          <cell r="A11269" t="str">
            <v>Quintana Roo_Cozumel</v>
          </cell>
          <cell r="B11269" t="str">
            <v>IV</v>
          </cell>
          <cell r="E11269">
            <v>0</v>
          </cell>
          <cell r="H11269" t="str">
            <v>4-2024</v>
          </cell>
        </row>
        <row r="11270">
          <cell r="A11270" t="str">
            <v>Quintana Roo_Cozumel</v>
          </cell>
          <cell r="B11270" t="str">
            <v>TE</v>
          </cell>
          <cell r="E11270">
            <v>26456318</v>
          </cell>
          <cell r="H11270" t="str">
            <v>4-2024</v>
          </cell>
        </row>
        <row r="11271">
          <cell r="A11271" t="str">
            <v>Quintana Roo_Cozumel</v>
          </cell>
          <cell r="B11271" t="str">
            <v>Activo</v>
          </cell>
          <cell r="E11271">
            <v>249347289.44999999</v>
          </cell>
          <cell r="H11271" t="str">
            <v>4-2024</v>
          </cell>
        </row>
        <row r="11272">
          <cell r="A11272" t="str">
            <v>Quintana Roo_Isla Mujeres</v>
          </cell>
          <cell r="B11272" t="str">
            <v>Pasivo</v>
          </cell>
          <cell r="E11272">
            <v>127882674.84999999</v>
          </cell>
          <cell r="H11272" t="str">
            <v>4-2024</v>
          </cell>
        </row>
        <row r="11273">
          <cell r="A11273" t="str">
            <v>Quintana Roo_Isla Mujeres</v>
          </cell>
          <cell r="B11273" t="str">
            <v>ILD</v>
          </cell>
          <cell r="E11273">
            <v>173688922.98000008</v>
          </cell>
          <cell r="H11273" t="str">
            <v>4-2024</v>
          </cell>
        </row>
        <row r="11274">
          <cell r="A11274" t="str">
            <v>Quintana Roo_Isla Mujeres</v>
          </cell>
          <cell r="B11274" t="str">
            <v>IV</v>
          </cell>
          <cell r="E11274">
            <v>0</v>
          </cell>
          <cell r="H11274" t="str">
            <v>4-2024</v>
          </cell>
        </row>
        <row r="11275">
          <cell r="A11275" t="str">
            <v>Quintana Roo_Isla Mujeres</v>
          </cell>
          <cell r="B11275" t="str">
            <v>TE</v>
          </cell>
          <cell r="E11275">
            <v>11235304.75</v>
          </cell>
          <cell r="H11275" t="str">
            <v>4-2024</v>
          </cell>
        </row>
        <row r="11276">
          <cell r="A11276" t="str">
            <v>Quintana Roo_Isla Mujeres</v>
          </cell>
          <cell r="B11276" t="str">
            <v>Activo</v>
          </cell>
          <cell r="E11276">
            <v>184391007.69</v>
          </cell>
          <cell r="H11276" t="str">
            <v>4-2024</v>
          </cell>
        </row>
        <row r="11277">
          <cell r="A11277" t="str">
            <v>Quintana Roo_Lázaro Cárdenas</v>
          </cell>
          <cell r="B11277" t="str">
            <v>Pasivo</v>
          </cell>
          <cell r="E11277">
            <v>29253050.829999998</v>
          </cell>
          <cell r="H11277" t="str">
            <v>4-2024</v>
          </cell>
        </row>
        <row r="11278">
          <cell r="A11278" t="str">
            <v>Quintana Roo_Lázaro Cárdenas</v>
          </cell>
          <cell r="B11278" t="str">
            <v>ILD</v>
          </cell>
          <cell r="E11278">
            <v>60680757.75</v>
          </cell>
          <cell r="H11278" t="str">
            <v>4-2024</v>
          </cell>
        </row>
        <row r="11279">
          <cell r="A11279" t="str">
            <v>Quintana Roo_Lázaro Cárdenas</v>
          </cell>
          <cell r="B11279" t="str">
            <v>IV</v>
          </cell>
          <cell r="E11279">
            <v>0</v>
          </cell>
          <cell r="H11279" t="str">
            <v>4-2024</v>
          </cell>
        </row>
        <row r="11280">
          <cell r="A11280" t="str">
            <v>Quintana Roo_Lázaro Cárdenas</v>
          </cell>
          <cell r="B11280" t="str">
            <v>TE</v>
          </cell>
          <cell r="E11280">
            <v>25764956</v>
          </cell>
          <cell r="H11280" t="str">
            <v>4-2024</v>
          </cell>
        </row>
        <row r="11281">
          <cell r="A11281" t="str">
            <v>Quintana Roo_Lázaro Cárdenas</v>
          </cell>
          <cell r="B11281" t="str">
            <v>Activo</v>
          </cell>
          <cell r="E11281">
            <v>6224571.0700000003</v>
          </cell>
          <cell r="H11281" t="str">
            <v>4-2024</v>
          </cell>
        </row>
        <row r="11282">
          <cell r="A11282" t="str">
            <v>Quintana Roo_Othón P. Blanco</v>
          </cell>
          <cell r="B11282" t="str">
            <v>Pasivo</v>
          </cell>
          <cell r="E11282">
            <v>230771235.07000002</v>
          </cell>
          <cell r="H11282" t="str">
            <v>4-2024</v>
          </cell>
        </row>
        <row r="11283">
          <cell r="A11283" t="str">
            <v>Quintana Roo_Othón P. Blanco</v>
          </cell>
          <cell r="B11283" t="str">
            <v>ILD</v>
          </cell>
          <cell r="E11283">
            <v>237769831.87</v>
          </cell>
          <cell r="H11283" t="str">
            <v>4-2024</v>
          </cell>
        </row>
        <row r="11284">
          <cell r="A11284" t="str">
            <v>Quintana Roo_Othón P. Blanco</v>
          </cell>
          <cell r="B11284" t="str">
            <v>IV</v>
          </cell>
          <cell r="E11284">
            <v>0</v>
          </cell>
          <cell r="H11284" t="str">
            <v>4-2024</v>
          </cell>
        </row>
        <row r="11285">
          <cell r="A11285" t="str">
            <v>Quintana Roo_Othón P. Blanco</v>
          </cell>
          <cell r="B11285" t="str">
            <v>TE</v>
          </cell>
          <cell r="E11285">
            <v>95075530.150000006</v>
          </cell>
          <cell r="H11285" t="str">
            <v>4-2024</v>
          </cell>
        </row>
        <row r="11286">
          <cell r="A11286" t="str">
            <v>Quintana Roo_Othón P. Blanco</v>
          </cell>
          <cell r="B11286" t="str">
            <v>Activo</v>
          </cell>
          <cell r="E11286">
            <v>306243983.93000001</v>
          </cell>
          <cell r="H11286" t="str">
            <v>4-2024</v>
          </cell>
        </row>
        <row r="11287">
          <cell r="A11287" t="str">
            <v>Quintana Roo_Puerto Morelos</v>
          </cell>
          <cell r="B11287" t="str">
            <v>Pasivo</v>
          </cell>
          <cell r="E11287">
            <v>99010925.569999993</v>
          </cell>
          <cell r="H11287" t="str">
            <v>4-2024</v>
          </cell>
        </row>
        <row r="11288">
          <cell r="A11288" t="str">
            <v>Quintana Roo_Puerto Morelos</v>
          </cell>
          <cell r="B11288" t="str">
            <v>ILD</v>
          </cell>
          <cell r="E11288">
            <v>207219739.59</v>
          </cell>
          <cell r="H11288" t="str">
            <v>4-2024</v>
          </cell>
        </row>
        <row r="11289">
          <cell r="A11289" t="str">
            <v>Quintana Roo_Puerto Morelos</v>
          </cell>
          <cell r="B11289" t="str">
            <v>IV</v>
          </cell>
          <cell r="E11289">
            <v>0</v>
          </cell>
          <cell r="H11289" t="str">
            <v>4-2024</v>
          </cell>
        </row>
        <row r="11290">
          <cell r="A11290" t="str">
            <v>Quintana Roo_Puerto Morelos</v>
          </cell>
          <cell r="B11290" t="str">
            <v>TE</v>
          </cell>
          <cell r="E11290">
            <v>7733133</v>
          </cell>
          <cell r="H11290" t="str">
            <v>4-2024</v>
          </cell>
        </row>
        <row r="11291">
          <cell r="A11291" t="str">
            <v>Quintana Roo_Puerto Morelos</v>
          </cell>
          <cell r="B11291" t="str">
            <v>Activo</v>
          </cell>
          <cell r="E11291">
            <v>60642006.949999996</v>
          </cell>
          <cell r="H11291" t="str">
            <v>4-2024</v>
          </cell>
        </row>
        <row r="11292">
          <cell r="A11292" t="str">
            <v>Quintana Roo_Solidaridad</v>
          </cell>
          <cell r="B11292" t="str">
            <v>Pasivo</v>
          </cell>
          <cell r="E11292">
            <v>585225209.47000003</v>
          </cell>
          <cell r="H11292" t="str">
            <v>4-2024</v>
          </cell>
        </row>
        <row r="11293">
          <cell r="A11293" t="str">
            <v>Quintana Roo_Solidaridad</v>
          </cell>
          <cell r="B11293" t="str">
            <v>ILD</v>
          </cell>
          <cell r="E11293">
            <v>657538942.68999994</v>
          </cell>
          <cell r="H11293" t="str">
            <v>4-2024</v>
          </cell>
        </row>
        <row r="11294">
          <cell r="A11294" t="str">
            <v>Quintana Roo_Solidaridad</v>
          </cell>
          <cell r="B11294" t="str">
            <v>IV</v>
          </cell>
          <cell r="E11294">
            <v>0</v>
          </cell>
          <cell r="H11294" t="str">
            <v>4-2024</v>
          </cell>
        </row>
        <row r="11295">
          <cell r="A11295" t="str">
            <v>Quintana Roo_Solidaridad</v>
          </cell>
          <cell r="B11295" t="str">
            <v>TE</v>
          </cell>
          <cell r="E11295">
            <v>127403123</v>
          </cell>
          <cell r="H11295" t="str">
            <v>4-2024</v>
          </cell>
        </row>
        <row r="11296">
          <cell r="A11296" t="str">
            <v>Quintana Roo_Solidaridad</v>
          </cell>
          <cell r="B11296" t="str">
            <v>Activo</v>
          </cell>
          <cell r="E11296">
            <v>701921994.85000002</v>
          </cell>
          <cell r="H11296" t="str">
            <v>4-2024</v>
          </cell>
        </row>
        <row r="11297">
          <cell r="A11297" t="str">
            <v>San Luis Potosí_Ciudad Fernández</v>
          </cell>
          <cell r="B11297" t="str">
            <v>Pasivo</v>
          </cell>
          <cell r="E11297">
            <v>13238629.99</v>
          </cell>
          <cell r="H11297" t="str">
            <v>4-2024</v>
          </cell>
        </row>
        <row r="11298">
          <cell r="A11298" t="str">
            <v>San Luis Potosí_Ciudad Fernández</v>
          </cell>
          <cell r="B11298" t="str">
            <v>ILD</v>
          </cell>
          <cell r="E11298">
            <v>26370110.100000001</v>
          </cell>
          <cell r="H11298" t="str">
            <v>4-2024</v>
          </cell>
        </row>
        <row r="11299">
          <cell r="A11299" t="str">
            <v>San Luis Potosí_Ciudad Fernández</v>
          </cell>
          <cell r="B11299" t="str">
            <v>IV</v>
          </cell>
          <cell r="E11299">
            <v>0</v>
          </cell>
          <cell r="H11299" t="str">
            <v>4-2024</v>
          </cell>
        </row>
        <row r="11300">
          <cell r="A11300" t="str">
            <v>San Luis Potosí_Ciudad Fernández</v>
          </cell>
          <cell r="B11300" t="str">
            <v>TE</v>
          </cell>
          <cell r="E11300">
            <v>22323884.039999999</v>
          </cell>
          <cell r="H11300" t="str">
            <v>4-2024</v>
          </cell>
        </row>
        <row r="11301">
          <cell r="A11301" t="str">
            <v>San Luis Potosí_Ciudad Fernández</v>
          </cell>
          <cell r="B11301" t="str">
            <v>Activo</v>
          </cell>
          <cell r="E11301">
            <v>26443858.890000001</v>
          </cell>
          <cell r="H11301" t="str">
            <v>4-2024</v>
          </cell>
        </row>
        <row r="11302">
          <cell r="A11302" t="str">
            <v>San Luis Potosí_Ciudad Valles</v>
          </cell>
          <cell r="B11302" t="str">
            <v>Pasivo</v>
          </cell>
          <cell r="E11302">
            <v>63356592.890000001</v>
          </cell>
          <cell r="H11302" t="str">
            <v>4-2024</v>
          </cell>
        </row>
        <row r="11303">
          <cell r="A11303" t="str">
            <v>San Luis Potosí_Ciudad Valles</v>
          </cell>
          <cell r="B11303" t="str">
            <v>ILD</v>
          </cell>
          <cell r="E11303">
            <v>94267197.189999968</v>
          </cell>
          <cell r="H11303" t="str">
            <v>4-2024</v>
          </cell>
        </row>
        <row r="11304">
          <cell r="A11304" t="str">
            <v>San Luis Potosí_Ciudad Valles</v>
          </cell>
          <cell r="B11304" t="str">
            <v>IV</v>
          </cell>
          <cell r="E11304">
            <v>0</v>
          </cell>
          <cell r="H11304" t="str">
            <v>4-2024</v>
          </cell>
        </row>
        <row r="11305">
          <cell r="A11305" t="str">
            <v>San Luis Potosí_Ciudad Valles</v>
          </cell>
          <cell r="B11305" t="str">
            <v>TE</v>
          </cell>
          <cell r="E11305">
            <v>75976390.49000001</v>
          </cell>
          <cell r="H11305" t="str">
            <v>4-2024</v>
          </cell>
        </row>
        <row r="11306">
          <cell r="A11306" t="str">
            <v>San Luis Potosí_Ciudad Valles</v>
          </cell>
          <cell r="B11306" t="str">
            <v>Activo</v>
          </cell>
          <cell r="E11306">
            <v>8404685.9299999997</v>
          </cell>
          <cell r="H11306" t="str">
            <v>4-2024</v>
          </cell>
        </row>
        <row r="11307">
          <cell r="A11307" t="str">
            <v>San Luis Potosí_El Naranjo</v>
          </cell>
          <cell r="B11307" t="str">
            <v>Pasivo</v>
          </cell>
          <cell r="E11307">
            <v>7357063.1199999992</v>
          </cell>
          <cell r="H11307" t="str">
            <v>4-2024</v>
          </cell>
        </row>
        <row r="11308">
          <cell r="A11308" t="str">
            <v>San Luis Potosí_El Naranjo</v>
          </cell>
          <cell r="B11308" t="str">
            <v>ILD</v>
          </cell>
          <cell r="E11308">
            <v>10792920.550000003</v>
          </cell>
          <cell r="H11308" t="str">
            <v>4-2024</v>
          </cell>
        </row>
        <row r="11309">
          <cell r="A11309" t="str">
            <v>San Luis Potosí_El Naranjo</v>
          </cell>
          <cell r="B11309" t="str">
            <v>IV</v>
          </cell>
          <cell r="E11309">
            <v>0</v>
          </cell>
          <cell r="H11309" t="str">
            <v>4-2024</v>
          </cell>
        </row>
        <row r="11310">
          <cell r="A11310" t="str">
            <v>San Luis Potosí_El Naranjo</v>
          </cell>
          <cell r="B11310" t="str">
            <v>TE</v>
          </cell>
          <cell r="E11310">
            <v>10922378.439999998</v>
          </cell>
          <cell r="H11310" t="str">
            <v>4-2024</v>
          </cell>
        </row>
        <row r="11311">
          <cell r="A11311" t="str">
            <v>San Luis Potosí_El Naranjo</v>
          </cell>
          <cell r="B11311" t="str">
            <v>Activo</v>
          </cell>
          <cell r="E11311">
            <v>4136782.34</v>
          </cell>
          <cell r="H11311" t="str">
            <v>4-2024</v>
          </cell>
        </row>
        <row r="11312">
          <cell r="A11312" t="str">
            <v>San Luis Potosí_Lagunillas</v>
          </cell>
          <cell r="B11312" t="str">
            <v>Pasivo</v>
          </cell>
          <cell r="E11312">
            <v>1648511</v>
          </cell>
          <cell r="H11312" t="str">
            <v>4-2024</v>
          </cell>
        </row>
        <row r="11313">
          <cell r="A11313" t="str">
            <v>San Luis Potosí_Lagunillas</v>
          </cell>
          <cell r="B11313" t="str">
            <v>ILD</v>
          </cell>
          <cell r="E11313">
            <v>4778934</v>
          </cell>
          <cell r="H11313" t="str">
            <v>4-2024</v>
          </cell>
        </row>
        <row r="11314">
          <cell r="A11314" t="str">
            <v>San Luis Potosí_Lagunillas</v>
          </cell>
          <cell r="B11314" t="str">
            <v>IV</v>
          </cell>
          <cell r="E11314">
            <v>0</v>
          </cell>
          <cell r="H11314" t="str">
            <v>4-2024</v>
          </cell>
        </row>
        <row r="11315">
          <cell r="A11315" t="str">
            <v>San Luis Potosí_Lagunillas</v>
          </cell>
          <cell r="B11315" t="str">
            <v>TE</v>
          </cell>
          <cell r="E11315">
            <v>7320859</v>
          </cell>
          <cell r="H11315" t="str">
            <v>4-2024</v>
          </cell>
        </row>
        <row r="11316">
          <cell r="A11316" t="str">
            <v>San Luis Potosí_Lagunillas</v>
          </cell>
          <cell r="B11316" t="str">
            <v>Activo</v>
          </cell>
          <cell r="E11316">
            <v>1450394</v>
          </cell>
          <cell r="H11316" t="str">
            <v>4-2024</v>
          </cell>
        </row>
        <row r="11317">
          <cell r="A11317" t="str">
            <v>San Luis Potosí_Matehuala</v>
          </cell>
          <cell r="B11317" t="str">
            <v>Pasivo</v>
          </cell>
          <cell r="E11317">
            <v>180096520.30000001</v>
          </cell>
          <cell r="H11317" t="str">
            <v>4-2024</v>
          </cell>
        </row>
        <row r="11318">
          <cell r="A11318" t="str">
            <v>San Luis Potosí_Matehuala</v>
          </cell>
          <cell r="B11318" t="str">
            <v>ILD</v>
          </cell>
          <cell r="E11318">
            <v>45294357.030000001</v>
          </cell>
          <cell r="H11318" t="str">
            <v>4-2024</v>
          </cell>
        </row>
        <row r="11319">
          <cell r="A11319" t="str">
            <v>San Luis Potosí_Matehuala</v>
          </cell>
          <cell r="B11319" t="str">
            <v>IV</v>
          </cell>
          <cell r="E11319">
            <v>0</v>
          </cell>
          <cell r="H11319" t="str">
            <v>4-2024</v>
          </cell>
        </row>
        <row r="11320">
          <cell r="A11320" t="str">
            <v>San Luis Potosí_Matehuala</v>
          </cell>
          <cell r="B11320" t="str">
            <v>TE</v>
          </cell>
          <cell r="E11320">
            <v>40110644.600000001</v>
          </cell>
          <cell r="H11320" t="str">
            <v>4-2024</v>
          </cell>
        </row>
        <row r="11321">
          <cell r="A11321" t="str">
            <v>San Luis Potosí_Matehuala</v>
          </cell>
          <cell r="B11321" t="str">
            <v>Activo</v>
          </cell>
          <cell r="E11321">
            <v>15852060.57</v>
          </cell>
          <cell r="H11321" t="str">
            <v>4-2024</v>
          </cell>
        </row>
        <row r="11322">
          <cell r="A11322" t="str">
            <v>San Luis Potosí_Mexquitic de Carmona</v>
          </cell>
          <cell r="B11322" t="str">
            <v>Pasivo</v>
          </cell>
          <cell r="E11322">
            <v>13769424</v>
          </cell>
          <cell r="H11322" t="str">
            <v>4-2024</v>
          </cell>
        </row>
        <row r="11323">
          <cell r="A11323" t="str">
            <v>San Luis Potosí_Mexquitic de Carmona</v>
          </cell>
          <cell r="B11323" t="str">
            <v>ILD</v>
          </cell>
          <cell r="E11323">
            <v>27874073</v>
          </cell>
          <cell r="H11323" t="str">
            <v>4-2024</v>
          </cell>
        </row>
        <row r="11324">
          <cell r="A11324" t="str">
            <v>San Luis Potosí_Mexquitic de Carmona</v>
          </cell>
          <cell r="B11324" t="str">
            <v>IV</v>
          </cell>
          <cell r="E11324">
            <v>0</v>
          </cell>
          <cell r="H11324" t="str">
            <v>4-2024</v>
          </cell>
        </row>
        <row r="11325">
          <cell r="A11325" t="str">
            <v>San Luis Potosí_Mexquitic de Carmona</v>
          </cell>
          <cell r="B11325" t="str">
            <v>TE</v>
          </cell>
          <cell r="E11325">
            <v>27635626</v>
          </cell>
          <cell r="H11325" t="str">
            <v>4-2024</v>
          </cell>
        </row>
        <row r="11326">
          <cell r="A11326" t="str">
            <v>San Luis Potosí_Mexquitic de Carmona</v>
          </cell>
          <cell r="B11326" t="str">
            <v>Activo</v>
          </cell>
          <cell r="E11326">
            <v>13443576</v>
          </cell>
          <cell r="H11326" t="str">
            <v>4-2024</v>
          </cell>
        </row>
        <row r="11327">
          <cell r="A11327" t="str">
            <v>San Luis Potosí_Moctezuma</v>
          </cell>
          <cell r="B11327" t="str">
            <v>Pasivo</v>
          </cell>
          <cell r="E11327">
            <v>2579237</v>
          </cell>
          <cell r="H11327" t="str">
            <v>4-2024</v>
          </cell>
        </row>
        <row r="11328">
          <cell r="A11328" t="str">
            <v>San Luis Potosí_Moctezuma</v>
          </cell>
          <cell r="B11328" t="str">
            <v>ILD</v>
          </cell>
          <cell r="E11328">
            <v>6036689.3999999994</v>
          </cell>
          <cell r="H11328" t="str">
            <v>4-2024</v>
          </cell>
        </row>
        <row r="11329">
          <cell r="A11329" t="str">
            <v>San Luis Potosí_Moctezuma</v>
          </cell>
          <cell r="B11329" t="str">
            <v>IV</v>
          </cell>
          <cell r="E11329">
            <v>0</v>
          </cell>
          <cell r="H11329" t="str">
            <v>4-2024</v>
          </cell>
        </row>
        <row r="11330">
          <cell r="A11330" t="str">
            <v>San Luis Potosí_Moctezuma</v>
          </cell>
          <cell r="B11330" t="str">
            <v>TE</v>
          </cell>
          <cell r="E11330">
            <v>9186171.0500000007</v>
          </cell>
          <cell r="H11330" t="str">
            <v>4-2024</v>
          </cell>
        </row>
        <row r="11331">
          <cell r="A11331" t="str">
            <v>San Luis Potosí_Moctezuma</v>
          </cell>
          <cell r="B11331" t="str">
            <v>Activo</v>
          </cell>
          <cell r="E11331">
            <v>2343502</v>
          </cell>
          <cell r="H11331" t="str">
            <v>4-2024</v>
          </cell>
        </row>
        <row r="11332">
          <cell r="A11332" t="str">
            <v>San Luis Potosí_San Luis Potosí</v>
          </cell>
          <cell r="B11332" t="str">
            <v>Pasivo</v>
          </cell>
          <cell r="E11332">
            <v>526832253.97999996</v>
          </cell>
          <cell r="H11332" t="str">
            <v>4-2024</v>
          </cell>
        </row>
        <row r="11333">
          <cell r="A11333" t="str">
            <v>San Luis Potosí_San Luis Potosí</v>
          </cell>
          <cell r="B11333" t="str">
            <v>ILD</v>
          </cell>
          <cell r="E11333">
            <v>835251188.05999994</v>
          </cell>
          <cell r="H11333" t="str">
            <v>4-2024</v>
          </cell>
        </row>
        <row r="11334">
          <cell r="A11334" t="str">
            <v>San Luis Potosí_San Luis Potosí</v>
          </cell>
          <cell r="B11334" t="str">
            <v>IV</v>
          </cell>
          <cell r="E11334">
            <v>0</v>
          </cell>
          <cell r="H11334" t="str">
            <v>4-2024</v>
          </cell>
        </row>
        <row r="11335">
          <cell r="A11335" t="str">
            <v>San Luis Potosí_San Luis Potosí</v>
          </cell>
          <cell r="B11335" t="str">
            <v>TE</v>
          </cell>
          <cell r="E11335">
            <v>310036326.76999998</v>
          </cell>
          <cell r="H11335" t="str">
            <v>4-2024</v>
          </cell>
        </row>
        <row r="11336">
          <cell r="A11336" t="str">
            <v>San Luis Potosí_San Luis Potosí</v>
          </cell>
          <cell r="B11336" t="str">
            <v>Activo</v>
          </cell>
          <cell r="E11336">
            <v>78472804.469999999</v>
          </cell>
          <cell r="H11336" t="str">
            <v>4-2024</v>
          </cell>
        </row>
        <row r="11337">
          <cell r="A11337" t="str">
            <v>San Luis Potosí_Tamazunchale</v>
          </cell>
          <cell r="B11337" t="str">
            <v>Pasivo</v>
          </cell>
          <cell r="E11337">
            <v>177298211.76999998</v>
          </cell>
          <cell r="H11337" t="str">
            <v>4-2024</v>
          </cell>
        </row>
        <row r="11338">
          <cell r="A11338" t="str">
            <v>San Luis Potosí_Tamazunchale</v>
          </cell>
          <cell r="B11338" t="str">
            <v>ILD</v>
          </cell>
          <cell r="E11338">
            <v>60753363.72200001</v>
          </cell>
          <cell r="H11338" t="str">
            <v>4-2024</v>
          </cell>
        </row>
        <row r="11339">
          <cell r="A11339" t="str">
            <v>San Luis Potosí_Tamazunchale</v>
          </cell>
          <cell r="B11339" t="str">
            <v>IV</v>
          </cell>
          <cell r="E11339">
            <v>0</v>
          </cell>
          <cell r="H11339" t="str">
            <v>4-2024</v>
          </cell>
        </row>
        <row r="11340">
          <cell r="A11340" t="str">
            <v>San Luis Potosí_Tamazunchale</v>
          </cell>
          <cell r="B11340" t="str">
            <v>TE</v>
          </cell>
          <cell r="E11340">
            <v>159167945</v>
          </cell>
          <cell r="H11340" t="str">
            <v>4-2024</v>
          </cell>
        </row>
        <row r="11341">
          <cell r="A11341" t="str">
            <v>San Luis Potosí_Tamazunchale</v>
          </cell>
          <cell r="B11341" t="str">
            <v>Activo</v>
          </cell>
          <cell r="E11341">
            <v>75371839.169999987</v>
          </cell>
          <cell r="H11341" t="str">
            <v>4-2024</v>
          </cell>
        </row>
        <row r="11342">
          <cell r="A11342" t="str">
            <v>San Luis Potosí_Tampamolón Corona</v>
          </cell>
          <cell r="B11342" t="str">
            <v>Pasivo</v>
          </cell>
          <cell r="E11342">
            <v>6973558</v>
          </cell>
          <cell r="H11342" t="str">
            <v>4-2024</v>
          </cell>
        </row>
        <row r="11343">
          <cell r="A11343" t="str">
            <v>San Luis Potosí_Tampamolón Corona</v>
          </cell>
          <cell r="B11343" t="str">
            <v>ILD</v>
          </cell>
          <cell r="E11343">
            <v>8139836</v>
          </cell>
          <cell r="H11343" t="str">
            <v>4-2024</v>
          </cell>
        </row>
        <row r="11344">
          <cell r="A11344" t="str">
            <v>San Luis Potosí_Tampamolón Corona</v>
          </cell>
          <cell r="B11344" t="str">
            <v>IV</v>
          </cell>
          <cell r="E11344">
            <v>0</v>
          </cell>
          <cell r="H11344" t="str">
            <v>4-2024</v>
          </cell>
        </row>
        <row r="11345">
          <cell r="A11345" t="str">
            <v>San Luis Potosí_Tampamolón Corona</v>
          </cell>
          <cell r="B11345" t="str">
            <v>TE</v>
          </cell>
          <cell r="E11345">
            <v>14957868</v>
          </cell>
          <cell r="H11345" t="str">
            <v>4-2024</v>
          </cell>
        </row>
        <row r="11346">
          <cell r="A11346" t="str">
            <v>San Luis Potosí_Tampamolón Corona</v>
          </cell>
          <cell r="B11346" t="str">
            <v>Activo</v>
          </cell>
          <cell r="E11346">
            <v>9494629</v>
          </cell>
          <cell r="H11346" t="str">
            <v>4-2024</v>
          </cell>
        </row>
        <row r="11347">
          <cell r="A11347" t="str">
            <v>San Luis Potosí_Tamuín</v>
          </cell>
          <cell r="B11347" t="str">
            <v>Pasivo</v>
          </cell>
          <cell r="E11347">
            <v>12646224.73</v>
          </cell>
          <cell r="H11347" t="str">
            <v>4-2024</v>
          </cell>
        </row>
        <row r="11348">
          <cell r="A11348" t="str">
            <v>San Luis Potosí_Tamuín</v>
          </cell>
          <cell r="B11348" t="str">
            <v>ILD</v>
          </cell>
          <cell r="E11348">
            <v>19026879.660000004</v>
          </cell>
          <cell r="H11348" t="str">
            <v>4-2024</v>
          </cell>
        </row>
        <row r="11349">
          <cell r="A11349" t="str">
            <v>San Luis Potosí_Tamuín</v>
          </cell>
          <cell r="B11349" t="str">
            <v>IV</v>
          </cell>
          <cell r="E11349">
            <v>0</v>
          </cell>
          <cell r="H11349" t="str">
            <v>4-2024</v>
          </cell>
        </row>
        <row r="11350">
          <cell r="A11350" t="str">
            <v>San Luis Potosí_Tamuín</v>
          </cell>
          <cell r="B11350" t="str">
            <v>TE</v>
          </cell>
          <cell r="E11350">
            <v>21654866.399999999</v>
          </cell>
          <cell r="H11350" t="str">
            <v>4-2024</v>
          </cell>
        </row>
        <row r="11351">
          <cell r="A11351" t="str">
            <v>San Luis Potosí_Tamuín</v>
          </cell>
          <cell r="B11351" t="str">
            <v>Activo</v>
          </cell>
          <cell r="E11351">
            <v>3774830.3899999997</v>
          </cell>
          <cell r="H11351" t="str">
            <v>4-2024</v>
          </cell>
        </row>
        <row r="11352">
          <cell r="A11352" t="str">
            <v>Sinaloa_Ahome</v>
          </cell>
          <cell r="B11352" t="str">
            <v>Pasivo</v>
          </cell>
          <cell r="E11352">
            <v>98774118.520000011</v>
          </cell>
          <cell r="H11352" t="str">
            <v>4-2024</v>
          </cell>
        </row>
        <row r="11353">
          <cell r="A11353" t="str">
            <v>Sinaloa_Ahome</v>
          </cell>
          <cell r="B11353" t="str">
            <v>ILD</v>
          </cell>
          <cell r="E11353">
            <v>365448217.39000005</v>
          </cell>
          <cell r="H11353" t="str">
            <v>4-2024</v>
          </cell>
        </row>
        <row r="11354">
          <cell r="A11354" t="str">
            <v>Sinaloa_Ahome</v>
          </cell>
          <cell r="B11354" t="str">
            <v>IV</v>
          </cell>
          <cell r="E11354">
            <v>0</v>
          </cell>
          <cell r="H11354" t="str">
            <v>4-2024</v>
          </cell>
        </row>
        <row r="11355">
          <cell r="A11355" t="str">
            <v>Sinaloa_Ahome</v>
          </cell>
          <cell r="B11355" t="str">
            <v>TE</v>
          </cell>
          <cell r="E11355">
            <v>115409034.47</v>
          </cell>
          <cell r="H11355" t="str">
            <v>4-2024</v>
          </cell>
        </row>
        <row r="11356">
          <cell r="A11356" t="str">
            <v>Sinaloa_Ahome</v>
          </cell>
          <cell r="B11356" t="str">
            <v>Activo</v>
          </cell>
          <cell r="E11356">
            <v>68001199.450000003</v>
          </cell>
          <cell r="H11356" t="str">
            <v>4-2024</v>
          </cell>
        </row>
        <row r="11357">
          <cell r="A11357" t="str">
            <v>Sinaloa_Badiraguato</v>
          </cell>
          <cell r="B11357" t="str">
            <v>Pasivo</v>
          </cell>
          <cell r="E11357">
            <v>3868909.26</v>
          </cell>
          <cell r="H11357" t="str">
            <v>4-2024</v>
          </cell>
        </row>
        <row r="11358">
          <cell r="A11358" t="str">
            <v>Sinaloa_Badiraguato</v>
          </cell>
          <cell r="B11358" t="str">
            <v>ILD</v>
          </cell>
          <cell r="E11358">
            <v>29932861.48</v>
          </cell>
          <cell r="H11358" t="str">
            <v>4-2024</v>
          </cell>
        </row>
        <row r="11359">
          <cell r="A11359" t="str">
            <v>Sinaloa_Badiraguato</v>
          </cell>
          <cell r="B11359" t="str">
            <v>IV</v>
          </cell>
          <cell r="E11359">
            <v>0</v>
          </cell>
          <cell r="H11359" t="str">
            <v>4-2024</v>
          </cell>
        </row>
        <row r="11360">
          <cell r="A11360" t="str">
            <v>Sinaloa_Badiraguato</v>
          </cell>
          <cell r="B11360" t="str">
            <v>TE</v>
          </cell>
          <cell r="E11360">
            <v>13063672</v>
          </cell>
          <cell r="H11360" t="str">
            <v>4-2024</v>
          </cell>
        </row>
        <row r="11361">
          <cell r="A11361" t="str">
            <v>Sinaloa_Badiraguato</v>
          </cell>
          <cell r="B11361" t="str">
            <v>Activo</v>
          </cell>
          <cell r="E11361">
            <v>74229275.960000008</v>
          </cell>
          <cell r="H11361" t="str">
            <v>4-2024</v>
          </cell>
        </row>
        <row r="11362">
          <cell r="A11362" t="str">
            <v>Sinaloa_Choix</v>
          </cell>
          <cell r="B11362" t="str">
            <v>Pasivo</v>
          </cell>
          <cell r="E11362">
            <v>24019060.620000001</v>
          </cell>
          <cell r="H11362" t="str">
            <v>4-2024</v>
          </cell>
        </row>
        <row r="11363">
          <cell r="A11363" t="str">
            <v>Sinaloa_Choix</v>
          </cell>
          <cell r="B11363" t="str">
            <v>ILD</v>
          </cell>
          <cell r="E11363">
            <v>71818320.829999998</v>
          </cell>
          <cell r="H11363" t="str">
            <v>4-2024</v>
          </cell>
        </row>
        <row r="11364">
          <cell r="A11364" t="str">
            <v>Sinaloa_Choix</v>
          </cell>
          <cell r="B11364" t="str">
            <v>IV</v>
          </cell>
          <cell r="E11364">
            <v>0</v>
          </cell>
          <cell r="H11364" t="str">
            <v>4-2024</v>
          </cell>
        </row>
        <row r="11365">
          <cell r="A11365" t="str">
            <v>Sinaloa_Choix</v>
          </cell>
          <cell r="B11365" t="str">
            <v>TE</v>
          </cell>
          <cell r="E11365">
            <v>12088413.33</v>
          </cell>
          <cell r="H11365" t="str">
            <v>4-2024</v>
          </cell>
        </row>
        <row r="11366">
          <cell r="A11366" t="str">
            <v>Sinaloa_Choix</v>
          </cell>
          <cell r="B11366" t="str">
            <v>Activo</v>
          </cell>
          <cell r="E11366">
            <v>9039170.5200000014</v>
          </cell>
          <cell r="H11366" t="str">
            <v>4-2024</v>
          </cell>
        </row>
        <row r="11367">
          <cell r="A11367" t="str">
            <v>Sinaloa_Cosalá</v>
          </cell>
          <cell r="B11367" t="str">
            <v>Pasivo</v>
          </cell>
          <cell r="E11367">
            <v>9566450.9499999993</v>
          </cell>
          <cell r="H11367" t="str">
            <v>4-2024</v>
          </cell>
        </row>
        <row r="11368">
          <cell r="A11368" t="str">
            <v>Sinaloa_Cosalá</v>
          </cell>
          <cell r="B11368" t="str">
            <v>ILD</v>
          </cell>
          <cell r="E11368">
            <v>40863804.289999999</v>
          </cell>
          <cell r="H11368" t="str">
            <v>4-2024</v>
          </cell>
        </row>
        <row r="11369">
          <cell r="A11369" t="str">
            <v>Sinaloa_Cosalá</v>
          </cell>
          <cell r="B11369" t="str">
            <v>IV</v>
          </cell>
          <cell r="E11369">
            <v>0</v>
          </cell>
          <cell r="H11369" t="str">
            <v>4-2024</v>
          </cell>
        </row>
        <row r="11370">
          <cell r="A11370" t="str">
            <v>Sinaloa_Cosalá</v>
          </cell>
          <cell r="B11370" t="str">
            <v>TE</v>
          </cell>
          <cell r="E11370">
            <v>6340287.3499999996</v>
          </cell>
          <cell r="H11370" t="str">
            <v>4-2024</v>
          </cell>
        </row>
        <row r="11371">
          <cell r="A11371" t="str">
            <v>Sinaloa_Cosalá</v>
          </cell>
          <cell r="B11371" t="str">
            <v>Activo</v>
          </cell>
          <cell r="E11371">
            <v>6382170.5600000005</v>
          </cell>
          <cell r="H11371" t="str">
            <v>4-2024</v>
          </cell>
        </row>
        <row r="11372">
          <cell r="A11372" t="str">
            <v>Sinaloa_Culiacán</v>
          </cell>
          <cell r="B11372" t="str">
            <v>Pasivo</v>
          </cell>
          <cell r="E11372">
            <v>177361588</v>
          </cell>
          <cell r="H11372" t="str">
            <v>4-2024</v>
          </cell>
        </row>
        <row r="11373">
          <cell r="A11373" t="str">
            <v>Sinaloa_Culiacán</v>
          </cell>
          <cell r="B11373" t="str">
            <v>ILD</v>
          </cell>
          <cell r="E11373">
            <v>794846410</v>
          </cell>
          <cell r="H11373" t="str">
            <v>4-2024</v>
          </cell>
        </row>
        <row r="11374">
          <cell r="A11374" t="str">
            <v>Sinaloa_Culiacán</v>
          </cell>
          <cell r="B11374" t="str">
            <v>IV</v>
          </cell>
          <cell r="E11374">
            <v>0</v>
          </cell>
          <cell r="H11374" t="str">
            <v>4-2024</v>
          </cell>
        </row>
        <row r="11375">
          <cell r="A11375" t="str">
            <v>Sinaloa_Culiacán</v>
          </cell>
          <cell r="B11375" t="str">
            <v>TE</v>
          </cell>
          <cell r="E11375">
            <v>243850000</v>
          </cell>
          <cell r="H11375" t="str">
            <v>4-2024</v>
          </cell>
        </row>
        <row r="11376">
          <cell r="A11376" t="str">
            <v>Sinaloa_Culiacán</v>
          </cell>
          <cell r="B11376" t="str">
            <v>Activo</v>
          </cell>
          <cell r="E11376">
            <v>683845477</v>
          </cell>
          <cell r="H11376" t="str">
            <v>4-2024</v>
          </cell>
        </row>
        <row r="11377">
          <cell r="A11377" t="str">
            <v>Sinaloa_Elota</v>
          </cell>
          <cell r="B11377" t="str">
            <v>Pasivo</v>
          </cell>
          <cell r="E11377">
            <v>3544606.54</v>
          </cell>
          <cell r="H11377" t="str">
            <v>4-2024</v>
          </cell>
        </row>
        <row r="11378">
          <cell r="A11378" t="str">
            <v>Sinaloa_Elota</v>
          </cell>
          <cell r="B11378" t="str">
            <v>ILD</v>
          </cell>
          <cell r="E11378">
            <v>35606072.669999994</v>
          </cell>
          <cell r="H11378" t="str">
            <v>4-2024</v>
          </cell>
        </row>
        <row r="11379">
          <cell r="A11379" t="str">
            <v>Sinaloa_Elota</v>
          </cell>
          <cell r="B11379" t="str">
            <v>IV</v>
          </cell>
          <cell r="E11379">
            <v>0</v>
          </cell>
          <cell r="H11379" t="str">
            <v>4-2024</v>
          </cell>
        </row>
        <row r="11380">
          <cell r="A11380" t="str">
            <v>Sinaloa_Elota</v>
          </cell>
          <cell r="B11380" t="str">
            <v>TE</v>
          </cell>
          <cell r="E11380">
            <v>16071972.239999998</v>
          </cell>
          <cell r="H11380" t="str">
            <v>4-2024</v>
          </cell>
        </row>
        <row r="11381">
          <cell r="A11381" t="str">
            <v>Sinaloa_Elota</v>
          </cell>
          <cell r="B11381" t="str">
            <v>Activo</v>
          </cell>
          <cell r="E11381">
            <v>11323596</v>
          </cell>
          <cell r="H11381" t="str">
            <v>4-2024</v>
          </cell>
        </row>
        <row r="11382">
          <cell r="A11382" t="str">
            <v>Sinaloa_El Fuerte</v>
          </cell>
          <cell r="B11382" t="str">
            <v>Pasivo</v>
          </cell>
          <cell r="E11382">
            <v>46141835.640000001</v>
          </cell>
          <cell r="H11382" t="str">
            <v>4-2024</v>
          </cell>
        </row>
        <row r="11383">
          <cell r="A11383" t="str">
            <v>Sinaloa_El Fuerte</v>
          </cell>
          <cell r="B11383" t="str">
            <v>ILD</v>
          </cell>
          <cell r="E11383">
            <v>49887904.07</v>
          </cell>
          <cell r="H11383" t="str">
            <v>4-2024</v>
          </cell>
        </row>
        <row r="11384">
          <cell r="A11384" t="str">
            <v>Sinaloa_El Fuerte</v>
          </cell>
          <cell r="B11384" t="str">
            <v>IV</v>
          </cell>
          <cell r="E11384">
            <v>0</v>
          </cell>
          <cell r="H11384" t="str">
            <v>4-2024</v>
          </cell>
        </row>
        <row r="11385">
          <cell r="A11385" t="str">
            <v>Sinaloa_El Fuerte</v>
          </cell>
          <cell r="B11385" t="str">
            <v>TE</v>
          </cell>
          <cell r="E11385">
            <v>30404456</v>
          </cell>
          <cell r="H11385" t="str">
            <v>4-2024</v>
          </cell>
        </row>
        <row r="11386">
          <cell r="A11386" t="str">
            <v>Sinaloa_El Fuerte</v>
          </cell>
          <cell r="B11386" t="str">
            <v>Activo</v>
          </cell>
          <cell r="E11386">
            <v>13008214.039999999</v>
          </cell>
          <cell r="H11386" t="str">
            <v>4-2024</v>
          </cell>
        </row>
        <row r="11387">
          <cell r="A11387" t="str">
            <v>Sinaloa_Escuinapa</v>
          </cell>
          <cell r="B11387" t="str">
            <v>Pasivo</v>
          </cell>
          <cell r="E11387">
            <v>29155378.890000001</v>
          </cell>
          <cell r="H11387" t="str">
            <v>4-2024</v>
          </cell>
        </row>
        <row r="11388">
          <cell r="A11388" t="str">
            <v>Sinaloa_Escuinapa</v>
          </cell>
          <cell r="B11388" t="str">
            <v>ILD</v>
          </cell>
          <cell r="E11388">
            <v>49358502.990000002</v>
          </cell>
          <cell r="H11388" t="str">
            <v>4-2024</v>
          </cell>
        </row>
        <row r="11389">
          <cell r="A11389" t="str">
            <v>Sinaloa_Escuinapa</v>
          </cell>
          <cell r="B11389" t="str">
            <v>IV</v>
          </cell>
          <cell r="E11389">
            <v>0</v>
          </cell>
          <cell r="H11389" t="str">
            <v>4-2024</v>
          </cell>
        </row>
        <row r="11390">
          <cell r="A11390" t="str">
            <v>Sinaloa_Escuinapa</v>
          </cell>
          <cell r="B11390" t="str">
            <v>TE</v>
          </cell>
          <cell r="E11390">
            <v>17429702.759999998</v>
          </cell>
          <cell r="H11390" t="str">
            <v>4-2024</v>
          </cell>
        </row>
        <row r="11391">
          <cell r="A11391" t="str">
            <v>Sinaloa_Escuinapa</v>
          </cell>
          <cell r="B11391" t="str">
            <v>Activo</v>
          </cell>
          <cell r="E11391">
            <v>52135691.830000006</v>
          </cell>
          <cell r="H11391" t="str">
            <v>4-2024</v>
          </cell>
        </row>
        <row r="11392">
          <cell r="A11392" t="str">
            <v>Sinaloa_Guasave</v>
          </cell>
          <cell r="B11392" t="str">
            <v>Pasivo</v>
          </cell>
          <cell r="E11392">
            <v>91300491.230000004</v>
          </cell>
          <cell r="H11392" t="str">
            <v>4-2024</v>
          </cell>
        </row>
        <row r="11393">
          <cell r="A11393" t="str">
            <v>Sinaloa_Guasave</v>
          </cell>
          <cell r="B11393" t="str">
            <v>ILD</v>
          </cell>
          <cell r="E11393">
            <v>168685551.72</v>
          </cell>
          <cell r="H11393" t="str">
            <v>4-2024</v>
          </cell>
        </row>
        <row r="11394">
          <cell r="A11394" t="str">
            <v>Sinaloa_Guasave</v>
          </cell>
          <cell r="B11394" t="str">
            <v>IV</v>
          </cell>
          <cell r="E11394">
            <v>0</v>
          </cell>
          <cell r="H11394" t="str">
            <v>4-2024</v>
          </cell>
        </row>
        <row r="11395">
          <cell r="A11395" t="str">
            <v>Sinaloa_Guasave</v>
          </cell>
          <cell r="B11395" t="str">
            <v>TE</v>
          </cell>
          <cell r="E11395">
            <v>87420773</v>
          </cell>
          <cell r="H11395" t="str">
            <v>4-2024</v>
          </cell>
        </row>
        <row r="11396">
          <cell r="A11396" t="str">
            <v>Sinaloa_Guasave</v>
          </cell>
          <cell r="B11396" t="str">
            <v>Activo</v>
          </cell>
          <cell r="E11396">
            <v>39669531.079999998</v>
          </cell>
          <cell r="H11396" t="str">
            <v>4-2024</v>
          </cell>
        </row>
        <row r="11397">
          <cell r="A11397" t="str">
            <v>Sinaloa_Mazatlán</v>
          </cell>
          <cell r="B11397" t="str">
            <v>Pasivo</v>
          </cell>
          <cell r="E11397">
            <v>103322906</v>
          </cell>
          <cell r="H11397" t="str">
            <v>4-2024</v>
          </cell>
        </row>
        <row r="11398">
          <cell r="A11398" t="str">
            <v>Sinaloa_Mazatlán</v>
          </cell>
          <cell r="B11398" t="str">
            <v>ILD</v>
          </cell>
          <cell r="E11398">
            <v>545037579</v>
          </cell>
          <cell r="H11398" t="str">
            <v>4-2024</v>
          </cell>
        </row>
        <row r="11399">
          <cell r="A11399" t="str">
            <v>Sinaloa_Mazatlán</v>
          </cell>
          <cell r="B11399" t="str">
            <v>IV</v>
          </cell>
          <cell r="E11399">
            <v>0</v>
          </cell>
          <cell r="H11399" t="str">
            <v>4-2024</v>
          </cell>
        </row>
        <row r="11400">
          <cell r="A11400" t="str">
            <v>Sinaloa_Mazatlán</v>
          </cell>
          <cell r="B11400" t="str">
            <v>TE</v>
          </cell>
          <cell r="E11400">
            <v>121715529</v>
          </cell>
          <cell r="H11400" t="str">
            <v>4-2024</v>
          </cell>
        </row>
        <row r="11401">
          <cell r="A11401" t="str">
            <v>Sinaloa_Mazatlán</v>
          </cell>
          <cell r="B11401" t="str">
            <v>Activo</v>
          </cell>
          <cell r="E11401">
            <v>210708372</v>
          </cell>
          <cell r="H11401" t="str">
            <v>4-2024</v>
          </cell>
        </row>
        <row r="11402">
          <cell r="A11402" t="str">
            <v>Sinaloa_Mocorito</v>
          </cell>
          <cell r="B11402" t="str">
            <v>Pasivo</v>
          </cell>
          <cell r="E11402">
            <v>20425111.59</v>
          </cell>
          <cell r="H11402" t="str">
            <v>4-2024</v>
          </cell>
        </row>
        <row r="11403">
          <cell r="A11403" t="str">
            <v>Sinaloa_Mocorito</v>
          </cell>
          <cell r="B11403" t="str">
            <v>ILD</v>
          </cell>
          <cell r="E11403">
            <v>29151960.390000001</v>
          </cell>
          <cell r="H11403" t="str">
            <v>4-2024</v>
          </cell>
        </row>
        <row r="11404">
          <cell r="A11404" t="str">
            <v>Sinaloa_Mocorito</v>
          </cell>
          <cell r="B11404" t="str">
            <v>IV</v>
          </cell>
          <cell r="E11404">
            <v>0</v>
          </cell>
          <cell r="H11404" t="str">
            <v>4-2024</v>
          </cell>
        </row>
        <row r="11405">
          <cell r="A11405" t="str">
            <v>Sinaloa_Mocorito</v>
          </cell>
          <cell r="B11405" t="str">
            <v>TE</v>
          </cell>
          <cell r="E11405">
            <v>14092215.23</v>
          </cell>
          <cell r="H11405" t="str">
            <v>4-2024</v>
          </cell>
        </row>
        <row r="11406">
          <cell r="A11406" t="str">
            <v>Sinaloa_Mocorito</v>
          </cell>
          <cell r="B11406" t="str">
            <v>Activo</v>
          </cell>
          <cell r="E11406">
            <v>6950614.5299999993</v>
          </cell>
          <cell r="H11406" t="str">
            <v>4-2024</v>
          </cell>
        </row>
        <row r="11407">
          <cell r="A11407" t="str">
            <v>Sinaloa_Navolato</v>
          </cell>
          <cell r="B11407" t="str">
            <v>Pasivo</v>
          </cell>
          <cell r="E11407">
            <v>61380246.080000013</v>
          </cell>
          <cell r="H11407" t="str">
            <v>4-2024</v>
          </cell>
        </row>
        <row r="11408">
          <cell r="A11408" t="str">
            <v>Sinaloa_Navolato</v>
          </cell>
          <cell r="B11408" t="str">
            <v>ILD</v>
          </cell>
          <cell r="E11408">
            <v>-9652890.4000000004</v>
          </cell>
          <cell r="H11408" t="str">
            <v>4-2024</v>
          </cell>
        </row>
        <row r="11409">
          <cell r="A11409" t="str">
            <v>Sinaloa_Navolato</v>
          </cell>
          <cell r="B11409" t="str">
            <v>IV</v>
          </cell>
          <cell r="E11409">
            <v>0</v>
          </cell>
          <cell r="H11409" t="str">
            <v>4-2024</v>
          </cell>
        </row>
        <row r="11410">
          <cell r="A11410" t="str">
            <v>Sinaloa_Navolato</v>
          </cell>
          <cell r="B11410" t="str">
            <v>TE</v>
          </cell>
          <cell r="E11410">
            <v>40144879</v>
          </cell>
          <cell r="H11410" t="str">
            <v>4-2024</v>
          </cell>
        </row>
        <row r="11411">
          <cell r="A11411" t="str">
            <v>Sinaloa_Navolato</v>
          </cell>
          <cell r="B11411" t="str">
            <v>Activo</v>
          </cell>
          <cell r="E11411">
            <v>36597693.190000005</v>
          </cell>
          <cell r="H11411" t="str">
            <v>4-2024</v>
          </cell>
        </row>
        <row r="11412">
          <cell r="A11412" t="str">
            <v>Sinaloa_Rosario</v>
          </cell>
          <cell r="B11412" t="str">
            <v>Pasivo</v>
          </cell>
          <cell r="E11412">
            <v>25509643.560000002</v>
          </cell>
          <cell r="H11412" t="str">
            <v>4-2024</v>
          </cell>
        </row>
        <row r="11413">
          <cell r="A11413" t="str">
            <v>Sinaloa_Rosario</v>
          </cell>
          <cell r="B11413" t="str">
            <v>ILD</v>
          </cell>
          <cell r="E11413">
            <v>45878006.770000003</v>
          </cell>
          <cell r="H11413" t="str">
            <v>4-2024</v>
          </cell>
        </row>
        <row r="11414">
          <cell r="A11414" t="str">
            <v>Sinaloa_Rosario</v>
          </cell>
          <cell r="B11414" t="str">
            <v>IV</v>
          </cell>
          <cell r="E11414">
            <v>0</v>
          </cell>
          <cell r="H11414" t="str">
            <v>4-2024</v>
          </cell>
        </row>
        <row r="11415">
          <cell r="A11415" t="str">
            <v>Sinaloa_Rosario</v>
          </cell>
          <cell r="B11415" t="str">
            <v>TE</v>
          </cell>
          <cell r="E11415">
            <v>16184577</v>
          </cell>
          <cell r="H11415" t="str">
            <v>4-2024</v>
          </cell>
        </row>
        <row r="11416">
          <cell r="A11416" t="str">
            <v>Sinaloa_Rosario</v>
          </cell>
          <cell r="B11416" t="str">
            <v>Activo</v>
          </cell>
          <cell r="E11416">
            <v>42874751.629999995</v>
          </cell>
          <cell r="H11416" t="str">
            <v>4-2024</v>
          </cell>
        </row>
        <row r="11417">
          <cell r="A11417" t="str">
            <v>Sinaloa_Salvador Alvarado</v>
          </cell>
          <cell r="B11417" t="str">
            <v>Pasivo</v>
          </cell>
          <cell r="E11417">
            <v>5332796.1500000004</v>
          </cell>
          <cell r="H11417" t="str">
            <v>4-2024</v>
          </cell>
        </row>
        <row r="11418">
          <cell r="A11418" t="str">
            <v>Sinaloa_Salvador Alvarado</v>
          </cell>
          <cell r="B11418" t="str">
            <v>ILD</v>
          </cell>
          <cell r="E11418">
            <v>83573413.890000001</v>
          </cell>
          <cell r="H11418" t="str">
            <v>4-2024</v>
          </cell>
        </row>
        <row r="11419">
          <cell r="A11419" t="str">
            <v>Sinaloa_Salvador Alvarado</v>
          </cell>
          <cell r="B11419" t="str">
            <v>IV</v>
          </cell>
          <cell r="E11419">
            <v>0</v>
          </cell>
          <cell r="H11419" t="str">
            <v>4-2024</v>
          </cell>
        </row>
        <row r="11420">
          <cell r="A11420" t="str">
            <v>Sinaloa_Salvador Alvarado</v>
          </cell>
          <cell r="B11420" t="str">
            <v>TE</v>
          </cell>
          <cell r="E11420">
            <v>20585451</v>
          </cell>
          <cell r="H11420" t="str">
            <v>4-2024</v>
          </cell>
        </row>
        <row r="11421">
          <cell r="A11421" t="str">
            <v>Sinaloa_Salvador Alvarado</v>
          </cell>
          <cell r="B11421" t="str">
            <v>Activo</v>
          </cell>
          <cell r="E11421">
            <v>10341228.84</v>
          </cell>
          <cell r="H11421" t="str">
            <v>4-2024</v>
          </cell>
        </row>
        <row r="11422">
          <cell r="A11422" t="str">
            <v>Sinaloa_Sinaloa</v>
          </cell>
          <cell r="B11422" t="str">
            <v>Pasivo</v>
          </cell>
          <cell r="E11422">
            <v>9887419.5500000007</v>
          </cell>
          <cell r="H11422" t="str">
            <v>4-2024</v>
          </cell>
        </row>
        <row r="11423">
          <cell r="A11423" t="str">
            <v>Sinaloa_Sinaloa</v>
          </cell>
          <cell r="B11423" t="str">
            <v>ILD</v>
          </cell>
          <cell r="E11423">
            <v>78914130.599999994</v>
          </cell>
          <cell r="H11423" t="str">
            <v>4-2024</v>
          </cell>
        </row>
        <row r="11424">
          <cell r="A11424" t="str">
            <v>Sinaloa_Sinaloa</v>
          </cell>
          <cell r="B11424" t="str">
            <v>IV</v>
          </cell>
          <cell r="E11424">
            <v>0</v>
          </cell>
          <cell r="H11424" t="str">
            <v>4-2024</v>
          </cell>
        </row>
        <row r="11425">
          <cell r="A11425" t="str">
            <v>Sinaloa_Sinaloa</v>
          </cell>
          <cell r="B11425" t="str">
            <v>TE</v>
          </cell>
          <cell r="E11425">
            <v>41976098.340000004</v>
          </cell>
          <cell r="H11425" t="str">
            <v>4-2024</v>
          </cell>
        </row>
        <row r="11426">
          <cell r="A11426" t="str">
            <v>Sinaloa_Sinaloa</v>
          </cell>
          <cell r="B11426" t="str">
            <v>Activo</v>
          </cell>
          <cell r="E11426">
            <v>54051738.710000001</v>
          </cell>
          <cell r="H11426" t="str">
            <v>4-2024</v>
          </cell>
        </row>
        <row r="11427">
          <cell r="A11427" t="str">
            <v>Sonora_Agua Prieta</v>
          </cell>
          <cell r="B11427" t="str">
            <v>Pasivo</v>
          </cell>
          <cell r="E11427">
            <v>7953623.0299999993</v>
          </cell>
          <cell r="H11427" t="str">
            <v>4-2024</v>
          </cell>
        </row>
        <row r="11428">
          <cell r="A11428" t="str">
            <v>Sonora_Agua Prieta</v>
          </cell>
          <cell r="B11428" t="str">
            <v>ILD</v>
          </cell>
          <cell r="E11428">
            <v>67338918.599999979</v>
          </cell>
          <cell r="H11428" t="str">
            <v>4-2024</v>
          </cell>
        </row>
        <row r="11429">
          <cell r="A11429" t="str">
            <v>Sonora_Agua Prieta</v>
          </cell>
          <cell r="B11429" t="str">
            <v>IV</v>
          </cell>
          <cell r="E11429">
            <v>0</v>
          </cell>
          <cell r="H11429" t="str">
            <v>4-2024</v>
          </cell>
        </row>
        <row r="11430">
          <cell r="A11430" t="str">
            <v>Sonora_Agua Prieta</v>
          </cell>
          <cell r="B11430" t="str">
            <v>TE</v>
          </cell>
          <cell r="E11430">
            <v>32385775.760000005</v>
          </cell>
          <cell r="H11430" t="str">
            <v>4-2024</v>
          </cell>
        </row>
        <row r="11431">
          <cell r="A11431" t="str">
            <v>Sonora_Agua Prieta</v>
          </cell>
          <cell r="B11431" t="str">
            <v>Activo</v>
          </cell>
          <cell r="E11431">
            <v>6237280.1900000004</v>
          </cell>
          <cell r="H11431" t="str">
            <v>4-2024</v>
          </cell>
        </row>
        <row r="11432">
          <cell r="A11432" t="str">
            <v>Sonora_Álamos</v>
          </cell>
          <cell r="B11432" t="str">
            <v>Pasivo</v>
          </cell>
          <cell r="E11432">
            <v>6074833</v>
          </cell>
          <cell r="H11432" t="str">
            <v>4-2024</v>
          </cell>
        </row>
        <row r="11433">
          <cell r="A11433" t="str">
            <v>Sonora_Álamos</v>
          </cell>
          <cell r="B11433" t="str">
            <v>ILD</v>
          </cell>
          <cell r="E11433">
            <v>52355813.74000001</v>
          </cell>
          <cell r="H11433" t="str">
            <v>4-2024</v>
          </cell>
        </row>
        <row r="11434">
          <cell r="A11434" t="str">
            <v>Sonora_Álamos</v>
          </cell>
          <cell r="B11434" t="str">
            <v>IV</v>
          </cell>
          <cell r="E11434">
            <v>0</v>
          </cell>
          <cell r="H11434" t="str">
            <v>4-2024</v>
          </cell>
        </row>
        <row r="11435">
          <cell r="A11435" t="str">
            <v>Sonora_Álamos</v>
          </cell>
          <cell r="B11435" t="str">
            <v>TE</v>
          </cell>
          <cell r="E11435">
            <v>34714946.649999999</v>
          </cell>
          <cell r="H11435" t="str">
            <v>4-2024</v>
          </cell>
        </row>
        <row r="11436">
          <cell r="A11436" t="str">
            <v>Sonora_Álamos</v>
          </cell>
          <cell r="B11436" t="str">
            <v>Activo</v>
          </cell>
          <cell r="E11436">
            <v>12348663</v>
          </cell>
          <cell r="H11436" t="str">
            <v>4-2024</v>
          </cell>
        </row>
        <row r="11437">
          <cell r="A11437" t="str">
            <v>Sonora_Bácum</v>
          </cell>
          <cell r="B11437" t="str">
            <v>Pasivo</v>
          </cell>
          <cell r="E11437">
            <v>21232048</v>
          </cell>
          <cell r="H11437" t="str">
            <v>4-2024</v>
          </cell>
        </row>
        <row r="11438">
          <cell r="A11438" t="str">
            <v>Sonora_Bácum</v>
          </cell>
          <cell r="B11438" t="str">
            <v>ILD</v>
          </cell>
          <cell r="E11438">
            <v>34618407.739999995</v>
          </cell>
          <cell r="H11438" t="str">
            <v>4-2024</v>
          </cell>
        </row>
        <row r="11439">
          <cell r="A11439" t="str">
            <v>Sonora_Bácum</v>
          </cell>
          <cell r="B11439" t="str">
            <v>IV</v>
          </cell>
          <cell r="E11439">
            <v>0</v>
          </cell>
          <cell r="H11439" t="str">
            <v>4-2024</v>
          </cell>
        </row>
        <row r="11440">
          <cell r="A11440" t="str">
            <v>Sonora_Bácum</v>
          </cell>
          <cell r="B11440" t="str">
            <v>TE</v>
          </cell>
          <cell r="E11440">
            <v>24916851.919999998</v>
          </cell>
          <cell r="H11440" t="str">
            <v>4-2024</v>
          </cell>
        </row>
        <row r="11441">
          <cell r="A11441" t="str">
            <v>Sonora_Bácum</v>
          </cell>
          <cell r="B11441" t="str">
            <v>Activo</v>
          </cell>
          <cell r="E11441">
            <v>6995412</v>
          </cell>
          <cell r="H11441" t="str">
            <v>4-2024</v>
          </cell>
        </row>
        <row r="11442">
          <cell r="A11442" t="str">
            <v>Sonora_Benito Juárez</v>
          </cell>
          <cell r="B11442" t="str">
            <v>Pasivo</v>
          </cell>
          <cell r="E11442">
            <v>6616814.1099999994</v>
          </cell>
          <cell r="H11442" t="str">
            <v>4-2024</v>
          </cell>
        </row>
        <row r="11443">
          <cell r="A11443" t="str">
            <v>Sonora_Benito Juárez</v>
          </cell>
          <cell r="B11443" t="str">
            <v>ILD</v>
          </cell>
          <cell r="E11443">
            <v>15178221.350000001</v>
          </cell>
          <cell r="H11443" t="str">
            <v>4-2024</v>
          </cell>
        </row>
        <row r="11444">
          <cell r="A11444" t="str">
            <v>Sonora_Benito Juárez</v>
          </cell>
          <cell r="B11444" t="str">
            <v>IV</v>
          </cell>
          <cell r="E11444">
            <v>0</v>
          </cell>
          <cell r="H11444" t="str">
            <v>4-2024</v>
          </cell>
        </row>
        <row r="11445">
          <cell r="A11445" t="str">
            <v>Sonora_Benito Juárez</v>
          </cell>
          <cell r="B11445" t="str">
            <v>TE</v>
          </cell>
          <cell r="E11445">
            <v>6486823.7000000002</v>
          </cell>
          <cell r="H11445" t="str">
            <v>4-2024</v>
          </cell>
        </row>
        <row r="11446">
          <cell r="A11446" t="str">
            <v>Sonora_Benito Juárez</v>
          </cell>
          <cell r="B11446" t="str">
            <v>Activo</v>
          </cell>
          <cell r="E11446">
            <v>1429892.66</v>
          </cell>
          <cell r="H11446" t="str">
            <v>4-2024</v>
          </cell>
        </row>
        <row r="11447">
          <cell r="A11447" t="str">
            <v>Sonora_Cajeme</v>
          </cell>
          <cell r="B11447" t="str">
            <v>Pasivo</v>
          </cell>
          <cell r="E11447">
            <v>59848861.200000003</v>
          </cell>
          <cell r="H11447" t="str">
            <v>4-2024</v>
          </cell>
        </row>
        <row r="11448">
          <cell r="A11448" t="str">
            <v>Sonora_Cajeme</v>
          </cell>
          <cell r="B11448" t="str">
            <v>ILD</v>
          </cell>
          <cell r="E11448">
            <v>400727284.89999998</v>
          </cell>
          <cell r="H11448" t="str">
            <v>4-2024</v>
          </cell>
        </row>
        <row r="11449">
          <cell r="A11449" t="str">
            <v>Sonora_Cajeme</v>
          </cell>
          <cell r="B11449" t="str">
            <v>IV</v>
          </cell>
          <cell r="E11449">
            <v>0</v>
          </cell>
          <cell r="H11449" t="str">
            <v>4-2024</v>
          </cell>
        </row>
        <row r="11450">
          <cell r="A11450" t="str">
            <v>Sonora_Cajeme</v>
          </cell>
          <cell r="B11450" t="str">
            <v>TE</v>
          </cell>
          <cell r="E11450">
            <v>117862343.8</v>
          </cell>
          <cell r="H11450" t="str">
            <v>4-2024</v>
          </cell>
        </row>
        <row r="11451">
          <cell r="A11451" t="str">
            <v>Sonora_Cajeme</v>
          </cell>
          <cell r="B11451" t="str">
            <v>Activo</v>
          </cell>
          <cell r="E11451">
            <v>252777293.90000001</v>
          </cell>
          <cell r="H11451" t="str">
            <v>4-2024</v>
          </cell>
        </row>
        <row r="11452">
          <cell r="A11452" t="str">
            <v>Sonora_Cananea</v>
          </cell>
          <cell r="B11452" t="str">
            <v>Pasivo</v>
          </cell>
          <cell r="E11452">
            <v>11194763</v>
          </cell>
          <cell r="H11452" t="str">
            <v>4-2024</v>
          </cell>
        </row>
        <row r="11453">
          <cell r="A11453" t="str">
            <v>Sonora_Cananea</v>
          </cell>
          <cell r="B11453" t="str">
            <v>ILD</v>
          </cell>
          <cell r="E11453">
            <v>34750109.309999995</v>
          </cell>
          <cell r="H11453" t="str">
            <v>4-2024</v>
          </cell>
        </row>
        <row r="11454">
          <cell r="A11454" t="str">
            <v>Sonora_Cananea</v>
          </cell>
          <cell r="B11454" t="str">
            <v>IV</v>
          </cell>
          <cell r="E11454">
            <v>0</v>
          </cell>
          <cell r="H11454" t="str">
            <v>4-2024</v>
          </cell>
        </row>
        <row r="11455">
          <cell r="A11455" t="str">
            <v>Sonora_Cananea</v>
          </cell>
          <cell r="B11455" t="str">
            <v>TE</v>
          </cell>
          <cell r="E11455">
            <v>10861099.200000001</v>
          </cell>
          <cell r="H11455" t="str">
            <v>4-2024</v>
          </cell>
        </row>
        <row r="11456">
          <cell r="A11456" t="str">
            <v>Sonora_Cananea</v>
          </cell>
          <cell r="B11456" t="str">
            <v>Activo</v>
          </cell>
          <cell r="E11456">
            <v>21805823</v>
          </cell>
          <cell r="H11456" t="str">
            <v>4-2024</v>
          </cell>
        </row>
        <row r="11457">
          <cell r="A11457" t="str">
            <v>Sonora_Etchojoa</v>
          </cell>
          <cell r="B11457" t="str">
            <v>Pasivo</v>
          </cell>
          <cell r="E11457">
            <v>13391243.59</v>
          </cell>
          <cell r="H11457" t="str">
            <v>4-2024</v>
          </cell>
        </row>
        <row r="11458">
          <cell r="A11458" t="str">
            <v>Sonora_Etchojoa</v>
          </cell>
          <cell r="B11458" t="str">
            <v>ILD</v>
          </cell>
          <cell r="E11458">
            <v>41518404.240000002</v>
          </cell>
          <cell r="H11458" t="str">
            <v>4-2024</v>
          </cell>
        </row>
        <row r="11459">
          <cell r="A11459" t="str">
            <v>Sonora_Etchojoa</v>
          </cell>
          <cell r="B11459" t="str">
            <v>IV</v>
          </cell>
          <cell r="E11459">
            <v>0</v>
          </cell>
          <cell r="H11459" t="str">
            <v>4-2024</v>
          </cell>
        </row>
        <row r="11460">
          <cell r="A11460" t="str">
            <v>Sonora_Etchojoa</v>
          </cell>
          <cell r="B11460" t="str">
            <v>TE</v>
          </cell>
          <cell r="E11460">
            <v>26566079.480000008</v>
          </cell>
          <cell r="H11460" t="str">
            <v>4-2024</v>
          </cell>
        </row>
        <row r="11461">
          <cell r="A11461" t="str">
            <v>Sonora_Etchojoa</v>
          </cell>
          <cell r="B11461" t="str">
            <v>Activo</v>
          </cell>
          <cell r="E11461">
            <v>12884946.5</v>
          </cell>
          <cell r="H11461" t="str">
            <v>4-2024</v>
          </cell>
        </row>
        <row r="11462">
          <cell r="A11462" t="str">
            <v>Sonora_Guaymas</v>
          </cell>
          <cell r="B11462" t="str">
            <v>Pasivo</v>
          </cell>
          <cell r="E11462">
            <v>37777913.640000001</v>
          </cell>
          <cell r="H11462" t="str">
            <v>4-2024</v>
          </cell>
        </row>
        <row r="11463">
          <cell r="A11463" t="str">
            <v>Sonora_Guaymas</v>
          </cell>
          <cell r="B11463" t="str">
            <v>ILD</v>
          </cell>
          <cell r="E11463">
            <v>166283261.09999999</v>
          </cell>
          <cell r="H11463" t="str">
            <v>4-2024</v>
          </cell>
        </row>
        <row r="11464">
          <cell r="A11464" t="str">
            <v>Sonora_Guaymas</v>
          </cell>
          <cell r="B11464" t="str">
            <v>IV</v>
          </cell>
          <cell r="E11464">
            <v>0</v>
          </cell>
          <cell r="H11464" t="str">
            <v>4-2024</v>
          </cell>
        </row>
        <row r="11465">
          <cell r="A11465" t="str">
            <v>Sonora_Guaymas</v>
          </cell>
          <cell r="B11465" t="str">
            <v>TE</v>
          </cell>
          <cell r="E11465">
            <v>43323118.5</v>
          </cell>
          <cell r="H11465" t="str">
            <v>4-2024</v>
          </cell>
        </row>
        <row r="11466">
          <cell r="A11466" t="str">
            <v>Sonora_Guaymas</v>
          </cell>
          <cell r="B11466" t="str">
            <v>Activo</v>
          </cell>
          <cell r="E11466">
            <v>28815776.890000001</v>
          </cell>
          <cell r="H11466" t="str">
            <v>4-2024</v>
          </cell>
        </row>
        <row r="11467">
          <cell r="A11467" t="str">
            <v>Sonora_Hermosillo</v>
          </cell>
          <cell r="B11467" t="str">
            <v>Pasivo</v>
          </cell>
          <cell r="E11467">
            <v>426875975</v>
          </cell>
          <cell r="H11467" t="str">
            <v>4-2024</v>
          </cell>
        </row>
        <row r="11468">
          <cell r="A11468" t="str">
            <v>Sonora_Hermosillo</v>
          </cell>
          <cell r="B11468" t="str">
            <v>ILD</v>
          </cell>
          <cell r="E11468">
            <v>1084555640</v>
          </cell>
          <cell r="H11468" t="str">
            <v>4-2024</v>
          </cell>
        </row>
        <row r="11469">
          <cell r="A11469" t="str">
            <v>Sonora_Hermosillo</v>
          </cell>
          <cell r="B11469" t="str">
            <v>IV</v>
          </cell>
          <cell r="E11469">
            <v>0</v>
          </cell>
          <cell r="H11469" t="str">
            <v>4-2024</v>
          </cell>
        </row>
        <row r="11470">
          <cell r="A11470" t="str">
            <v>Sonora_Hermosillo</v>
          </cell>
          <cell r="B11470" t="str">
            <v>TE</v>
          </cell>
          <cell r="E11470">
            <v>233368394</v>
          </cell>
          <cell r="H11470" t="str">
            <v>4-2024</v>
          </cell>
        </row>
        <row r="11471">
          <cell r="A11471" t="str">
            <v>Sonora_Hermosillo</v>
          </cell>
          <cell r="B11471" t="str">
            <v>Activo</v>
          </cell>
          <cell r="E11471">
            <v>315066953</v>
          </cell>
          <cell r="H11471" t="str">
            <v>4-2024</v>
          </cell>
        </row>
        <row r="11472">
          <cell r="A11472" t="str">
            <v>Sonora_Huatabampo</v>
          </cell>
          <cell r="B11472" t="str">
            <v>Pasivo</v>
          </cell>
          <cell r="E11472">
            <v>19267152.52</v>
          </cell>
          <cell r="H11472" t="str">
            <v>4-2024</v>
          </cell>
        </row>
        <row r="11473">
          <cell r="A11473" t="str">
            <v>Sonora_Huatabampo</v>
          </cell>
          <cell r="B11473" t="str">
            <v>ILD</v>
          </cell>
          <cell r="E11473">
            <v>32020649.180000007</v>
          </cell>
          <cell r="H11473" t="str">
            <v>4-2024</v>
          </cell>
        </row>
        <row r="11474">
          <cell r="A11474" t="str">
            <v>Sonora_Huatabampo</v>
          </cell>
          <cell r="B11474" t="str">
            <v>IV</v>
          </cell>
          <cell r="E11474">
            <v>0</v>
          </cell>
          <cell r="H11474" t="str">
            <v>4-2024</v>
          </cell>
        </row>
        <row r="11475">
          <cell r="A11475" t="str">
            <v>Sonora_Huatabampo</v>
          </cell>
          <cell r="B11475" t="str">
            <v>TE</v>
          </cell>
          <cell r="E11475">
            <v>45568752.5</v>
          </cell>
          <cell r="H11475" t="str">
            <v>4-2024</v>
          </cell>
        </row>
        <row r="11476">
          <cell r="A11476" t="str">
            <v>Sonora_Huatabampo</v>
          </cell>
          <cell r="B11476" t="str">
            <v>Activo</v>
          </cell>
          <cell r="E11476">
            <v>8093568.0099999998</v>
          </cell>
          <cell r="H11476" t="str">
            <v>4-2024</v>
          </cell>
        </row>
        <row r="11477">
          <cell r="A11477" t="str">
            <v>Sonora_Nogales</v>
          </cell>
          <cell r="B11477" t="str">
            <v>Pasivo</v>
          </cell>
          <cell r="E11477">
            <v>194182367.53</v>
          </cell>
          <cell r="H11477" t="str">
            <v>4-2024</v>
          </cell>
        </row>
        <row r="11478">
          <cell r="A11478" t="str">
            <v>Sonora_Nogales</v>
          </cell>
          <cell r="B11478" t="str">
            <v>ILD</v>
          </cell>
          <cell r="E11478">
            <v>216512186.67000002</v>
          </cell>
          <cell r="H11478" t="str">
            <v>4-2024</v>
          </cell>
        </row>
        <row r="11479">
          <cell r="A11479" t="str">
            <v>Sonora_Nogales</v>
          </cell>
          <cell r="B11479" t="str">
            <v>IV</v>
          </cell>
          <cell r="E11479">
            <v>0</v>
          </cell>
          <cell r="H11479" t="str">
            <v>4-2024</v>
          </cell>
        </row>
        <row r="11480">
          <cell r="A11480" t="str">
            <v>Sonora_Nogales</v>
          </cell>
          <cell r="B11480" t="str">
            <v>TE</v>
          </cell>
          <cell r="E11480">
            <v>65192336.470000006</v>
          </cell>
          <cell r="H11480" t="str">
            <v>4-2024</v>
          </cell>
        </row>
        <row r="11481">
          <cell r="A11481" t="str">
            <v>Sonora_Nogales</v>
          </cell>
          <cell r="B11481" t="str">
            <v>Activo</v>
          </cell>
          <cell r="E11481">
            <v>199525701.87</v>
          </cell>
          <cell r="H11481" t="str">
            <v>4-2024</v>
          </cell>
        </row>
        <row r="11482">
          <cell r="A11482" t="str">
            <v>Sonora_Puerto Peñasco</v>
          </cell>
          <cell r="B11482" t="str">
            <v>Pasivo</v>
          </cell>
          <cell r="E11482">
            <v>151651945</v>
          </cell>
          <cell r="H11482" t="str">
            <v>4-2024</v>
          </cell>
        </row>
        <row r="11483">
          <cell r="A11483" t="str">
            <v>Sonora_Puerto Peñasco</v>
          </cell>
          <cell r="B11483" t="str">
            <v>ILD</v>
          </cell>
          <cell r="E11483">
            <v>80132662</v>
          </cell>
          <cell r="H11483" t="str">
            <v>4-2024</v>
          </cell>
        </row>
        <row r="11484">
          <cell r="A11484" t="str">
            <v>Sonora_Puerto Peñasco</v>
          </cell>
          <cell r="B11484" t="str">
            <v>IV</v>
          </cell>
          <cell r="E11484">
            <v>0</v>
          </cell>
          <cell r="H11484" t="str">
            <v>4-2024</v>
          </cell>
        </row>
        <row r="11485">
          <cell r="A11485" t="str">
            <v>Sonora_Puerto Peñasco</v>
          </cell>
          <cell r="B11485" t="str">
            <v>TE</v>
          </cell>
          <cell r="E11485">
            <v>34845606</v>
          </cell>
          <cell r="H11485" t="str">
            <v>4-2024</v>
          </cell>
        </row>
        <row r="11486">
          <cell r="A11486" t="str">
            <v>Sonora_Puerto Peñasco</v>
          </cell>
          <cell r="B11486" t="str">
            <v>Activo</v>
          </cell>
          <cell r="E11486">
            <v>37988055</v>
          </cell>
          <cell r="H11486" t="str">
            <v>4-2024</v>
          </cell>
        </row>
        <row r="11487">
          <cell r="A11487" t="str">
            <v>Sonora_San Luis Río Colorado</v>
          </cell>
          <cell r="B11487" t="str">
            <v>Pasivo</v>
          </cell>
          <cell r="E11487">
            <v>22484700.800000001</v>
          </cell>
          <cell r="H11487" t="str">
            <v>4-2024</v>
          </cell>
        </row>
        <row r="11488">
          <cell r="A11488" t="str">
            <v>Sonora_San Luis Río Colorado</v>
          </cell>
          <cell r="B11488" t="str">
            <v>ILD</v>
          </cell>
          <cell r="E11488">
            <v>109994374.94</v>
          </cell>
          <cell r="H11488" t="str">
            <v>4-2024</v>
          </cell>
        </row>
        <row r="11489">
          <cell r="A11489" t="str">
            <v>Sonora_San Luis Río Colorado</v>
          </cell>
          <cell r="B11489" t="str">
            <v>IV</v>
          </cell>
          <cell r="E11489">
            <v>0</v>
          </cell>
          <cell r="H11489" t="str">
            <v>4-2024</v>
          </cell>
        </row>
        <row r="11490">
          <cell r="A11490" t="str">
            <v>Sonora_San Luis Río Colorado</v>
          </cell>
          <cell r="B11490" t="str">
            <v>TE</v>
          </cell>
          <cell r="E11490">
            <v>84574014.25</v>
          </cell>
          <cell r="H11490" t="str">
            <v>4-2024</v>
          </cell>
        </row>
        <row r="11491">
          <cell r="A11491" t="str">
            <v>Sonora_San Luis Río Colorado</v>
          </cell>
          <cell r="B11491" t="str">
            <v>Activo</v>
          </cell>
          <cell r="E11491">
            <v>48965372.890000001</v>
          </cell>
          <cell r="H11491" t="str">
            <v>4-2024</v>
          </cell>
        </row>
        <row r="11492">
          <cell r="A11492" t="str">
            <v>Tabasco_Balancán</v>
          </cell>
          <cell r="B11492" t="str">
            <v>Pasivo</v>
          </cell>
          <cell r="E11492">
            <v>2527848.37</v>
          </cell>
          <cell r="H11492" t="str">
            <v>4-2024</v>
          </cell>
        </row>
        <row r="11493">
          <cell r="A11493" t="str">
            <v>Tabasco_Balancán</v>
          </cell>
          <cell r="B11493" t="str">
            <v>ILD</v>
          </cell>
          <cell r="E11493">
            <v>68854676.909999996</v>
          </cell>
          <cell r="H11493" t="str">
            <v>4-2024</v>
          </cell>
        </row>
        <row r="11494">
          <cell r="A11494" t="str">
            <v>Tabasco_Balancán</v>
          </cell>
          <cell r="B11494" t="str">
            <v>IV</v>
          </cell>
          <cell r="E11494">
            <v>0</v>
          </cell>
          <cell r="H11494" t="str">
            <v>4-2024</v>
          </cell>
        </row>
        <row r="11495">
          <cell r="A11495" t="str">
            <v>Tabasco_Balancán</v>
          </cell>
          <cell r="B11495" t="str">
            <v>TE</v>
          </cell>
          <cell r="E11495">
            <v>27052455</v>
          </cell>
          <cell r="H11495" t="str">
            <v>4-2024</v>
          </cell>
        </row>
        <row r="11496">
          <cell r="A11496" t="str">
            <v>Tabasco_Balancán</v>
          </cell>
          <cell r="B11496" t="str">
            <v>Activo</v>
          </cell>
          <cell r="E11496">
            <v>45125475.780000001</v>
          </cell>
          <cell r="H11496" t="str">
            <v>4-2024</v>
          </cell>
        </row>
        <row r="11497">
          <cell r="A11497" t="str">
            <v>Tabasco_Cárdenas</v>
          </cell>
          <cell r="B11497" t="str">
            <v>Pasivo</v>
          </cell>
          <cell r="E11497">
            <v>6209528.8899999997</v>
          </cell>
          <cell r="H11497" t="str">
            <v>4-2024</v>
          </cell>
        </row>
        <row r="11498">
          <cell r="A11498" t="str">
            <v>Tabasco_Cárdenas</v>
          </cell>
          <cell r="B11498" t="str">
            <v>ILD</v>
          </cell>
          <cell r="E11498">
            <v>170842720.5</v>
          </cell>
          <cell r="H11498" t="str">
            <v>4-2024</v>
          </cell>
        </row>
        <row r="11499">
          <cell r="A11499" t="str">
            <v>Tabasco_Cárdenas</v>
          </cell>
          <cell r="B11499" t="str">
            <v>IV</v>
          </cell>
          <cell r="E11499">
            <v>0</v>
          </cell>
          <cell r="H11499" t="str">
            <v>4-2024</v>
          </cell>
        </row>
        <row r="11500">
          <cell r="A11500" t="str">
            <v>Tabasco_Cárdenas</v>
          </cell>
          <cell r="B11500" t="str">
            <v>TE</v>
          </cell>
          <cell r="E11500">
            <v>98947748.50999999</v>
          </cell>
          <cell r="H11500" t="str">
            <v>4-2024</v>
          </cell>
        </row>
        <row r="11501">
          <cell r="A11501" t="str">
            <v>Tabasco_Cárdenas</v>
          </cell>
          <cell r="B11501" t="str">
            <v>Activo</v>
          </cell>
          <cell r="E11501">
            <v>25185642.010000002</v>
          </cell>
          <cell r="H11501" t="str">
            <v>4-2024</v>
          </cell>
        </row>
        <row r="11502">
          <cell r="A11502" t="str">
            <v>Tabasco_Centro</v>
          </cell>
          <cell r="B11502" t="str">
            <v>Pasivo</v>
          </cell>
          <cell r="E11502">
            <v>46296170.439999998</v>
          </cell>
          <cell r="H11502" t="str">
            <v>4-2024</v>
          </cell>
        </row>
        <row r="11503">
          <cell r="A11503" t="str">
            <v>Tabasco_Centro</v>
          </cell>
          <cell r="B11503" t="str">
            <v>ILD</v>
          </cell>
          <cell r="E11503">
            <v>568723200.62000012</v>
          </cell>
          <cell r="H11503" t="str">
            <v>4-2024</v>
          </cell>
        </row>
        <row r="11504">
          <cell r="A11504" t="str">
            <v>Tabasco_Centro</v>
          </cell>
          <cell r="B11504" t="str">
            <v>IV</v>
          </cell>
          <cell r="E11504">
            <v>0</v>
          </cell>
          <cell r="H11504" t="str">
            <v>4-2024</v>
          </cell>
        </row>
        <row r="11505">
          <cell r="A11505" t="str">
            <v>Tabasco_Centro</v>
          </cell>
          <cell r="B11505" t="str">
            <v>TE</v>
          </cell>
          <cell r="E11505">
            <v>310799925.58999991</v>
          </cell>
          <cell r="H11505" t="str">
            <v>4-2024</v>
          </cell>
        </row>
        <row r="11506">
          <cell r="A11506" t="str">
            <v>Tabasco_Centro</v>
          </cell>
          <cell r="B11506" t="str">
            <v>Activo</v>
          </cell>
          <cell r="E11506">
            <v>585580616.9000001</v>
          </cell>
          <cell r="H11506" t="str">
            <v>4-2024</v>
          </cell>
        </row>
        <row r="11507">
          <cell r="A11507" t="str">
            <v>Tabasco_Comalcalco</v>
          </cell>
          <cell r="B11507" t="str">
            <v>Pasivo</v>
          </cell>
          <cell r="E11507">
            <v>21987421.41</v>
          </cell>
          <cell r="H11507" t="str">
            <v>4-2024</v>
          </cell>
        </row>
        <row r="11508">
          <cell r="A11508" t="str">
            <v>Tabasco_Comalcalco</v>
          </cell>
          <cell r="B11508" t="str">
            <v>ILD</v>
          </cell>
          <cell r="E11508">
            <v>137467104.66</v>
          </cell>
          <cell r="H11508" t="str">
            <v>4-2024</v>
          </cell>
        </row>
        <row r="11509">
          <cell r="A11509" t="str">
            <v>Tabasco_Comalcalco</v>
          </cell>
          <cell r="B11509" t="str">
            <v>IV</v>
          </cell>
          <cell r="E11509">
            <v>0</v>
          </cell>
          <cell r="H11509" t="str">
            <v>4-2024</v>
          </cell>
        </row>
        <row r="11510">
          <cell r="A11510" t="str">
            <v>Tabasco_Comalcalco</v>
          </cell>
          <cell r="B11510" t="str">
            <v>TE</v>
          </cell>
          <cell r="E11510">
            <v>80568691.620000005</v>
          </cell>
          <cell r="H11510" t="str">
            <v>4-2024</v>
          </cell>
        </row>
        <row r="11511">
          <cell r="A11511" t="str">
            <v>Tabasco_Comalcalco</v>
          </cell>
          <cell r="B11511" t="str">
            <v>Activo</v>
          </cell>
          <cell r="E11511">
            <v>65577276.600000001</v>
          </cell>
          <cell r="H11511" t="str">
            <v>4-2024</v>
          </cell>
        </row>
        <row r="11512">
          <cell r="A11512" t="str">
            <v>Tabasco_Macuspana</v>
          </cell>
          <cell r="B11512" t="str">
            <v>Pasivo</v>
          </cell>
          <cell r="E11512">
            <v>34273472</v>
          </cell>
          <cell r="H11512" t="str">
            <v>4-2024</v>
          </cell>
        </row>
        <row r="11513">
          <cell r="A11513" t="str">
            <v>Tabasco_Macuspana</v>
          </cell>
          <cell r="B11513" t="str">
            <v>ILD</v>
          </cell>
          <cell r="E11513">
            <v>112089948.27</v>
          </cell>
          <cell r="H11513" t="str">
            <v>4-2024</v>
          </cell>
        </row>
        <row r="11514">
          <cell r="A11514" t="str">
            <v>Tabasco_Macuspana</v>
          </cell>
          <cell r="B11514" t="str">
            <v>IV</v>
          </cell>
          <cell r="E11514">
            <v>0</v>
          </cell>
          <cell r="H11514" t="str">
            <v>4-2024</v>
          </cell>
        </row>
        <row r="11515">
          <cell r="A11515" t="str">
            <v>Tabasco_Macuspana</v>
          </cell>
          <cell r="B11515" t="str">
            <v>TE</v>
          </cell>
          <cell r="E11515">
            <v>85333047.460000008</v>
          </cell>
          <cell r="H11515" t="str">
            <v>4-2024</v>
          </cell>
        </row>
        <row r="11516">
          <cell r="A11516" t="str">
            <v>Tabasco_Macuspana</v>
          </cell>
          <cell r="B11516" t="str">
            <v>Activo</v>
          </cell>
          <cell r="E11516">
            <v>40398693.390000001</v>
          </cell>
          <cell r="H11516" t="str">
            <v>4-2024</v>
          </cell>
        </row>
        <row r="11517">
          <cell r="A11517" t="str">
            <v>Tabasco_Paraíso</v>
          </cell>
          <cell r="B11517" t="str">
            <v>Pasivo</v>
          </cell>
          <cell r="E11517">
            <v>14030981.77</v>
          </cell>
          <cell r="H11517" t="str">
            <v>4-2024</v>
          </cell>
        </row>
        <row r="11518">
          <cell r="A11518" t="str">
            <v>Tabasco_Paraíso</v>
          </cell>
          <cell r="B11518" t="str">
            <v>ILD</v>
          </cell>
          <cell r="E11518">
            <v>98002939.150000006</v>
          </cell>
          <cell r="H11518" t="str">
            <v>4-2024</v>
          </cell>
        </row>
        <row r="11519">
          <cell r="A11519" t="str">
            <v>Tabasco_Paraíso</v>
          </cell>
          <cell r="B11519" t="str">
            <v>IV</v>
          </cell>
          <cell r="E11519">
            <v>0</v>
          </cell>
          <cell r="H11519" t="str">
            <v>4-2024</v>
          </cell>
        </row>
        <row r="11520">
          <cell r="A11520" t="str">
            <v>Tabasco_Paraíso</v>
          </cell>
          <cell r="B11520" t="str">
            <v>TE</v>
          </cell>
          <cell r="E11520">
            <v>34205731.130000003</v>
          </cell>
          <cell r="H11520" t="str">
            <v>4-2024</v>
          </cell>
        </row>
        <row r="11521">
          <cell r="A11521" t="str">
            <v>Tabasco_Paraíso</v>
          </cell>
          <cell r="B11521" t="str">
            <v>Activo</v>
          </cell>
          <cell r="E11521">
            <v>20347795.48</v>
          </cell>
          <cell r="H11521" t="str">
            <v>4-2024</v>
          </cell>
        </row>
        <row r="11522">
          <cell r="A11522" t="str">
            <v>Tabasco_Tenosique</v>
          </cell>
          <cell r="B11522" t="str">
            <v>Pasivo</v>
          </cell>
          <cell r="E11522">
            <v>0</v>
          </cell>
          <cell r="H11522" t="str">
            <v>4-2024</v>
          </cell>
        </row>
        <row r="11523">
          <cell r="A11523" t="str">
            <v>Tabasco_Tenosique</v>
          </cell>
          <cell r="B11523" t="str">
            <v>ILD</v>
          </cell>
          <cell r="E11523">
            <v>73880613.590000004</v>
          </cell>
          <cell r="H11523" t="str">
            <v>4-2024</v>
          </cell>
        </row>
        <row r="11524">
          <cell r="A11524" t="str">
            <v>Tabasco_Tenosique</v>
          </cell>
          <cell r="B11524" t="str">
            <v>IV</v>
          </cell>
          <cell r="E11524">
            <v>0</v>
          </cell>
          <cell r="H11524" t="str">
            <v>4-2024</v>
          </cell>
        </row>
        <row r="11525">
          <cell r="A11525" t="str">
            <v>Tabasco_Tenosique</v>
          </cell>
          <cell r="B11525" t="str">
            <v>TE</v>
          </cell>
          <cell r="E11525">
            <v>24598650</v>
          </cell>
          <cell r="H11525" t="str">
            <v>4-2024</v>
          </cell>
        </row>
        <row r="11526">
          <cell r="A11526" t="str">
            <v>Tabasco_Tenosique</v>
          </cell>
          <cell r="B11526" t="str">
            <v>Activo</v>
          </cell>
          <cell r="E11526">
            <v>38557982.780000001</v>
          </cell>
          <cell r="H11526" t="str">
            <v>4-2024</v>
          </cell>
        </row>
        <row r="11527">
          <cell r="A11527" t="str">
            <v>Tamaulipas_El Mante</v>
          </cell>
          <cell r="B11527" t="str">
            <v>Pasivo</v>
          </cell>
          <cell r="E11527">
            <v>29017269.970000003</v>
          </cell>
          <cell r="H11527" t="str">
            <v>4-2024</v>
          </cell>
        </row>
        <row r="11528">
          <cell r="A11528" t="str">
            <v>Tamaulipas_El Mante</v>
          </cell>
          <cell r="B11528" t="str">
            <v>ILD</v>
          </cell>
          <cell r="E11528">
            <v>49774507.390000001</v>
          </cell>
          <cell r="H11528" t="str">
            <v>4-2024</v>
          </cell>
        </row>
        <row r="11529">
          <cell r="A11529" t="str">
            <v>Tamaulipas_El Mante</v>
          </cell>
          <cell r="B11529" t="str">
            <v>IV</v>
          </cell>
          <cell r="E11529">
            <v>0</v>
          </cell>
          <cell r="H11529" t="str">
            <v>4-2024</v>
          </cell>
        </row>
        <row r="11530">
          <cell r="A11530" t="str">
            <v>Tamaulipas_El Mante</v>
          </cell>
          <cell r="B11530" t="str">
            <v>TE</v>
          </cell>
          <cell r="E11530">
            <v>28991023.5</v>
          </cell>
          <cell r="H11530" t="str">
            <v>4-2024</v>
          </cell>
        </row>
        <row r="11531">
          <cell r="A11531" t="str">
            <v>Tamaulipas_El Mante</v>
          </cell>
          <cell r="B11531" t="str">
            <v>Activo</v>
          </cell>
          <cell r="E11531">
            <v>11703256.220000001</v>
          </cell>
          <cell r="H11531" t="str">
            <v>4-2024</v>
          </cell>
        </row>
        <row r="11532">
          <cell r="A11532" t="str">
            <v>Tamaulipas_Jaumave</v>
          </cell>
          <cell r="B11532" t="str">
            <v>Pasivo</v>
          </cell>
          <cell r="E11532">
            <v>2840040.38</v>
          </cell>
          <cell r="H11532" t="str">
            <v>4-2024</v>
          </cell>
        </row>
        <row r="11533">
          <cell r="A11533" t="str">
            <v>Tamaulipas_Jaumave</v>
          </cell>
          <cell r="B11533" t="str">
            <v>ILD</v>
          </cell>
          <cell r="E11533">
            <v>11457119.590000002</v>
          </cell>
          <cell r="H11533" t="str">
            <v>4-2024</v>
          </cell>
        </row>
        <row r="11534">
          <cell r="A11534" t="str">
            <v>Tamaulipas_Jaumave</v>
          </cell>
          <cell r="B11534" t="str">
            <v>IV</v>
          </cell>
          <cell r="E11534">
            <v>0</v>
          </cell>
          <cell r="H11534" t="str">
            <v>4-2024</v>
          </cell>
        </row>
        <row r="11535">
          <cell r="A11535" t="str">
            <v>Tamaulipas_Jaumave</v>
          </cell>
          <cell r="B11535" t="str">
            <v>TE</v>
          </cell>
          <cell r="E11535">
            <v>7956653.9399999995</v>
          </cell>
          <cell r="H11535" t="str">
            <v>4-2024</v>
          </cell>
        </row>
        <row r="11536">
          <cell r="A11536" t="str">
            <v>Tamaulipas_Jaumave</v>
          </cell>
          <cell r="B11536" t="str">
            <v>Activo</v>
          </cell>
          <cell r="E11536">
            <v>4761990.6100000003</v>
          </cell>
          <cell r="H11536" t="str">
            <v>4-2024</v>
          </cell>
        </row>
        <row r="11537">
          <cell r="A11537" t="str">
            <v>Tamaulipas_Nuevo Laredo</v>
          </cell>
          <cell r="B11537" t="str">
            <v>Pasivo</v>
          </cell>
          <cell r="E11537">
            <v>31621346.91</v>
          </cell>
          <cell r="H11537" t="str">
            <v>4-2024</v>
          </cell>
        </row>
        <row r="11538">
          <cell r="A11538" t="str">
            <v>Tamaulipas_Nuevo Laredo</v>
          </cell>
          <cell r="B11538" t="str">
            <v>ILD</v>
          </cell>
          <cell r="E11538">
            <v>853544386.02999985</v>
          </cell>
          <cell r="H11538" t="str">
            <v>4-2024</v>
          </cell>
        </row>
        <row r="11539">
          <cell r="A11539" t="str">
            <v>Tamaulipas_Nuevo Laredo</v>
          </cell>
          <cell r="B11539" t="str">
            <v>IV</v>
          </cell>
          <cell r="E11539">
            <v>0</v>
          </cell>
          <cell r="H11539" t="str">
            <v>4-2024</v>
          </cell>
        </row>
        <row r="11540">
          <cell r="A11540" t="str">
            <v>Tamaulipas_Nuevo Laredo</v>
          </cell>
          <cell r="B11540" t="str">
            <v>TE</v>
          </cell>
          <cell r="E11540">
            <v>123131122.95</v>
          </cell>
          <cell r="H11540" t="str">
            <v>4-2024</v>
          </cell>
        </row>
        <row r="11541">
          <cell r="A11541" t="str">
            <v>Tamaulipas_Nuevo Laredo</v>
          </cell>
          <cell r="B11541" t="str">
            <v>Activo</v>
          </cell>
          <cell r="E11541">
            <v>756015743.09000003</v>
          </cell>
          <cell r="H11541" t="str">
            <v>4-2024</v>
          </cell>
        </row>
        <row r="11542">
          <cell r="A11542" t="str">
            <v>Tamaulipas_Tampico</v>
          </cell>
          <cell r="B11542" t="str">
            <v>Pasivo</v>
          </cell>
          <cell r="E11542">
            <v>138362913</v>
          </cell>
          <cell r="H11542" t="str">
            <v>4-2024</v>
          </cell>
        </row>
        <row r="11543">
          <cell r="A11543" t="str">
            <v>Tamaulipas_Tampico</v>
          </cell>
          <cell r="B11543" t="str">
            <v>ILD</v>
          </cell>
          <cell r="E11543">
            <v>207624969</v>
          </cell>
          <cell r="H11543" t="str">
            <v>4-2024</v>
          </cell>
        </row>
        <row r="11544">
          <cell r="A11544" t="str">
            <v>Tamaulipas_Tampico</v>
          </cell>
          <cell r="B11544" t="str">
            <v>IV</v>
          </cell>
          <cell r="E11544">
            <v>0</v>
          </cell>
          <cell r="H11544" t="str">
            <v>4-2024</v>
          </cell>
        </row>
        <row r="11545">
          <cell r="A11545" t="str">
            <v>Tamaulipas_Tampico</v>
          </cell>
          <cell r="B11545" t="str">
            <v>TE</v>
          </cell>
          <cell r="E11545">
            <v>85092506</v>
          </cell>
          <cell r="H11545" t="str">
            <v>4-2024</v>
          </cell>
        </row>
        <row r="11546">
          <cell r="A11546" t="str">
            <v>Tamaulipas_Tampico</v>
          </cell>
          <cell r="B11546" t="str">
            <v>Activo</v>
          </cell>
          <cell r="E11546">
            <v>39607404</v>
          </cell>
          <cell r="H11546" t="str">
            <v>4-2024</v>
          </cell>
        </row>
        <row r="11547">
          <cell r="A11547" t="str">
            <v>Tlaxcala_Apizaco</v>
          </cell>
          <cell r="B11547" t="str">
            <v>Pasivo</v>
          </cell>
          <cell r="E11547">
            <v>63249336.100000009</v>
          </cell>
          <cell r="H11547" t="str">
            <v>4-2024</v>
          </cell>
        </row>
        <row r="11548">
          <cell r="A11548" t="str">
            <v>Tlaxcala_Apizaco</v>
          </cell>
          <cell r="B11548" t="str">
            <v>ILD</v>
          </cell>
          <cell r="E11548">
            <v>72368611.099999994</v>
          </cell>
          <cell r="H11548" t="str">
            <v>4-2024</v>
          </cell>
        </row>
        <row r="11549">
          <cell r="A11549" t="str">
            <v>Tlaxcala_Apizaco</v>
          </cell>
          <cell r="B11549" t="str">
            <v>IV</v>
          </cell>
          <cell r="E11549">
            <v>0</v>
          </cell>
          <cell r="H11549" t="str">
            <v>4-2024</v>
          </cell>
        </row>
        <row r="11550">
          <cell r="A11550" t="str">
            <v>Tlaxcala_Apizaco</v>
          </cell>
          <cell r="B11550" t="str">
            <v>TE</v>
          </cell>
          <cell r="E11550">
            <v>21918155.600000001</v>
          </cell>
          <cell r="H11550" t="str">
            <v>4-2024</v>
          </cell>
        </row>
        <row r="11551">
          <cell r="A11551" t="str">
            <v>Tlaxcala_Apizaco</v>
          </cell>
          <cell r="B11551" t="str">
            <v>Activo</v>
          </cell>
          <cell r="E11551">
            <v>16920148.629999999</v>
          </cell>
          <cell r="H11551" t="str">
            <v>4-2024</v>
          </cell>
        </row>
        <row r="11552">
          <cell r="A11552" t="str">
            <v>Veracruz_Acajete</v>
          </cell>
          <cell r="B11552" t="str">
            <v>Pasivo</v>
          </cell>
          <cell r="E11552">
            <v>0</v>
          </cell>
          <cell r="H11552" t="str">
            <v>4-2024</v>
          </cell>
        </row>
        <row r="11553">
          <cell r="A11553" t="str">
            <v>Veracruz_Acajete</v>
          </cell>
          <cell r="B11553" t="str">
            <v>ILD</v>
          </cell>
          <cell r="E11553">
            <v>5249863.21</v>
          </cell>
          <cell r="H11553" t="str">
            <v>4-2024</v>
          </cell>
        </row>
        <row r="11554">
          <cell r="A11554" t="str">
            <v>Veracruz_Acajete</v>
          </cell>
          <cell r="B11554" t="str">
            <v>IV</v>
          </cell>
          <cell r="E11554">
            <v>0</v>
          </cell>
          <cell r="H11554" t="str">
            <v>4-2024</v>
          </cell>
        </row>
        <row r="11555">
          <cell r="A11555" t="str">
            <v>Veracruz_Acajete</v>
          </cell>
          <cell r="B11555" t="str">
            <v>TE</v>
          </cell>
          <cell r="E11555">
            <v>3786164.77</v>
          </cell>
          <cell r="H11555" t="str">
            <v>4-2024</v>
          </cell>
        </row>
        <row r="11556">
          <cell r="A11556" t="str">
            <v>Veracruz_Acajete</v>
          </cell>
          <cell r="B11556" t="str">
            <v>Activo</v>
          </cell>
          <cell r="E11556">
            <v>808096.91</v>
          </cell>
          <cell r="H11556" t="str">
            <v>4-2024</v>
          </cell>
        </row>
        <row r="11557">
          <cell r="A11557" t="str">
            <v>Veracruz_Acayucan</v>
          </cell>
          <cell r="B11557" t="str">
            <v>Pasivo</v>
          </cell>
          <cell r="E11557">
            <v>4011650.51</v>
          </cell>
          <cell r="H11557" t="str">
            <v>4-2024</v>
          </cell>
        </row>
        <row r="11558">
          <cell r="A11558" t="str">
            <v>Veracruz_Acayucan</v>
          </cell>
          <cell r="B11558" t="str">
            <v>ILD</v>
          </cell>
          <cell r="E11558">
            <v>26773769.199999996</v>
          </cell>
          <cell r="H11558" t="str">
            <v>4-2024</v>
          </cell>
        </row>
        <row r="11559">
          <cell r="A11559" t="str">
            <v>Veracruz_Acayucan</v>
          </cell>
          <cell r="B11559" t="str">
            <v>IV</v>
          </cell>
          <cell r="E11559">
            <v>0</v>
          </cell>
          <cell r="H11559" t="str">
            <v>4-2024</v>
          </cell>
        </row>
        <row r="11560">
          <cell r="A11560" t="str">
            <v>Veracruz_Acayucan</v>
          </cell>
          <cell r="B11560" t="str">
            <v>TE</v>
          </cell>
          <cell r="E11560">
            <v>33292877.669999998</v>
          </cell>
          <cell r="H11560" t="str">
            <v>4-2024</v>
          </cell>
        </row>
        <row r="11561">
          <cell r="A11561" t="str">
            <v>Veracruz_Acayucan</v>
          </cell>
          <cell r="B11561" t="str">
            <v>Activo</v>
          </cell>
          <cell r="E11561">
            <v>4887250.79</v>
          </cell>
          <cell r="H11561" t="str">
            <v>4-2024</v>
          </cell>
        </row>
        <row r="11562">
          <cell r="A11562" t="str">
            <v>Veracruz_Actopan</v>
          </cell>
          <cell r="B11562" t="str">
            <v>Pasivo</v>
          </cell>
          <cell r="E11562">
            <v>2189727.0100000002</v>
          </cell>
          <cell r="H11562" t="str">
            <v>4-2024</v>
          </cell>
        </row>
        <row r="11563">
          <cell r="A11563" t="str">
            <v>Veracruz_Actopan</v>
          </cell>
          <cell r="B11563" t="str">
            <v>ILD</v>
          </cell>
          <cell r="E11563">
            <v>33826938.950000003</v>
          </cell>
          <cell r="H11563" t="str">
            <v>4-2024</v>
          </cell>
        </row>
        <row r="11564">
          <cell r="A11564" t="str">
            <v>Veracruz_Actopan</v>
          </cell>
          <cell r="B11564" t="str">
            <v>IV</v>
          </cell>
          <cell r="E11564">
            <v>0</v>
          </cell>
          <cell r="H11564" t="str">
            <v>4-2024</v>
          </cell>
        </row>
        <row r="11565">
          <cell r="A11565" t="str">
            <v>Veracruz_Actopan</v>
          </cell>
          <cell r="B11565" t="str">
            <v>TE</v>
          </cell>
          <cell r="E11565">
            <v>15073487.6</v>
          </cell>
          <cell r="H11565" t="str">
            <v>4-2024</v>
          </cell>
        </row>
        <row r="11566">
          <cell r="A11566" t="str">
            <v>Veracruz_Actopan</v>
          </cell>
          <cell r="B11566" t="str">
            <v>Activo</v>
          </cell>
          <cell r="E11566">
            <v>3113390.04</v>
          </cell>
          <cell r="H11566" t="str">
            <v>4-2024</v>
          </cell>
        </row>
        <row r="11567">
          <cell r="A11567" t="str">
            <v>Veracruz_Acula</v>
          </cell>
          <cell r="B11567" t="str">
            <v>Pasivo</v>
          </cell>
          <cell r="E11567">
            <v>0</v>
          </cell>
          <cell r="H11567" t="str">
            <v>4-2024</v>
          </cell>
        </row>
        <row r="11568">
          <cell r="A11568" t="str">
            <v>Veracruz_Acula</v>
          </cell>
          <cell r="B11568" t="str">
            <v>ILD</v>
          </cell>
          <cell r="E11568">
            <v>4594148.5500000007</v>
          </cell>
          <cell r="H11568" t="str">
            <v>4-2024</v>
          </cell>
        </row>
        <row r="11569">
          <cell r="A11569" t="str">
            <v>Veracruz_Acula</v>
          </cell>
          <cell r="B11569" t="str">
            <v>IV</v>
          </cell>
          <cell r="E11569">
            <v>0</v>
          </cell>
          <cell r="H11569" t="str">
            <v>4-2024</v>
          </cell>
        </row>
        <row r="11570">
          <cell r="A11570" t="str">
            <v>Veracruz_Acula</v>
          </cell>
          <cell r="B11570" t="str">
            <v>TE</v>
          </cell>
          <cell r="E11570">
            <v>2642348.4900000007</v>
          </cell>
          <cell r="H11570" t="str">
            <v>4-2024</v>
          </cell>
        </row>
        <row r="11571">
          <cell r="A11571" t="str">
            <v>Veracruz_Acula</v>
          </cell>
          <cell r="B11571" t="str">
            <v>Activo</v>
          </cell>
          <cell r="E11571">
            <v>813392.71</v>
          </cell>
          <cell r="H11571" t="str">
            <v>4-2024</v>
          </cell>
        </row>
        <row r="11572">
          <cell r="A11572" t="str">
            <v>Veracruz_Acultzingo</v>
          </cell>
          <cell r="B11572" t="str">
            <v>Pasivo</v>
          </cell>
          <cell r="E11572">
            <v>157264.51999999999</v>
          </cell>
          <cell r="H11572" t="str">
            <v>4-2024</v>
          </cell>
        </row>
        <row r="11573">
          <cell r="A11573" t="str">
            <v>Veracruz_Acultzingo</v>
          </cell>
          <cell r="B11573" t="str">
            <v>ILD</v>
          </cell>
          <cell r="E11573">
            <v>6982867.3000000007</v>
          </cell>
          <cell r="H11573" t="str">
            <v>4-2024</v>
          </cell>
        </row>
        <row r="11574">
          <cell r="A11574" t="str">
            <v>Veracruz_Acultzingo</v>
          </cell>
          <cell r="B11574" t="str">
            <v>IV</v>
          </cell>
          <cell r="E11574">
            <v>0</v>
          </cell>
          <cell r="H11574" t="str">
            <v>4-2024</v>
          </cell>
        </row>
        <row r="11575">
          <cell r="A11575" t="str">
            <v>Veracruz_Acultzingo</v>
          </cell>
          <cell r="B11575" t="str">
            <v>TE</v>
          </cell>
          <cell r="E11575">
            <v>10332263.399999999</v>
          </cell>
          <cell r="H11575" t="str">
            <v>4-2024</v>
          </cell>
        </row>
        <row r="11576">
          <cell r="A11576" t="str">
            <v>Veracruz_Acultzingo</v>
          </cell>
          <cell r="B11576" t="str">
            <v>Activo</v>
          </cell>
          <cell r="E11576">
            <v>3253197.32</v>
          </cell>
          <cell r="H11576" t="str">
            <v>4-2024</v>
          </cell>
        </row>
        <row r="11577">
          <cell r="A11577" t="str">
            <v>Veracruz_Agua Dulce</v>
          </cell>
          <cell r="B11577" t="str">
            <v>Pasivo</v>
          </cell>
          <cell r="E11577">
            <v>49107754.460000001</v>
          </cell>
          <cell r="H11577" t="str">
            <v>4-2024</v>
          </cell>
        </row>
        <row r="11578">
          <cell r="A11578" t="str">
            <v>Veracruz_Agua Dulce</v>
          </cell>
          <cell r="B11578" t="str">
            <v>ILD</v>
          </cell>
          <cell r="E11578">
            <v>30961006.599999998</v>
          </cell>
          <cell r="H11578" t="str">
            <v>4-2024</v>
          </cell>
        </row>
        <row r="11579">
          <cell r="A11579" t="str">
            <v>Veracruz_Agua Dulce</v>
          </cell>
          <cell r="B11579" t="str">
            <v>IV</v>
          </cell>
          <cell r="E11579">
            <v>0</v>
          </cell>
          <cell r="H11579" t="str">
            <v>4-2024</v>
          </cell>
        </row>
        <row r="11580">
          <cell r="A11580" t="str">
            <v>Veracruz_Agua Dulce</v>
          </cell>
          <cell r="B11580" t="str">
            <v>TE</v>
          </cell>
          <cell r="E11580">
            <v>15938345.389999999</v>
          </cell>
          <cell r="H11580" t="str">
            <v>4-2024</v>
          </cell>
        </row>
        <row r="11581">
          <cell r="A11581" t="str">
            <v>Veracruz_Agua Dulce</v>
          </cell>
          <cell r="B11581" t="str">
            <v>Activo</v>
          </cell>
          <cell r="E11581">
            <v>3106044.21</v>
          </cell>
          <cell r="H11581" t="str">
            <v>4-2024</v>
          </cell>
        </row>
        <row r="11582">
          <cell r="A11582" t="str">
            <v>Veracruz_Álamo Temapache</v>
          </cell>
          <cell r="B11582" t="str">
            <v>Pasivo</v>
          </cell>
          <cell r="E11582">
            <v>29929627.300000001</v>
          </cell>
          <cell r="H11582" t="str">
            <v>4-2024</v>
          </cell>
        </row>
        <row r="11583">
          <cell r="A11583" t="str">
            <v>Veracruz_Álamo Temapache</v>
          </cell>
          <cell r="B11583" t="str">
            <v>ILD</v>
          </cell>
          <cell r="E11583">
            <v>34861754.520000003</v>
          </cell>
          <cell r="H11583" t="str">
            <v>4-2024</v>
          </cell>
        </row>
        <row r="11584">
          <cell r="A11584" t="str">
            <v>Veracruz_Álamo Temapache</v>
          </cell>
          <cell r="B11584" t="str">
            <v>IV</v>
          </cell>
          <cell r="E11584">
            <v>0</v>
          </cell>
          <cell r="H11584" t="str">
            <v>4-2024</v>
          </cell>
        </row>
        <row r="11585">
          <cell r="A11585" t="str">
            <v>Veracruz_Álamo Temapache</v>
          </cell>
          <cell r="B11585" t="str">
            <v>TE</v>
          </cell>
          <cell r="E11585">
            <v>47343186.139999993</v>
          </cell>
          <cell r="H11585" t="str">
            <v>4-2024</v>
          </cell>
        </row>
        <row r="11586">
          <cell r="A11586" t="str">
            <v>Veracruz_Álamo Temapache</v>
          </cell>
          <cell r="B11586" t="str">
            <v>Activo</v>
          </cell>
          <cell r="E11586">
            <v>8409455.6900000013</v>
          </cell>
          <cell r="H11586" t="str">
            <v>4-2024</v>
          </cell>
        </row>
        <row r="11587">
          <cell r="A11587" t="str">
            <v>Veracruz_Alpatláhuac</v>
          </cell>
          <cell r="B11587" t="str">
            <v>Pasivo</v>
          </cell>
          <cell r="E11587">
            <v>302045.42000000004</v>
          </cell>
          <cell r="H11587" t="str">
            <v>4-2024</v>
          </cell>
        </row>
        <row r="11588">
          <cell r="A11588" t="str">
            <v>Veracruz_Alpatláhuac</v>
          </cell>
          <cell r="B11588" t="str">
            <v>ILD</v>
          </cell>
          <cell r="E11588">
            <v>5063167.5699999975</v>
          </cell>
          <cell r="H11588" t="str">
            <v>4-2024</v>
          </cell>
        </row>
        <row r="11589">
          <cell r="A11589" t="str">
            <v>Veracruz_Alpatláhuac</v>
          </cell>
          <cell r="B11589" t="str">
            <v>IV</v>
          </cell>
          <cell r="E11589">
            <v>0</v>
          </cell>
          <cell r="H11589" t="str">
            <v>4-2024</v>
          </cell>
        </row>
        <row r="11590">
          <cell r="A11590" t="str">
            <v>Veracruz_Alpatláhuac</v>
          </cell>
          <cell r="B11590" t="str">
            <v>TE</v>
          </cell>
          <cell r="E11590">
            <v>5283097</v>
          </cell>
          <cell r="H11590" t="str">
            <v>4-2024</v>
          </cell>
        </row>
        <row r="11591">
          <cell r="A11591" t="str">
            <v>Veracruz_Alpatláhuac</v>
          </cell>
          <cell r="B11591" t="str">
            <v>Activo</v>
          </cell>
          <cell r="E11591">
            <v>118316.16</v>
          </cell>
          <cell r="H11591" t="str">
            <v>4-2024</v>
          </cell>
        </row>
        <row r="11592">
          <cell r="A11592" t="str">
            <v>Veracruz_Altotonga</v>
          </cell>
          <cell r="B11592" t="str">
            <v>Pasivo</v>
          </cell>
          <cell r="E11592">
            <v>4178680.0300000003</v>
          </cell>
          <cell r="H11592" t="str">
            <v>4-2024</v>
          </cell>
        </row>
        <row r="11593">
          <cell r="A11593" t="str">
            <v>Veracruz_Altotonga</v>
          </cell>
          <cell r="B11593" t="str">
            <v>ILD</v>
          </cell>
          <cell r="E11593">
            <v>14998178.529999997</v>
          </cell>
          <cell r="H11593" t="str">
            <v>4-2024</v>
          </cell>
        </row>
        <row r="11594">
          <cell r="A11594" t="str">
            <v>Veracruz_Altotonga</v>
          </cell>
          <cell r="B11594" t="str">
            <v>IV</v>
          </cell>
          <cell r="E11594">
            <v>0</v>
          </cell>
          <cell r="H11594" t="str">
            <v>4-2024</v>
          </cell>
        </row>
        <row r="11595">
          <cell r="A11595" t="str">
            <v>Veracruz_Altotonga</v>
          </cell>
          <cell r="B11595" t="str">
            <v>TE</v>
          </cell>
          <cell r="E11595">
            <v>27268584.18</v>
          </cell>
          <cell r="H11595" t="str">
            <v>4-2024</v>
          </cell>
        </row>
        <row r="11596">
          <cell r="A11596" t="str">
            <v>Veracruz_Altotonga</v>
          </cell>
          <cell r="B11596" t="str">
            <v>Activo</v>
          </cell>
          <cell r="E11596">
            <v>13560459.6</v>
          </cell>
          <cell r="H11596" t="str">
            <v>4-2024</v>
          </cell>
        </row>
        <row r="11597">
          <cell r="A11597" t="str">
            <v>Veracruz_Alto Lucero de Gutiérrez Barrios</v>
          </cell>
          <cell r="B11597" t="str">
            <v>Pasivo</v>
          </cell>
          <cell r="E11597">
            <v>6833965.8599999994</v>
          </cell>
          <cell r="H11597" t="str">
            <v>4-2024</v>
          </cell>
        </row>
        <row r="11598">
          <cell r="A11598" t="str">
            <v>Veracruz_Alto Lucero de Gutiérrez Barrios</v>
          </cell>
          <cell r="B11598" t="str">
            <v>ILD</v>
          </cell>
          <cell r="E11598">
            <v>20563249.340000004</v>
          </cell>
          <cell r="H11598" t="str">
            <v>4-2024</v>
          </cell>
        </row>
        <row r="11599">
          <cell r="A11599" t="str">
            <v>Veracruz_Alto Lucero de Gutiérrez Barrios</v>
          </cell>
          <cell r="B11599" t="str">
            <v>IV</v>
          </cell>
          <cell r="E11599">
            <v>0</v>
          </cell>
          <cell r="H11599" t="str">
            <v>4-2024</v>
          </cell>
        </row>
        <row r="11600">
          <cell r="A11600" t="str">
            <v>Veracruz_Alto Lucero de Gutiérrez Barrios</v>
          </cell>
          <cell r="B11600" t="str">
            <v>TE</v>
          </cell>
          <cell r="E11600">
            <v>9717289.9000000004</v>
          </cell>
          <cell r="H11600" t="str">
            <v>4-2024</v>
          </cell>
        </row>
        <row r="11601">
          <cell r="A11601" t="str">
            <v>Veracruz_Alto Lucero de Gutiérrez Barrios</v>
          </cell>
          <cell r="B11601" t="str">
            <v>Activo</v>
          </cell>
          <cell r="E11601">
            <v>26066421.210000001</v>
          </cell>
          <cell r="H11601" t="str">
            <v>4-2024</v>
          </cell>
        </row>
        <row r="11602">
          <cell r="A11602" t="str">
            <v>Veracruz_Alvarado</v>
          </cell>
          <cell r="B11602" t="str">
            <v>Pasivo</v>
          </cell>
          <cell r="E11602">
            <v>44368526.909999996</v>
          </cell>
          <cell r="H11602" t="str">
            <v>4-2024</v>
          </cell>
        </row>
        <row r="11603">
          <cell r="A11603" t="str">
            <v>Veracruz_Alvarado</v>
          </cell>
          <cell r="B11603" t="str">
            <v>ILD</v>
          </cell>
          <cell r="E11603">
            <v>46480200.540000021</v>
          </cell>
          <cell r="H11603" t="str">
            <v>4-2024</v>
          </cell>
        </row>
        <row r="11604">
          <cell r="A11604" t="str">
            <v>Veracruz_Alvarado</v>
          </cell>
          <cell r="B11604" t="str">
            <v>IV</v>
          </cell>
          <cell r="E11604">
            <v>0</v>
          </cell>
          <cell r="H11604" t="str">
            <v>4-2024</v>
          </cell>
        </row>
        <row r="11605">
          <cell r="A11605" t="str">
            <v>Veracruz_Alvarado</v>
          </cell>
          <cell r="B11605" t="str">
            <v>TE</v>
          </cell>
          <cell r="E11605">
            <v>32630337.050000004</v>
          </cell>
          <cell r="H11605" t="str">
            <v>4-2024</v>
          </cell>
        </row>
        <row r="11606">
          <cell r="A11606" t="str">
            <v>Veracruz_Alvarado</v>
          </cell>
          <cell r="B11606" t="str">
            <v>Activo</v>
          </cell>
          <cell r="E11606">
            <v>17378560.120000001</v>
          </cell>
          <cell r="H11606" t="str">
            <v>4-2024</v>
          </cell>
        </row>
        <row r="11607">
          <cell r="A11607" t="str">
            <v>Veracruz_Amatitlán</v>
          </cell>
          <cell r="B11607" t="str">
            <v>Pasivo</v>
          </cell>
          <cell r="E11607">
            <v>7786.54</v>
          </cell>
          <cell r="H11607" t="str">
            <v>4-2024</v>
          </cell>
        </row>
        <row r="11608">
          <cell r="A11608" t="str">
            <v>Veracruz_Amatitlán</v>
          </cell>
          <cell r="B11608" t="str">
            <v>ILD</v>
          </cell>
          <cell r="E11608">
            <v>7855887.129999999</v>
          </cell>
          <cell r="H11608" t="str">
            <v>4-2024</v>
          </cell>
        </row>
        <row r="11609">
          <cell r="A11609" t="str">
            <v>Veracruz_Amatitlán</v>
          </cell>
          <cell r="B11609" t="str">
            <v>IV</v>
          </cell>
          <cell r="E11609">
            <v>0</v>
          </cell>
          <cell r="H11609" t="str">
            <v>4-2024</v>
          </cell>
        </row>
        <row r="11610">
          <cell r="A11610" t="str">
            <v>Veracruz_Amatitlán</v>
          </cell>
          <cell r="B11610" t="str">
            <v>TE</v>
          </cell>
          <cell r="E11610">
            <v>3066424.43</v>
          </cell>
          <cell r="H11610" t="str">
            <v>4-2024</v>
          </cell>
        </row>
        <row r="11611">
          <cell r="A11611" t="str">
            <v>Veracruz_Amatitlán</v>
          </cell>
          <cell r="B11611" t="str">
            <v>Activo</v>
          </cell>
          <cell r="E11611">
            <v>780692.16</v>
          </cell>
          <cell r="H11611" t="str">
            <v>4-2024</v>
          </cell>
        </row>
        <row r="11612">
          <cell r="A11612" t="str">
            <v>Veracruz_Amatlán de Los Reyes</v>
          </cell>
          <cell r="B11612" t="str">
            <v>Pasivo</v>
          </cell>
          <cell r="E11612">
            <v>297871.53000000003</v>
          </cell>
          <cell r="H11612" t="str">
            <v>4-2024</v>
          </cell>
        </row>
        <row r="11613">
          <cell r="A11613" t="str">
            <v>Veracruz_Amatlán de Los Reyes</v>
          </cell>
          <cell r="B11613" t="str">
            <v>ILD</v>
          </cell>
          <cell r="E11613">
            <v>13489705.820000006</v>
          </cell>
          <cell r="H11613" t="str">
            <v>4-2024</v>
          </cell>
        </row>
        <row r="11614">
          <cell r="A11614" t="str">
            <v>Veracruz_Amatlán de Los Reyes</v>
          </cell>
          <cell r="B11614" t="str">
            <v>IV</v>
          </cell>
          <cell r="E11614">
            <v>0</v>
          </cell>
          <cell r="H11614" t="str">
            <v>4-2024</v>
          </cell>
        </row>
        <row r="11615">
          <cell r="A11615" t="str">
            <v>Veracruz_Amatlán de Los Reyes</v>
          </cell>
          <cell r="B11615" t="str">
            <v>TE</v>
          </cell>
          <cell r="E11615">
            <v>14891256</v>
          </cell>
          <cell r="H11615" t="str">
            <v>4-2024</v>
          </cell>
        </row>
        <row r="11616">
          <cell r="A11616" t="str">
            <v>Veracruz_Amatlán de Los Reyes</v>
          </cell>
          <cell r="B11616" t="str">
            <v>Activo</v>
          </cell>
          <cell r="E11616">
            <v>400618.26</v>
          </cell>
          <cell r="H11616" t="str">
            <v>4-2024</v>
          </cell>
        </row>
        <row r="11617">
          <cell r="A11617" t="str">
            <v>Veracruz_Ángel R. Cabada</v>
          </cell>
          <cell r="B11617" t="str">
            <v>Pasivo</v>
          </cell>
          <cell r="E11617">
            <v>212011.69</v>
          </cell>
          <cell r="H11617" t="str">
            <v>4-2024</v>
          </cell>
        </row>
        <row r="11618">
          <cell r="A11618" t="str">
            <v>Veracruz_Ángel R. Cabada</v>
          </cell>
          <cell r="B11618" t="str">
            <v>ILD</v>
          </cell>
          <cell r="E11618">
            <v>16692743.140000001</v>
          </cell>
          <cell r="H11618" t="str">
            <v>4-2024</v>
          </cell>
        </row>
        <row r="11619">
          <cell r="A11619" t="str">
            <v>Veracruz_Ángel R. Cabada</v>
          </cell>
          <cell r="B11619" t="str">
            <v>IV</v>
          </cell>
          <cell r="E11619">
            <v>0</v>
          </cell>
          <cell r="H11619" t="str">
            <v>4-2024</v>
          </cell>
        </row>
        <row r="11620">
          <cell r="A11620" t="str">
            <v>Veracruz_Ángel R. Cabada</v>
          </cell>
          <cell r="B11620" t="str">
            <v>TE</v>
          </cell>
          <cell r="E11620">
            <v>13230896.42</v>
          </cell>
          <cell r="H11620" t="str">
            <v>4-2024</v>
          </cell>
        </row>
        <row r="11621">
          <cell r="A11621" t="str">
            <v>Veracruz_Ángel R. Cabada</v>
          </cell>
          <cell r="B11621" t="str">
            <v>Activo</v>
          </cell>
          <cell r="E11621">
            <v>3657018.47</v>
          </cell>
          <cell r="H11621" t="str">
            <v>4-2024</v>
          </cell>
        </row>
        <row r="11622">
          <cell r="A11622" t="str">
            <v>Veracruz_Apazapan</v>
          </cell>
          <cell r="B11622" t="str">
            <v>Pasivo</v>
          </cell>
          <cell r="E11622">
            <v>282279.8</v>
          </cell>
          <cell r="H11622" t="str">
            <v>4-2024</v>
          </cell>
        </row>
        <row r="11623">
          <cell r="A11623" t="str">
            <v>Veracruz_Apazapan</v>
          </cell>
          <cell r="B11623" t="str">
            <v>ILD</v>
          </cell>
          <cell r="E11623">
            <v>5296554.8200000012</v>
          </cell>
          <cell r="H11623" t="str">
            <v>4-2024</v>
          </cell>
        </row>
        <row r="11624">
          <cell r="A11624" t="str">
            <v>Veracruz_Apazapan</v>
          </cell>
          <cell r="B11624" t="str">
            <v>IV</v>
          </cell>
          <cell r="E11624">
            <v>0</v>
          </cell>
          <cell r="H11624" t="str">
            <v>4-2024</v>
          </cell>
        </row>
        <row r="11625">
          <cell r="A11625" t="str">
            <v>Veracruz_Apazapan</v>
          </cell>
          <cell r="B11625" t="str">
            <v>TE</v>
          </cell>
          <cell r="E11625">
            <v>2074959</v>
          </cell>
          <cell r="H11625" t="str">
            <v>4-2024</v>
          </cell>
        </row>
        <row r="11626">
          <cell r="A11626" t="str">
            <v>Veracruz_Apazapan</v>
          </cell>
          <cell r="B11626" t="str">
            <v>Activo</v>
          </cell>
          <cell r="E11626">
            <v>350652.46</v>
          </cell>
          <cell r="H11626" t="str">
            <v>4-2024</v>
          </cell>
        </row>
        <row r="11627">
          <cell r="A11627" t="str">
            <v>Veracruz_Aquila</v>
          </cell>
          <cell r="B11627" t="str">
            <v>Pasivo</v>
          </cell>
          <cell r="E11627">
            <v>121652.8</v>
          </cell>
          <cell r="H11627" t="str">
            <v>4-2024</v>
          </cell>
        </row>
        <row r="11628">
          <cell r="A11628" t="str">
            <v>Veracruz_Aquila</v>
          </cell>
          <cell r="B11628" t="str">
            <v>ILD</v>
          </cell>
          <cell r="E11628">
            <v>3058258.4999999995</v>
          </cell>
          <cell r="H11628" t="str">
            <v>4-2024</v>
          </cell>
        </row>
        <row r="11629">
          <cell r="A11629" t="str">
            <v>Veracruz_Aquila</v>
          </cell>
          <cell r="B11629" t="str">
            <v>IV</v>
          </cell>
          <cell r="E11629">
            <v>0</v>
          </cell>
          <cell r="H11629" t="str">
            <v>4-2024</v>
          </cell>
        </row>
        <row r="11630">
          <cell r="A11630" t="str">
            <v>Veracruz_Aquila</v>
          </cell>
          <cell r="B11630" t="str">
            <v>TE</v>
          </cell>
          <cell r="E11630">
            <v>1504153.79</v>
          </cell>
          <cell r="H11630" t="str">
            <v>4-2024</v>
          </cell>
        </row>
        <row r="11631">
          <cell r="A11631" t="str">
            <v>Veracruz_Aquila</v>
          </cell>
          <cell r="B11631" t="str">
            <v>Activo</v>
          </cell>
          <cell r="E11631">
            <v>125377.74</v>
          </cell>
          <cell r="H11631" t="str">
            <v>4-2024</v>
          </cell>
        </row>
        <row r="11632">
          <cell r="A11632" t="str">
            <v>Veracruz_Astacinga</v>
          </cell>
          <cell r="B11632" t="str">
            <v>Pasivo</v>
          </cell>
          <cell r="E11632">
            <v>0</v>
          </cell>
          <cell r="H11632" t="str">
            <v>4-2024</v>
          </cell>
        </row>
        <row r="11633">
          <cell r="A11633" t="str">
            <v>Veracruz_Astacinga</v>
          </cell>
          <cell r="B11633" t="str">
            <v>ILD</v>
          </cell>
          <cell r="E11633">
            <v>5650365</v>
          </cell>
          <cell r="H11633" t="str">
            <v>4-2024</v>
          </cell>
        </row>
        <row r="11634">
          <cell r="A11634" t="str">
            <v>Veracruz_Astacinga</v>
          </cell>
          <cell r="B11634" t="str">
            <v>IV</v>
          </cell>
          <cell r="E11634">
            <v>0</v>
          </cell>
          <cell r="H11634" t="str">
            <v>4-2024</v>
          </cell>
        </row>
        <row r="11635">
          <cell r="A11635" t="str">
            <v>Veracruz_Astacinga</v>
          </cell>
          <cell r="B11635" t="str">
            <v>TE</v>
          </cell>
          <cell r="E11635">
            <v>4332726.6500000004</v>
          </cell>
          <cell r="H11635" t="str">
            <v>4-2024</v>
          </cell>
        </row>
        <row r="11636">
          <cell r="A11636" t="str">
            <v>Veracruz_Astacinga</v>
          </cell>
          <cell r="B11636" t="str">
            <v>Activo</v>
          </cell>
          <cell r="E11636">
            <v>730775</v>
          </cell>
          <cell r="H11636" t="str">
            <v>4-2024</v>
          </cell>
        </row>
        <row r="11637">
          <cell r="A11637" t="str">
            <v>Veracruz_Atlahuilco</v>
          </cell>
          <cell r="B11637" t="str">
            <v>Pasivo</v>
          </cell>
          <cell r="E11637">
            <v>0</v>
          </cell>
          <cell r="H11637" t="str">
            <v>4-2024</v>
          </cell>
        </row>
        <row r="11638">
          <cell r="A11638" t="str">
            <v>Veracruz_Atlahuilco</v>
          </cell>
          <cell r="B11638" t="str">
            <v>ILD</v>
          </cell>
          <cell r="E11638">
            <v>8314781.8800000008</v>
          </cell>
          <cell r="H11638" t="str">
            <v>4-2024</v>
          </cell>
        </row>
        <row r="11639">
          <cell r="A11639" t="str">
            <v>Veracruz_Atlahuilco</v>
          </cell>
          <cell r="B11639" t="str">
            <v>IV</v>
          </cell>
          <cell r="E11639">
            <v>0</v>
          </cell>
          <cell r="H11639" t="str">
            <v>4-2024</v>
          </cell>
        </row>
        <row r="11640">
          <cell r="A11640" t="str">
            <v>Veracruz_Atlahuilco</v>
          </cell>
          <cell r="B11640" t="str">
            <v>TE</v>
          </cell>
          <cell r="E11640">
            <v>6338459.8799999999</v>
          </cell>
          <cell r="H11640" t="str">
            <v>4-2024</v>
          </cell>
        </row>
        <row r="11641">
          <cell r="A11641" t="str">
            <v>Veracruz_Atlahuilco</v>
          </cell>
          <cell r="B11641" t="str">
            <v>Activo</v>
          </cell>
          <cell r="E11641">
            <v>201086.68</v>
          </cell>
          <cell r="H11641" t="str">
            <v>4-2024</v>
          </cell>
        </row>
        <row r="11642">
          <cell r="A11642" t="str">
            <v>Veracruz_Atoyac</v>
          </cell>
          <cell r="B11642" t="str">
            <v>Pasivo</v>
          </cell>
          <cell r="E11642">
            <v>0</v>
          </cell>
          <cell r="H11642" t="str">
            <v>4-2024</v>
          </cell>
        </row>
        <row r="11643">
          <cell r="A11643" t="str">
            <v>Veracruz_Atoyac</v>
          </cell>
          <cell r="B11643" t="str">
            <v>ILD</v>
          </cell>
          <cell r="E11643">
            <v>17979600.539999999</v>
          </cell>
          <cell r="H11643" t="str">
            <v>4-2024</v>
          </cell>
        </row>
        <row r="11644">
          <cell r="A11644" t="str">
            <v>Veracruz_Atoyac</v>
          </cell>
          <cell r="B11644" t="str">
            <v>IV</v>
          </cell>
          <cell r="E11644">
            <v>0</v>
          </cell>
          <cell r="H11644" t="str">
            <v>4-2024</v>
          </cell>
        </row>
        <row r="11645">
          <cell r="A11645" t="str">
            <v>Veracruz_Atoyac</v>
          </cell>
          <cell r="B11645" t="str">
            <v>TE</v>
          </cell>
          <cell r="E11645">
            <v>8074329.9400000004</v>
          </cell>
          <cell r="H11645" t="str">
            <v>4-2024</v>
          </cell>
        </row>
        <row r="11646">
          <cell r="A11646" t="str">
            <v>Veracruz_Atoyac</v>
          </cell>
          <cell r="B11646" t="str">
            <v>Activo</v>
          </cell>
          <cell r="E11646">
            <v>3031220.58</v>
          </cell>
          <cell r="H11646" t="str">
            <v>4-2024</v>
          </cell>
        </row>
        <row r="11647">
          <cell r="A11647" t="str">
            <v>Veracruz_Atzacan</v>
          </cell>
          <cell r="B11647" t="str">
            <v>Pasivo</v>
          </cell>
          <cell r="E11647">
            <v>0</v>
          </cell>
          <cell r="H11647" t="str">
            <v>4-2024</v>
          </cell>
        </row>
        <row r="11648">
          <cell r="A11648" t="str">
            <v>Veracruz_Atzacan</v>
          </cell>
          <cell r="B11648" t="str">
            <v>ILD</v>
          </cell>
          <cell r="E11648">
            <v>8578111.4700000007</v>
          </cell>
          <cell r="H11648" t="str">
            <v>4-2024</v>
          </cell>
        </row>
        <row r="11649">
          <cell r="A11649" t="str">
            <v>Veracruz_Atzacan</v>
          </cell>
          <cell r="B11649" t="str">
            <v>IV</v>
          </cell>
          <cell r="E11649">
            <v>0</v>
          </cell>
          <cell r="H11649" t="str">
            <v>4-2024</v>
          </cell>
        </row>
        <row r="11650">
          <cell r="A11650" t="str">
            <v>Veracruz_Atzacan</v>
          </cell>
          <cell r="B11650" t="str">
            <v>TE</v>
          </cell>
          <cell r="E11650">
            <v>10451818.369999999</v>
          </cell>
          <cell r="H11650" t="str">
            <v>4-2024</v>
          </cell>
        </row>
        <row r="11651">
          <cell r="A11651" t="str">
            <v>Veracruz_Atzacan</v>
          </cell>
          <cell r="B11651" t="str">
            <v>Activo</v>
          </cell>
          <cell r="E11651">
            <v>824408.22</v>
          </cell>
          <cell r="H11651" t="str">
            <v>4-2024</v>
          </cell>
        </row>
        <row r="11652">
          <cell r="A11652" t="str">
            <v>Veracruz_Atzalan</v>
          </cell>
          <cell r="B11652" t="str">
            <v>Pasivo</v>
          </cell>
          <cell r="E11652">
            <v>11166081.100000001</v>
          </cell>
          <cell r="H11652" t="str">
            <v>4-2024</v>
          </cell>
        </row>
        <row r="11653">
          <cell r="A11653" t="str">
            <v>Veracruz_Atzalan</v>
          </cell>
          <cell r="B11653" t="str">
            <v>ILD</v>
          </cell>
          <cell r="E11653">
            <v>15014806.889999997</v>
          </cell>
          <cell r="H11653" t="str">
            <v>4-2024</v>
          </cell>
        </row>
        <row r="11654">
          <cell r="A11654" t="str">
            <v>Veracruz_Atzalan</v>
          </cell>
          <cell r="B11654" t="str">
            <v>IV</v>
          </cell>
          <cell r="E11654">
            <v>0</v>
          </cell>
          <cell r="H11654" t="str">
            <v>4-2024</v>
          </cell>
        </row>
        <row r="11655">
          <cell r="A11655" t="str">
            <v>Veracruz_Atzalan</v>
          </cell>
          <cell r="B11655" t="str">
            <v>TE</v>
          </cell>
          <cell r="E11655">
            <v>19931289</v>
          </cell>
          <cell r="H11655" t="str">
            <v>4-2024</v>
          </cell>
        </row>
        <row r="11656">
          <cell r="A11656" t="str">
            <v>Veracruz_Atzalan</v>
          </cell>
          <cell r="B11656" t="str">
            <v>Activo</v>
          </cell>
          <cell r="E11656">
            <v>18214490.129999999</v>
          </cell>
          <cell r="H11656" t="str">
            <v>4-2024</v>
          </cell>
        </row>
        <row r="11657">
          <cell r="A11657" t="str">
            <v>Veracruz_Banderilla</v>
          </cell>
          <cell r="B11657" t="str">
            <v>Pasivo</v>
          </cell>
          <cell r="E11657">
            <v>33637.93</v>
          </cell>
          <cell r="H11657" t="str">
            <v>4-2024</v>
          </cell>
        </row>
        <row r="11658">
          <cell r="A11658" t="str">
            <v>Veracruz_Banderilla</v>
          </cell>
          <cell r="B11658" t="str">
            <v>ILD</v>
          </cell>
          <cell r="E11658">
            <v>27232241.350000005</v>
          </cell>
          <cell r="H11658" t="str">
            <v>4-2024</v>
          </cell>
        </row>
        <row r="11659">
          <cell r="A11659" t="str">
            <v>Veracruz_Banderilla</v>
          </cell>
          <cell r="B11659" t="str">
            <v>IV</v>
          </cell>
          <cell r="E11659">
            <v>0</v>
          </cell>
          <cell r="H11659" t="str">
            <v>4-2024</v>
          </cell>
        </row>
        <row r="11660">
          <cell r="A11660" t="str">
            <v>Veracruz_Banderilla</v>
          </cell>
          <cell r="B11660" t="str">
            <v>TE</v>
          </cell>
          <cell r="E11660">
            <v>7702520.1099999994</v>
          </cell>
          <cell r="H11660" t="str">
            <v>4-2024</v>
          </cell>
        </row>
        <row r="11661">
          <cell r="A11661" t="str">
            <v>Veracruz_Banderilla</v>
          </cell>
          <cell r="B11661" t="str">
            <v>Activo</v>
          </cell>
          <cell r="E11661">
            <v>9367471.6099999994</v>
          </cell>
          <cell r="H11661" t="str">
            <v>4-2024</v>
          </cell>
        </row>
        <row r="11662">
          <cell r="A11662" t="str">
            <v>Veracruz_Benito Juárez</v>
          </cell>
          <cell r="B11662" t="str">
            <v>Pasivo</v>
          </cell>
          <cell r="E11662">
            <v>18398.16</v>
          </cell>
          <cell r="H11662" t="str">
            <v>4-2024</v>
          </cell>
        </row>
        <row r="11663">
          <cell r="A11663" t="str">
            <v>Veracruz_Benito Juárez</v>
          </cell>
          <cell r="B11663" t="str">
            <v>ILD</v>
          </cell>
          <cell r="E11663">
            <v>8438583.4000000004</v>
          </cell>
          <cell r="H11663" t="str">
            <v>4-2024</v>
          </cell>
        </row>
        <row r="11664">
          <cell r="A11664" t="str">
            <v>Veracruz_Benito Juárez</v>
          </cell>
          <cell r="B11664" t="str">
            <v>IV</v>
          </cell>
          <cell r="E11664">
            <v>0</v>
          </cell>
          <cell r="H11664" t="str">
            <v>4-2024</v>
          </cell>
        </row>
        <row r="11665">
          <cell r="A11665" t="str">
            <v>Veracruz_Benito Juárez</v>
          </cell>
          <cell r="B11665" t="str">
            <v>TE</v>
          </cell>
          <cell r="E11665">
            <v>9364054.0000000019</v>
          </cell>
          <cell r="H11665" t="str">
            <v>4-2024</v>
          </cell>
        </row>
        <row r="11666">
          <cell r="A11666" t="str">
            <v>Veracruz_Benito Juárez</v>
          </cell>
          <cell r="B11666" t="str">
            <v>Activo</v>
          </cell>
          <cell r="E11666">
            <v>2978932.3699999996</v>
          </cell>
          <cell r="H11666" t="str">
            <v>4-2024</v>
          </cell>
        </row>
        <row r="11667">
          <cell r="A11667" t="str">
            <v>Veracruz_Boca del Río</v>
          </cell>
          <cell r="B11667" t="str">
            <v>Pasivo</v>
          </cell>
          <cell r="E11667">
            <v>51300471.600000001</v>
          </cell>
          <cell r="H11667" t="str">
            <v>4-2024</v>
          </cell>
        </row>
        <row r="11668">
          <cell r="A11668" t="str">
            <v>Veracruz_Boca del Río</v>
          </cell>
          <cell r="B11668" t="str">
            <v>ILD</v>
          </cell>
          <cell r="E11668">
            <v>161867323.50999999</v>
          </cell>
          <cell r="H11668" t="str">
            <v>4-2024</v>
          </cell>
        </row>
        <row r="11669">
          <cell r="A11669" t="str">
            <v>Veracruz_Boca del Río</v>
          </cell>
          <cell r="B11669" t="str">
            <v>IV</v>
          </cell>
          <cell r="E11669">
            <v>0</v>
          </cell>
          <cell r="H11669" t="str">
            <v>4-2024</v>
          </cell>
        </row>
        <row r="11670">
          <cell r="A11670" t="str">
            <v>Veracruz_Boca del Río</v>
          </cell>
          <cell r="B11670" t="str">
            <v>TE</v>
          </cell>
          <cell r="E11670">
            <v>40338769.529999994</v>
          </cell>
          <cell r="H11670" t="str">
            <v>4-2024</v>
          </cell>
        </row>
        <row r="11671">
          <cell r="A11671" t="str">
            <v>Veracruz_Boca del Río</v>
          </cell>
          <cell r="B11671" t="str">
            <v>Activo</v>
          </cell>
          <cell r="E11671">
            <v>4980561.1399999997</v>
          </cell>
          <cell r="H11671" t="str">
            <v>4-2024</v>
          </cell>
        </row>
        <row r="11672">
          <cell r="A11672" t="str">
            <v>Veracruz_Camarón de Tejeda</v>
          </cell>
          <cell r="B11672" t="str">
            <v>Pasivo</v>
          </cell>
          <cell r="E11672">
            <v>163250.47</v>
          </cell>
          <cell r="H11672" t="str">
            <v>4-2024</v>
          </cell>
        </row>
        <row r="11673">
          <cell r="A11673" t="str">
            <v>Veracruz_Camarón de Tejeda</v>
          </cell>
          <cell r="B11673" t="str">
            <v>ILD</v>
          </cell>
          <cell r="E11673">
            <v>4303049.6599999992</v>
          </cell>
          <cell r="H11673" t="str">
            <v>4-2024</v>
          </cell>
        </row>
        <row r="11674">
          <cell r="A11674" t="str">
            <v>Veracruz_Camarón de Tejeda</v>
          </cell>
          <cell r="B11674" t="str">
            <v>IV</v>
          </cell>
          <cell r="E11674">
            <v>0</v>
          </cell>
          <cell r="H11674" t="str">
            <v>4-2024</v>
          </cell>
        </row>
        <row r="11675">
          <cell r="A11675" t="str">
            <v>Veracruz_Camarón de Tejeda</v>
          </cell>
          <cell r="B11675" t="str">
            <v>TE</v>
          </cell>
          <cell r="E11675">
            <v>3118124.09</v>
          </cell>
          <cell r="H11675" t="str">
            <v>4-2024</v>
          </cell>
        </row>
        <row r="11676">
          <cell r="A11676" t="str">
            <v>Veracruz_Camarón de Tejeda</v>
          </cell>
          <cell r="B11676" t="str">
            <v>Activo</v>
          </cell>
          <cell r="E11676">
            <v>-673819.6</v>
          </cell>
          <cell r="H11676" t="str">
            <v>4-2024</v>
          </cell>
        </row>
        <row r="11677">
          <cell r="A11677" t="str">
            <v>Veracruz_Camerino Z. Mendoza</v>
          </cell>
          <cell r="B11677" t="str">
            <v>Pasivo</v>
          </cell>
          <cell r="E11677">
            <v>0</v>
          </cell>
          <cell r="H11677" t="str">
            <v>4-2024</v>
          </cell>
        </row>
        <row r="11678">
          <cell r="A11678" t="str">
            <v>Veracruz_Camerino Z. Mendoza</v>
          </cell>
          <cell r="B11678" t="str">
            <v>ILD</v>
          </cell>
          <cell r="E11678">
            <v>19284435.410000004</v>
          </cell>
          <cell r="H11678" t="str">
            <v>4-2024</v>
          </cell>
        </row>
        <row r="11679">
          <cell r="A11679" t="str">
            <v>Veracruz_Camerino Z. Mendoza</v>
          </cell>
          <cell r="B11679" t="str">
            <v>IV</v>
          </cell>
          <cell r="E11679">
            <v>0</v>
          </cell>
          <cell r="H11679" t="str">
            <v>4-2024</v>
          </cell>
        </row>
        <row r="11680">
          <cell r="A11680" t="str">
            <v>Veracruz_Camerino Z. Mendoza</v>
          </cell>
          <cell r="B11680" t="str">
            <v>TE</v>
          </cell>
          <cell r="E11680">
            <v>15783213.51</v>
          </cell>
          <cell r="H11680" t="str">
            <v>4-2024</v>
          </cell>
        </row>
        <row r="11681">
          <cell r="A11681" t="str">
            <v>Veracruz_Camerino Z. Mendoza</v>
          </cell>
          <cell r="B11681" t="str">
            <v>Activo</v>
          </cell>
          <cell r="E11681">
            <v>46001.74</v>
          </cell>
          <cell r="H11681" t="str">
            <v>4-2024</v>
          </cell>
        </row>
        <row r="11682">
          <cell r="A11682" t="str">
            <v>Veracruz_Carlos A. Carrillo</v>
          </cell>
          <cell r="B11682" t="str">
            <v>Pasivo</v>
          </cell>
          <cell r="E11682">
            <v>15454</v>
          </cell>
          <cell r="H11682" t="str">
            <v>4-2024</v>
          </cell>
        </row>
        <row r="11683">
          <cell r="A11683" t="str">
            <v>Veracruz_Carlos A. Carrillo</v>
          </cell>
          <cell r="B11683" t="str">
            <v>ILD</v>
          </cell>
          <cell r="E11683">
            <v>4347688.169999999</v>
          </cell>
          <cell r="H11683" t="str">
            <v>4-2024</v>
          </cell>
        </row>
        <row r="11684">
          <cell r="A11684" t="str">
            <v>Veracruz_Carlos A. Carrillo</v>
          </cell>
          <cell r="B11684" t="str">
            <v>IV</v>
          </cell>
          <cell r="E11684">
            <v>0</v>
          </cell>
          <cell r="H11684" t="str">
            <v>4-2024</v>
          </cell>
        </row>
        <row r="11685">
          <cell r="A11685" t="str">
            <v>Veracruz_Carlos A. Carrillo</v>
          </cell>
          <cell r="B11685" t="str">
            <v>TE</v>
          </cell>
          <cell r="E11685">
            <v>7498273.4699999997</v>
          </cell>
          <cell r="H11685" t="str">
            <v>4-2024</v>
          </cell>
        </row>
        <row r="11686">
          <cell r="A11686" t="str">
            <v>Veracruz_Carlos A. Carrillo</v>
          </cell>
          <cell r="B11686" t="str">
            <v>Activo</v>
          </cell>
          <cell r="E11686">
            <v>256847</v>
          </cell>
          <cell r="H11686" t="str">
            <v>4-2024</v>
          </cell>
        </row>
        <row r="11687">
          <cell r="A11687" t="str">
            <v>Veracruz_Carrillo Puerto</v>
          </cell>
          <cell r="B11687" t="str">
            <v>Pasivo</v>
          </cell>
          <cell r="E11687">
            <v>0</v>
          </cell>
          <cell r="H11687" t="str">
            <v>4-2024</v>
          </cell>
        </row>
        <row r="11688">
          <cell r="A11688" t="str">
            <v>Veracruz_Carrillo Puerto</v>
          </cell>
          <cell r="B11688" t="str">
            <v>ILD</v>
          </cell>
          <cell r="E11688">
            <v>9034139.049999997</v>
          </cell>
          <cell r="H11688" t="str">
            <v>4-2024</v>
          </cell>
        </row>
        <row r="11689">
          <cell r="A11689" t="str">
            <v>Veracruz_Carrillo Puerto</v>
          </cell>
          <cell r="B11689" t="str">
            <v>IV</v>
          </cell>
          <cell r="E11689">
            <v>0</v>
          </cell>
          <cell r="H11689" t="str">
            <v>4-2024</v>
          </cell>
        </row>
        <row r="11690">
          <cell r="A11690" t="str">
            <v>Veracruz_Carrillo Puerto</v>
          </cell>
          <cell r="B11690" t="str">
            <v>TE</v>
          </cell>
          <cell r="E11690">
            <v>7914104.8099999996</v>
          </cell>
          <cell r="H11690" t="str">
            <v>4-2024</v>
          </cell>
        </row>
        <row r="11691">
          <cell r="A11691" t="str">
            <v>Veracruz_Carrillo Puerto</v>
          </cell>
          <cell r="B11691" t="str">
            <v>Activo</v>
          </cell>
          <cell r="E11691">
            <v>11879701.66</v>
          </cell>
          <cell r="H11691" t="str">
            <v>4-2024</v>
          </cell>
        </row>
        <row r="11692">
          <cell r="A11692" t="str">
            <v>Veracruz_Castillo de Teayo</v>
          </cell>
          <cell r="B11692" t="str">
            <v>Pasivo</v>
          </cell>
          <cell r="E11692">
            <v>2073099.3</v>
          </cell>
          <cell r="H11692" t="str">
            <v>4-2024</v>
          </cell>
        </row>
        <row r="11693">
          <cell r="A11693" t="str">
            <v>Veracruz_Castillo de Teayo</v>
          </cell>
          <cell r="B11693" t="str">
            <v>ILD</v>
          </cell>
          <cell r="E11693">
            <v>8038325.8500000024</v>
          </cell>
          <cell r="H11693" t="str">
            <v>4-2024</v>
          </cell>
        </row>
        <row r="11694">
          <cell r="A11694" t="str">
            <v>Veracruz_Castillo de Teayo</v>
          </cell>
          <cell r="B11694" t="str">
            <v>IV</v>
          </cell>
          <cell r="E11694">
            <v>0</v>
          </cell>
          <cell r="H11694" t="str">
            <v>4-2024</v>
          </cell>
        </row>
        <row r="11695">
          <cell r="A11695" t="str">
            <v>Veracruz_Castillo de Teayo</v>
          </cell>
          <cell r="B11695" t="str">
            <v>TE</v>
          </cell>
          <cell r="E11695">
            <v>10999080.230000002</v>
          </cell>
          <cell r="H11695" t="str">
            <v>4-2024</v>
          </cell>
        </row>
        <row r="11696">
          <cell r="A11696" t="str">
            <v>Veracruz_Castillo de Teayo</v>
          </cell>
          <cell r="B11696" t="str">
            <v>Activo</v>
          </cell>
          <cell r="E11696">
            <v>9995631.5899999999</v>
          </cell>
          <cell r="H11696" t="str">
            <v>4-2024</v>
          </cell>
        </row>
        <row r="11697">
          <cell r="A11697" t="str">
            <v>Veracruz_Catemaco</v>
          </cell>
          <cell r="B11697" t="str">
            <v>Pasivo</v>
          </cell>
          <cell r="E11697">
            <v>6782726.3600000003</v>
          </cell>
          <cell r="H11697" t="str">
            <v>4-2024</v>
          </cell>
        </row>
        <row r="11698">
          <cell r="A11698" t="str">
            <v>Veracruz_Catemaco</v>
          </cell>
          <cell r="B11698" t="str">
            <v>ILD</v>
          </cell>
          <cell r="E11698">
            <v>34506309.789999999</v>
          </cell>
          <cell r="H11698" t="str">
            <v>4-2024</v>
          </cell>
        </row>
        <row r="11699">
          <cell r="A11699" t="str">
            <v>Veracruz_Catemaco</v>
          </cell>
          <cell r="B11699" t="str">
            <v>IV</v>
          </cell>
          <cell r="E11699">
            <v>0</v>
          </cell>
          <cell r="H11699" t="str">
            <v>4-2024</v>
          </cell>
        </row>
        <row r="11700">
          <cell r="A11700" t="str">
            <v>Veracruz_Catemaco</v>
          </cell>
          <cell r="B11700" t="str">
            <v>TE</v>
          </cell>
          <cell r="E11700">
            <v>22068479.269999992</v>
          </cell>
          <cell r="H11700" t="str">
            <v>4-2024</v>
          </cell>
        </row>
        <row r="11701">
          <cell r="A11701" t="str">
            <v>Veracruz_Catemaco</v>
          </cell>
          <cell r="B11701" t="str">
            <v>Activo</v>
          </cell>
          <cell r="E11701">
            <v>9251087.9799999986</v>
          </cell>
          <cell r="H11701" t="str">
            <v>4-2024</v>
          </cell>
        </row>
        <row r="11702">
          <cell r="A11702" t="str">
            <v>Veracruz_Cazones de Herrera</v>
          </cell>
          <cell r="B11702" t="str">
            <v>Pasivo</v>
          </cell>
          <cell r="E11702">
            <v>2053541.85</v>
          </cell>
          <cell r="H11702" t="str">
            <v>4-2024</v>
          </cell>
        </row>
        <row r="11703">
          <cell r="A11703" t="str">
            <v>Veracruz_Cazones de Herrera</v>
          </cell>
          <cell r="B11703" t="str">
            <v>ILD</v>
          </cell>
          <cell r="E11703">
            <v>16452924.320000004</v>
          </cell>
          <cell r="H11703" t="str">
            <v>4-2024</v>
          </cell>
        </row>
        <row r="11704">
          <cell r="A11704" t="str">
            <v>Veracruz_Cazones de Herrera</v>
          </cell>
          <cell r="B11704" t="str">
            <v>IV</v>
          </cell>
          <cell r="E11704">
            <v>0</v>
          </cell>
          <cell r="H11704" t="str">
            <v>4-2024</v>
          </cell>
        </row>
        <row r="11705">
          <cell r="A11705" t="str">
            <v>Veracruz_Cazones de Herrera</v>
          </cell>
          <cell r="B11705" t="str">
            <v>TE</v>
          </cell>
          <cell r="E11705">
            <v>11951212.84</v>
          </cell>
          <cell r="H11705" t="str">
            <v>4-2024</v>
          </cell>
        </row>
        <row r="11706">
          <cell r="A11706" t="str">
            <v>Veracruz_Cazones de Herrera</v>
          </cell>
          <cell r="B11706" t="str">
            <v>Activo</v>
          </cell>
          <cell r="E11706">
            <v>589315.18999999994</v>
          </cell>
          <cell r="H11706" t="str">
            <v>4-2024</v>
          </cell>
        </row>
        <row r="11707">
          <cell r="A11707" t="str">
            <v>Veracruz_Cerro Azul</v>
          </cell>
          <cell r="B11707" t="str">
            <v>Pasivo</v>
          </cell>
          <cell r="E11707">
            <v>4986099.08</v>
          </cell>
          <cell r="H11707" t="str">
            <v>4-2024</v>
          </cell>
        </row>
        <row r="11708">
          <cell r="A11708" t="str">
            <v>Veracruz_Cerro Azul</v>
          </cell>
          <cell r="B11708" t="str">
            <v>ILD</v>
          </cell>
          <cell r="E11708">
            <v>11817483.350000003</v>
          </cell>
          <cell r="H11708" t="str">
            <v>4-2024</v>
          </cell>
        </row>
        <row r="11709">
          <cell r="A11709" t="str">
            <v>Veracruz_Cerro Azul</v>
          </cell>
          <cell r="B11709" t="str">
            <v>IV</v>
          </cell>
          <cell r="E11709">
            <v>0</v>
          </cell>
          <cell r="H11709" t="str">
            <v>4-2024</v>
          </cell>
        </row>
        <row r="11710">
          <cell r="A11710" t="str">
            <v>Veracruz_Cerro Azul</v>
          </cell>
          <cell r="B11710" t="str">
            <v>TE</v>
          </cell>
          <cell r="E11710">
            <v>8894000.620000001</v>
          </cell>
          <cell r="H11710" t="str">
            <v>4-2024</v>
          </cell>
        </row>
        <row r="11711">
          <cell r="A11711" t="str">
            <v>Veracruz_Cerro Azul</v>
          </cell>
          <cell r="B11711" t="str">
            <v>Activo</v>
          </cell>
          <cell r="E11711">
            <v>4777984.95</v>
          </cell>
          <cell r="H11711" t="str">
            <v>4-2024</v>
          </cell>
        </row>
        <row r="11712">
          <cell r="A11712" t="str">
            <v>Veracruz_Chacaltianguis</v>
          </cell>
          <cell r="B11712" t="str">
            <v>Pasivo</v>
          </cell>
          <cell r="E11712">
            <v>1329294.7999999998</v>
          </cell>
          <cell r="H11712" t="str">
            <v>4-2024</v>
          </cell>
        </row>
        <row r="11713">
          <cell r="A11713" t="str">
            <v>Veracruz_Chacaltianguis</v>
          </cell>
          <cell r="B11713" t="str">
            <v>ILD</v>
          </cell>
          <cell r="E11713">
            <v>8533393.1599999983</v>
          </cell>
          <cell r="H11713" t="str">
            <v>4-2024</v>
          </cell>
        </row>
        <row r="11714">
          <cell r="A11714" t="str">
            <v>Veracruz_Chacaltianguis</v>
          </cell>
          <cell r="B11714" t="str">
            <v>IV</v>
          </cell>
          <cell r="E11714">
            <v>0</v>
          </cell>
          <cell r="H11714" t="str">
            <v>4-2024</v>
          </cell>
        </row>
        <row r="11715">
          <cell r="A11715" t="str">
            <v>Veracruz_Chacaltianguis</v>
          </cell>
          <cell r="B11715" t="str">
            <v>TE</v>
          </cell>
          <cell r="E11715">
            <v>4062571.07</v>
          </cell>
          <cell r="H11715" t="str">
            <v>4-2024</v>
          </cell>
        </row>
        <row r="11716">
          <cell r="A11716" t="str">
            <v>Veracruz_Chacaltianguis</v>
          </cell>
          <cell r="B11716" t="str">
            <v>Activo</v>
          </cell>
          <cell r="E11716">
            <v>876184</v>
          </cell>
          <cell r="H11716" t="str">
            <v>4-2024</v>
          </cell>
        </row>
        <row r="11717">
          <cell r="A11717" t="str">
            <v>Veracruz_Chalma</v>
          </cell>
          <cell r="B11717" t="str">
            <v>Pasivo</v>
          </cell>
          <cell r="E11717">
            <v>7077699.04</v>
          </cell>
          <cell r="H11717" t="str">
            <v>4-2024</v>
          </cell>
        </row>
        <row r="11718">
          <cell r="A11718" t="str">
            <v>Veracruz_Chalma</v>
          </cell>
          <cell r="B11718" t="str">
            <v>ILD</v>
          </cell>
          <cell r="E11718">
            <v>7099458.3199999966</v>
          </cell>
          <cell r="H11718" t="str">
            <v>4-2024</v>
          </cell>
        </row>
        <row r="11719">
          <cell r="A11719" t="str">
            <v>Veracruz_Chalma</v>
          </cell>
          <cell r="B11719" t="str">
            <v>IV</v>
          </cell>
          <cell r="E11719">
            <v>0</v>
          </cell>
          <cell r="H11719" t="str">
            <v>4-2024</v>
          </cell>
        </row>
        <row r="11720">
          <cell r="A11720" t="str">
            <v>Veracruz_Chalma</v>
          </cell>
          <cell r="B11720" t="str">
            <v>TE</v>
          </cell>
          <cell r="E11720">
            <v>6170645.8299999991</v>
          </cell>
          <cell r="H11720" t="str">
            <v>4-2024</v>
          </cell>
        </row>
        <row r="11721">
          <cell r="A11721" t="str">
            <v>Veracruz_Chalma</v>
          </cell>
          <cell r="B11721" t="str">
            <v>Activo</v>
          </cell>
          <cell r="E11721">
            <v>5835764.5599999996</v>
          </cell>
          <cell r="H11721" t="str">
            <v>4-2024</v>
          </cell>
        </row>
        <row r="11722">
          <cell r="A11722" t="str">
            <v>Veracruz_Chiconamel</v>
          </cell>
          <cell r="B11722" t="str">
            <v>Pasivo</v>
          </cell>
          <cell r="E11722">
            <v>461755.77999999997</v>
          </cell>
          <cell r="H11722" t="str">
            <v>4-2024</v>
          </cell>
        </row>
        <row r="11723">
          <cell r="A11723" t="str">
            <v>Veracruz_Chiconamel</v>
          </cell>
          <cell r="B11723" t="str">
            <v>ILD</v>
          </cell>
          <cell r="E11723">
            <v>4649921.1199999992</v>
          </cell>
          <cell r="H11723" t="str">
            <v>4-2024</v>
          </cell>
        </row>
        <row r="11724">
          <cell r="A11724" t="str">
            <v>Veracruz_Chiconamel</v>
          </cell>
          <cell r="B11724" t="str">
            <v>IV</v>
          </cell>
          <cell r="E11724">
            <v>0</v>
          </cell>
          <cell r="H11724" t="str">
            <v>4-2024</v>
          </cell>
        </row>
        <row r="11725">
          <cell r="A11725" t="str">
            <v>Veracruz_Chiconamel</v>
          </cell>
          <cell r="B11725" t="str">
            <v>TE</v>
          </cell>
          <cell r="E11725">
            <v>3829185.88</v>
          </cell>
          <cell r="H11725" t="str">
            <v>4-2024</v>
          </cell>
        </row>
        <row r="11726">
          <cell r="A11726" t="str">
            <v>Veracruz_Chiconamel</v>
          </cell>
          <cell r="B11726" t="str">
            <v>Activo</v>
          </cell>
          <cell r="E11726">
            <v>485586.58</v>
          </cell>
          <cell r="H11726" t="str">
            <v>4-2024</v>
          </cell>
        </row>
        <row r="11727">
          <cell r="A11727" t="str">
            <v>Veracruz_Chiconquiaco</v>
          </cell>
          <cell r="B11727" t="str">
            <v>Pasivo</v>
          </cell>
          <cell r="E11727">
            <v>9782.36</v>
          </cell>
          <cell r="H11727" t="str">
            <v>4-2024</v>
          </cell>
        </row>
        <row r="11728">
          <cell r="A11728" t="str">
            <v>Veracruz_Chiconquiaco</v>
          </cell>
          <cell r="B11728" t="str">
            <v>ILD</v>
          </cell>
          <cell r="E11728">
            <v>5440960.4200000009</v>
          </cell>
          <cell r="H11728" t="str">
            <v>4-2024</v>
          </cell>
        </row>
        <row r="11729">
          <cell r="A11729" t="str">
            <v>Veracruz_Chiconquiaco</v>
          </cell>
          <cell r="B11729" t="str">
            <v>IV</v>
          </cell>
          <cell r="E11729">
            <v>0</v>
          </cell>
          <cell r="H11729" t="str">
            <v>4-2024</v>
          </cell>
        </row>
        <row r="11730">
          <cell r="A11730" t="str">
            <v>Veracruz_Chiconquiaco</v>
          </cell>
          <cell r="B11730" t="str">
            <v>TE</v>
          </cell>
          <cell r="E11730">
            <v>6463025.8300000001</v>
          </cell>
          <cell r="H11730" t="str">
            <v>4-2024</v>
          </cell>
        </row>
        <row r="11731">
          <cell r="A11731" t="str">
            <v>Veracruz_Chiconquiaco</v>
          </cell>
          <cell r="B11731" t="str">
            <v>Activo</v>
          </cell>
          <cell r="E11731">
            <v>2347137.52</v>
          </cell>
          <cell r="H11731" t="str">
            <v>4-2024</v>
          </cell>
        </row>
        <row r="11732">
          <cell r="A11732" t="str">
            <v>Veracruz_Chicontepec</v>
          </cell>
          <cell r="B11732" t="str">
            <v>Pasivo</v>
          </cell>
          <cell r="E11732">
            <v>0</v>
          </cell>
          <cell r="H11732" t="str">
            <v>4-2024</v>
          </cell>
        </row>
        <row r="11733">
          <cell r="A11733" t="str">
            <v>Veracruz_Chicontepec</v>
          </cell>
          <cell r="B11733" t="str">
            <v>ILD</v>
          </cell>
          <cell r="E11733">
            <v>17441036.740000006</v>
          </cell>
          <cell r="H11733" t="str">
            <v>4-2024</v>
          </cell>
        </row>
        <row r="11734">
          <cell r="A11734" t="str">
            <v>Veracruz_Chicontepec</v>
          </cell>
          <cell r="B11734" t="str">
            <v>IV</v>
          </cell>
          <cell r="E11734">
            <v>0</v>
          </cell>
          <cell r="H11734" t="str">
            <v>4-2024</v>
          </cell>
        </row>
        <row r="11735">
          <cell r="A11735" t="str">
            <v>Veracruz_Chicontepec</v>
          </cell>
          <cell r="B11735" t="str">
            <v>TE</v>
          </cell>
          <cell r="E11735">
            <v>29307316.989999998</v>
          </cell>
          <cell r="H11735" t="str">
            <v>4-2024</v>
          </cell>
        </row>
        <row r="11736">
          <cell r="A11736" t="str">
            <v>Veracruz_Chicontepec</v>
          </cell>
          <cell r="B11736" t="str">
            <v>Activo</v>
          </cell>
          <cell r="E11736">
            <v>8059477.96</v>
          </cell>
          <cell r="H11736" t="str">
            <v>4-2024</v>
          </cell>
        </row>
        <row r="11737">
          <cell r="A11737" t="str">
            <v>Veracruz_Chinameca</v>
          </cell>
          <cell r="B11737" t="str">
            <v>Pasivo</v>
          </cell>
          <cell r="E11737">
            <v>994420.08</v>
          </cell>
          <cell r="H11737" t="str">
            <v>4-2024</v>
          </cell>
        </row>
        <row r="11738">
          <cell r="A11738" t="str">
            <v>Veracruz_Chinameca</v>
          </cell>
          <cell r="B11738" t="str">
            <v>ILD</v>
          </cell>
          <cell r="E11738">
            <v>9344077.9599999972</v>
          </cell>
          <cell r="H11738" t="str">
            <v>4-2024</v>
          </cell>
        </row>
        <row r="11739">
          <cell r="A11739" t="str">
            <v>Veracruz_Chinameca</v>
          </cell>
          <cell r="B11739" t="str">
            <v>IV</v>
          </cell>
          <cell r="E11739">
            <v>0</v>
          </cell>
          <cell r="H11739" t="str">
            <v>4-2024</v>
          </cell>
        </row>
        <row r="11740">
          <cell r="A11740" t="str">
            <v>Veracruz_Chinameca</v>
          </cell>
          <cell r="B11740" t="str">
            <v>TE</v>
          </cell>
          <cell r="E11740">
            <v>6969698.8399999999</v>
          </cell>
          <cell r="H11740" t="str">
            <v>4-2024</v>
          </cell>
        </row>
        <row r="11741">
          <cell r="A11741" t="str">
            <v>Veracruz_Chinameca</v>
          </cell>
          <cell r="B11741" t="str">
            <v>Activo</v>
          </cell>
          <cell r="E11741">
            <v>4258394.25</v>
          </cell>
          <cell r="H11741" t="str">
            <v>4-2024</v>
          </cell>
        </row>
        <row r="11742">
          <cell r="A11742" t="str">
            <v>Veracruz_Chinampa de Gorostiza</v>
          </cell>
          <cell r="B11742" t="str">
            <v>Pasivo</v>
          </cell>
          <cell r="E11742">
            <v>751368.35</v>
          </cell>
          <cell r="H11742" t="str">
            <v>4-2024</v>
          </cell>
        </row>
        <row r="11743">
          <cell r="A11743" t="str">
            <v>Veracruz_Chinampa de Gorostiza</v>
          </cell>
          <cell r="B11743" t="str">
            <v>ILD</v>
          </cell>
          <cell r="E11743">
            <v>7006892.0700000003</v>
          </cell>
          <cell r="H11743" t="str">
            <v>4-2024</v>
          </cell>
        </row>
        <row r="11744">
          <cell r="A11744" t="str">
            <v>Veracruz_Chinampa de Gorostiza</v>
          </cell>
          <cell r="B11744" t="str">
            <v>IV</v>
          </cell>
          <cell r="E11744">
            <v>0</v>
          </cell>
          <cell r="H11744" t="str">
            <v>4-2024</v>
          </cell>
        </row>
        <row r="11745">
          <cell r="A11745" t="str">
            <v>Veracruz_Chinampa de Gorostiza</v>
          </cell>
          <cell r="B11745" t="str">
            <v>TE</v>
          </cell>
          <cell r="E11745">
            <v>7787829.1699999999</v>
          </cell>
          <cell r="H11745" t="str">
            <v>4-2024</v>
          </cell>
        </row>
        <row r="11746">
          <cell r="A11746" t="str">
            <v>Veracruz_Chinampa de Gorostiza</v>
          </cell>
          <cell r="B11746" t="str">
            <v>Activo</v>
          </cell>
          <cell r="E11746">
            <v>1698553.55</v>
          </cell>
          <cell r="H11746" t="str">
            <v>4-2024</v>
          </cell>
        </row>
        <row r="11747">
          <cell r="A11747" t="str">
            <v>Veracruz_Chocamán</v>
          </cell>
          <cell r="B11747" t="str">
            <v>Pasivo</v>
          </cell>
          <cell r="E11747">
            <v>294000</v>
          </cell>
          <cell r="H11747" t="str">
            <v>4-2024</v>
          </cell>
        </row>
        <row r="11748">
          <cell r="A11748" t="str">
            <v>Veracruz_Chocamán</v>
          </cell>
          <cell r="B11748" t="str">
            <v>ILD</v>
          </cell>
          <cell r="E11748">
            <v>7257634.3700000001</v>
          </cell>
          <cell r="H11748" t="str">
            <v>4-2024</v>
          </cell>
        </row>
        <row r="11749">
          <cell r="A11749" t="str">
            <v>Veracruz_Chocamán</v>
          </cell>
          <cell r="B11749" t="str">
            <v>IV</v>
          </cell>
          <cell r="E11749">
            <v>0</v>
          </cell>
          <cell r="H11749" t="str">
            <v>4-2024</v>
          </cell>
        </row>
        <row r="11750">
          <cell r="A11750" t="str">
            <v>Veracruz_Chocamán</v>
          </cell>
          <cell r="B11750" t="str">
            <v>TE</v>
          </cell>
          <cell r="E11750">
            <v>9099325.3399999999</v>
          </cell>
          <cell r="H11750" t="str">
            <v>4-2024</v>
          </cell>
        </row>
        <row r="11751">
          <cell r="A11751" t="str">
            <v>Veracruz_Chocamán</v>
          </cell>
          <cell r="B11751" t="str">
            <v>Activo</v>
          </cell>
          <cell r="E11751">
            <v>1295711.03</v>
          </cell>
          <cell r="H11751" t="str">
            <v>4-2024</v>
          </cell>
        </row>
        <row r="11752">
          <cell r="A11752" t="str">
            <v>Veracruz_Chontla</v>
          </cell>
          <cell r="B11752" t="str">
            <v>Pasivo</v>
          </cell>
          <cell r="E11752">
            <v>941768.33</v>
          </cell>
          <cell r="H11752" t="str">
            <v>4-2024</v>
          </cell>
        </row>
        <row r="11753">
          <cell r="A11753" t="str">
            <v>Veracruz_Chontla</v>
          </cell>
          <cell r="B11753" t="str">
            <v>ILD</v>
          </cell>
          <cell r="E11753">
            <v>10090098.630000005</v>
          </cell>
          <cell r="H11753" t="str">
            <v>4-2024</v>
          </cell>
        </row>
        <row r="11754">
          <cell r="A11754" t="str">
            <v>Veracruz_Chontla</v>
          </cell>
          <cell r="B11754" t="str">
            <v>IV</v>
          </cell>
          <cell r="E11754">
            <v>0</v>
          </cell>
          <cell r="H11754" t="str">
            <v>4-2024</v>
          </cell>
        </row>
        <row r="11755">
          <cell r="A11755" t="str">
            <v>Veracruz_Chontla</v>
          </cell>
          <cell r="B11755" t="str">
            <v>TE</v>
          </cell>
          <cell r="E11755">
            <v>15657708.430000002</v>
          </cell>
          <cell r="H11755" t="str">
            <v>4-2024</v>
          </cell>
        </row>
        <row r="11756">
          <cell r="A11756" t="str">
            <v>Veracruz_Chontla</v>
          </cell>
          <cell r="B11756" t="str">
            <v>Activo</v>
          </cell>
          <cell r="E11756">
            <v>10628726.370000001</v>
          </cell>
          <cell r="H11756" t="str">
            <v>4-2024</v>
          </cell>
        </row>
        <row r="11757">
          <cell r="A11757" t="str">
            <v>Veracruz_Chumatlán</v>
          </cell>
          <cell r="B11757" t="str">
            <v>Pasivo</v>
          </cell>
          <cell r="E11757">
            <v>353124.05</v>
          </cell>
          <cell r="H11757" t="str">
            <v>4-2024</v>
          </cell>
        </row>
        <row r="11758">
          <cell r="A11758" t="str">
            <v>Veracruz_Chumatlán</v>
          </cell>
          <cell r="B11758" t="str">
            <v>ILD</v>
          </cell>
          <cell r="E11758">
            <v>3765833.3599999994</v>
          </cell>
          <cell r="H11758" t="str">
            <v>4-2024</v>
          </cell>
        </row>
        <row r="11759">
          <cell r="A11759" t="str">
            <v>Veracruz_Chumatlán</v>
          </cell>
          <cell r="B11759" t="str">
            <v>IV</v>
          </cell>
          <cell r="E11759">
            <v>0</v>
          </cell>
          <cell r="H11759" t="str">
            <v>4-2024</v>
          </cell>
        </row>
        <row r="11760">
          <cell r="A11760" t="str">
            <v>Veracruz_Chumatlán</v>
          </cell>
          <cell r="B11760" t="str">
            <v>TE</v>
          </cell>
          <cell r="E11760">
            <v>2679571.17</v>
          </cell>
          <cell r="H11760" t="str">
            <v>4-2024</v>
          </cell>
        </row>
        <row r="11761">
          <cell r="A11761" t="str">
            <v>Veracruz_Chumatlán</v>
          </cell>
          <cell r="B11761" t="str">
            <v>Activo</v>
          </cell>
          <cell r="E11761">
            <v>1960568.34</v>
          </cell>
          <cell r="H11761" t="str">
            <v>4-2024</v>
          </cell>
        </row>
        <row r="11762">
          <cell r="A11762" t="str">
            <v>Veracruz_Citlaltépetl</v>
          </cell>
          <cell r="B11762" t="str">
            <v>Pasivo</v>
          </cell>
          <cell r="E11762">
            <v>166901.85999999999</v>
          </cell>
          <cell r="H11762" t="str">
            <v>4-2024</v>
          </cell>
        </row>
        <row r="11763">
          <cell r="A11763" t="str">
            <v>Veracruz_Citlaltépetl</v>
          </cell>
          <cell r="B11763" t="str">
            <v>ILD</v>
          </cell>
          <cell r="E11763">
            <v>5280864.3299999991</v>
          </cell>
          <cell r="H11763" t="str">
            <v>4-2024</v>
          </cell>
        </row>
        <row r="11764">
          <cell r="A11764" t="str">
            <v>Veracruz_Citlaltépetl</v>
          </cell>
          <cell r="B11764" t="str">
            <v>IV</v>
          </cell>
          <cell r="E11764">
            <v>0</v>
          </cell>
          <cell r="H11764" t="str">
            <v>4-2024</v>
          </cell>
        </row>
        <row r="11765">
          <cell r="A11765" t="str">
            <v>Veracruz_Citlaltépetl</v>
          </cell>
          <cell r="B11765" t="str">
            <v>TE</v>
          </cell>
          <cell r="E11765">
            <v>5600136.6999999993</v>
          </cell>
          <cell r="H11765" t="str">
            <v>4-2024</v>
          </cell>
        </row>
        <row r="11766">
          <cell r="A11766" t="str">
            <v>Veracruz_Citlaltépetl</v>
          </cell>
          <cell r="B11766" t="str">
            <v>Activo</v>
          </cell>
          <cell r="E11766">
            <v>235058.53</v>
          </cell>
          <cell r="H11766" t="str">
            <v>4-2024</v>
          </cell>
        </row>
        <row r="11767">
          <cell r="A11767" t="str">
            <v>Veracruz_Coacoatzintla</v>
          </cell>
          <cell r="B11767" t="str">
            <v>Pasivo</v>
          </cell>
          <cell r="E11767">
            <v>0</v>
          </cell>
          <cell r="H11767" t="str">
            <v>4-2024</v>
          </cell>
        </row>
        <row r="11768">
          <cell r="A11768" t="str">
            <v>Veracruz_Coacoatzintla</v>
          </cell>
          <cell r="B11768" t="str">
            <v>ILD</v>
          </cell>
          <cell r="E11768">
            <v>5656002.4530000007</v>
          </cell>
          <cell r="H11768" t="str">
            <v>4-2024</v>
          </cell>
        </row>
        <row r="11769">
          <cell r="A11769" t="str">
            <v>Veracruz_Coacoatzintla</v>
          </cell>
          <cell r="B11769" t="str">
            <v>IV</v>
          </cell>
          <cell r="E11769">
            <v>0</v>
          </cell>
          <cell r="H11769" t="str">
            <v>4-2024</v>
          </cell>
        </row>
        <row r="11770">
          <cell r="A11770" t="str">
            <v>Veracruz_Coacoatzintla</v>
          </cell>
          <cell r="B11770" t="str">
            <v>TE</v>
          </cell>
          <cell r="E11770">
            <v>17718758.559999999</v>
          </cell>
          <cell r="H11770" t="str">
            <v>4-2024</v>
          </cell>
        </row>
        <row r="11771">
          <cell r="A11771" t="str">
            <v>Veracruz_Coacoatzintla</v>
          </cell>
          <cell r="B11771" t="str">
            <v>Activo</v>
          </cell>
          <cell r="E11771">
            <v>-2185892.98</v>
          </cell>
          <cell r="H11771" t="str">
            <v>4-2024</v>
          </cell>
        </row>
        <row r="11772">
          <cell r="A11772" t="str">
            <v>Veracruz_Coahuitlán</v>
          </cell>
          <cell r="B11772" t="str">
            <v>Pasivo</v>
          </cell>
          <cell r="E11772">
            <v>89660.42</v>
          </cell>
          <cell r="H11772" t="str">
            <v>4-2024</v>
          </cell>
        </row>
        <row r="11773">
          <cell r="A11773" t="str">
            <v>Veracruz_Coahuitlán</v>
          </cell>
          <cell r="B11773" t="str">
            <v>ILD</v>
          </cell>
          <cell r="E11773">
            <v>4584199.9200000009</v>
          </cell>
          <cell r="H11773" t="str">
            <v>4-2024</v>
          </cell>
        </row>
        <row r="11774">
          <cell r="A11774" t="str">
            <v>Veracruz_Coahuitlán</v>
          </cell>
          <cell r="B11774" t="str">
            <v>IV</v>
          </cell>
          <cell r="E11774">
            <v>0</v>
          </cell>
          <cell r="H11774" t="str">
            <v>4-2024</v>
          </cell>
        </row>
        <row r="11775">
          <cell r="A11775" t="str">
            <v>Veracruz_Coahuitlán</v>
          </cell>
          <cell r="B11775" t="str">
            <v>TE</v>
          </cell>
          <cell r="E11775">
            <v>4925864.2899999991</v>
          </cell>
          <cell r="H11775" t="str">
            <v>4-2024</v>
          </cell>
        </row>
        <row r="11776">
          <cell r="A11776" t="str">
            <v>Veracruz_Coahuitlán</v>
          </cell>
          <cell r="B11776" t="str">
            <v>Activo</v>
          </cell>
          <cell r="E11776">
            <v>907093.92</v>
          </cell>
          <cell r="H11776" t="str">
            <v>4-2024</v>
          </cell>
        </row>
        <row r="11777">
          <cell r="A11777" t="str">
            <v>Veracruz_Coatepec</v>
          </cell>
          <cell r="B11777" t="str">
            <v>Pasivo</v>
          </cell>
          <cell r="E11777">
            <v>42416.69</v>
          </cell>
          <cell r="H11777" t="str">
            <v>4-2024</v>
          </cell>
        </row>
        <row r="11778">
          <cell r="A11778" t="str">
            <v>Veracruz_Coatepec</v>
          </cell>
          <cell r="B11778" t="str">
            <v>ILD</v>
          </cell>
          <cell r="E11778">
            <v>34508752.599999994</v>
          </cell>
          <cell r="H11778" t="str">
            <v>4-2024</v>
          </cell>
        </row>
        <row r="11779">
          <cell r="A11779" t="str">
            <v>Veracruz_Coatepec</v>
          </cell>
          <cell r="B11779" t="str">
            <v>IV</v>
          </cell>
          <cell r="E11779">
            <v>0</v>
          </cell>
          <cell r="H11779" t="str">
            <v>4-2024</v>
          </cell>
        </row>
        <row r="11780">
          <cell r="A11780" t="str">
            <v>Veracruz_Coatepec</v>
          </cell>
          <cell r="B11780" t="str">
            <v>TE</v>
          </cell>
          <cell r="E11780">
            <v>27355049.18</v>
          </cell>
          <cell r="H11780" t="str">
            <v>4-2024</v>
          </cell>
        </row>
        <row r="11781">
          <cell r="A11781" t="str">
            <v>Veracruz_Coatepec</v>
          </cell>
          <cell r="B11781" t="str">
            <v>Activo</v>
          </cell>
          <cell r="E11781">
            <v>20235124</v>
          </cell>
          <cell r="H11781" t="str">
            <v>4-2024</v>
          </cell>
        </row>
        <row r="11782">
          <cell r="A11782" t="str">
            <v>Veracruz_Coatzacoalcos</v>
          </cell>
          <cell r="B11782" t="str">
            <v>Pasivo</v>
          </cell>
          <cell r="E11782">
            <v>55021373.020000003</v>
          </cell>
          <cell r="H11782" t="str">
            <v>4-2024</v>
          </cell>
        </row>
        <row r="11783">
          <cell r="A11783" t="str">
            <v>Veracruz_Coatzacoalcos</v>
          </cell>
          <cell r="B11783" t="str">
            <v>ILD</v>
          </cell>
          <cell r="E11783">
            <v>326565939.98999983</v>
          </cell>
          <cell r="H11783" t="str">
            <v>4-2024</v>
          </cell>
        </row>
        <row r="11784">
          <cell r="A11784" t="str">
            <v>Veracruz_Coatzacoalcos</v>
          </cell>
          <cell r="B11784" t="str">
            <v>IV</v>
          </cell>
          <cell r="E11784">
            <v>0</v>
          </cell>
          <cell r="H11784" t="str">
            <v>4-2024</v>
          </cell>
        </row>
        <row r="11785">
          <cell r="A11785" t="str">
            <v>Veracruz_Coatzacoalcos</v>
          </cell>
          <cell r="B11785" t="str">
            <v>TE</v>
          </cell>
          <cell r="E11785">
            <v>88005965.754433006</v>
          </cell>
          <cell r="H11785" t="str">
            <v>4-2024</v>
          </cell>
        </row>
        <row r="11786">
          <cell r="A11786" t="str">
            <v>Veracruz_Coatzacoalcos</v>
          </cell>
          <cell r="B11786" t="str">
            <v>Activo</v>
          </cell>
          <cell r="E11786">
            <v>286669488.79999971</v>
          </cell>
          <cell r="H11786" t="str">
            <v>4-2024</v>
          </cell>
        </row>
        <row r="11787">
          <cell r="A11787" t="str">
            <v>Veracruz_Coatzintla</v>
          </cell>
          <cell r="B11787" t="str">
            <v>Pasivo</v>
          </cell>
          <cell r="E11787">
            <v>16757310.360000001</v>
          </cell>
          <cell r="H11787" t="str">
            <v>4-2024</v>
          </cell>
        </row>
        <row r="11788">
          <cell r="A11788" t="str">
            <v>Veracruz_Coatzintla</v>
          </cell>
          <cell r="B11788" t="str">
            <v>ILD</v>
          </cell>
          <cell r="E11788">
            <v>36872923.190000005</v>
          </cell>
          <cell r="H11788" t="str">
            <v>4-2024</v>
          </cell>
        </row>
        <row r="11789">
          <cell r="A11789" t="str">
            <v>Veracruz_Coatzintla</v>
          </cell>
          <cell r="B11789" t="str">
            <v>IV</v>
          </cell>
          <cell r="E11789">
            <v>0</v>
          </cell>
          <cell r="H11789" t="str">
            <v>4-2024</v>
          </cell>
        </row>
        <row r="11790">
          <cell r="A11790" t="str">
            <v>Veracruz_Coatzintla</v>
          </cell>
          <cell r="B11790" t="str">
            <v>TE</v>
          </cell>
          <cell r="E11790">
            <v>17911363.850000005</v>
          </cell>
          <cell r="H11790" t="str">
            <v>4-2024</v>
          </cell>
        </row>
        <row r="11791">
          <cell r="A11791" t="str">
            <v>Veracruz_Coatzintla</v>
          </cell>
          <cell r="B11791" t="str">
            <v>Activo</v>
          </cell>
          <cell r="E11791">
            <v>31044921.02</v>
          </cell>
          <cell r="H11791" t="str">
            <v>4-2024</v>
          </cell>
        </row>
        <row r="11792">
          <cell r="A11792" t="str">
            <v>Veracruz_Coetzala</v>
          </cell>
          <cell r="B11792" t="str">
            <v>Pasivo</v>
          </cell>
          <cell r="E11792">
            <v>208153.63999999998</v>
          </cell>
          <cell r="H11792" t="str">
            <v>4-2024</v>
          </cell>
        </row>
        <row r="11793">
          <cell r="A11793" t="str">
            <v>Veracruz_Coetzala</v>
          </cell>
          <cell r="B11793" t="str">
            <v>ILD</v>
          </cell>
          <cell r="E11793">
            <v>2598880.7999999998</v>
          </cell>
          <cell r="H11793" t="str">
            <v>4-2024</v>
          </cell>
        </row>
        <row r="11794">
          <cell r="A11794" t="str">
            <v>Veracruz_Coetzala</v>
          </cell>
          <cell r="B11794" t="str">
            <v>IV</v>
          </cell>
          <cell r="E11794">
            <v>0</v>
          </cell>
          <cell r="H11794" t="str">
            <v>4-2024</v>
          </cell>
        </row>
        <row r="11795">
          <cell r="A11795" t="str">
            <v>Veracruz_Coetzala</v>
          </cell>
          <cell r="B11795" t="str">
            <v>TE</v>
          </cell>
          <cell r="E11795">
            <v>1549700.9</v>
          </cell>
          <cell r="H11795" t="str">
            <v>4-2024</v>
          </cell>
        </row>
        <row r="11796">
          <cell r="A11796" t="str">
            <v>Veracruz_Coetzala</v>
          </cell>
          <cell r="B11796" t="str">
            <v>Activo</v>
          </cell>
          <cell r="E11796">
            <v>47540.42</v>
          </cell>
          <cell r="H11796" t="str">
            <v>4-2024</v>
          </cell>
        </row>
        <row r="11797">
          <cell r="A11797" t="str">
            <v>Veracruz_Colipa</v>
          </cell>
          <cell r="B11797" t="str">
            <v>Pasivo</v>
          </cell>
          <cell r="E11797">
            <v>0</v>
          </cell>
          <cell r="H11797" t="str">
            <v>4-2024</v>
          </cell>
        </row>
        <row r="11798">
          <cell r="A11798" t="str">
            <v>Veracruz_Colipa</v>
          </cell>
          <cell r="B11798" t="str">
            <v>ILD</v>
          </cell>
          <cell r="E11798">
            <v>4636221.2700000014</v>
          </cell>
          <cell r="H11798" t="str">
            <v>4-2024</v>
          </cell>
        </row>
        <row r="11799">
          <cell r="A11799" t="str">
            <v>Veracruz_Colipa</v>
          </cell>
          <cell r="B11799" t="str">
            <v>IV</v>
          </cell>
          <cell r="E11799">
            <v>0</v>
          </cell>
          <cell r="H11799" t="str">
            <v>4-2024</v>
          </cell>
        </row>
        <row r="11800">
          <cell r="A11800" t="str">
            <v>Veracruz_Colipa</v>
          </cell>
          <cell r="B11800" t="str">
            <v>TE</v>
          </cell>
          <cell r="E11800">
            <v>2803481.56</v>
          </cell>
          <cell r="H11800" t="str">
            <v>4-2024</v>
          </cell>
        </row>
        <row r="11801">
          <cell r="A11801" t="str">
            <v>Veracruz_Colipa</v>
          </cell>
          <cell r="B11801" t="str">
            <v>Activo</v>
          </cell>
          <cell r="E11801">
            <v>1354843.09</v>
          </cell>
          <cell r="H11801" t="str">
            <v>4-2024</v>
          </cell>
        </row>
        <row r="11802">
          <cell r="A11802" t="str">
            <v>Veracruz_Comapa</v>
          </cell>
          <cell r="B11802" t="str">
            <v>Pasivo</v>
          </cell>
          <cell r="E11802">
            <v>24868.09</v>
          </cell>
          <cell r="H11802" t="str">
            <v>4-2024</v>
          </cell>
        </row>
        <row r="11803">
          <cell r="A11803" t="str">
            <v>Veracruz_Comapa</v>
          </cell>
          <cell r="B11803" t="str">
            <v>ILD</v>
          </cell>
          <cell r="E11803">
            <v>7617234.5700000022</v>
          </cell>
          <cell r="H11803" t="str">
            <v>4-2024</v>
          </cell>
        </row>
        <row r="11804">
          <cell r="A11804" t="str">
            <v>Veracruz_Comapa</v>
          </cell>
          <cell r="B11804" t="str">
            <v>IV</v>
          </cell>
          <cell r="E11804">
            <v>0</v>
          </cell>
          <cell r="H11804" t="str">
            <v>4-2024</v>
          </cell>
        </row>
        <row r="11805">
          <cell r="A11805" t="str">
            <v>Veracruz_Comapa</v>
          </cell>
          <cell r="B11805" t="str">
            <v>TE</v>
          </cell>
          <cell r="E11805">
            <v>8937261.7300000004</v>
          </cell>
          <cell r="H11805" t="str">
            <v>4-2024</v>
          </cell>
        </row>
        <row r="11806">
          <cell r="A11806" t="str">
            <v>Veracruz_Comapa</v>
          </cell>
          <cell r="B11806" t="str">
            <v>Activo</v>
          </cell>
          <cell r="E11806">
            <v>1787951.3</v>
          </cell>
          <cell r="H11806" t="str">
            <v>4-2024</v>
          </cell>
        </row>
        <row r="11807">
          <cell r="A11807" t="str">
            <v>Veracruz_Córdoba</v>
          </cell>
          <cell r="B11807" t="str">
            <v>Pasivo</v>
          </cell>
          <cell r="E11807">
            <v>149164.78</v>
          </cell>
          <cell r="H11807" t="str">
            <v>4-2024</v>
          </cell>
        </row>
        <row r="11808">
          <cell r="A11808" t="str">
            <v>Veracruz_Córdoba</v>
          </cell>
          <cell r="B11808" t="str">
            <v>ILD</v>
          </cell>
          <cell r="E11808">
            <v>184340050.37999997</v>
          </cell>
          <cell r="H11808" t="str">
            <v>4-2024</v>
          </cell>
        </row>
        <row r="11809">
          <cell r="A11809" t="str">
            <v>Veracruz_Córdoba</v>
          </cell>
          <cell r="B11809" t="str">
            <v>IV</v>
          </cell>
          <cell r="E11809">
            <v>0</v>
          </cell>
          <cell r="H11809" t="str">
            <v>4-2024</v>
          </cell>
        </row>
        <row r="11810">
          <cell r="A11810" t="str">
            <v>Veracruz_Córdoba</v>
          </cell>
          <cell r="B11810" t="str">
            <v>TE</v>
          </cell>
          <cell r="E11810">
            <v>57241677.210000001</v>
          </cell>
          <cell r="H11810" t="str">
            <v>4-2024</v>
          </cell>
        </row>
        <row r="11811">
          <cell r="A11811" t="str">
            <v>Veracruz_Córdoba</v>
          </cell>
          <cell r="B11811" t="str">
            <v>Activo</v>
          </cell>
          <cell r="E11811">
            <v>15518374.859999999</v>
          </cell>
          <cell r="H11811" t="str">
            <v>4-2024</v>
          </cell>
        </row>
        <row r="11812">
          <cell r="A11812" t="str">
            <v>Veracruz_Cosamaloapan de Carpio</v>
          </cell>
          <cell r="B11812" t="str">
            <v>Pasivo</v>
          </cell>
          <cell r="E11812">
            <v>5614708.5199999996</v>
          </cell>
          <cell r="H11812" t="str">
            <v>4-2024</v>
          </cell>
        </row>
        <row r="11813">
          <cell r="A11813" t="str">
            <v>Veracruz_Cosamaloapan de Carpio</v>
          </cell>
          <cell r="B11813" t="str">
            <v>ILD</v>
          </cell>
          <cell r="E11813">
            <v>29588560.469999999</v>
          </cell>
          <cell r="H11813" t="str">
            <v>4-2024</v>
          </cell>
        </row>
        <row r="11814">
          <cell r="A11814" t="str">
            <v>Veracruz_Cosamaloapan de Carpio</v>
          </cell>
          <cell r="B11814" t="str">
            <v>IV</v>
          </cell>
          <cell r="E11814">
            <v>0</v>
          </cell>
          <cell r="H11814" t="str">
            <v>4-2024</v>
          </cell>
        </row>
        <row r="11815">
          <cell r="A11815" t="str">
            <v>Veracruz_Cosamaloapan de Carpio</v>
          </cell>
          <cell r="B11815" t="str">
            <v>TE</v>
          </cell>
          <cell r="E11815">
            <v>31928546.799999997</v>
          </cell>
          <cell r="H11815" t="str">
            <v>4-2024</v>
          </cell>
        </row>
        <row r="11816">
          <cell r="A11816" t="str">
            <v>Veracruz_Cosamaloapan de Carpio</v>
          </cell>
          <cell r="B11816" t="str">
            <v>Activo</v>
          </cell>
          <cell r="E11816">
            <v>1980644.94</v>
          </cell>
          <cell r="H11816" t="str">
            <v>4-2024</v>
          </cell>
        </row>
        <row r="11817">
          <cell r="A11817" t="str">
            <v>Veracruz_Cosautlán de Carvajal</v>
          </cell>
          <cell r="B11817" t="str">
            <v>Pasivo</v>
          </cell>
          <cell r="E11817">
            <v>10961876.550000001</v>
          </cell>
          <cell r="H11817" t="str">
            <v>4-2024</v>
          </cell>
        </row>
        <row r="11818">
          <cell r="A11818" t="str">
            <v>Veracruz_Cosautlán de Carvajal</v>
          </cell>
          <cell r="B11818" t="str">
            <v>ILD</v>
          </cell>
          <cell r="E11818">
            <v>8130113.200000002</v>
          </cell>
          <cell r="H11818" t="str">
            <v>4-2024</v>
          </cell>
        </row>
        <row r="11819">
          <cell r="A11819" t="str">
            <v>Veracruz_Cosautlán de Carvajal</v>
          </cell>
          <cell r="B11819" t="str">
            <v>IV</v>
          </cell>
          <cell r="E11819">
            <v>0</v>
          </cell>
          <cell r="H11819" t="str">
            <v>4-2024</v>
          </cell>
        </row>
        <row r="11820">
          <cell r="A11820" t="str">
            <v>Veracruz_Cosautlán de Carvajal</v>
          </cell>
          <cell r="B11820" t="str">
            <v>TE</v>
          </cell>
          <cell r="E11820">
            <v>6487287.3499999996</v>
          </cell>
          <cell r="H11820" t="str">
            <v>4-2024</v>
          </cell>
        </row>
        <row r="11821">
          <cell r="A11821" t="str">
            <v>Veracruz_Cosautlán de Carvajal</v>
          </cell>
          <cell r="B11821" t="str">
            <v>Activo</v>
          </cell>
          <cell r="E11821">
            <v>2125395.23</v>
          </cell>
          <cell r="H11821" t="str">
            <v>4-2024</v>
          </cell>
        </row>
        <row r="11822">
          <cell r="A11822" t="str">
            <v>Veracruz_Coscomatepec</v>
          </cell>
          <cell r="B11822" t="str">
            <v>Pasivo</v>
          </cell>
          <cell r="E11822">
            <v>0</v>
          </cell>
          <cell r="H11822" t="str">
            <v>4-2024</v>
          </cell>
        </row>
        <row r="11823">
          <cell r="A11823" t="str">
            <v>Veracruz_Coscomatepec</v>
          </cell>
          <cell r="B11823" t="str">
            <v>ILD</v>
          </cell>
          <cell r="E11823">
            <v>13191886.100000001</v>
          </cell>
          <cell r="H11823" t="str">
            <v>4-2024</v>
          </cell>
        </row>
        <row r="11824">
          <cell r="A11824" t="str">
            <v>Veracruz_Coscomatepec</v>
          </cell>
          <cell r="B11824" t="str">
            <v>IV</v>
          </cell>
          <cell r="E11824">
            <v>0</v>
          </cell>
          <cell r="H11824" t="str">
            <v>4-2024</v>
          </cell>
        </row>
        <row r="11825">
          <cell r="A11825" t="str">
            <v>Veracruz_Coscomatepec</v>
          </cell>
          <cell r="B11825" t="str">
            <v>TE</v>
          </cell>
          <cell r="E11825">
            <v>29575703.640000001</v>
          </cell>
          <cell r="H11825" t="str">
            <v>4-2024</v>
          </cell>
        </row>
        <row r="11826">
          <cell r="A11826" t="str">
            <v>Veracruz_Coscomatepec</v>
          </cell>
          <cell r="B11826" t="str">
            <v>Activo</v>
          </cell>
          <cell r="E11826">
            <v>6339662.2699999996</v>
          </cell>
          <cell r="H11826" t="str">
            <v>4-2024</v>
          </cell>
        </row>
        <row r="11827">
          <cell r="A11827" t="str">
            <v>Veracruz_Cosoleacaque</v>
          </cell>
          <cell r="B11827" t="str">
            <v>Pasivo</v>
          </cell>
          <cell r="E11827">
            <v>17499903.02</v>
          </cell>
          <cell r="H11827" t="str">
            <v>4-2024</v>
          </cell>
        </row>
        <row r="11828">
          <cell r="A11828" t="str">
            <v>Veracruz_Cosoleacaque</v>
          </cell>
          <cell r="B11828" t="str">
            <v>ILD</v>
          </cell>
          <cell r="E11828">
            <v>62358003.350000009</v>
          </cell>
          <cell r="H11828" t="str">
            <v>4-2024</v>
          </cell>
        </row>
        <row r="11829">
          <cell r="A11829" t="str">
            <v>Veracruz_Cosoleacaque</v>
          </cell>
          <cell r="B11829" t="str">
            <v>IV</v>
          </cell>
          <cell r="E11829">
            <v>0</v>
          </cell>
          <cell r="H11829" t="str">
            <v>4-2024</v>
          </cell>
        </row>
        <row r="11830">
          <cell r="A11830" t="str">
            <v>Veracruz_Cosoleacaque</v>
          </cell>
          <cell r="B11830" t="str">
            <v>TE</v>
          </cell>
          <cell r="E11830">
            <v>48454396.539999992</v>
          </cell>
          <cell r="H11830" t="str">
            <v>4-2024</v>
          </cell>
        </row>
        <row r="11831">
          <cell r="A11831" t="str">
            <v>Veracruz_Cosoleacaque</v>
          </cell>
          <cell r="B11831" t="str">
            <v>Activo</v>
          </cell>
          <cell r="E11831">
            <v>30439402.029999997</v>
          </cell>
          <cell r="H11831" t="str">
            <v>4-2024</v>
          </cell>
        </row>
        <row r="11832">
          <cell r="A11832" t="str">
            <v>Veracruz_Cotaxtla</v>
          </cell>
          <cell r="B11832" t="str">
            <v>Pasivo</v>
          </cell>
          <cell r="E11832">
            <v>53895</v>
          </cell>
          <cell r="H11832" t="str">
            <v>4-2024</v>
          </cell>
        </row>
        <row r="11833">
          <cell r="A11833" t="str">
            <v>Veracruz_Cotaxtla</v>
          </cell>
          <cell r="B11833" t="str">
            <v>ILD</v>
          </cell>
          <cell r="E11833">
            <v>18773743.380000003</v>
          </cell>
          <cell r="H11833" t="str">
            <v>4-2024</v>
          </cell>
        </row>
        <row r="11834">
          <cell r="A11834" t="str">
            <v>Veracruz_Cotaxtla</v>
          </cell>
          <cell r="B11834" t="str">
            <v>IV</v>
          </cell>
          <cell r="E11834">
            <v>0</v>
          </cell>
          <cell r="H11834" t="str">
            <v>4-2024</v>
          </cell>
        </row>
        <row r="11835">
          <cell r="A11835" t="str">
            <v>Veracruz_Cotaxtla</v>
          </cell>
          <cell r="B11835" t="str">
            <v>TE</v>
          </cell>
          <cell r="E11835">
            <v>8553223.1999999993</v>
          </cell>
          <cell r="H11835" t="str">
            <v>4-2024</v>
          </cell>
        </row>
        <row r="11836">
          <cell r="A11836" t="str">
            <v>Veracruz_Cotaxtla</v>
          </cell>
          <cell r="B11836" t="str">
            <v>Activo</v>
          </cell>
          <cell r="E11836">
            <v>3424675.71</v>
          </cell>
          <cell r="H11836" t="str">
            <v>4-2024</v>
          </cell>
        </row>
        <row r="11837">
          <cell r="A11837" t="str">
            <v>Veracruz_Coxquihui</v>
          </cell>
          <cell r="B11837" t="str">
            <v>Pasivo</v>
          </cell>
          <cell r="E11837">
            <v>2188872.9500000002</v>
          </cell>
          <cell r="H11837" t="str">
            <v>4-2024</v>
          </cell>
        </row>
        <row r="11838">
          <cell r="A11838" t="str">
            <v>Veracruz_Coxquihui</v>
          </cell>
          <cell r="B11838" t="str">
            <v>ILD</v>
          </cell>
          <cell r="E11838">
            <v>7262396.0500000017</v>
          </cell>
          <cell r="H11838" t="str">
            <v>4-2024</v>
          </cell>
        </row>
        <row r="11839">
          <cell r="A11839" t="str">
            <v>Veracruz_Coxquihui</v>
          </cell>
          <cell r="B11839" t="str">
            <v>IV</v>
          </cell>
          <cell r="E11839">
            <v>0</v>
          </cell>
          <cell r="H11839" t="str">
            <v>4-2024</v>
          </cell>
        </row>
        <row r="11840">
          <cell r="A11840" t="str">
            <v>Veracruz_Coxquihui</v>
          </cell>
          <cell r="B11840" t="str">
            <v>TE</v>
          </cell>
          <cell r="E11840">
            <v>9356343.1199999992</v>
          </cell>
          <cell r="H11840" t="str">
            <v>4-2024</v>
          </cell>
        </row>
        <row r="11841">
          <cell r="A11841" t="str">
            <v>Veracruz_Coxquihui</v>
          </cell>
          <cell r="B11841" t="str">
            <v>Activo</v>
          </cell>
          <cell r="E11841">
            <v>220610.97</v>
          </cell>
          <cell r="H11841" t="str">
            <v>4-2024</v>
          </cell>
        </row>
        <row r="11842">
          <cell r="A11842" t="str">
            <v>Veracruz_Coyutla</v>
          </cell>
          <cell r="B11842" t="str">
            <v>Pasivo</v>
          </cell>
          <cell r="E11842">
            <v>1558524.08</v>
          </cell>
          <cell r="H11842" t="str">
            <v>4-2024</v>
          </cell>
        </row>
        <row r="11843">
          <cell r="A11843" t="str">
            <v>Veracruz_Coyutla</v>
          </cell>
          <cell r="B11843" t="str">
            <v>ILD</v>
          </cell>
          <cell r="E11843">
            <v>7495771.6399999987</v>
          </cell>
          <cell r="H11843" t="str">
            <v>4-2024</v>
          </cell>
        </row>
        <row r="11844">
          <cell r="A11844" t="str">
            <v>Veracruz_Coyutla</v>
          </cell>
          <cell r="B11844" t="str">
            <v>IV</v>
          </cell>
          <cell r="E11844">
            <v>0</v>
          </cell>
          <cell r="H11844" t="str">
            <v>4-2024</v>
          </cell>
        </row>
        <row r="11845">
          <cell r="A11845" t="str">
            <v>Veracruz_Coyutla</v>
          </cell>
          <cell r="B11845" t="str">
            <v>TE</v>
          </cell>
          <cell r="E11845">
            <v>10970193.51</v>
          </cell>
          <cell r="H11845" t="str">
            <v>4-2024</v>
          </cell>
        </row>
        <row r="11846">
          <cell r="A11846" t="str">
            <v>Veracruz_Coyutla</v>
          </cell>
          <cell r="B11846" t="str">
            <v>Activo</v>
          </cell>
          <cell r="E11846">
            <v>7792500.6000000006</v>
          </cell>
          <cell r="H11846" t="str">
            <v>4-2024</v>
          </cell>
        </row>
        <row r="11847">
          <cell r="A11847" t="str">
            <v>Veracruz_Cuichapa</v>
          </cell>
          <cell r="B11847" t="str">
            <v>Pasivo</v>
          </cell>
          <cell r="E11847">
            <v>233439.52</v>
          </cell>
          <cell r="H11847" t="str">
            <v>4-2024</v>
          </cell>
        </row>
        <row r="11848">
          <cell r="A11848" t="str">
            <v>Veracruz_Cuichapa</v>
          </cell>
          <cell r="B11848" t="str">
            <v>ILD</v>
          </cell>
          <cell r="E11848">
            <v>7149647.7400000002</v>
          </cell>
          <cell r="H11848" t="str">
            <v>4-2024</v>
          </cell>
        </row>
        <row r="11849">
          <cell r="A11849" t="str">
            <v>Veracruz_Cuichapa</v>
          </cell>
          <cell r="B11849" t="str">
            <v>IV</v>
          </cell>
          <cell r="E11849">
            <v>0</v>
          </cell>
          <cell r="H11849" t="str">
            <v>4-2024</v>
          </cell>
        </row>
        <row r="11850">
          <cell r="A11850" t="str">
            <v>Veracruz_Cuichapa</v>
          </cell>
          <cell r="B11850" t="str">
            <v>TE</v>
          </cell>
          <cell r="E11850">
            <v>4597380.42</v>
          </cell>
          <cell r="H11850" t="str">
            <v>4-2024</v>
          </cell>
        </row>
        <row r="11851">
          <cell r="A11851" t="str">
            <v>Veracruz_Cuichapa</v>
          </cell>
          <cell r="B11851" t="str">
            <v>Activo</v>
          </cell>
          <cell r="E11851">
            <v>463323.05</v>
          </cell>
          <cell r="H11851" t="str">
            <v>4-2024</v>
          </cell>
        </row>
        <row r="11852">
          <cell r="A11852" t="str">
            <v>Veracruz_Cuitláhuac</v>
          </cell>
          <cell r="B11852" t="str">
            <v>Pasivo</v>
          </cell>
          <cell r="E11852">
            <v>0</v>
          </cell>
          <cell r="H11852" t="str">
            <v>4-2024</v>
          </cell>
        </row>
        <row r="11853">
          <cell r="A11853" t="str">
            <v>Veracruz_Cuitláhuac</v>
          </cell>
          <cell r="B11853" t="str">
            <v>ILD</v>
          </cell>
          <cell r="E11853">
            <v>12637513.9</v>
          </cell>
          <cell r="H11853" t="str">
            <v>4-2024</v>
          </cell>
        </row>
        <row r="11854">
          <cell r="A11854" t="str">
            <v>Veracruz_Cuitláhuac</v>
          </cell>
          <cell r="B11854" t="str">
            <v>IV</v>
          </cell>
          <cell r="E11854">
            <v>0</v>
          </cell>
          <cell r="H11854" t="str">
            <v>4-2024</v>
          </cell>
        </row>
        <row r="11855">
          <cell r="A11855" t="str">
            <v>Veracruz_Cuitláhuac</v>
          </cell>
          <cell r="B11855" t="str">
            <v>TE</v>
          </cell>
          <cell r="E11855">
            <v>11204323.060000001</v>
          </cell>
          <cell r="H11855" t="str">
            <v>4-2024</v>
          </cell>
        </row>
        <row r="11856">
          <cell r="A11856" t="str">
            <v>Veracruz_Cuitláhuac</v>
          </cell>
          <cell r="B11856" t="str">
            <v>Activo</v>
          </cell>
          <cell r="E11856">
            <v>5704026.5</v>
          </cell>
          <cell r="H11856" t="str">
            <v>4-2024</v>
          </cell>
        </row>
        <row r="11857">
          <cell r="A11857" t="str">
            <v>Veracruz_Emiliano Zapata</v>
          </cell>
          <cell r="B11857" t="str">
            <v>Pasivo</v>
          </cell>
          <cell r="E11857">
            <v>31635177.619999997</v>
          </cell>
          <cell r="H11857" t="str">
            <v>4-2024</v>
          </cell>
        </row>
        <row r="11858">
          <cell r="A11858" t="str">
            <v>Veracruz_Emiliano Zapata</v>
          </cell>
          <cell r="B11858" t="str">
            <v>ILD</v>
          </cell>
          <cell r="E11858">
            <v>26224682.380000003</v>
          </cell>
          <cell r="H11858" t="str">
            <v>4-2024</v>
          </cell>
        </row>
        <row r="11859">
          <cell r="A11859" t="str">
            <v>Veracruz_Emiliano Zapata</v>
          </cell>
          <cell r="B11859" t="str">
            <v>IV</v>
          </cell>
          <cell r="E11859">
            <v>0</v>
          </cell>
          <cell r="H11859" t="str">
            <v>4-2024</v>
          </cell>
        </row>
        <row r="11860">
          <cell r="A11860" t="str">
            <v>Veracruz_Emiliano Zapata</v>
          </cell>
          <cell r="B11860" t="str">
            <v>TE</v>
          </cell>
          <cell r="E11860">
            <v>29621419.629999999</v>
          </cell>
          <cell r="H11860" t="str">
            <v>4-2024</v>
          </cell>
        </row>
        <row r="11861">
          <cell r="A11861" t="str">
            <v>Veracruz_Emiliano Zapata</v>
          </cell>
          <cell r="B11861" t="str">
            <v>Activo</v>
          </cell>
          <cell r="E11861">
            <v>8255752.79</v>
          </cell>
          <cell r="H11861" t="str">
            <v>4-2024</v>
          </cell>
        </row>
        <row r="11862">
          <cell r="A11862" t="str">
            <v>Veracruz_Espinal</v>
          </cell>
          <cell r="B11862" t="str">
            <v>Pasivo</v>
          </cell>
          <cell r="E11862">
            <v>0</v>
          </cell>
          <cell r="H11862" t="str">
            <v>4-2024</v>
          </cell>
        </row>
        <row r="11863">
          <cell r="A11863" t="str">
            <v>Veracruz_Espinal</v>
          </cell>
          <cell r="B11863" t="str">
            <v>ILD</v>
          </cell>
          <cell r="E11863">
            <v>7852727.4100000001</v>
          </cell>
          <cell r="H11863" t="str">
            <v>4-2024</v>
          </cell>
        </row>
        <row r="11864">
          <cell r="A11864" t="str">
            <v>Veracruz_Espinal</v>
          </cell>
          <cell r="B11864" t="str">
            <v>IV</v>
          </cell>
          <cell r="E11864">
            <v>0</v>
          </cell>
          <cell r="H11864" t="str">
            <v>4-2024</v>
          </cell>
        </row>
        <row r="11865">
          <cell r="A11865" t="str">
            <v>Veracruz_Espinal</v>
          </cell>
          <cell r="B11865" t="str">
            <v>TE</v>
          </cell>
          <cell r="E11865">
            <v>13226644.74</v>
          </cell>
          <cell r="H11865" t="str">
            <v>4-2024</v>
          </cell>
        </row>
        <row r="11866">
          <cell r="A11866" t="str">
            <v>Veracruz_Espinal</v>
          </cell>
          <cell r="B11866" t="str">
            <v>Activo</v>
          </cell>
          <cell r="E11866">
            <v>2671786.73</v>
          </cell>
          <cell r="H11866" t="str">
            <v>4-2024</v>
          </cell>
        </row>
        <row r="11867">
          <cell r="A11867" t="str">
            <v>Veracruz_Fortín</v>
          </cell>
          <cell r="B11867" t="str">
            <v>Pasivo</v>
          </cell>
          <cell r="E11867">
            <v>51400177.299999997</v>
          </cell>
          <cell r="H11867" t="str">
            <v>4-2024</v>
          </cell>
        </row>
        <row r="11868">
          <cell r="A11868" t="str">
            <v>Veracruz_Fortín</v>
          </cell>
          <cell r="B11868" t="str">
            <v>ILD</v>
          </cell>
          <cell r="E11868">
            <v>34953976.703999996</v>
          </cell>
          <cell r="H11868" t="str">
            <v>4-2024</v>
          </cell>
        </row>
        <row r="11869">
          <cell r="A11869" t="str">
            <v>Veracruz_Fortín</v>
          </cell>
          <cell r="B11869" t="str">
            <v>IV</v>
          </cell>
          <cell r="E11869">
            <v>0</v>
          </cell>
          <cell r="H11869" t="str">
            <v>4-2024</v>
          </cell>
        </row>
        <row r="11870">
          <cell r="A11870" t="str">
            <v>Veracruz_Fortín</v>
          </cell>
          <cell r="B11870" t="str">
            <v>TE</v>
          </cell>
          <cell r="E11870">
            <v>19633470.109999999</v>
          </cell>
          <cell r="H11870" t="str">
            <v>4-2024</v>
          </cell>
        </row>
        <row r="11871">
          <cell r="A11871" t="str">
            <v>Veracruz_Fortín</v>
          </cell>
          <cell r="B11871" t="str">
            <v>Activo</v>
          </cell>
          <cell r="E11871">
            <v>11814092.32</v>
          </cell>
          <cell r="H11871" t="str">
            <v>4-2024</v>
          </cell>
        </row>
        <row r="11872">
          <cell r="A11872" t="str">
            <v>Veracruz_Gutiérrez Zamora</v>
          </cell>
          <cell r="B11872" t="str">
            <v>Pasivo</v>
          </cell>
          <cell r="E11872">
            <v>160.65</v>
          </cell>
          <cell r="H11872" t="str">
            <v>4-2024</v>
          </cell>
        </row>
        <row r="11873">
          <cell r="A11873" t="str">
            <v>Veracruz_Gutiérrez Zamora</v>
          </cell>
          <cell r="B11873" t="str">
            <v>ILD</v>
          </cell>
          <cell r="E11873">
            <v>14179095.559999999</v>
          </cell>
          <cell r="H11873" t="str">
            <v>4-2024</v>
          </cell>
        </row>
        <row r="11874">
          <cell r="A11874" t="str">
            <v>Veracruz_Gutiérrez Zamora</v>
          </cell>
          <cell r="B11874" t="str">
            <v>IV</v>
          </cell>
          <cell r="E11874">
            <v>0</v>
          </cell>
          <cell r="H11874" t="str">
            <v>4-2024</v>
          </cell>
        </row>
        <row r="11875">
          <cell r="A11875" t="str">
            <v>Veracruz_Gutiérrez Zamora</v>
          </cell>
          <cell r="B11875" t="str">
            <v>TE</v>
          </cell>
          <cell r="E11875">
            <v>12127377.379999999</v>
          </cell>
          <cell r="H11875" t="str">
            <v>4-2024</v>
          </cell>
        </row>
        <row r="11876">
          <cell r="A11876" t="str">
            <v>Veracruz_Gutiérrez Zamora</v>
          </cell>
          <cell r="B11876" t="str">
            <v>Activo</v>
          </cell>
          <cell r="E11876">
            <v>3848316.01</v>
          </cell>
          <cell r="H11876" t="str">
            <v>4-2024</v>
          </cell>
        </row>
        <row r="11877">
          <cell r="A11877" t="str">
            <v>Veracruz_Hidalgotitlán</v>
          </cell>
          <cell r="B11877" t="str">
            <v>Pasivo</v>
          </cell>
          <cell r="E11877">
            <v>6913153.4100000001</v>
          </cell>
          <cell r="H11877" t="str">
            <v>4-2024</v>
          </cell>
        </row>
        <row r="11878">
          <cell r="A11878" t="str">
            <v>Veracruz_Hidalgotitlán</v>
          </cell>
          <cell r="B11878" t="str">
            <v>ILD</v>
          </cell>
          <cell r="E11878">
            <v>10707768.869999997</v>
          </cell>
          <cell r="H11878" t="str">
            <v>4-2024</v>
          </cell>
        </row>
        <row r="11879">
          <cell r="A11879" t="str">
            <v>Veracruz_Hidalgotitlán</v>
          </cell>
          <cell r="B11879" t="str">
            <v>IV</v>
          </cell>
          <cell r="E11879">
            <v>0</v>
          </cell>
          <cell r="H11879" t="str">
            <v>4-2024</v>
          </cell>
        </row>
        <row r="11880">
          <cell r="A11880" t="str">
            <v>Veracruz_Hidalgotitlán</v>
          </cell>
          <cell r="B11880" t="str">
            <v>TE</v>
          </cell>
          <cell r="E11880">
            <v>8549009.6600000001</v>
          </cell>
          <cell r="H11880" t="str">
            <v>4-2024</v>
          </cell>
        </row>
        <row r="11881">
          <cell r="A11881" t="str">
            <v>Veracruz_Hidalgotitlán</v>
          </cell>
          <cell r="B11881" t="str">
            <v>Activo</v>
          </cell>
          <cell r="E11881">
            <v>10331979.74</v>
          </cell>
          <cell r="H11881" t="str">
            <v>4-2024</v>
          </cell>
        </row>
        <row r="11882">
          <cell r="A11882" t="str">
            <v>Veracruz_Huatusco</v>
          </cell>
          <cell r="B11882" t="str">
            <v>Pasivo</v>
          </cell>
          <cell r="E11882">
            <v>1571125.77</v>
          </cell>
          <cell r="H11882" t="str">
            <v>4-2024</v>
          </cell>
        </row>
        <row r="11883">
          <cell r="A11883" t="str">
            <v>Veracruz_Huatusco</v>
          </cell>
          <cell r="B11883" t="str">
            <v>ILD</v>
          </cell>
          <cell r="E11883">
            <v>28229577.23</v>
          </cell>
          <cell r="H11883" t="str">
            <v>4-2024</v>
          </cell>
        </row>
        <row r="11884">
          <cell r="A11884" t="str">
            <v>Veracruz_Huatusco</v>
          </cell>
          <cell r="B11884" t="str">
            <v>IV</v>
          </cell>
          <cell r="E11884">
            <v>0</v>
          </cell>
          <cell r="H11884" t="str">
            <v>4-2024</v>
          </cell>
        </row>
        <row r="11885">
          <cell r="A11885" t="str">
            <v>Veracruz_Huatusco</v>
          </cell>
          <cell r="B11885" t="str">
            <v>TE</v>
          </cell>
          <cell r="E11885">
            <v>21436380.32</v>
          </cell>
          <cell r="H11885" t="str">
            <v>4-2024</v>
          </cell>
        </row>
        <row r="11886">
          <cell r="A11886" t="str">
            <v>Veracruz_Huatusco</v>
          </cell>
          <cell r="B11886" t="str">
            <v>Activo</v>
          </cell>
          <cell r="E11886">
            <v>10505483.01</v>
          </cell>
          <cell r="H11886" t="str">
            <v>4-2024</v>
          </cell>
        </row>
        <row r="11887">
          <cell r="A11887" t="str">
            <v>Veracruz_Huayacocotla</v>
          </cell>
          <cell r="B11887" t="str">
            <v>Pasivo</v>
          </cell>
          <cell r="E11887">
            <v>-628486.63</v>
          </cell>
          <cell r="H11887" t="str">
            <v>4-2024</v>
          </cell>
        </row>
        <row r="11888">
          <cell r="A11888" t="str">
            <v>Veracruz_Huayacocotla</v>
          </cell>
          <cell r="B11888" t="str">
            <v>ILD</v>
          </cell>
          <cell r="E11888">
            <v>11882875.160000004</v>
          </cell>
          <cell r="H11888" t="str">
            <v>4-2024</v>
          </cell>
        </row>
        <row r="11889">
          <cell r="A11889" t="str">
            <v>Veracruz_Huayacocotla</v>
          </cell>
          <cell r="B11889" t="str">
            <v>IV</v>
          </cell>
          <cell r="E11889">
            <v>0</v>
          </cell>
          <cell r="H11889" t="str">
            <v>4-2024</v>
          </cell>
        </row>
        <row r="11890">
          <cell r="A11890" t="str">
            <v>Veracruz_Huayacocotla</v>
          </cell>
          <cell r="B11890" t="str">
            <v>TE</v>
          </cell>
          <cell r="E11890">
            <v>10345872</v>
          </cell>
          <cell r="H11890" t="str">
            <v>4-2024</v>
          </cell>
        </row>
        <row r="11891">
          <cell r="A11891" t="str">
            <v>Veracruz_Huayacocotla</v>
          </cell>
          <cell r="B11891" t="str">
            <v>Activo</v>
          </cell>
          <cell r="E11891">
            <v>2871741.66</v>
          </cell>
          <cell r="H11891" t="str">
            <v>4-2024</v>
          </cell>
        </row>
        <row r="11892">
          <cell r="A11892" t="str">
            <v>Veracruz_Hueyapan de Ocampo</v>
          </cell>
          <cell r="B11892" t="str">
            <v>Pasivo</v>
          </cell>
          <cell r="E11892">
            <v>0</v>
          </cell>
          <cell r="H11892" t="str">
            <v>4-2024</v>
          </cell>
        </row>
        <row r="11893">
          <cell r="A11893" t="str">
            <v>Veracruz_Hueyapan de Ocampo</v>
          </cell>
          <cell r="B11893" t="str">
            <v>ILD</v>
          </cell>
          <cell r="E11893">
            <v>26106115.510000005</v>
          </cell>
          <cell r="H11893" t="str">
            <v>4-2024</v>
          </cell>
        </row>
        <row r="11894">
          <cell r="A11894" t="str">
            <v>Veracruz_Hueyapan de Ocampo</v>
          </cell>
          <cell r="B11894" t="str">
            <v>IV</v>
          </cell>
          <cell r="E11894">
            <v>0</v>
          </cell>
          <cell r="H11894" t="str">
            <v>4-2024</v>
          </cell>
        </row>
        <row r="11895">
          <cell r="A11895" t="str">
            <v>Veracruz_Hueyapan de Ocampo</v>
          </cell>
          <cell r="B11895" t="str">
            <v>TE</v>
          </cell>
          <cell r="E11895">
            <v>18656157.239999998</v>
          </cell>
          <cell r="H11895" t="str">
            <v>4-2024</v>
          </cell>
        </row>
        <row r="11896">
          <cell r="A11896" t="str">
            <v>Veracruz_Hueyapan de Ocampo</v>
          </cell>
          <cell r="B11896" t="str">
            <v>Activo</v>
          </cell>
          <cell r="E11896">
            <v>54059.64</v>
          </cell>
          <cell r="H11896" t="str">
            <v>4-2024</v>
          </cell>
        </row>
        <row r="11897">
          <cell r="A11897" t="str">
            <v>Veracruz_Huiloapan de Cuauhtémoc</v>
          </cell>
          <cell r="B11897" t="str">
            <v>Pasivo</v>
          </cell>
          <cell r="E11897">
            <v>10052930</v>
          </cell>
          <cell r="H11897" t="str">
            <v>4-2024</v>
          </cell>
        </row>
        <row r="11898">
          <cell r="A11898" t="str">
            <v>Veracruz_Huiloapan de Cuauhtémoc</v>
          </cell>
          <cell r="B11898" t="str">
            <v>ILD</v>
          </cell>
          <cell r="E11898">
            <v>5090711</v>
          </cell>
          <cell r="H11898" t="str">
            <v>4-2024</v>
          </cell>
        </row>
        <row r="11899">
          <cell r="A11899" t="str">
            <v>Veracruz_Huiloapan de Cuauhtémoc</v>
          </cell>
          <cell r="B11899" t="str">
            <v>IV</v>
          </cell>
          <cell r="E11899">
            <v>0</v>
          </cell>
          <cell r="H11899" t="str">
            <v>4-2024</v>
          </cell>
        </row>
        <row r="11900">
          <cell r="A11900" t="str">
            <v>Veracruz_Huiloapan de Cuauhtémoc</v>
          </cell>
          <cell r="B11900" t="str">
            <v>TE</v>
          </cell>
          <cell r="E11900">
            <v>11695383</v>
          </cell>
          <cell r="H11900" t="str">
            <v>4-2024</v>
          </cell>
        </row>
        <row r="11901">
          <cell r="A11901" t="str">
            <v>Veracruz_Huiloapan de Cuauhtémoc</v>
          </cell>
          <cell r="B11901" t="str">
            <v>Activo</v>
          </cell>
          <cell r="E11901">
            <v>192501</v>
          </cell>
          <cell r="H11901" t="str">
            <v>4-2024</v>
          </cell>
        </row>
        <row r="11902">
          <cell r="A11902" t="str">
            <v>Veracruz_Ilamatlán</v>
          </cell>
          <cell r="B11902" t="str">
            <v>Pasivo</v>
          </cell>
          <cell r="E11902">
            <v>273028.90999999997</v>
          </cell>
          <cell r="H11902" t="str">
            <v>4-2024</v>
          </cell>
        </row>
        <row r="11903">
          <cell r="A11903" t="str">
            <v>Veracruz_Ilamatlán</v>
          </cell>
          <cell r="B11903" t="str">
            <v>ILD</v>
          </cell>
          <cell r="E11903">
            <v>5345241.4700000007</v>
          </cell>
          <cell r="H11903" t="str">
            <v>4-2024</v>
          </cell>
        </row>
        <row r="11904">
          <cell r="A11904" t="str">
            <v>Veracruz_Ilamatlán</v>
          </cell>
          <cell r="B11904" t="str">
            <v>IV</v>
          </cell>
          <cell r="E11904">
            <v>0</v>
          </cell>
          <cell r="H11904" t="str">
            <v>4-2024</v>
          </cell>
        </row>
        <row r="11905">
          <cell r="A11905" t="str">
            <v>Veracruz_Ilamatlán</v>
          </cell>
          <cell r="B11905" t="str">
            <v>TE</v>
          </cell>
          <cell r="E11905">
            <v>7799837.5499999998</v>
          </cell>
          <cell r="H11905" t="str">
            <v>4-2024</v>
          </cell>
        </row>
        <row r="11906">
          <cell r="A11906" t="str">
            <v>Veracruz_Ilamatlán</v>
          </cell>
          <cell r="B11906" t="str">
            <v>Activo</v>
          </cell>
          <cell r="E11906">
            <v>1655358.72</v>
          </cell>
          <cell r="H11906" t="str">
            <v>4-2024</v>
          </cell>
        </row>
        <row r="11907">
          <cell r="A11907" t="str">
            <v>Veracruz_Isla</v>
          </cell>
          <cell r="B11907" t="str">
            <v>Pasivo</v>
          </cell>
          <cell r="E11907">
            <v>11078916.790000001</v>
          </cell>
          <cell r="H11907" t="str">
            <v>4-2024</v>
          </cell>
        </row>
        <row r="11908">
          <cell r="A11908" t="str">
            <v>Veracruz_Isla</v>
          </cell>
          <cell r="B11908" t="str">
            <v>ILD</v>
          </cell>
          <cell r="E11908">
            <v>24540038.700000003</v>
          </cell>
          <cell r="H11908" t="str">
            <v>4-2024</v>
          </cell>
        </row>
        <row r="11909">
          <cell r="A11909" t="str">
            <v>Veracruz_Isla</v>
          </cell>
          <cell r="B11909" t="str">
            <v>IV</v>
          </cell>
          <cell r="E11909">
            <v>0</v>
          </cell>
          <cell r="H11909" t="str">
            <v>4-2024</v>
          </cell>
        </row>
        <row r="11910">
          <cell r="A11910" t="str">
            <v>Veracruz_Isla</v>
          </cell>
          <cell r="B11910" t="str">
            <v>TE</v>
          </cell>
          <cell r="E11910">
            <v>16050366.709999999</v>
          </cell>
          <cell r="H11910" t="str">
            <v>4-2024</v>
          </cell>
        </row>
        <row r="11911">
          <cell r="A11911" t="str">
            <v>Veracruz_Isla</v>
          </cell>
          <cell r="B11911" t="str">
            <v>Activo</v>
          </cell>
          <cell r="E11911">
            <v>1420739.91</v>
          </cell>
          <cell r="H11911" t="str">
            <v>4-2024</v>
          </cell>
        </row>
        <row r="11912">
          <cell r="A11912" t="str">
            <v>Veracruz_Ixcatepec</v>
          </cell>
          <cell r="B11912" t="str">
            <v>Pasivo</v>
          </cell>
          <cell r="E11912">
            <v>7697439.0999999996</v>
          </cell>
          <cell r="H11912" t="str">
            <v>4-2024</v>
          </cell>
        </row>
        <row r="11913">
          <cell r="A11913" t="str">
            <v>Veracruz_Ixcatepec</v>
          </cell>
          <cell r="B11913" t="str">
            <v>ILD</v>
          </cell>
          <cell r="E11913">
            <v>12873431.129999999</v>
          </cell>
          <cell r="H11913" t="str">
            <v>4-2024</v>
          </cell>
        </row>
        <row r="11914">
          <cell r="A11914" t="str">
            <v>Veracruz_Ixcatepec</v>
          </cell>
          <cell r="B11914" t="str">
            <v>IV</v>
          </cell>
          <cell r="E11914">
            <v>0</v>
          </cell>
          <cell r="H11914" t="str">
            <v>4-2024</v>
          </cell>
        </row>
        <row r="11915">
          <cell r="A11915" t="str">
            <v>Veracruz_Ixcatepec</v>
          </cell>
          <cell r="B11915" t="str">
            <v>TE</v>
          </cell>
          <cell r="E11915">
            <v>6533878.3500000006</v>
          </cell>
          <cell r="H11915" t="str">
            <v>4-2024</v>
          </cell>
        </row>
        <row r="11916">
          <cell r="A11916" t="str">
            <v>Veracruz_Ixcatepec</v>
          </cell>
          <cell r="B11916" t="str">
            <v>Activo</v>
          </cell>
          <cell r="E11916">
            <v>1537985.59</v>
          </cell>
          <cell r="H11916" t="str">
            <v>4-2024</v>
          </cell>
        </row>
        <row r="11917">
          <cell r="A11917" t="str">
            <v>Veracruz_Ixhuacán de los Reyes</v>
          </cell>
          <cell r="B11917" t="str">
            <v>Pasivo</v>
          </cell>
          <cell r="E11917">
            <v>269.5</v>
          </cell>
          <cell r="H11917" t="str">
            <v>4-2024</v>
          </cell>
        </row>
        <row r="11918">
          <cell r="A11918" t="str">
            <v>Veracruz_Ixhuacán de los Reyes</v>
          </cell>
          <cell r="B11918" t="str">
            <v>ILD</v>
          </cell>
          <cell r="E11918">
            <v>5679843.459999999</v>
          </cell>
          <cell r="H11918" t="str">
            <v>4-2024</v>
          </cell>
        </row>
        <row r="11919">
          <cell r="A11919" t="str">
            <v>Veracruz_Ixhuacán de los Reyes</v>
          </cell>
          <cell r="B11919" t="str">
            <v>IV</v>
          </cell>
          <cell r="E11919">
            <v>0</v>
          </cell>
          <cell r="H11919" t="str">
            <v>4-2024</v>
          </cell>
        </row>
        <row r="11920">
          <cell r="A11920" t="str">
            <v>Veracruz_Ixhuacán de los Reyes</v>
          </cell>
          <cell r="B11920" t="str">
            <v>TE</v>
          </cell>
          <cell r="E11920">
            <v>4753430.88</v>
          </cell>
          <cell r="H11920" t="str">
            <v>4-2024</v>
          </cell>
        </row>
        <row r="11921">
          <cell r="A11921" t="str">
            <v>Veracruz_Ixhuacán de los Reyes</v>
          </cell>
          <cell r="B11921" t="str">
            <v>Activo</v>
          </cell>
          <cell r="E11921">
            <v>1830102.05</v>
          </cell>
          <cell r="H11921" t="str">
            <v>4-2024</v>
          </cell>
        </row>
        <row r="11922">
          <cell r="A11922" t="str">
            <v>Veracruz_Ixhuatlancillo</v>
          </cell>
          <cell r="B11922" t="str">
            <v>Pasivo</v>
          </cell>
          <cell r="E11922">
            <v>3087491.95</v>
          </cell>
          <cell r="H11922" t="str">
            <v>4-2024</v>
          </cell>
        </row>
        <row r="11923">
          <cell r="A11923" t="str">
            <v>Veracruz_Ixhuatlancillo</v>
          </cell>
          <cell r="B11923" t="str">
            <v>ILD</v>
          </cell>
          <cell r="E11923">
            <v>6646812.2999999998</v>
          </cell>
          <cell r="H11923" t="str">
            <v>4-2024</v>
          </cell>
        </row>
        <row r="11924">
          <cell r="A11924" t="str">
            <v>Veracruz_Ixhuatlancillo</v>
          </cell>
          <cell r="B11924" t="str">
            <v>IV</v>
          </cell>
          <cell r="E11924">
            <v>0</v>
          </cell>
          <cell r="H11924" t="str">
            <v>4-2024</v>
          </cell>
        </row>
        <row r="11925">
          <cell r="A11925" t="str">
            <v>Veracruz_Ixhuatlancillo</v>
          </cell>
          <cell r="B11925" t="str">
            <v>TE</v>
          </cell>
          <cell r="E11925">
            <v>10161539.060000001</v>
          </cell>
          <cell r="H11925" t="str">
            <v>4-2024</v>
          </cell>
        </row>
        <row r="11926">
          <cell r="A11926" t="str">
            <v>Veracruz_Ixhuatlancillo</v>
          </cell>
          <cell r="B11926" t="str">
            <v>Activo</v>
          </cell>
          <cell r="E11926">
            <v>955860.45000000007</v>
          </cell>
          <cell r="H11926" t="str">
            <v>4-2024</v>
          </cell>
        </row>
        <row r="11927">
          <cell r="A11927" t="str">
            <v>Veracruz_Ixhuatlán del Café</v>
          </cell>
          <cell r="B11927" t="str">
            <v>Pasivo</v>
          </cell>
          <cell r="E11927">
            <v>0</v>
          </cell>
          <cell r="H11927" t="str">
            <v>4-2024</v>
          </cell>
        </row>
        <row r="11928">
          <cell r="A11928" t="str">
            <v>Veracruz_Ixhuatlán del Café</v>
          </cell>
          <cell r="B11928" t="str">
            <v>ILD</v>
          </cell>
          <cell r="E11928">
            <v>9401528.5699999947</v>
          </cell>
          <cell r="H11928" t="str">
            <v>4-2024</v>
          </cell>
        </row>
        <row r="11929">
          <cell r="A11929" t="str">
            <v>Veracruz_Ixhuatlán del Café</v>
          </cell>
          <cell r="B11929" t="str">
            <v>IV</v>
          </cell>
          <cell r="E11929">
            <v>0</v>
          </cell>
          <cell r="H11929" t="str">
            <v>4-2024</v>
          </cell>
        </row>
        <row r="11930">
          <cell r="A11930" t="str">
            <v>Veracruz_Ixhuatlán del Café</v>
          </cell>
          <cell r="B11930" t="str">
            <v>TE</v>
          </cell>
          <cell r="E11930">
            <v>9473749.0600000005</v>
          </cell>
          <cell r="H11930" t="str">
            <v>4-2024</v>
          </cell>
        </row>
        <row r="11931">
          <cell r="A11931" t="str">
            <v>Veracruz_Ixhuatlán del Café</v>
          </cell>
          <cell r="B11931" t="str">
            <v>Activo</v>
          </cell>
          <cell r="E11931">
            <v>218363.89</v>
          </cell>
          <cell r="H11931" t="str">
            <v>4-2024</v>
          </cell>
        </row>
        <row r="11932">
          <cell r="A11932" t="str">
            <v>Veracruz_Ixhuatlán del Sureste</v>
          </cell>
          <cell r="B11932" t="str">
            <v>Pasivo</v>
          </cell>
          <cell r="E11932">
            <v>53680901.079999998</v>
          </cell>
          <cell r="H11932" t="str">
            <v>4-2024</v>
          </cell>
        </row>
        <row r="11933">
          <cell r="A11933" t="str">
            <v>Veracruz_Ixhuatlán del Sureste</v>
          </cell>
          <cell r="B11933" t="str">
            <v>ILD</v>
          </cell>
          <cell r="E11933">
            <v>8015818.6200000001</v>
          </cell>
          <cell r="H11933" t="str">
            <v>4-2024</v>
          </cell>
        </row>
        <row r="11934">
          <cell r="A11934" t="str">
            <v>Veracruz_Ixhuatlán del Sureste</v>
          </cell>
          <cell r="B11934" t="str">
            <v>IV</v>
          </cell>
          <cell r="E11934">
            <v>0</v>
          </cell>
          <cell r="H11934" t="str">
            <v>4-2024</v>
          </cell>
        </row>
        <row r="11935">
          <cell r="A11935" t="str">
            <v>Veracruz_Ixhuatlán del Sureste</v>
          </cell>
          <cell r="B11935" t="str">
            <v>TE</v>
          </cell>
          <cell r="E11935">
            <v>7209653.4199999999</v>
          </cell>
          <cell r="H11935" t="str">
            <v>4-2024</v>
          </cell>
        </row>
        <row r="11936">
          <cell r="A11936" t="str">
            <v>Veracruz_Ixhuatlán del Sureste</v>
          </cell>
          <cell r="B11936" t="str">
            <v>Activo</v>
          </cell>
          <cell r="E11936">
            <v>30593692.34</v>
          </cell>
          <cell r="H11936" t="str">
            <v>4-2024</v>
          </cell>
        </row>
        <row r="11937">
          <cell r="A11937" t="str">
            <v>Veracruz_Ixhuatlán de Madero</v>
          </cell>
          <cell r="B11937" t="str">
            <v>Pasivo</v>
          </cell>
          <cell r="E11937">
            <v>256846.69</v>
          </cell>
          <cell r="H11937" t="str">
            <v>4-2024</v>
          </cell>
        </row>
        <row r="11938">
          <cell r="A11938" t="str">
            <v>Veracruz_Ixhuatlán de Madero</v>
          </cell>
          <cell r="B11938" t="str">
            <v>ILD</v>
          </cell>
          <cell r="E11938">
            <v>15070880.269999996</v>
          </cell>
          <cell r="H11938" t="str">
            <v>4-2024</v>
          </cell>
        </row>
        <row r="11939">
          <cell r="A11939" t="str">
            <v>Veracruz_Ixhuatlán de Madero</v>
          </cell>
          <cell r="B11939" t="str">
            <v>IV</v>
          </cell>
          <cell r="E11939">
            <v>0</v>
          </cell>
          <cell r="H11939" t="str">
            <v>4-2024</v>
          </cell>
        </row>
        <row r="11940">
          <cell r="A11940" t="str">
            <v>Veracruz_Ixhuatlán de Madero</v>
          </cell>
          <cell r="B11940" t="str">
            <v>TE</v>
          </cell>
          <cell r="E11940">
            <v>31053172.859999999</v>
          </cell>
          <cell r="H11940" t="str">
            <v>4-2024</v>
          </cell>
        </row>
        <row r="11941">
          <cell r="A11941" t="str">
            <v>Veracruz_Ixhuatlán de Madero</v>
          </cell>
          <cell r="B11941" t="str">
            <v>Activo</v>
          </cell>
          <cell r="E11941">
            <v>8953463.4800000004</v>
          </cell>
          <cell r="H11941" t="str">
            <v>4-2024</v>
          </cell>
        </row>
        <row r="11942">
          <cell r="A11942" t="str">
            <v>Veracruz_Ixmatlahuacan</v>
          </cell>
          <cell r="B11942" t="str">
            <v>Pasivo</v>
          </cell>
          <cell r="E11942">
            <v>45284.45</v>
          </cell>
          <cell r="H11942" t="str">
            <v>4-2024</v>
          </cell>
        </row>
        <row r="11943">
          <cell r="A11943" t="str">
            <v>Veracruz_Ixmatlahuacan</v>
          </cell>
          <cell r="B11943" t="str">
            <v>ILD</v>
          </cell>
          <cell r="E11943">
            <v>5956137.2499999991</v>
          </cell>
          <cell r="H11943" t="str">
            <v>4-2024</v>
          </cell>
        </row>
        <row r="11944">
          <cell r="A11944" t="str">
            <v>Veracruz_Ixmatlahuacan</v>
          </cell>
          <cell r="B11944" t="str">
            <v>IV</v>
          </cell>
          <cell r="E11944">
            <v>0</v>
          </cell>
          <cell r="H11944" t="str">
            <v>4-2024</v>
          </cell>
        </row>
        <row r="11945">
          <cell r="A11945" t="str">
            <v>Veracruz_Ixmatlahuacan</v>
          </cell>
          <cell r="B11945" t="str">
            <v>TE</v>
          </cell>
          <cell r="E11945">
            <v>3101821.14</v>
          </cell>
          <cell r="H11945" t="str">
            <v>4-2024</v>
          </cell>
        </row>
        <row r="11946">
          <cell r="A11946" t="str">
            <v>Veracruz_Ixmatlahuacan</v>
          </cell>
          <cell r="B11946" t="str">
            <v>Activo</v>
          </cell>
          <cell r="E11946">
            <v>750000.19</v>
          </cell>
          <cell r="H11946" t="str">
            <v>4-2024</v>
          </cell>
        </row>
        <row r="11947">
          <cell r="A11947" t="str">
            <v>Veracruz_Ixtaczoquitlán</v>
          </cell>
          <cell r="B11947" t="str">
            <v>Pasivo</v>
          </cell>
          <cell r="E11947">
            <v>0</v>
          </cell>
          <cell r="H11947" t="str">
            <v>4-2024</v>
          </cell>
        </row>
        <row r="11948">
          <cell r="A11948" t="str">
            <v>Veracruz_Ixtaczoquitlán</v>
          </cell>
          <cell r="B11948" t="str">
            <v>ILD</v>
          </cell>
          <cell r="E11948">
            <v>100716144.95</v>
          </cell>
          <cell r="H11948" t="str">
            <v>4-2024</v>
          </cell>
        </row>
        <row r="11949">
          <cell r="A11949" t="str">
            <v>Veracruz_Ixtaczoquitlán</v>
          </cell>
          <cell r="B11949" t="str">
            <v>IV</v>
          </cell>
          <cell r="E11949">
            <v>0</v>
          </cell>
          <cell r="H11949" t="str">
            <v>4-2024</v>
          </cell>
        </row>
        <row r="11950">
          <cell r="A11950" t="str">
            <v>Veracruz_Ixtaczoquitlán</v>
          </cell>
          <cell r="B11950" t="str">
            <v>TE</v>
          </cell>
          <cell r="E11950">
            <v>24925669.829999998</v>
          </cell>
          <cell r="H11950" t="str">
            <v>4-2024</v>
          </cell>
        </row>
        <row r="11951">
          <cell r="A11951" t="str">
            <v>Veracruz_Ixtaczoquitlán</v>
          </cell>
          <cell r="B11951" t="str">
            <v>Activo</v>
          </cell>
          <cell r="E11951">
            <v>83232102.549999997</v>
          </cell>
          <cell r="H11951" t="str">
            <v>4-2024</v>
          </cell>
        </row>
        <row r="11952">
          <cell r="A11952" t="str">
            <v>Veracruz_Jalacingo</v>
          </cell>
          <cell r="B11952" t="str">
            <v>Pasivo</v>
          </cell>
          <cell r="E11952">
            <v>2532522.0699999998</v>
          </cell>
          <cell r="H11952" t="str">
            <v>4-2024</v>
          </cell>
        </row>
        <row r="11953">
          <cell r="A11953" t="str">
            <v>Veracruz_Jalacingo</v>
          </cell>
          <cell r="B11953" t="str">
            <v>ILD</v>
          </cell>
          <cell r="E11953">
            <v>11953211.759999994</v>
          </cell>
          <cell r="H11953" t="str">
            <v>4-2024</v>
          </cell>
        </row>
        <row r="11954">
          <cell r="A11954" t="str">
            <v>Veracruz_Jalacingo</v>
          </cell>
          <cell r="B11954" t="str">
            <v>IV</v>
          </cell>
          <cell r="E11954">
            <v>0</v>
          </cell>
          <cell r="H11954" t="str">
            <v>4-2024</v>
          </cell>
        </row>
        <row r="11955">
          <cell r="A11955" t="str">
            <v>Veracruz_Jalacingo</v>
          </cell>
          <cell r="B11955" t="str">
            <v>TE</v>
          </cell>
          <cell r="E11955">
            <v>18235250.620000001</v>
          </cell>
          <cell r="H11955" t="str">
            <v>4-2024</v>
          </cell>
        </row>
        <row r="11956">
          <cell r="A11956" t="str">
            <v>Veracruz_Jalacingo</v>
          </cell>
          <cell r="B11956" t="str">
            <v>Activo</v>
          </cell>
          <cell r="E11956">
            <v>3755127.85</v>
          </cell>
          <cell r="H11956" t="str">
            <v>4-2024</v>
          </cell>
        </row>
        <row r="11957">
          <cell r="A11957" t="str">
            <v>Veracruz_Jalcomulco</v>
          </cell>
          <cell r="B11957" t="str">
            <v>Pasivo</v>
          </cell>
          <cell r="E11957">
            <v>32601.32</v>
          </cell>
          <cell r="H11957" t="str">
            <v>4-2024</v>
          </cell>
        </row>
        <row r="11958">
          <cell r="A11958" t="str">
            <v>Veracruz_Jalcomulco</v>
          </cell>
          <cell r="B11958" t="str">
            <v>ILD</v>
          </cell>
          <cell r="E11958">
            <v>3828586.3299999996</v>
          </cell>
          <cell r="H11958" t="str">
            <v>4-2024</v>
          </cell>
        </row>
        <row r="11959">
          <cell r="A11959" t="str">
            <v>Veracruz_Jalcomulco</v>
          </cell>
          <cell r="B11959" t="str">
            <v>IV</v>
          </cell>
          <cell r="E11959">
            <v>0</v>
          </cell>
          <cell r="H11959" t="str">
            <v>4-2024</v>
          </cell>
        </row>
        <row r="11960">
          <cell r="A11960" t="str">
            <v>Veracruz_Jalcomulco</v>
          </cell>
          <cell r="B11960" t="str">
            <v>TE</v>
          </cell>
          <cell r="E11960">
            <v>2969805.96</v>
          </cell>
          <cell r="H11960" t="str">
            <v>4-2024</v>
          </cell>
        </row>
        <row r="11961">
          <cell r="A11961" t="str">
            <v>Veracruz_Jalcomulco</v>
          </cell>
          <cell r="B11961" t="str">
            <v>Activo</v>
          </cell>
          <cell r="E11961">
            <v>513343.67000000004</v>
          </cell>
          <cell r="H11961" t="str">
            <v>4-2024</v>
          </cell>
        </row>
        <row r="11962">
          <cell r="A11962" t="str">
            <v>Veracruz_Jáltipan</v>
          </cell>
          <cell r="B11962" t="str">
            <v>Pasivo</v>
          </cell>
          <cell r="E11962">
            <v>-506482.73</v>
          </cell>
          <cell r="H11962" t="str">
            <v>4-2024</v>
          </cell>
        </row>
        <row r="11963">
          <cell r="A11963" t="str">
            <v>Veracruz_Jáltipan</v>
          </cell>
          <cell r="B11963" t="str">
            <v>ILD</v>
          </cell>
          <cell r="E11963">
            <v>17705859.810000002</v>
          </cell>
          <cell r="H11963" t="str">
            <v>4-2024</v>
          </cell>
        </row>
        <row r="11964">
          <cell r="A11964" t="str">
            <v>Veracruz_Jáltipan</v>
          </cell>
          <cell r="B11964" t="str">
            <v>IV</v>
          </cell>
          <cell r="E11964">
            <v>0</v>
          </cell>
          <cell r="H11964" t="str">
            <v>4-2024</v>
          </cell>
        </row>
        <row r="11965">
          <cell r="A11965" t="str">
            <v>Veracruz_Jáltipan</v>
          </cell>
          <cell r="B11965" t="str">
            <v>TE</v>
          </cell>
          <cell r="E11965">
            <v>13583449.529999999</v>
          </cell>
          <cell r="H11965" t="str">
            <v>4-2024</v>
          </cell>
        </row>
        <row r="11966">
          <cell r="A11966" t="str">
            <v>Veracruz_Jáltipan</v>
          </cell>
          <cell r="B11966" t="str">
            <v>Activo</v>
          </cell>
          <cell r="E11966">
            <v>4516179.18</v>
          </cell>
          <cell r="H11966" t="str">
            <v>4-2024</v>
          </cell>
        </row>
        <row r="11967">
          <cell r="A11967" t="str">
            <v>Veracruz_Jamapa</v>
          </cell>
          <cell r="B11967" t="str">
            <v>Pasivo</v>
          </cell>
          <cell r="E11967">
            <v>4939164.2799999993</v>
          </cell>
          <cell r="H11967" t="str">
            <v>4-2024</v>
          </cell>
        </row>
        <row r="11968">
          <cell r="A11968" t="str">
            <v>Veracruz_Jamapa</v>
          </cell>
          <cell r="B11968" t="str">
            <v>ILD</v>
          </cell>
          <cell r="E11968">
            <v>6198753.959999999</v>
          </cell>
          <cell r="H11968" t="str">
            <v>4-2024</v>
          </cell>
        </row>
        <row r="11969">
          <cell r="A11969" t="str">
            <v>Veracruz_Jamapa</v>
          </cell>
          <cell r="B11969" t="str">
            <v>IV</v>
          </cell>
          <cell r="E11969">
            <v>0</v>
          </cell>
          <cell r="H11969" t="str">
            <v>4-2024</v>
          </cell>
        </row>
        <row r="11970">
          <cell r="A11970" t="str">
            <v>Veracruz_Jamapa</v>
          </cell>
          <cell r="B11970" t="str">
            <v>TE</v>
          </cell>
          <cell r="E11970">
            <v>4074722.6600000015</v>
          </cell>
          <cell r="H11970" t="str">
            <v>4-2024</v>
          </cell>
        </row>
        <row r="11971">
          <cell r="A11971" t="str">
            <v>Veracruz_Jamapa</v>
          </cell>
          <cell r="B11971" t="str">
            <v>Activo</v>
          </cell>
          <cell r="E11971">
            <v>1696004.74</v>
          </cell>
          <cell r="H11971" t="str">
            <v>4-2024</v>
          </cell>
        </row>
        <row r="11972">
          <cell r="A11972" t="str">
            <v>Veracruz_Jesús Carranza</v>
          </cell>
          <cell r="B11972" t="str">
            <v>Pasivo</v>
          </cell>
          <cell r="E11972">
            <v>4326002.22</v>
          </cell>
          <cell r="H11972" t="str">
            <v>4-2024</v>
          </cell>
        </row>
        <row r="11973">
          <cell r="A11973" t="str">
            <v>Veracruz_Jesús Carranza</v>
          </cell>
          <cell r="B11973" t="str">
            <v>ILD</v>
          </cell>
          <cell r="E11973">
            <v>29261305.539999992</v>
          </cell>
          <cell r="H11973" t="str">
            <v>4-2024</v>
          </cell>
        </row>
        <row r="11974">
          <cell r="A11974" t="str">
            <v>Veracruz_Jesús Carranza</v>
          </cell>
          <cell r="B11974" t="str">
            <v>IV</v>
          </cell>
          <cell r="E11974">
            <v>0</v>
          </cell>
          <cell r="H11974" t="str">
            <v>4-2024</v>
          </cell>
        </row>
        <row r="11975">
          <cell r="A11975" t="str">
            <v>Veracruz_Jesús Carranza</v>
          </cell>
          <cell r="B11975" t="str">
            <v>TE</v>
          </cell>
          <cell r="E11975">
            <v>22142415.899999995</v>
          </cell>
          <cell r="H11975" t="str">
            <v>4-2024</v>
          </cell>
        </row>
        <row r="11976">
          <cell r="A11976" t="str">
            <v>Veracruz_Jesús Carranza</v>
          </cell>
          <cell r="B11976" t="str">
            <v>Activo</v>
          </cell>
          <cell r="E11976">
            <v>729173.64</v>
          </cell>
          <cell r="H11976" t="str">
            <v>4-2024</v>
          </cell>
        </row>
        <row r="11977">
          <cell r="A11977" t="str">
            <v>Veracruz_Jilotepec</v>
          </cell>
          <cell r="B11977" t="str">
            <v>Pasivo</v>
          </cell>
          <cell r="E11977">
            <v>1460599.95</v>
          </cell>
          <cell r="H11977" t="str">
            <v>4-2024</v>
          </cell>
        </row>
        <row r="11978">
          <cell r="A11978" t="str">
            <v>Veracruz_Jilotepec</v>
          </cell>
          <cell r="B11978" t="str">
            <v>ILD</v>
          </cell>
          <cell r="E11978">
            <v>4003380.9600000004</v>
          </cell>
          <cell r="H11978" t="str">
            <v>4-2024</v>
          </cell>
        </row>
        <row r="11979">
          <cell r="A11979" t="str">
            <v>Veracruz_Jilotepec</v>
          </cell>
          <cell r="B11979" t="str">
            <v>IV</v>
          </cell>
          <cell r="E11979">
            <v>0</v>
          </cell>
          <cell r="H11979" t="str">
            <v>4-2024</v>
          </cell>
        </row>
        <row r="11980">
          <cell r="A11980" t="str">
            <v>Veracruz_Jilotepec</v>
          </cell>
          <cell r="B11980" t="str">
            <v>TE</v>
          </cell>
          <cell r="E11980">
            <v>16004801.18</v>
          </cell>
          <cell r="H11980" t="str">
            <v>4-2024</v>
          </cell>
        </row>
        <row r="11981">
          <cell r="A11981" t="str">
            <v>Veracruz_Jilotepec</v>
          </cell>
          <cell r="B11981" t="str">
            <v>Activo</v>
          </cell>
          <cell r="E11981">
            <v>-1646181.91</v>
          </cell>
          <cell r="H11981" t="str">
            <v>4-2024</v>
          </cell>
        </row>
        <row r="11982">
          <cell r="A11982" t="str">
            <v>Veracruz_José Azueta</v>
          </cell>
          <cell r="B11982" t="str">
            <v>Pasivo</v>
          </cell>
          <cell r="E11982">
            <v>0</v>
          </cell>
          <cell r="H11982" t="str">
            <v>4-2024</v>
          </cell>
        </row>
        <row r="11983">
          <cell r="A11983" t="str">
            <v>Veracruz_José Azueta</v>
          </cell>
          <cell r="B11983" t="str">
            <v>ILD</v>
          </cell>
          <cell r="E11983">
            <v>18649846.779999997</v>
          </cell>
          <cell r="H11983" t="str">
            <v>4-2024</v>
          </cell>
        </row>
        <row r="11984">
          <cell r="A11984" t="str">
            <v>Veracruz_José Azueta</v>
          </cell>
          <cell r="B11984" t="str">
            <v>IV</v>
          </cell>
          <cell r="E11984">
            <v>0</v>
          </cell>
          <cell r="H11984" t="str">
            <v>4-2024</v>
          </cell>
        </row>
        <row r="11985">
          <cell r="A11985" t="str">
            <v>Veracruz_José Azueta</v>
          </cell>
          <cell r="B11985" t="str">
            <v>TE</v>
          </cell>
          <cell r="E11985">
            <v>9304318.6099999994</v>
          </cell>
          <cell r="H11985" t="str">
            <v>4-2024</v>
          </cell>
        </row>
        <row r="11986">
          <cell r="A11986" t="str">
            <v>Veracruz_José Azueta</v>
          </cell>
          <cell r="B11986" t="str">
            <v>Activo</v>
          </cell>
          <cell r="E11986">
            <v>1154359.5900000001</v>
          </cell>
          <cell r="H11986" t="str">
            <v>4-2024</v>
          </cell>
        </row>
        <row r="11987">
          <cell r="A11987" t="str">
            <v>Veracruz_Juan Rodríguez Clara</v>
          </cell>
          <cell r="B11987" t="str">
            <v>Pasivo</v>
          </cell>
          <cell r="E11987">
            <v>2105705.08</v>
          </cell>
          <cell r="H11987" t="str">
            <v>4-2024</v>
          </cell>
        </row>
        <row r="11988">
          <cell r="A11988" t="str">
            <v>Veracruz_Juan Rodríguez Clara</v>
          </cell>
          <cell r="B11988" t="str">
            <v>ILD</v>
          </cell>
          <cell r="E11988">
            <v>20613033.190000001</v>
          </cell>
          <cell r="H11988" t="str">
            <v>4-2024</v>
          </cell>
        </row>
        <row r="11989">
          <cell r="A11989" t="str">
            <v>Veracruz_Juan Rodríguez Clara</v>
          </cell>
          <cell r="B11989" t="str">
            <v>IV</v>
          </cell>
          <cell r="E11989">
            <v>0</v>
          </cell>
          <cell r="H11989" t="str">
            <v>4-2024</v>
          </cell>
        </row>
        <row r="11990">
          <cell r="A11990" t="str">
            <v>Veracruz_Juan Rodríguez Clara</v>
          </cell>
          <cell r="B11990" t="str">
            <v>TE</v>
          </cell>
          <cell r="E11990">
            <v>15581578.469999999</v>
          </cell>
          <cell r="H11990" t="str">
            <v>4-2024</v>
          </cell>
        </row>
        <row r="11991">
          <cell r="A11991" t="str">
            <v>Veracruz_Juan Rodríguez Clara</v>
          </cell>
          <cell r="B11991" t="str">
            <v>Activo</v>
          </cell>
          <cell r="E11991">
            <v>9214095.4399999995</v>
          </cell>
          <cell r="H11991" t="str">
            <v>4-2024</v>
          </cell>
        </row>
        <row r="11992">
          <cell r="A11992" t="str">
            <v>Veracruz_Juchique de Ferrer</v>
          </cell>
          <cell r="B11992" t="str">
            <v>Pasivo</v>
          </cell>
          <cell r="E11992">
            <v>9010197.0500000007</v>
          </cell>
          <cell r="H11992" t="str">
            <v>4-2024</v>
          </cell>
        </row>
        <row r="11993">
          <cell r="A11993" t="str">
            <v>Veracruz_Juchique de Ferrer</v>
          </cell>
          <cell r="B11993" t="str">
            <v>ILD</v>
          </cell>
          <cell r="E11993">
            <v>10123408.050000008</v>
          </cell>
          <cell r="H11993" t="str">
            <v>4-2024</v>
          </cell>
        </row>
        <row r="11994">
          <cell r="A11994" t="str">
            <v>Veracruz_Juchique de Ferrer</v>
          </cell>
          <cell r="B11994" t="str">
            <v>IV</v>
          </cell>
          <cell r="E11994">
            <v>0</v>
          </cell>
          <cell r="H11994" t="str">
            <v>4-2024</v>
          </cell>
        </row>
        <row r="11995">
          <cell r="A11995" t="str">
            <v>Veracruz_Juchique de Ferrer</v>
          </cell>
          <cell r="B11995" t="str">
            <v>TE</v>
          </cell>
          <cell r="E11995">
            <v>7069764.4000000022</v>
          </cell>
          <cell r="H11995" t="str">
            <v>4-2024</v>
          </cell>
        </row>
        <row r="11996">
          <cell r="A11996" t="str">
            <v>Veracruz_Juchique de Ferrer</v>
          </cell>
          <cell r="B11996" t="str">
            <v>Activo</v>
          </cell>
          <cell r="E11996">
            <v>-97716.94</v>
          </cell>
          <cell r="H11996" t="str">
            <v>4-2024</v>
          </cell>
        </row>
        <row r="11997">
          <cell r="A11997" t="str">
            <v>Veracruz_Las Minas</v>
          </cell>
          <cell r="B11997" t="str">
            <v>Pasivo</v>
          </cell>
          <cell r="E11997">
            <v>15000.6</v>
          </cell>
          <cell r="H11997" t="str">
            <v>4-2024</v>
          </cell>
        </row>
        <row r="11998">
          <cell r="A11998" t="str">
            <v>Veracruz_Las Minas</v>
          </cell>
          <cell r="B11998" t="str">
            <v>ILD</v>
          </cell>
          <cell r="E11998">
            <v>3711582.2700000019</v>
          </cell>
          <cell r="H11998" t="str">
            <v>4-2024</v>
          </cell>
        </row>
        <row r="11999">
          <cell r="A11999" t="str">
            <v>Veracruz_Las Minas</v>
          </cell>
          <cell r="B11999" t="str">
            <v>IV</v>
          </cell>
          <cell r="E11999">
            <v>0</v>
          </cell>
          <cell r="H11999" t="str">
            <v>4-2024</v>
          </cell>
        </row>
        <row r="12000">
          <cell r="A12000" t="str">
            <v>Veracruz_Las Minas</v>
          </cell>
          <cell r="B12000" t="str">
            <v>TE</v>
          </cell>
          <cell r="E12000">
            <v>1932849.1599999997</v>
          </cell>
          <cell r="H12000" t="str">
            <v>4-2024</v>
          </cell>
        </row>
        <row r="12001">
          <cell r="A12001" t="str">
            <v>Veracruz_Las Minas</v>
          </cell>
          <cell r="B12001" t="str">
            <v>Activo</v>
          </cell>
          <cell r="E12001">
            <v>767247.61</v>
          </cell>
          <cell r="H12001" t="str">
            <v>4-2024</v>
          </cell>
        </row>
        <row r="12002">
          <cell r="A12002" t="str">
            <v>Veracruz_La Antigua</v>
          </cell>
          <cell r="B12002" t="str">
            <v>Pasivo</v>
          </cell>
          <cell r="E12002">
            <v>0</v>
          </cell>
          <cell r="H12002" t="str">
            <v>4-2024</v>
          </cell>
        </row>
        <row r="12003">
          <cell r="A12003" t="str">
            <v>Veracruz_La Antigua</v>
          </cell>
          <cell r="B12003" t="str">
            <v>ILD</v>
          </cell>
          <cell r="E12003">
            <v>16217228.25</v>
          </cell>
          <cell r="H12003" t="str">
            <v>4-2024</v>
          </cell>
        </row>
        <row r="12004">
          <cell r="A12004" t="str">
            <v>Veracruz_La Antigua</v>
          </cell>
          <cell r="B12004" t="str">
            <v>IV</v>
          </cell>
          <cell r="E12004">
            <v>0</v>
          </cell>
          <cell r="H12004" t="str">
            <v>4-2024</v>
          </cell>
        </row>
        <row r="12005">
          <cell r="A12005" t="str">
            <v>Veracruz_La Antigua</v>
          </cell>
          <cell r="B12005" t="str">
            <v>TE</v>
          </cell>
          <cell r="E12005">
            <v>8893916.379999999</v>
          </cell>
          <cell r="H12005" t="str">
            <v>4-2024</v>
          </cell>
        </row>
        <row r="12006">
          <cell r="A12006" t="str">
            <v>Veracruz_La Antigua</v>
          </cell>
          <cell r="B12006" t="str">
            <v>Activo</v>
          </cell>
          <cell r="E12006">
            <v>4924649.49</v>
          </cell>
          <cell r="H12006" t="str">
            <v>4-2024</v>
          </cell>
        </row>
        <row r="12007">
          <cell r="A12007" t="str">
            <v>Veracruz_La Perla</v>
          </cell>
          <cell r="B12007" t="str">
            <v>Pasivo</v>
          </cell>
          <cell r="E12007">
            <v>621019.21</v>
          </cell>
          <cell r="H12007" t="str">
            <v>4-2024</v>
          </cell>
        </row>
        <row r="12008">
          <cell r="A12008" t="str">
            <v>Veracruz_La Perla</v>
          </cell>
          <cell r="B12008" t="str">
            <v>ILD</v>
          </cell>
          <cell r="E12008">
            <v>8447087.3400000017</v>
          </cell>
          <cell r="H12008" t="str">
            <v>4-2024</v>
          </cell>
        </row>
        <row r="12009">
          <cell r="A12009" t="str">
            <v>Veracruz_La Perla</v>
          </cell>
          <cell r="B12009" t="str">
            <v>IV</v>
          </cell>
          <cell r="E12009">
            <v>0</v>
          </cell>
          <cell r="H12009" t="str">
            <v>4-2024</v>
          </cell>
        </row>
        <row r="12010">
          <cell r="A12010" t="str">
            <v>Veracruz_La Perla</v>
          </cell>
          <cell r="B12010" t="str">
            <v>TE</v>
          </cell>
          <cell r="E12010">
            <v>15802327</v>
          </cell>
          <cell r="H12010" t="str">
            <v>4-2024</v>
          </cell>
        </row>
        <row r="12011">
          <cell r="A12011" t="str">
            <v>Veracruz_La Perla</v>
          </cell>
          <cell r="B12011" t="str">
            <v>Activo</v>
          </cell>
          <cell r="E12011">
            <v>5952524.2400000002</v>
          </cell>
          <cell r="H12011" t="str">
            <v>4-2024</v>
          </cell>
        </row>
        <row r="12012">
          <cell r="A12012" t="str">
            <v>Veracruz_Lerdo de Tejada</v>
          </cell>
          <cell r="B12012" t="str">
            <v>Pasivo</v>
          </cell>
          <cell r="E12012">
            <v>40211032.060000002</v>
          </cell>
          <cell r="H12012" t="str">
            <v>4-2024</v>
          </cell>
        </row>
        <row r="12013">
          <cell r="A12013" t="str">
            <v>Veracruz_Lerdo de Tejada</v>
          </cell>
          <cell r="B12013" t="str">
            <v>ILD</v>
          </cell>
          <cell r="E12013">
            <v>13066531.359999998</v>
          </cell>
          <cell r="H12013" t="str">
            <v>4-2024</v>
          </cell>
        </row>
        <row r="12014">
          <cell r="A12014" t="str">
            <v>Veracruz_Lerdo de Tejada</v>
          </cell>
          <cell r="B12014" t="str">
            <v>IV</v>
          </cell>
          <cell r="E12014">
            <v>0</v>
          </cell>
          <cell r="H12014" t="str">
            <v>4-2024</v>
          </cell>
        </row>
        <row r="12015">
          <cell r="A12015" t="str">
            <v>Veracruz_Lerdo de Tejada</v>
          </cell>
          <cell r="B12015" t="str">
            <v>TE</v>
          </cell>
          <cell r="E12015">
            <v>6277877.2400000002</v>
          </cell>
          <cell r="H12015" t="str">
            <v>4-2024</v>
          </cell>
        </row>
        <row r="12016">
          <cell r="A12016" t="str">
            <v>Veracruz_Lerdo de Tejada</v>
          </cell>
          <cell r="B12016" t="str">
            <v>Activo</v>
          </cell>
          <cell r="E12016">
            <v>-7660374.8300000001</v>
          </cell>
          <cell r="H12016" t="str">
            <v>4-2024</v>
          </cell>
        </row>
        <row r="12017">
          <cell r="A12017" t="str">
            <v>Veracruz_Los Reyes</v>
          </cell>
          <cell r="B12017" t="str">
            <v>Pasivo</v>
          </cell>
          <cell r="E12017">
            <v>0</v>
          </cell>
          <cell r="H12017" t="str">
            <v>4-2024</v>
          </cell>
        </row>
        <row r="12018">
          <cell r="A12018" t="str">
            <v>Veracruz_Los Reyes</v>
          </cell>
          <cell r="B12018" t="str">
            <v>ILD</v>
          </cell>
          <cell r="E12018">
            <v>5262644.3900000015</v>
          </cell>
          <cell r="H12018" t="str">
            <v>4-2024</v>
          </cell>
        </row>
        <row r="12019">
          <cell r="A12019" t="str">
            <v>Veracruz_Los Reyes</v>
          </cell>
          <cell r="B12019" t="str">
            <v>IV</v>
          </cell>
          <cell r="E12019">
            <v>0</v>
          </cell>
          <cell r="H12019" t="str">
            <v>4-2024</v>
          </cell>
        </row>
        <row r="12020">
          <cell r="A12020" t="str">
            <v>Veracruz_Los Reyes</v>
          </cell>
          <cell r="B12020" t="str">
            <v>TE</v>
          </cell>
          <cell r="E12020">
            <v>3795382.6199999992</v>
          </cell>
          <cell r="H12020" t="str">
            <v>4-2024</v>
          </cell>
        </row>
        <row r="12021">
          <cell r="A12021" t="str">
            <v>Veracruz_Los Reyes</v>
          </cell>
          <cell r="B12021" t="str">
            <v>Activo</v>
          </cell>
          <cell r="E12021">
            <v>1698621.83</v>
          </cell>
          <cell r="H12021" t="str">
            <v>4-2024</v>
          </cell>
        </row>
        <row r="12022">
          <cell r="A12022" t="str">
            <v>Veracruz_Magdalena</v>
          </cell>
          <cell r="B12022" t="str">
            <v>Pasivo</v>
          </cell>
          <cell r="E12022">
            <v>0</v>
          </cell>
          <cell r="H12022" t="str">
            <v>4-2024</v>
          </cell>
        </row>
        <row r="12023">
          <cell r="A12023" t="str">
            <v>Veracruz_Magdalena</v>
          </cell>
          <cell r="B12023" t="str">
            <v>ILD</v>
          </cell>
          <cell r="E12023">
            <v>6317434.0300000012</v>
          </cell>
          <cell r="H12023" t="str">
            <v>4-2024</v>
          </cell>
        </row>
        <row r="12024">
          <cell r="A12024" t="str">
            <v>Veracruz_Magdalena</v>
          </cell>
          <cell r="B12024" t="str">
            <v>IV</v>
          </cell>
          <cell r="E12024">
            <v>0</v>
          </cell>
          <cell r="H12024" t="str">
            <v>4-2024</v>
          </cell>
        </row>
        <row r="12025">
          <cell r="A12025" t="str">
            <v>Veracruz_Magdalena</v>
          </cell>
          <cell r="B12025" t="str">
            <v>TE</v>
          </cell>
          <cell r="E12025">
            <v>1976506.56</v>
          </cell>
          <cell r="H12025" t="str">
            <v>4-2024</v>
          </cell>
        </row>
        <row r="12026">
          <cell r="A12026" t="str">
            <v>Veracruz_Magdalena</v>
          </cell>
          <cell r="B12026" t="str">
            <v>Activo</v>
          </cell>
          <cell r="E12026">
            <v>5664132.7800000003</v>
          </cell>
          <cell r="H12026" t="str">
            <v>4-2024</v>
          </cell>
        </row>
        <row r="12027">
          <cell r="A12027" t="str">
            <v>Veracruz_Maltrata</v>
          </cell>
          <cell r="B12027" t="str">
            <v>Pasivo</v>
          </cell>
          <cell r="E12027">
            <v>18689.689999999999</v>
          </cell>
          <cell r="H12027" t="str">
            <v>4-2024</v>
          </cell>
        </row>
        <row r="12028">
          <cell r="A12028" t="str">
            <v>Veracruz_Maltrata</v>
          </cell>
          <cell r="B12028" t="str">
            <v>ILD</v>
          </cell>
          <cell r="E12028">
            <v>7960271.6199999992</v>
          </cell>
          <cell r="H12028" t="str">
            <v>4-2024</v>
          </cell>
        </row>
        <row r="12029">
          <cell r="A12029" t="str">
            <v>Veracruz_Maltrata</v>
          </cell>
          <cell r="B12029" t="str">
            <v>IV</v>
          </cell>
          <cell r="E12029">
            <v>0</v>
          </cell>
          <cell r="H12029" t="str">
            <v>4-2024</v>
          </cell>
        </row>
        <row r="12030">
          <cell r="A12030" t="str">
            <v>Veracruz_Maltrata</v>
          </cell>
          <cell r="B12030" t="str">
            <v>TE</v>
          </cell>
          <cell r="E12030">
            <v>8916300.2000000048</v>
          </cell>
          <cell r="H12030" t="str">
            <v>4-2024</v>
          </cell>
        </row>
        <row r="12031">
          <cell r="A12031" t="str">
            <v>Veracruz_Maltrata</v>
          </cell>
          <cell r="B12031" t="str">
            <v>Activo</v>
          </cell>
          <cell r="E12031">
            <v>1996558.95</v>
          </cell>
          <cell r="H12031" t="str">
            <v>4-2024</v>
          </cell>
        </row>
        <row r="12032">
          <cell r="A12032" t="str">
            <v>Veracruz_Manlio Fabio Altamirano</v>
          </cell>
          <cell r="B12032" t="str">
            <v>Pasivo</v>
          </cell>
          <cell r="E12032">
            <v>62838</v>
          </cell>
          <cell r="H12032" t="str">
            <v>4-2024</v>
          </cell>
        </row>
        <row r="12033">
          <cell r="A12033" t="str">
            <v>Veracruz_Manlio Fabio Altamirano</v>
          </cell>
          <cell r="B12033" t="str">
            <v>ILD</v>
          </cell>
          <cell r="E12033">
            <v>12014066.300000003</v>
          </cell>
          <cell r="H12033" t="str">
            <v>4-2024</v>
          </cell>
        </row>
        <row r="12034">
          <cell r="A12034" t="str">
            <v>Veracruz_Manlio Fabio Altamirano</v>
          </cell>
          <cell r="B12034" t="str">
            <v>IV</v>
          </cell>
          <cell r="E12034">
            <v>0</v>
          </cell>
          <cell r="H12034" t="str">
            <v>4-2024</v>
          </cell>
        </row>
        <row r="12035">
          <cell r="A12035" t="str">
            <v>Veracruz_Manlio Fabio Altamirano</v>
          </cell>
          <cell r="B12035" t="str">
            <v>TE</v>
          </cell>
          <cell r="E12035">
            <v>8331454.5899999999</v>
          </cell>
          <cell r="H12035" t="str">
            <v>4-2024</v>
          </cell>
        </row>
        <row r="12036">
          <cell r="A12036" t="str">
            <v>Veracruz_Manlio Fabio Altamirano</v>
          </cell>
          <cell r="B12036" t="str">
            <v>Activo</v>
          </cell>
          <cell r="E12036">
            <v>2277880.64</v>
          </cell>
          <cell r="H12036" t="str">
            <v>4-2024</v>
          </cell>
        </row>
        <row r="12037">
          <cell r="A12037" t="str">
            <v>Veracruz_Mariano Escobedo</v>
          </cell>
          <cell r="B12037" t="str">
            <v>Pasivo</v>
          </cell>
          <cell r="E12037">
            <v>18283.88</v>
          </cell>
          <cell r="H12037" t="str">
            <v>4-2024</v>
          </cell>
        </row>
        <row r="12038">
          <cell r="A12038" t="str">
            <v>Veracruz_Mariano Escobedo</v>
          </cell>
          <cell r="B12038" t="str">
            <v>ILD</v>
          </cell>
          <cell r="E12038">
            <v>11082933.909999998</v>
          </cell>
          <cell r="H12038" t="str">
            <v>4-2024</v>
          </cell>
        </row>
        <row r="12039">
          <cell r="A12039" t="str">
            <v>Veracruz_Mariano Escobedo</v>
          </cell>
          <cell r="B12039" t="str">
            <v>IV</v>
          </cell>
          <cell r="E12039">
            <v>0</v>
          </cell>
          <cell r="H12039" t="str">
            <v>4-2024</v>
          </cell>
        </row>
        <row r="12040">
          <cell r="A12040" t="str">
            <v>Veracruz_Mariano Escobedo</v>
          </cell>
          <cell r="B12040" t="str">
            <v>TE</v>
          </cell>
          <cell r="E12040">
            <v>17716585.390000001</v>
          </cell>
          <cell r="H12040" t="str">
            <v>4-2024</v>
          </cell>
        </row>
        <row r="12041">
          <cell r="A12041" t="str">
            <v>Veracruz_Mariano Escobedo</v>
          </cell>
          <cell r="B12041" t="str">
            <v>Activo</v>
          </cell>
          <cell r="E12041">
            <v>1517085.04</v>
          </cell>
          <cell r="H12041" t="str">
            <v>4-2024</v>
          </cell>
        </row>
        <row r="12042">
          <cell r="A12042" t="str">
            <v>Veracruz_Martínez de La Torre</v>
          </cell>
          <cell r="B12042" t="str">
            <v>Pasivo</v>
          </cell>
          <cell r="E12042">
            <v>474282.20999999996</v>
          </cell>
          <cell r="H12042" t="str">
            <v>4-2024</v>
          </cell>
        </row>
        <row r="12043">
          <cell r="A12043" t="str">
            <v>Veracruz_Martínez de La Torre</v>
          </cell>
          <cell r="B12043" t="str">
            <v>ILD</v>
          </cell>
          <cell r="E12043">
            <v>51287090.459999993</v>
          </cell>
          <cell r="H12043" t="str">
            <v>4-2024</v>
          </cell>
        </row>
        <row r="12044">
          <cell r="A12044" t="str">
            <v>Veracruz_Martínez de La Torre</v>
          </cell>
          <cell r="B12044" t="str">
            <v>IV</v>
          </cell>
          <cell r="E12044">
            <v>0</v>
          </cell>
          <cell r="H12044" t="str">
            <v>4-2024</v>
          </cell>
        </row>
        <row r="12045">
          <cell r="A12045" t="str">
            <v>Veracruz_Martínez de La Torre</v>
          </cell>
          <cell r="B12045" t="str">
            <v>TE</v>
          </cell>
          <cell r="E12045">
            <v>34430722.879999995</v>
          </cell>
          <cell r="H12045" t="str">
            <v>4-2024</v>
          </cell>
        </row>
        <row r="12046">
          <cell r="A12046" t="str">
            <v>Veracruz_Martínez de La Torre</v>
          </cell>
          <cell r="B12046" t="str">
            <v>Activo</v>
          </cell>
          <cell r="E12046">
            <v>16465767.93</v>
          </cell>
          <cell r="H12046" t="str">
            <v>4-2024</v>
          </cell>
        </row>
        <row r="12047">
          <cell r="A12047" t="str">
            <v>Veracruz_Mecatlán</v>
          </cell>
          <cell r="B12047" t="str">
            <v>Pasivo</v>
          </cell>
          <cell r="E12047">
            <v>0</v>
          </cell>
          <cell r="H12047" t="str">
            <v>4-2024</v>
          </cell>
        </row>
        <row r="12048">
          <cell r="A12048" t="str">
            <v>Veracruz_Mecatlán</v>
          </cell>
          <cell r="B12048" t="str">
            <v>ILD</v>
          </cell>
          <cell r="E12048">
            <v>-46296882.300000004</v>
          </cell>
          <cell r="H12048" t="str">
            <v>4-2024</v>
          </cell>
        </row>
        <row r="12049">
          <cell r="A12049" t="str">
            <v>Veracruz_Mecatlán</v>
          </cell>
          <cell r="B12049" t="str">
            <v>IV</v>
          </cell>
          <cell r="E12049">
            <v>0</v>
          </cell>
          <cell r="H12049" t="str">
            <v>4-2024</v>
          </cell>
        </row>
        <row r="12050">
          <cell r="A12050" t="str">
            <v>Veracruz_Mecatlán</v>
          </cell>
          <cell r="B12050" t="str">
            <v>TE</v>
          </cell>
          <cell r="E12050">
            <v>8008278.5000000019</v>
          </cell>
          <cell r="H12050" t="str">
            <v>4-2024</v>
          </cell>
        </row>
        <row r="12051">
          <cell r="A12051" t="str">
            <v>Veracruz_Mecatlán</v>
          </cell>
          <cell r="B12051" t="str">
            <v>Activo</v>
          </cell>
          <cell r="E12051">
            <v>670028.54</v>
          </cell>
          <cell r="H12051" t="str">
            <v>4-2024</v>
          </cell>
        </row>
        <row r="12052">
          <cell r="A12052" t="str">
            <v>Veracruz_Mecayapan</v>
          </cell>
          <cell r="B12052" t="str">
            <v>Pasivo</v>
          </cell>
          <cell r="E12052">
            <v>95566.04</v>
          </cell>
          <cell r="H12052" t="str">
            <v>4-2024</v>
          </cell>
        </row>
        <row r="12053">
          <cell r="A12053" t="str">
            <v>Veracruz_Mecayapan</v>
          </cell>
          <cell r="B12053" t="str">
            <v>ILD</v>
          </cell>
          <cell r="E12053">
            <v>5827649.2700000005</v>
          </cell>
          <cell r="H12053" t="str">
            <v>4-2024</v>
          </cell>
        </row>
        <row r="12054">
          <cell r="A12054" t="str">
            <v>Veracruz_Mecayapan</v>
          </cell>
          <cell r="B12054" t="str">
            <v>IV</v>
          </cell>
          <cell r="E12054">
            <v>0</v>
          </cell>
          <cell r="H12054" t="str">
            <v>4-2024</v>
          </cell>
        </row>
        <row r="12055">
          <cell r="A12055" t="str">
            <v>Veracruz_Mecayapan</v>
          </cell>
          <cell r="B12055" t="str">
            <v>TE</v>
          </cell>
          <cell r="E12055">
            <v>9234738.4299999997</v>
          </cell>
          <cell r="H12055" t="str">
            <v>4-2024</v>
          </cell>
        </row>
        <row r="12056">
          <cell r="A12056" t="str">
            <v>Veracruz_Mecayapan</v>
          </cell>
          <cell r="B12056" t="str">
            <v>Activo</v>
          </cell>
          <cell r="E12056">
            <v>2083610.86</v>
          </cell>
          <cell r="H12056" t="str">
            <v>4-2024</v>
          </cell>
        </row>
        <row r="12057">
          <cell r="A12057" t="str">
            <v>Veracruz_Medellín</v>
          </cell>
          <cell r="B12057" t="str">
            <v>Pasivo</v>
          </cell>
          <cell r="E12057">
            <v>19148358.580000002</v>
          </cell>
          <cell r="H12057" t="str">
            <v>4-2024</v>
          </cell>
        </row>
        <row r="12058">
          <cell r="A12058" t="str">
            <v>Veracruz_Medellín</v>
          </cell>
          <cell r="B12058" t="str">
            <v>ILD</v>
          </cell>
          <cell r="E12058">
            <v>45695485.520000003</v>
          </cell>
          <cell r="H12058" t="str">
            <v>4-2024</v>
          </cell>
        </row>
        <row r="12059">
          <cell r="A12059" t="str">
            <v>Veracruz_Medellín</v>
          </cell>
          <cell r="B12059" t="str">
            <v>IV</v>
          </cell>
          <cell r="E12059">
            <v>0</v>
          </cell>
          <cell r="H12059" t="str">
            <v>4-2024</v>
          </cell>
        </row>
        <row r="12060">
          <cell r="A12060" t="str">
            <v>Veracruz_Medellín</v>
          </cell>
          <cell r="B12060" t="str">
            <v>TE</v>
          </cell>
          <cell r="E12060">
            <v>26150862.370000005</v>
          </cell>
          <cell r="H12060" t="str">
            <v>4-2024</v>
          </cell>
        </row>
        <row r="12061">
          <cell r="A12061" t="str">
            <v>Veracruz_Medellín</v>
          </cell>
          <cell r="B12061" t="str">
            <v>Activo</v>
          </cell>
          <cell r="E12061">
            <v>23282983.550000001</v>
          </cell>
          <cell r="H12061" t="str">
            <v>4-2024</v>
          </cell>
        </row>
        <row r="12062">
          <cell r="A12062" t="str">
            <v>Veracruz_Minatitlán</v>
          </cell>
          <cell r="B12062" t="str">
            <v>Pasivo</v>
          </cell>
          <cell r="E12062">
            <v>113120931.18000001</v>
          </cell>
          <cell r="H12062" t="str">
            <v>4-2024</v>
          </cell>
        </row>
        <row r="12063">
          <cell r="A12063" t="str">
            <v>Veracruz_Minatitlán</v>
          </cell>
          <cell r="B12063" t="str">
            <v>ILD</v>
          </cell>
          <cell r="E12063">
            <v>135146829.09999999</v>
          </cell>
          <cell r="H12063" t="str">
            <v>4-2024</v>
          </cell>
        </row>
        <row r="12064">
          <cell r="A12064" t="str">
            <v>Veracruz_Minatitlán</v>
          </cell>
          <cell r="B12064" t="str">
            <v>IV</v>
          </cell>
          <cell r="E12064">
            <v>0</v>
          </cell>
          <cell r="H12064" t="str">
            <v>4-2024</v>
          </cell>
        </row>
        <row r="12065">
          <cell r="A12065" t="str">
            <v>Veracruz_Minatitlán</v>
          </cell>
          <cell r="B12065" t="str">
            <v>TE</v>
          </cell>
          <cell r="E12065">
            <v>52668489.810000002</v>
          </cell>
          <cell r="H12065" t="str">
            <v>4-2024</v>
          </cell>
        </row>
        <row r="12066">
          <cell r="A12066" t="str">
            <v>Veracruz_Minatitlán</v>
          </cell>
          <cell r="B12066" t="str">
            <v>Activo</v>
          </cell>
          <cell r="E12066">
            <v>63025386.490000002</v>
          </cell>
          <cell r="H12066" t="str">
            <v>4-2024</v>
          </cell>
        </row>
        <row r="12067">
          <cell r="A12067" t="str">
            <v>Veracruz_Misantla</v>
          </cell>
          <cell r="B12067" t="str">
            <v>Pasivo</v>
          </cell>
          <cell r="E12067">
            <v>0</v>
          </cell>
          <cell r="H12067" t="str">
            <v>4-2024</v>
          </cell>
        </row>
        <row r="12068">
          <cell r="A12068" t="str">
            <v>Veracruz_Misantla</v>
          </cell>
          <cell r="B12068" t="str">
            <v>ILD</v>
          </cell>
          <cell r="E12068">
            <v>24606833.68999999</v>
          </cell>
          <cell r="H12068" t="str">
            <v>4-2024</v>
          </cell>
        </row>
        <row r="12069">
          <cell r="A12069" t="str">
            <v>Veracruz_Misantla</v>
          </cell>
          <cell r="B12069" t="str">
            <v>IV</v>
          </cell>
          <cell r="E12069">
            <v>0</v>
          </cell>
          <cell r="H12069" t="str">
            <v>4-2024</v>
          </cell>
        </row>
        <row r="12070">
          <cell r="A12070" t="str">
            <v>Veracruz_Misantla</v>
          </cell>
          <cell r="B12070" t="str">
            <v>TE</v>
          </cell>
          <cell r="E12070">
            <v>21484949.32</v>
          </cell>
          <cell r="H12070" t="str">
            <v>4-2024</v>
          </cell>
        </row>
        <row r="12071">
          <cell r="A12071" t="str">
            <v>Veracruz_Misantla</v>
          </cell>
          <cell r="B12071" t="str">
            <v>Activo</v>
          </cell>
          <cell r="E12071">
            <v>14180972.74</v>
          </cell>
          <cell r="H12071" t="str">
            <v>4-2024</v>
          </cell>
        </row>
        <row r="12072">
          <cell r="A12072" t="str">
            <v>Veracruz_Mixtla de Altamirano</v>
          </cell>
          <cell r="B12072" t="str">
            <v>Pasivo</v>
          </cell>
          <cell r="E12072">
            <v>7244405.5999999996</v>
          </cell>
          <cell r="H12072" t="str">
            <v>4-2024</v>
          </cell>
        </row>
        <row r="12073">
          <cell r="A12073" t="str">
            <v>Veracruz_Mixtla de Altamirano</v>
          </cell>
          <cell r="B12073" t="str">
            <v>ILD</v>
          </cell>
          <cell r="E12073">
            <v>15440365.599999998</v>
          </cell>
          <cell r="H12073" t="str">
            <v>4-2024</v>
          </cell>
        </row>
        <row r="12074">
          <cell r="A12074" t="str">
            <v>Veracruz_Mixtla de Altamirano</v>
          </cell>
          <cell r="B12074" t="str">
            <v>IV</v>
          </cell>
          <cell r="E12074">
            <v>0</v>
          </cell>
          <cell r="H12074" t="str">
            <v>4-2024</v>
          </cell>
        </row>
        <row r="12075">
          <cell r="A12075" t="str">
            <v>Veracruz_Mixtla de Altamirano</v>
          </cell>
          <cell r="B12075" t="str">
            <v>TE</v>
          </cell>
          <cell r="E12075">
            <v>20482388.890000001</v>
          </cell>
          <cell r="H12075" t="str">
            <v>4-2024</v>
          </cell>
        </row>
        <row r="12076">
          <cell r="A12076" t="str">
            <v>Veracruz_Mixtla de Altamirano</v>
          </cell>
          <cell r="B12076" t="str">
            <v>Activo</v>
          </cell>
          <cell r="E12076">
            <v>8612625.6099999994</v>
          </cell>
          <cell r="H12076" t="str">
            <v>4-2024</v>
          </cell>
        </row>
        <row r="12077">
          <cell r="A12077" t="str">
            <v>Veracruz_Moloacán</v>
          </cell>
          <cell r="B12077" t="str">
            <v>Pasivo</v>
          </cell>
          <cell r="E12077">
            <v>1134287.8999999999</v>
          </cell>
          <cell r="H12077" t="str">
            <v>4-2024</v>
          </cell>
        </row>
        <row r="12078">
          <cell r="A12078" t="str">
            <v>Veracruz_Moloacán</v>
          </cell>
          <cell r="B12078" t="str">
            <v>ILD</v>
          </cell>
          <cell r="E12078">
            <v>10908702.919999998</v>
          </cell>
          <cell r="H12078" t="str">
            <v>4-2024</v>
          </cell>
        </row>
        <row r="12079">
          <cell r="A12079" t="str">
            <v>Veracruz_Moloacán</v>
          </cell>
          <cell r="B12079" t="str">
            <v>IV</v>
          </cell>
          <cell r="E12079">
            <v>0</v>
          </cell>
          <cell r="H12079" t="str">
            <v>4-2024</v>
          </cell>
        </row>
        <row r="12080">
          <cell r="A12080" t="str">
            <v>Veracruz_Moloacán</v>
          </cell>
          <cell r="B12080" t="str">
            <v>TE</v>
          </cell>
          <cell r="E12080">
            <v>7065550.9499999993</v>
          </cell>
          <cell r="H12080" t="str">
            <v>4-2024</v>
          </cell>
        </row>
        <row r="12081">
          <cell r="A12081" t="str">
            <v>Veracruz_Moloacán</v>
          </cell>
          <cell r="B12081" t="str">
            <v>Activo</v>
          </cell>
          <cell r="E12081">
            <v>12757461.24</v>
          </cell>
          <cell r="H12081" t="str">
            <v>4-2024</v>
          </cell>
        </row>
        <row r="12082">
          <cell r="A12082" t="str">
            <v>Veracruz_Nanchital de Lázaro Cárdenas del Río</v>
          </cell>
          <cell r="B12082" t="str">
            <v>Pasivo</v>
          </cell>
          <cell r="E12082">
            <v>1473168</v>
          </cell>
          <cell r="H12082" t="str">
            <v>4-2024</v>
          </cell>
        </row>
        <row r="12083">
          <cell r="A12083" t="str">
            <v>Veracruz_Nanchital de Lázaro Cárdenas del Río</v>
          </cell>
          <cell r="B12083" t="str">
            <v>ILD</v>
          </cell>
          <cell r="E12083">
            <v>29486948.789999995</v>
          </cell>
          <cell r="H12083" t="str">
            <v>4-2024</v>
          </cell>
        </row>
        <row r="12084">
          <cell r="A12084" t="str">
            <v>Veracruz_Nanchital de Lázaro Cárdenas del Río</v>
          </cell>
          <cell r="B12084" t="str">
            <v>IV</v>
          </cell>
          <cell r="E12084">
            <v>0</v>
          </cell>
          <cell r="H12084" t="str">
            <v>4-2024</v>
          </cell>
        </row>
        <row r="12085">
          <cell r="A12085" t="str">
            <v>Veracruz_Nanchital de Lázaro Cárdenas del Río</v>
          </cell>
          <cell r="B12085" t="str">
            <v>TE</v>
          </cell>
          <cell r="E12085">
            <v>8438282.8399999999</v>
          </cell>
          <cell r="H12085" t="str">
            <v>4-2024</v>
          </cell>
        </row>
        <row r="12086">
          <cell r="A12086" t="str">
            <v>Veracruz_Nanchital de Lázaro Cárdenas del Río</v>
          </cell>
          <cell r="B12086" t="str">
            <v>Activo</v>
          </cell>
          <cell r="E12086">
            <v>2281050.13</v>
          </cell>
          <cell r="H12086" t="str">
            <v>4-2024</v>
          </cell>
        </row>
        <row r="12087">
          <cell r="A12087" t="str">
            <v>Veracruz_Naolinco</v>
          </cell>
          <cell r="B12087" t="str">
            <v>Pasivo</v>
          </cell>
          <cell r="E12087">
            <v>728225.06</v>
          </cell>
          <cell r="H12087" t="str">
            <v>4-2024</v>
          </cell>
        </row>
        <row r="12088">
          <cell r="A12088" t="str">
            <v>Veracruz_Naolinco</v>
          </cell>
          <cell r="B12088" t="str">
            <v>ILD</v>
          </cell>
          <cell r="E12088">
            <v>18516618.060000002</v>
          </cell>
          <cell r="H12088" t="str">
            <v>4-2024</v>
          </cell>
        </row>
        <row r="12089">
          <cell r="A12089" t="str">
            <v>Veracruz_Naolinco</v>
          </cell>
          <cell r="B12089" t="str">
            <v>IV</v>
          </cell>
          <cell r="E12089">
            <v>0</v>
          </cell>
          <cell r="H12089" t="str">
            <v>4-2024</v>
          </cell>
        </row>
        <row r="12090">
          <cell r="A12090" t="str">
            <v>Veracruz_Naolinco</v>
          </cell>
          <cell r="B12090" t="str">
            <v>TE</v>
          </cell>
          <cell r="E12090">
            <v>6970524.0700000012</v>
          </cell>
          <cell r="H12090" t="str">
            <v>4-2024</v>
          </cell>
        </row>
        <row r="12091">
          <cell r="A12091" t="str">
            <v>Veracruz_Naolinco</v>
          </cell>
          <cell r="B12091" t="str">
            <v>Activo</v>
          </cell>
          <cell r="E12091">
            <v>24138192.969999999</v>
          </cell>
          <cell r="H12091" t="str">
            <v>4-2024</v>
          </cell>
        </row>
        <row r="12092">
          <cell r="A12092" t="str">
            <v>Veracruz_Naranjal</v>
          </cell>
          <cell r="B12092" t="str">
            <v>Pasivo</v>
          </cell>
          <cell r="E12092">
            <v>10228.219999999999</v>
          </cell>
          <cell r="H12092" t="str">
            <v>4-2024</v>
          </cell>
        </row>
        <row r="12093">
          <cell r="A12093" t="str">
            <v>Veracruz_Naranjal</v>
          </cell>
          <cell r="B12093" t="str">
            <v>ILD</v>
          </cell>
          <cell r="E12093">
            <v>6918698.6200000001</v>
          </cell>
          <cell r="H12093" t="str">
            <v>4-2024</v>
          </cell>
        </row>
        <row r="12094">
          <cell r="A12094" t="str">
            <v>Veracruz_Naranjal</v>
          </cell>
          <cell r="B12094" t="str">
            <v>IV</v>
          </cell>
          <cell r="E12094">
            <v>0</v>
          </cell>
          <cell r="H12094" t="str">
            <v>4-2024</v>
          </cell>
        </row>
        <row r="12095">
          <cell r="A12095" t="str">
            <v>Veracruz_Naranjal</v>
          </cell>
          <cell r="B12095" t="str">
            <v>TE</v>
          </cell>
          <cell r="E12095">
            <v>2302012</v>
          </cell>
          <cell r="H12095" t="str">
            <v>4-2024</v>
          </cell>
        </row>
        <row r="12096">
          <cell r="A12096" t="str">
            <v>Veracruz_Naranjal</v>
          </cell>
          <cell r="B12096" t="str">
            <v>Activo</v>
          </cell>
          <cell r="E12096">
            <v>608771.6</v>
          </cell>
          <cell r="H12096" t="str">
            <v>4-2024</v>
          </cell>
        </row>
        <row r="12097">
          <cell r="A12097" t="str">
            <v>Veracruz_Naranjos Amatlán</v>
          </cell>
          <cell r="B12097" t="str">
            <v>Pasivo</v>
          </cell>
          <cell r="E12097">
            <v>17886867.879999999</v>
          </cell>
          <cell r="H12097" t="str">
            <v>4-2024</v>
          </cell>
        </row>
        <row r="12098">
          <cell r="A12098" t="str">
            <v>Veracruz_Naranjos Amatlán</v>
          </cell>
          <cell r="B12098" t="str">
            <v>ILD</v>
          </cell>
          <cell r="E12098">
            <v>19244542.859999999</v>
          </cell>
          <cell r="H12098" t="str">
            <v>4-2024</v>
          </cell>
        </row>
        <row r="12099">
          <cell r="A12099" t="str">
            <v>Veracruz_Naranjos Amatlán</v>
          </cell>
          <cell r="B12099" t="str">
            <v>IV</v>
          </cell>
          <cell r="E12099">
            <v>0</v>
          </cell>
          <cell r="H12099" t="str">
            <v>4-2024</v>
          </cell>
        </row>
        <row r="12100">
          <cell r="A12100" t="str">
            <v>Veracruz_Naranjos Amatlán</v>
          </cell>
          <cell r="B12100" t="str">
            <v>TE</v>
          </cell>
          <cell r="E12100">
            <v>9260218.8399999999</v>
          </cell>
          <cell r="H12100" t="str">
            <v>4-2024</v>
          </cell>
        </row>
        <row r="12101">
          <cell r="A12101" t="str">
            <v>Veracruz_Naranjos Amatlán</v>
          </cell>
          <cell r="B12101" t="str">
            <v>Activo</v>
          </cell>
          <cell r="E12101">
            <v>1012543.96</v>
          </cell>
          <cell r="H12101" t="str">
            <v>4-2024</v>
          </cell>
        </row>
        <row r="12102">
          <cell r="A12102" t="str">
            <v>Veracruz_Nautla</v>
          </cell>
          <cell r="B12102" t="str">
            <v>Pasivo</v>
          </cell>
          <cell r="E12102">
            <v>1928630.78</v>
          </cell>
          <cell r="H12102" t="str">
            <v>4-2024</v>
          </cell>
        </row>
        <row r="12103">
          <cell r="A12103" t="str">
            <v>Veracruz_Nautla</v>
          </cell>
          <cell r="B12103" t="str">
            <v>ILD</v>
          </cell>
          <cell r="E12103">
            <v>7281631.8100000015</v>
          </cell>
          <cell r="H12103" t="str">
            <v>4-2024</v>
          </cell>
        </row>
        <row r="12104">
          <cell r="A12104" t="str">
            <v>Veracruz_Nautla</v>
          </cell>
          <cell r="B12104" t="str">
            <v>IV</v>
          </cell>
          <cell r="E12104">
            <v>0</v>
          </cell>
          <cell r="H12104" t="str">
            <v>4-2024</v>
          </cell>
        </row>
        <row r="12105">
          <cell r="A12105" t="str">
            <v>Veracruz_Nautla</v>
          </cell>
          <cell r="B12105" t="str">
            <v>TE</v>
          </cell>
          <cell r="E12105">
            <v>6338648.7400000002</v>
          </cell>
          <cell r="H12105" t="str">
            <v>4-2024</v>
          </cell>
        </row>
        <row r="12106">
          <cell r="A12106" t="str">
            <v>Veracruz_Nautla</v>
          </cell>
          <cell r="B12106" t="str">
            <v>Activo</v>
          </cell>
          <cell r="E12106">
            <v>2591425.92</v>
          </cell>
          <cell r="H12106" t="str">
            <v>4-2024</v>
          </cell>
        </row>
        <row r="12107">
          <cell r="A12107" t="str">
            <v>Veracruz_Nogales</v>
          </cell>
          <cell r="B12107" t="str">
            <v>Pasivo</v>
          </cell>
          <cell r="E12107">
            <v>-15</v>
          </cell>
          <cell r="H12107" t="str">
            <v>4-2024</v>
          </cell>
        </row>
        <row r="12108">
          <cell r="A12108" t="str">
            <v>Veracruz_Nogales</v>
          </cell>
          <cell r="B12108" t="str">
            <v>ILD</v>
          </cell>
          <cell r="E12108">
            <v>15972916.830000013</v>
          </cell>
          <cell r="H12108" t="str">
            <v>4-2024</v>
          </cell>
        </row>
        <row r="12109">
          <cell r="A12109" t="str">
            <v>Veracruz_Nogales</v>
          </cell>
          <cell r="B12109" t="str">
            <v>IV</v>
          </cell>
          <cell r="E12109">
            <v>0</v>
          </cell>
          <cell r="H12109" t="str">
            <v>4-2024</v>
          </cell>
        </row>
        <row r="12110">
          <cell r="A12110" t="str">
            <v>Veracruz_Nogales</v>
          </cell>
          <cell r="B12110" t="str">
            <v>TE</v>
          </cell>
          <cell r="E12110">
            <v>12263913</v>
          </cell>
          <cell r="H12110" t="str">
            <v>4-2024</v>
          </cell>
        </row>
        <row r="12111">
          <cell r="A12111" t="str">
            <v>Veracruz_Nogales</v>
          </cell>
          <cell r="B12111" t="str">
            <v>Activo</v>
          </cell>
          <cell r="E12111">
            <v>419220.69</v>
          </cell>
          <cell r="H12111" t="str">
            <v>4-2024</v>
          </cell>
        </row>
        <row r="12112">
          <cell r="A12112" t="str">
            <v>Veracruz_Oluta</v>
          </cell>
          <cell r="B12112" t="str">
            <v>Pasivo</v>
          </cell>
          <cell r="E12112">
            <v>307453.59999999998</v>
          </cell>
          <cell r="H12112" t="str">
            <v>4-2024</v>
          </cell>
        </row>
        <row r="12113">
          <cell r="A12113" t="str">
            <v>Veracruz_Oluta</v>
          </cell>
          <cell r="B12113" t="str">
            <v>ILD</v>
          </cell>
          <cell r="E12113">
            <v>9213449.2900000028</v>
          </cell>
          <cell r="H12113" t="str">
            <v>4-2024</v>
          </cell>
        </row>
        <row r="12114">
          <cell r="A12114" t="str">
            <v>Veracruz_Oluta</v>
          </cell>
          <cell r="B12114" t="str">
            <v>IV</v>
          </cell>
          <cell r="E12114">
            <v>0</v>
          </cell>
          <cell r="H12114" t="str">
            <v>4-2024</v>
          </cell>
        </row>
        <row r="12115">
          <cell r="A12115" t="str">
            <v>Veracruz_Oluta</v>
          </cell>
          <cell r="B12115" t="str">
            <v>TE</v>
          </cell>
          <cell r="E12115">
            <v>6566242.96</v>
          </cell>
          <cell r="H12115" t="str">
            <v>4-2024</v>
          </cell>
        </row>
        <row r="12116">
          <cell r="A12116" t="str">
            <v>Veracruz_Oluta</v>
          </cell>
          <cell r="B12116" t="str">
            <v>Activo</v>
          </cell>
          <cell r="E12116">
            <v>3302940.66</v>
          </cell>
          <cell r="H12116" t="str">
            <v>4-2024</v>
          </cell>
        </row>
        <row r="12117">
          <cell r="A12117" t="str">
            <v>Veracruz_Omealca</v>
          </cell>
          <cell r="B12117" t="str">
            <v>Pasivo</v>
          </cell>
          <cell r="E12117">
            <v>26092.94</v>
          </cell>
          <cell r="H12117" t="str">
            <v>4-2024</v>
          </cell>
        </row>
        <row r="12118">
          <cell r="A12118" t="str">
            <v>Veracruz_Omealca</v>
          </cell>
          <cell r="B12118" t="str">
            <v>ILD</v>
          </cell>
          <cell r="E12118">
            <v>0</v>
          </cell>
          <cell r="H12118" t="str">
            <v>4-2024</v>
          </cell>
        </row>
        <row r="12119">
          <cell r="A12119" t="str">
            <v>Veracruz_Omealca</v>
          </cell>
          <cell r="B12119" t="str">
            <v>IV</v>
          </cell>
          <cell r="E12119">
            <v>0</v>
          </cell>
          <cell r="H12119" t="str">
            <v>4-2024</v>
          </cell>
        </row>
        <row r="12120">
          <cell r="A12120" t="str">
            <v>Veracruz_Omealca</v>
          </cell>
          <cell r="B12120" t="str">
            <v>TE</v>
          </cell>
          <cell r="E12120">
            <v>74069.350000000006</v>
          </cell>
          <cell r="H12120" t="str">
            <v>4-2024</v>
          </cell>
        </row>
        <row r="12121">
          <cell r="A12121" t="str">
            <v>Veracruz_Omealca</v>
          </cell>
          <cell r="B12121" t="str">
            <v>Activo</v>
          </cell>
          <cell r="E12121">
            <v>26078733.66</v>
          </cell>
          <cell r="H12121" t="str">
            <v>4-2024</v>
          </cell>
        </row>
        <row r="12122">
          <cell r="A12122" t="str">
            <v>Veracruz_Orizaba</v>
          </cell>
          <cell r="B12122" t="str">
            <v>Pasivo</v>
          </cell>
          <cell r="E12122">
            <v>0</v>
          </cell>
          <cell r="H12122" t="str">
            <v>4-2024</v>
          </cell>
        </row>
        <row r="12123">
          <cell r="A12123" t="str">
            <v>Veracruz_Orizaba</v>
          </cell>
          <cell r="B12123" t="str">
            <v>ILD</v>
          </cell>
          <cell r="E12123">
            <v>195659419.07000005</v>
          </cell>
          <cell r="H12123" t="str">
            <v>4-2024</v>
          </cell>
        </row>
        <row r="12124">
          <cell r="A12124" t="str">
            <v>Veracruz_Orizaba</v>
          </cell>
          <cell r="B12124" t="str">
            <v>IV</v>
          </cell>
          <cell r="E12124">
            <v>0</v>
          </cell>
          <cell r="H12124" t="str">
            <v>4-2024</v>
          </cell>
        </row>
        <row r="12125">
          <cell r="A12125" t="str">
            <v>Veracruz_Orizaba</v>
          </cell>
          <cell r="B12125" t="str">
            <v>TE</v>
          </cell>
          <cell r="E12125">
            <v>39830277.020000011</v>
          </cell>
          <cell r="H12125" t="str">
            <v>4-2024</v>
          </cell>
        </row>
        <row r="12126">
          <cell r="A12126" t="str">
            <v>Veracruz_Orizaba</v>
          </cell>
          <cell r="B12126" t="str">
            <v>Activo</v>
          </cell>
          <cell r="E12126">
            <v>273154605.51999998</v>
          </cell>
          <cell r="H12126" t="str">
            <v>4-2024</v>
          </cell>
        </row>
        <row r="12127">
          <cell r="A12127" t="str">
            <v>Veracruz_Otatitlán</v>
          </cell>
          <cell r="B12127" t="str">
            <v>Pasivo</v>
          </cell>
          <cell r="E12127">
            <v>-6205264.0499999998</v>
          </cell>
          <cell r="H12127" t="str">
            <v>4-2024</v>
          </cell>
        </row>
        <row r="12128">
          <cell r="A12128" t="str">
            <v>Veracruz_Otatitlán</v>
          </cell>
          <cell r="B12128" t="str">
            <v>ILD</v>
          </cell>
          <cell r="E12128">
            <v>9678337.7699999996</v>
          </cell>
          <cell r="H12128" t="str">
            <v>4-2024</v>
          </cell>
        </row>
        <row r="12129">
          <cell r="A12129" t="str">
            <v>Veracruz_Otatitlán</v>
          </cell>
          <cell r="B12129" t="str">
            <v>IV</v>
          </cell>
          <cell r="E12129">
            <v>0</v>
          </cell>
          <cell r="H12129" t="str">
            <v>4-2024</v>
          </cell>
        </row>
        <row r="12130">
          <cell r="A12130" t="str">
            <v>Veracruz_Otatitlán</v>
          </cell>
          <cell r="B12130" t="str">
            <v>TE</v>
          </cell>
          <cell r="E12130">
            <v>2676466.2599999998</v>
          </cell>
          <cell r="H12130" t="str">
            <v>4-2024</v>
          </cell>
        </row>
        <row r="12131">
          <cell r="A12131" t="str">
            <v>Veracruz_Otatitlán</v>
          </cell>
          <cell r="B12131" t="str">
            <v>Activo</v>
          </cell>
          <cell r="E12131">
            <v>4412745.75</v>
          </cell>
          <cell r="H12131" t="str">
            <v>4-2024</v>
          </cell>
        </row>
        <row r="12132">
          <cell r="A12132" t="str">
            <v>Veracruz_Oteapan</v>
          </cell>
          <cell r="B12132" t="str">
            <v>Pasivo</v>
          </cell>
          <cell r="E12132">
            <v>0</v>
          </cell>
          <cell r="H12132" t="str">
            <v>4-2024</v>
          </cell>
        </row>
        <row r="12133">
          <cell r="A12133" t="str">
            <v>Veracruz_Oteapan</v>
          </cell>
          <cell r="B12133" t="str">
            <v>ILD</v>
          </cell>
          <cell r="E12133">
            <v>5979382.79</v>
          </cell>
          <cell r="H12133" t="str">
            <v>4-2024</v>
          </cell>
        </row>
        <row r="12134">
          <cell r="A12134" t="str">
            <v>Veracruz_Oteapan</v>
          </cell>
          <cell r="B12134" t="str">
            <v>IV</v>
          </cell>
          <cell r="E12134">
            <v>0</v>
          </cell>
          <cell r="H12134" t="str">
            <v>4-2024</v>
          </cell>
        </row>
        <row r="12135">
          <cell r="A12135" t="str">
            <v>Veracruz_Oteapan</v>
          </cell>
          <cell r="B12135" t="str">
            <v>TE</v>
          </cell>
          <cell r="E12135">
            <v>6315816.7999999998</v>
          </cell>
          <cell r="H12135" t="str">
            <v>4-2024</v>
          </cell>
        </row>
        <row r="12136">
          <cell r="A12136" t="str">
            <v>Veracruz_Oteapan</v>
          </cell>
          <cell r="B12136" t="str">
            <v>Activo</v>
          </cell>
          <cell r="E12136">
            <v>3925082.49</v>
          </cell>
          <cell r="H12136" t="str">
            <v>4-2024</v>
          </cell>
        </row>
        <row r="12137">
          <cell r="A12137" t="str">
            <v>Veracruz_Ozuluama de Mascareñas</v>
          </cell>
          <cell r="B12137" t="str">
            <v>Pasivo</v>
          </cell>
          <cell r="E12137">
            <v>2510246.9700000002</v>
          </cell>
          <cell r="H12137" t="str">
            <v>4-2024</v>
          </cell>
        </row>
        <row r="12138">
          <cell r="A12138" t="str">
            <v>Veracruz_Ozuluama de Mascareñas</v>
          </cell>
          <cell r="B12138" t="str">
            <v>ILD</v>
          </cell>
          <cell r="E12138">
            <v>15396265.620000005</v>
          </cell>
          <cell r="H12138" t="str">
            <v>4-2024</v>
          </cell>
        </row>
        <row r="12139">
          <cell r="A12139" t="str">
            <v>Veracruz_Ozuluama de Mascareñas</v>
          </cell>
          <cell r="B12139" t="str">
            <v>IV</v>
          </cell>
          <cell r="E12139">
            <v>0</v>
          </cell>
          <cell r="H12139" t="str">
            <v>4-2024</v>
          </cell>
        </row>
        <row r="12140">
          <cell r="A12140" t="str">
            <v>Veracruz_Ozuluama de Mascareñas</v>
          </cell>
          <cell r="B12140" t="str">
            <v>TE</v>
          </cell>
          <cell r="E12140">
            <v>27004293.539999995</v>
          </cell>
          <cell r="H12140" t="str">
            <v>4-2024</v>
          </cell>
        </row>
        <row r="12141">
          <cell r="A12141" t="str">
            <v>Veracruz_Ozuluama de Mascareñas</v>
          </cell>
          <cell r="B12141" t="str">
            <v>Activo</v>
          </cell>
          <cell r="E12141">
            <v>7458850.1100000003</v>
          </cell>
          <cell r="H12141" t="str">
            <v>4-2024</v>
          </cell>
        </row>
        <row r="12142">
          <cell r="A12142" t="str">
            <v>Veracruz_Pánuco</v>
          </cell>
          <cell r="B12142" t="str">
            <v>Pasivo</v>
          </cell>
          <cell r="E12142">
            <v>47287187.93</v>
          </cell>
          <cell r="H12142" t="str">
            <v>4-2024</v>
          </cell>
        </row>
        <row r="12143">
          <cell r="A12143" t="str">
            <v>Veracruz_Pánuco</v>
          </cell>
          <cell r="B12143" t="str">
            <v>ILD</v>
          </cell>
          <cell r="E12143">
            <v>31672186.349999998</v>
          </cell>
          <cell r="H12143" t="str">
            <v>4-2024</v>
          </cell>
        </row>
        <row r="12144">
          <cell r="A12144" t="str">
            <v>Veracruz_Pánuco</v>
          </cell>
          <cell r="B12144" t="str">
            <v>IV</v>
          </cell>
          <cell r="E12144">
            <v>0</v>
          </cell>
          <cell r="H12144" t="str">
            <v>4-2024</v>
          </cell>
        </row>
        <row r="12145">
          <cell r="A12145" t="str">
            <v>Veracruz_Pánuco</v>
          </cell>
          <cell r="B12145" t="str">
            <v>TE</v>
          </cell>
          <cell r="E12145">
            <v>45827043.330000006</v>
          </cell>
          <cell r="H12145" t="str">
            <v>4-2024</v>
          </cell>
        </row>
        <row r="12146">
          <cell r="A12146" t="str">
            <v>Veracruz_Pánuco</v>
          </cell>
          <cell r="B12146" t="str">
            <v>Activo</v>
          </cell>
          <cell r="E12146">
            <v>14952643.620000001</v>
          </cell>
          <cell r="H12146" t="str">
            <v>4-2024</v>
          </cell>
        </row>
        <row r="12147">
          <cell r="A12147" t="str">
            <v>Veracruz_Papantla</v>
          </cell>
          <cell r="B12147" t="str">
            <v>Pasivo</v>
          </cell>
          <cell r="E12147">
            <v>14095173.890000001</v>
          </cell>
          <cell r="H12147" t="str">
            <v>4-2024</v>
          </cell>
        </row>
        <row r="12148">
          <cell r="A12148" t="str">
            <v>Veracruz_Papantla</v>
          </cell>
          <cell r="B12148" t="str">
            <v>ILD</v>
          </cell>
          <cell r="E12148">
            <v>78083101.150000006</v>
          </cell>
          <cell r="H12148" t="str">
            <v>4-2024</v>
          </cell>
        </row>
        <row r="12149">
          <cell r="A12149" t="str">
            <v>Veracruz_Papantla</v>
          </cell>
          <cell r="B12149" t="str">
            <v>IV</v>
          </cell>
          <cell r="E12149">
            <v>0</v>
          </cell>
          <cell r="H12149" t="str">
            <v>4-2024</v>
          </cell>
        </row>
        <row r="12150">
          <cell r="A12150" t="str">
            <v>Veracruz_Papantla</v>
          </cell>
          <cell r="B12150" t="str">
            <v>TE</v>
          </cell>
          <cell r="E12150">
            <v>74320149.120000005</v>
          </cell>
          <cell r="H12150" t="str">
            <v>4-2024</v>
          </cell>
        </row>
        <row r="12151">
          <cell r="A12151" t="str">
            <v>Veracruz_Papantla</v>
          </cell>
          <cell r="B12151" t="str">
            <v>Activo</v>
          </cell>
          <cell r="E12151">
            <v>84146475.75</v>
          </cell>
          <cell r="H12151" t="str">
            <v>4-2024</v>
          </cell>
        </row>
        <row r="12152">
          <cell r="A12152" t="str">
            <v>Veracruz_Paso del Macho</v>
          </cell>
          <cell r="B12152" t="str">
            <v>Pasivo</v>
          </cell>
          <cell r="E12152">
            <v>2958713.38</v>
          </cell>
          <cell r="H12152" t="str">
            <v>4-2024</v>
          </cell>
        </row>
        <row r="12153">
          <cell r="A12153" t="str">
            <v>Veracruz_Paso del Macho</v>
          </cell>
          <cell r="B12153" t="str">
            <v>ILD</v>
          </cell>
          <cell r="E12153">
            <v>13681434.1</v>
          </cell>
          <cell r="H12153" t="str">
            <v>4-2024</v>
          </cell>
        </row>
        <row r="12154">
          <cell r="A12154" t="str">
            <v>Veracruz_Paso del Macho</v>
          </cell>
          <cell r="B12154" t="str">
            <v>IV</v>
          </cell>
          <cell r="E12154">
            <v>0</v>
          </cell>
          <cell r="H12154" t="str">
            <v>4-2024</v>
          </cell>
        </row>
        <row r="12155">
          <cell r="A12155" t="str">
            <v>Veracruz_Paso del Macho</v>
          </cell>
          <cell r="B12155" t="str">
            <v>TE</v>
          </cell>
          <cell r="E12155">
            <v>10836758.069999998</v>
          </cell>
          <cell r="H12155" t="str">
            <v>4-2024</v>
          </cell>
        </row>
        <row r="12156">
          <cell r="A12156" t="str">
            <v>Veracruz_Paso del Macho</v>
          </cell>
          <cell r="B12156" t="str">
            <v>Activo</v>
          </cell>
          <cell r="E12156">
            <v>1060071.52</v>
          </cell>
          <cell r="H12156" t="str">
            <v>4-2024</v>
          </cell>
        </row>
        <row r="12157">
          <cell r="A12157" t="str">
            <v>Veracruz_Paso de Ovejas</v>
          </cell>
          <cell r="B12157" t="str">
            <v>Pasivo</v>
          </cell>
          <cell r="E12157">
            <v>13192024.58</v>
          </cell>
          <cell r="H12157" t="str">
            <v>4-2024</v>
          </cell>
        </row>
        <row r="12158">
          <cell r="A12158" t="str">
            <v>Veracruz_Paso de Ovejas</v>
          </cell>
          <cell r="B12158" t="str">
            <v>ILD</v>
          </cell>
          <cell r="E12158">
            <v>11630026.539999999</v>
          </cell>
          <cell r="H12158" t="str">
            <v>4-2024</v>
          </cell>
        </row>
        <row r="12159">
          <cell r="A12159" t="str">
            <v>Veracruz_Paso de Ovejas</v>
          </cell>
          <cell r="B12159" t="str">
            <v>IV</v>
          </cell>
          <cell r="E12159">
            <v>0</v>
          </cell>
          <cell r="H12159" t="str">
            <v>4-2024</v>
          </cell>
        </row>
        <row r="12160">
          <cell r="A12160" t="str">
            <v>Veracruz_Paso de Ovejas</v>
          </cell>
          <cell r="B12160" t="str">
            <v>TE</v>
          </cell>
          <cell r="E12160">
            <v>11085740.18</v>
          </cell>
          <cell r="H12160" t="str">
            <v>4-2024</v>
          </cell>
        </row>
        <row r="12161">
          <cell r="A12161" t="str">
            <v>Veracruz_Paso de Ovejas</v>
          </cell>
          <cell r="B12161" t="str">
            <v>Activo</v>
          </cell>
          <cell r="E12161">
            <v>3268278.84</v>
          </cell>
          <cell r="H12161" t="str">
            <v>4-2024</v>
          </cell>
        </row>
        <row r="12162">
          <cell r="A12162" t="str">
            <v>Veracruz_Perote</v>
          </cell>
          <cell r="B12162" t="str">
            <v>Pasivo</v>
          </cell>
          <cell r="E12162">
            <v>16030108.530000001</v>
          </cell>
          <cell r="H12162" t="str">
            <v>4-2024</v>
          </cell>
        </row>
        <row r="12163">
          <cell r="A12163" t="str">
            <v>Veracruz_Perote</v>
          </cell>
          <cell r="B12163" t="str">
            <v>ILD</v>
          </cell>
          <cell r="E12163">
            <v>18185362.59</v>
          </cell>
          <cell r="H12163" t="str">
            <v>4-2024</v>
          </cell>
        </row>
        <row r="12164">
          <cell r="A12164" t="str">
            <v>Veracruz_Perote</v>
          </cell>
          <cell r="B12164" t="str">
            <v>IV</v>
          </cell>
          <cell r="E12164">
            <v>0</v>
          </cell>
          <cell r="H12164" t="str">
            <v>4-2024</v>
          </cell>
        </row>
        <row r="12165">
          <cell r="A12165" t="str">
            <v>Veracruz_Perote</v>
          </cell>
          <cell r="B12165" t="str">
            <v>TE</v>
          </cell>
          <cell r="E12165">
            <v>25410826.949999999</v>
          </cell>
          <cell r="H12165" t="str">
            <v>4-2024</v>
          </cell>
        </row>
        <row r="12166">
          <cell r="A12166" t="str">
            <v>Veracruz_Perote</v>
          </cell>
          <cell r="B12166" t="str">
            <v>Activo</v>
          </cell>
          <cell r="E12166">
            <v>1038775.71</v>
          </cell>
          <cell r="H12166" t="str">
            <v>4-2024</v>
          </cell>
        </row>
        <row r="12167">
          <cell r="A12167" t="str">
            <v>Veracruz_Platón Sánchez</v>
          </cell>
          <cell r="B12167" t="str">
            <v>Pasivo</v>
          </cell>
          <cell r="E12167">
            <v>13834.7</v>
          </cell>
          <cell r="H12167" t="str">
            <v>4-2024</v>
          </cell>
        </row>
        <row r="12168">
          <cell r="A12168" t="str">
            <v>Veracruz_Platón Sánchez</v>
          </cell>
          <cell r="B12168" t="str">
            <v>ILD</v>
          </cell>
          <cell r="E12168">
            <v>8096192.9700000035</v>
          </cell>
          <cell r="H12168" t="str">
            <v>4-2024</v>
          </cell>
        </row>
        <row r="12169">
          <cell r="A12169" t="str">
            <v>Veracruz_Platón Sánchez</v>
          </cell>
          <cell r="B12169" t="str">
            <v>IV</v>
          </cell>
          <cell r="E12169">
            <v>0</v>
          </cell>
          <cell r="H12169" t="str">
            <v>4-2024</v>
          </cell>
        </row>
        <row r="12170">
          <cell r="A12170" t="str">
            <v>Veracruz_Platón Sánchez</v>
          </cell>
          <cell r="B12170" t="str">
            <v>TE</v>
          </cell>
          <cell r="E12170">
            <v>8831154.9500000011</v>
          </cell>
          <cell r="H12170" t="str">
            <v>4-2024</v>
          </cell>
        </row>
        <row r="12171">
          <cell r="A12171" t="str">
            <v>Veracruz_Platón Sánchez</v>
          </cell>
          <cell r="B12171" t="str">
            <v>Activo</v>
          </cell>
          <cell r="E12171">
            <v>11643838.850000001</v>
          </cell>
          <cell r="H12171" t="str">
            <v>4-2024</v>
          </cell>
        </row>
        <row r="12172">
          <cell r="A12172" t="str">
            <v>Veracruz_Playa Vicente</v>
          </cell>
          <cell r="B12172" t="str">
            <v>Pasivo</v>
          </cell>
          <cell r="E12172">
            <v>1119474.83</v>
          </cell>
          <cell r="H12172" t="str">
            <v>4-2024</v>
          </cell>
        </row>
        <row r="12173">
          <cell r="A12173" t="str">
            <v>Veracruz_Playa Vicente</v>
          </cell>
          <cell r="B12173" t="str">
            <v>ILD</v>
          </cell>
          <cell r="E12173">
            <v>19371117.919999994</v>
          </cell>
          <cell r="H12173" t="str">
            <v>4-2024</v>
          </cell>
        </row>
        <row r="12174">
          <cell r="A12174" t="str">
            <v>Veracruz_Playa Vicente</v>
          </cell>
          <cell r="B12174" t="str">
            <v>IV</v>
          </cell>
          <cell r="E12174">
            <v>0</v>
          </cell>
          <cell r="H12174" t="str">
            <v>4-2024</v>
          </cell>
        </row>
        <row r="12175">
          <cell r="A12175" t="str">
            <v>Veracruz_Playa Vicente</v>
          </cell>
          <cell r="B12175" t="str">
            <v>TE</v>
          </cell>
          <cell r="E12175">
            <v>17764362.959999997</v>
          </cell>
          <cell r="H12175" t="str">
            <v>4-2024</v>
          </cell>
        </row>
        <row r="12176">
          <cell r="A12176" t="str">
            <v>Veracruz_Playa Vicente</v>
          </cell>
          <cell r="B12176" t="str">
            <v>Activo</v>
          </cell>
          <cell r="E12176">
            <v>18300897.600000001</v>
          </cell>
          <cell r="H12176" t="str">
            <v>4-2024</v>
          </cell>
        </row>
        <row r="12177">
          <cell r="A12177" t="str">
            <v>Veracruz_Poza Rica de Hidalgo</v>
          </cell>
          <cell r="B12177" t="str">
            <v>Pasivo</v>
          </cell>
          <cell r="E12177">
            <v>48859169.419999994</v>
          </cell>
          <cell r="H12177" t="str">
            <v>4-2024</v>
          </cell>
        </row>
        <row r="12178">
          <cell r="A12178" t="str">
            <v>Veracruz_Poza Rica de Hidalgo</v>
          </cell>
          <cell r="B12178" t="str">
            <v>ILD</v>
          </cell>
          <cell r="E12178">
            <v>118559840.65000002</v>
          </cell>
          <cell r="H12178" t="str">
            <v>4-2024</v>
          </cell>
        </row>
        <row r="12179">
          <cell r="A12179" t="str">
            <v>Veracruz_Poza Rica de Hidalgo</v>
          </cell>
          <cell r="B12179" t="str">
            <v>IV</v>
          </cell>
          <cell r="E12179">
            <v>0</v>
          </cell>
          <cell r="H12179" t="str">
            <v>4-2024</v>
          </cell>
        </row>
        <row r="12180">
          <cell r="A12180" t="str">
            <v>Veracruz_Poza Rica de Hidalgo</v>
          </cell>
          <cell r="B12180" t="str">
            <v>TE</v>
          </cell>
          <cell r="E12180">
            <v>69849785.540000007</v>
          </cell>
          <cell r="H12180" t="str">
            <v>4-2024</v>
          </cell>
        </row>
        <row r="12181">
          <cell r="A12181" t="str">
            <v>Veracruz_Poza Rica de Hidalgo</v>
          </cell>
          <cell r="B12181" t="str">
            <v>Activo</v>
          </cell>
          <cell r="E12181">
            <v>-2125753.87</v>
          </cell>
          <cell r="H12181" t="str">
            <v>4-2024</v>
          </cell>
        </row>
        <row r="12182">
          <cell r="A12182" t="str">
            <v>Veracruz_Pueblo Viejo</v>
          </cell>
          <cell r="B12182" t="str">
            <v>Pasivo</v>
          </cell>
          <cell r="E12182">
            <v>0</v>
          </cell>
          <cell r="H12182" t="str">
            <v>4-2024</v>
          </cell>
        </row>
        <row r="12183">
          <cell r="A12183" t="str">
            <v>Veracruz_Pueblo Viejo</v>
          </cell>
          <cell r="B12183" t="str">
            <v>ILD</v>
          </cell>
          <cell r="E12183">
            <v>25193484.600000005</v>
          </cell>
          <cell r="H12183" t="str">
            <v>4-2024</v>
          </cell>
        </row>
        <row r="12184">
          <cell r="A12184" t="str">
            <v>Veracruz_Pueblo Viejo</v>
          </cell>
          <cell r="B12184" t="str">
            <v>IV</v>
          </cell>
          <cell r="E12184">
            <v>0</v>
          </cell>
          <cell r="H12184" t="str">
            <v>4-2024</v>
          </cell>
        </row>
        <row r="12185">
          <cell r="A12185" t="str">
            <v>Veracruz_Pueblo Viejo</v>
          </cell>
          <cell r="B12185" t="str">
            <v>TE</v>
          </cell>
          <cell r="E12185">
            <v>26730039.180000003</v>
          </cell>
          <cell r="H12185" t="str">
            <v>4-2024</v>
          </cell>
        </row>
        <row r="12186">
          <cell r="A12186" t="str">
            <v>Veracruz_Pueblo Viejo</v>
          </cell>
          <cell r="B12186" t="str">
            <v>Activo</v>
          </cell>
          <cell r="E12186">
            <v>11457905.08</v>
          </cell>
          <cell r="H12186" t="str">
            <v>4-2024</v>
          </cell>
        </row>
        <row r="12187">
          <cell r="A12187" t="str">
            <v>Veracruz_Puente Nacional</v>
          </cell>
          <cell r="B12187" t="str">
            <v>Pasivo</v>
          </cell>
          <cell r="E12187">
            <v>202555.99</v>
          </cell>
          <cell r="H12187" t="str">
            <v>4-2024</v>
          </cell>
        </row>
        <row r="12188">
          <cell r="A12188" t="str">
            <v>Veracruz_Puente Nacional</v>
          </cell>
          <cell r="B12188" t="str">
            <v>ILD</v>
          </cell>
          <cell r="E12188">
            <v>8962014.0199999996</v>
          </cell>
          <cell r="H12188" t="str">
            <v>4-2024</v>
          </cell>
        </row>
        <row r="12189">
          <cell r="A12189" t="str">
            <v>Veracruz_Puente Nacional</v>
          </cell>
          <cell r="B12189" t="str">
            <v>IV</v>
          </cell>
          <cell r="E12189">
            <v>0</v>
          </cell>
          <cell r="H12189" t="str">
            <v>4-2024</v>
          </cell>
        </row>
        <row r="12190">
          <cell r="A12190" t="str">
            <v>Veracruz_Puente Nacional</v>
          </cell>
          <cell r="B12190" t="str">
            <v>TE</v>
          </cell>
          <cell r="E12190">
            <v>7639467.6899999995</v>
          </cell>
          <cell r="H12190" t="str">
            <v>4-2024</v>
          </cell>
        </row>
        <row r="12191">
          <cell r="A12191" t="str">
            <v>Veracruz_Puente Nacional</v>
          </cell>
          <cell r="B12191" t="str">
            <v>Activo</v>
          </cell>
          <cell r="E12191">
            <v>3242659.37</v>
          </cell>
          <cell r="H12191" t="str">
            <v>4-2024</v>
          </cell>
        </row>
        <row r="12192">
          <cell r="A12192" t="str">
            <v>Veracruz_Rafael Delgado</v>
          </cell>
          <cell r="B12192" t="str">
            <v>Pasivo</v>
          </cell>
          <cell r="E12192">
            <v>760279.24</v>
          </cell>
          <cell r="H12192" t="str">
            <v>4-2024</v>
          </cell>
        </row>
        <row r="12193">
          <cell r="A12193" t="str">
            <v>Veracruz_Rafael Delgado</v>
          </cell>
          <cell r="B12193" t="str">
            <v>ILD</v>
          </cell>
          <cell r="E12193">
            <v>6243884.9800000014</v>
          </cell>
          <cell r="H12193" t="str">
            <v>4-2024</v>
          </cell>
        </row>
        <row r="12194">
          <cell r="A12194" t="str">
            <v>Veracruz_Rafael Delgado</v>
          </cell>
          <cell r="B12194" t="str">
            <v>IV</v>
          </cell>
          <cell r="E12194">
            <v>0</v>
          </cell>
          <cell r="H12194" t="str">
            <v>4-2024</v>
          </cell>
        </row>
        <row r="12195">
          <cell r="A12195" t="str">
            <v>Veracruz_Rafael Delgado</v>
          </cell>
          <cell r="B12195" t="str">
            <v>TE</v>
          </cell>
          <cell r="E12195">
            <v>11046473.6</v>
          </cell>
          <cell r="H12195" t="str">
            <v>4-2024</v>
          </cell>
        </row>
        <row r="12196">
          <cell r="A12196" t="str">
            <v>Veracruz_Rafael Delgado</v>
          </cell>
          <cell r="B12196" t="str">
            <v>Activo</v>
          </cell>
          <cell r="E12196">
            <v>2767347.59</v>
          </cell>
          <cell r="H12196" t="str">
            <v>4-2024</v>
          </cell>
        </row>
        <row r="12197">
          <cell r="A12197" t="str">
            <v>Veracruz_Rafael Lucio</v>
          </cell>
          <cell r="B12197" t="str">
            <v>Pasivo</v>
          </cell>
          <cell r="E12197">
            <v>220452.78</v>
          </cell>
          <cell r="H12197" t="str">
            <v>4-2024</v>
          </cell>
        </row>
        <row r="12198">
          <cell r="A12198" t="str">
            <v>Veracruz_Rafael Lucio</v>
          </cell>
          <cell r="B12198" t="str">
            <v>ILD</v>
          </cell>
          <cell r="E12198">
            <v>5299916.25</v>
          </cell>
          <cell r="H12198" t="str">
            <v>4-2024</v>
          </cell>
        </row>
        <row r="12199">
          <cell r="A12199" t="str">
            <v>Veracruz_Rafael Lucio</v>
          </cell>
          <cell r="B12199" t="str">
            <v>IV</v>
          </cell>
          <cell r="E12199">
            <v>0</v>
          </cell>
          <cell r="H12199" t="str">
            <v>4-2024</v>
          </cell>
        </row>
        <row r="12200">
          <cell r="A12200" t="str">
            <v>Veracruz_Rafael Lucio</v>
          </cell>
          <cell r="B12200" t="str">
            <v>TE</v>
          </cell>
          <cell r="E12200">
            <v>3035499.95</v>
          </cell>
          <cell r="H12200" t="str">
            <v>4-2024</v>
          </cell>
        </row>
        <row r="12201">
          <cell r="A12201" t="str">
            <v>Veracruz_Rafael Lucio</v>
          </cell>
          <cell r="B12201" t="str">
            <v>Activo</v>
          </cell>
          <cell r="E12201">
            <v>302319.67</v>
          </cell>
          <cell r="H12201" t="str">
            <v>4-2024</v>
          </cell>
        </row>
        <row r="12202">
          <cell r="A12202" t="str">
            <v>Veracruz_Río Blanco</v>
          </cell>
          <cell r="B12202" t="str">
            <v>Pasivo</v>
          </cell>
          <cell r="E12202">
            <v>1862</v>
          </cell>
          <cell r="H12202" t="str">
            <v>4-2024</v>
          </cell>
        </row>
        <row r="12203">
          <cell r="A12203" t="str">
            <v>Veracruz_Río Blanco</v>
          </cell>
          <cell r="B12203" t="str">
            <v>ILD</v>
          </cell>
          <cell r="E12203">
            <v>22621814.469999999</v>
          </cell>
          <cell r="H12203" t="str">
            <v>4-2024</v>
          </cell>
        </row>
        <row r="12204">
          <cell r="A12204" t="str">
            <v>Veracruz_Río Blanco</v>
          </cell>
          <cell r="B12204" t="str">
            <v>IV</v>
          </cell>
          <cell r="E12204">
            <v>0</v>
          </cell>
          <cell r="H12204" t="str">
            <v>4-2024</v>
          </cell>
        </row>
        <row r="12205">
          <cell r="A12205" t="str">
            <v>Veracruz_Río Blanco</v>
          </cell>
          <cell r="B12205" t="str">
            <v>TE</v>
          </cell>
          <cell r="E12205">
            <v>11783678.25</v>
          </cell>
          <cell r="H12205" t="str">
            <v>4-2024</v>
          </cell>
        </row>
        <row r="12206">
          <cell r="A12206" t="str">
            <v>Veracruz_Río Blanco</v>
          </cell>
          <cell r="B12206" t="str">
            <v>Activo</v>
          </cell>
          <cell r="E12206">
            <v>3159539.85</v>
          </cell>
          <cell r="H12206" t="str">
            <v>4-2024</v>
          </cell>
        </row>
        <row r="12207">
          <cell r="A12207" t="str">
            <v>Veracruz_Saltabarranca</v>
          </cell>
          <cell r="B12207" t="str">
            <v>Pasivo</v>
          </cell>
          <cell r="E12207">
            <v>636.29999999999995</v>
          </cell>
          <cell r="H12207" t="str">
            <v>4-2024</v>
          </cell>
        </row>
        <row r="12208">
          <cell r="A12208" t="str">
            <v>Veracruz_Saltabarranca</v>
          </cell>
          <cell r="B12208" t="str">
            <v>ILD</v>
          </cell>
          <cell r="E12208">
            <v>4592613.6000000015</v>
          </cell>
          <cell r="H12208" t="str">
            <v>4-2024</v>
          </cell>
        </row>
        <row r="12209">
          <cell r="A12209" t="str">
            <v>Veracruz_Saltabarranca</v>
          </cell>
          <cell r="B12209" t="str">
            <v>IV</v>
          </cell>
          <cell r="E12209">
            <v>0</v>
          </cell>
          <cell r="H12209" t="str">
            <v>4-2024</v>
          </cell>
        </row>
        <row r="12210">
          <cell r="A12210" t="str">
            <v>Veracruz_Saltabarranca</v>
          </cell>
          <cell r="B12210" t="str">
            <v>TE</v>
          </cell>
          <cell r="E12210">
            <v>2446551.79</v>
          </cell>
          <cell r="H12210" t="str">
            <v>4-2024</v>
          </cell>
        </row>
        <row r="12211">
          <cell r="A12211" t="str">
            <v>Veracruz_Saltabarranca</v>
          </cell>
          <cell r="B12211" t="str">
            <v>Activo</v>
          </cell>
          <cell r="E12211">
            <v>915823.72</v>
          </cell>
          <cell r="H12211" t="str">
            <v>4-2024</v>
          </cell>
        </row>
        <row r="12212">
          <cell r="A12212" t="str">
            <v>Veracruz_Santiago Sochiapan</v>
          </cell>
          <cell r="B12212" t="str">
            <v>Pasivo</v>
          </cell>
          <cell r="E12212">
            <v>1804742.28</v>
          </cell>
          <cell r="H12212" t="str">
            <v>4-2024</v>
          </cell>
        </row>
        <row r="12213">
          <cell r="A12213" t="str">
            <v>Veracruz_Santiago Sochiapan</v>
          </cell>
          <cell r="B12213" t="str">
            <v>ILD</v>
          </cell>
          <cell r="E12213">
            <v>11740729.049999997</v>
          </cell>
          <cell r="H12213" t="str">
            <v>4-2024</v>
          </cell>
        </row>
        <row r="12214">
          <cell r="A12214" t="str">
            <v>Veracruz_Santiago Sochiapan</v>
          </cell>
          <cell r="B12214" t="str">
            <v>IV</v>
          </cell>
          <cell r="E12214">
            <v>0</v>
          </cell>
          <cell r="H12214" t="str">
            <v>4-2024</v>
          </cell>
        </row>
        <row r="12215">
          <cell r="A12215" t="str">
            <v>Veracruz_Santiago Sochiapan</v>
          </cell>
          <cell r="B12215" t="str">
            <v>TE</v>
          </cell>
          <cell r="E12215">
            <v>7561982.7999999998</v>
          </cell>
          <cell r="H12215" t="str">
            <v>4-2024</v>
          </cell>
        </row>
        <row r="12216">
          <cell r="A12216" t="str">
            <v>Veracruz_Santiago Sochiapan</v>
          </cell>
          <cell r="B12216" t="str">
            <v>Activo</v>
          </cell>
          <cell r="E12216">
            <v>3414099.48</v>
          </cell>
          <cell r="H12216" t="str">
            <v>4-2024</v>
          </cell>
        </row>
        <row r="12217">
          <cell r="A12217" t="str">
            <v>Veracruz_Santiago Tuxtla</v>
          </cell>
          <cell r="B12217" t="str">
            <v>Pasivo</v>
          </cell>
          <cell r="E12217">
            <v>95259017.519999996</v>
          </cell>
          <cell r="H12217" t="str">
            <v>4-2024</v>
          </cell>
        </row>
        <row r="12218">
          <cell r="A12218" t="str">
            <v>Veracruz_Santiago Tuxtla</v>
          </cell>
          <cell r="B12218" t="str">
            <v>ILD</v>
          </cell>
          <cell r="E12218">
            <v>18302880.740000002</v>
          </cell>
          <cell r="H12218" t="str">
            <v>4-2024</v>
          </cell>
        </row>
        <row r="12219">
          <cell r="A12219" t="str">
            <v>Veracruz_Santiago Tuxtla</v>
          </cell>
          <cell r="B12219" t="str">
            <v>IV</v>
          </cell>
          <cell r="E12219">
            <v>0</v>
          </cell>
          <cell r="H12219" t="str">
            <v>4-2024</v>
          </cell>
        </row>
        <row r="12220">
          <cell r="A12220" t="str">
            <v>Veracruz_Santiago Tuxtla</v>
          </cell>
          <cell r="B12220" t="str">
            <v>TE</v>
          </cell>
          <cell r="E12220">
            <v>26482399.710000005</v>
          </cell>
          <cell r="H12220" t="str">
            <v>4-2024</v>
          </cell>
        </row>
        <row r="12221">
          <cell r="A12221" t="str">
            <v>Veracruz_Santiago Tuxtla</v>
          </cell>
          <cell r="B12221" t="str">
            <v>Activo</v>
          </cell>
          <cell r="E12221">
            <v>8183969.9500000002</v>
          </cell>
          <cell r="H12221" t="str">
            <v>4-2024</v>
          </cell>
        </row>
        <row r="12222">
          <cell r="A12222" t="str">
            <v>Veracruz_San Andrés Tenejapan</v>
          </cell>
          <cell r="B12222" t="str">
            <v>Pasivo</v>
          </cell>
          <cell r="E12222">
            <v>5962.92</v>
          </cell>
          <cell r="H12222" t="str">
            <v>4-2024</v>
          </cell>
        </row>
        <row r="12223">
          <cell r="A12223" t="str">
            <v>Veracruz_San Andrés Tenejapan</v>
          </cell>
          <cell r="B12223" t="str">
            <v>ILD</v>
          </cell>
          <cell r="E12223">
            <v>3662177.6199999996</v>
          </cell>
          <cell r="H12223" t="str">
            <v>4-2024</v>
          </cell>
        </row>
        <row r="12224">
          <cell r="A12224" t="str">
            <v>Veracruz_San Andrés Tenejapan</v>
          </cell>
          <cell r="B12224" t="str">
            <v>IV</v>
          </cell>
          <cell r="E12224">
            <v>0</v>
          </cell>
          <cell r="H12224" t="str">
            <v>4-2024</v>
          </cell>
        </row>
        <row r="12225">
          <cell r="A12225" t="str">
            <v>Veracruz_San Andrés Tenejapan</v>
          </cell>
          <cell r="B12225" t="str">
            <v>TE</v>
          </cell>
          <cell r="E12225">
            <v>1935966.15</v>
          </cell>
          <cell r="H12225" t="str">
            <v>4-2024</v>
          </cell>
        </row>
        <row r="12226">
          <cell r="A12226" t="str">
            <v>Veracruz_San Andrés Tenejapan</v>
          </cell>
          <cell r="B12226" t="str">
            <v>Activo</v>
          </cell>
          <cell r="E12226">
            <v>2528194.46</v>
          </cell>
          <cell r="H12226" t="str">
            <v>4-2024</v>
          </cell>
        </row>
        <row r="12227">
          <cell r="A12227" t="str">
            <v>Veracruz_San Andrés Tuxtla</v>
          </cell>
          <cell r="B12227" t="str">
            <v>Pasivo</v>
          </cell>
          <cell r="E12227">
            <v>19415173.470000003</v>
          </cell>
          <cell r="H12227" t="str">
            <v>4-2024</v>
          </cell>
        </row>
        <row r="12228">
          <cell r="A12228" t="str">
            <v>Veracruz_San Andrés Tuxtla</v>
          </cell>
          <cell r="B12228" t="str">
            <v>ILD</v>
          </cell>
          <cell r="E12228">
            <v>44521974.869999997</v>
          </cell>
          <cell r="H12228" t="str">
            <v>4-2024</v>
          </cell>
        </row>
        <row r="12229">
          <cell r="A12229" t="str">
            <v>Veracruz_San Andrés Tuxtla</v>
          </cell>
          <cell r="B12229" t="str">
            <v>IV</v>
          </cell>
          <cell r="E12229">
            <v>0</v>
          </cell>
          <cell r="H12229" t="str">
            <v>4-2024</v>
          </cell>
        </row>
        <row r="12230">
          <cell r="A12230" t="str">
            <v>Veracruz_San Andrés Tuxtla</v>
          </cell>
          <cell r="B12230" t="str">
            <v>TE</v>
          </cell>
          <cell r="E12230">
            <v>78076356.839999989</v>
          </cell>
          <cell r="H12230" t="str">
            <v>4-2024</v>
          </cell>
        </row>
        <row r="12231">
          <cell r="A12231" t="str">
            <v>Veracruz_San Andrés Tuxtla</v>
          </cell>
          <cell r="B12231" t="str">
            <v>Activo</v>
          </cell>
          <cell r="E12231">
            <v>8877140.5</v>
          </cell>
          <cell r="H12231" t="str">
            <v>4-2024</v>
          </cell>
        </row>
        <row r="12232">
          <cell r="A12232" t="str">
            <v>Veracruz_San Juan Evangelista</v>
          </cell>
          <cell r="B12232" t="str">
            <v>Pasivo</v>
          </cell>
          <cell r="E12232">
            <v>4377119.74</v>
          </cell>
          <cell r="H12232" t="str">
            <v>4-2024</v>
          </cell>
        </row>
        <row r="12233">
          <cell r="A12233" t="str">
            <v>Veracruz_San Juan Evangelista</v>
          </cell>
          <cell r="B12233" t="str">
            <v>ILD</v>
          </cell>
          <cell r="E12233">
            <v>14176976.849999996</v>
          </cell>
          <cell r="H12233" t="str">
            <v>4-2024</v>
          </cell>
        </row>
        <row r="12234">
          <cell r="A12234" t="str">
            <v>Veracruz_San Juan Evangelista</v>
          </cell>
          <cell r="B12234" t="str">
            <v>IV</v>
          </cell>
          <cell r="E12234">
            <v>0</v>
          </cell>
          <cell r="H12234" t="str">
            <v>4-2024</v>
          </cell>
        </row>
        <row r="12235">
          <cell r="A12235" t="str">
            <v>Veracruz_San Juan Evangelista</v>
          </cell>
          <cell r="B12235" t="str">
            <v>TE</v>
          </cell>
          <cell r="E12235">
            <v>14358656.210000001</v>
          </cell>
          <cell r="H12235" t="str">
            <v>4-2024</v>
          </cell>
        </row>
        <row r="12236">
          <cell r="A12236" t="str">
            <v>Veracruz_San Juan Evangelista</v>
          </cell>
          <cell r="B12236" t="str">
            <v>Activo</v>
          </cell>
          <cell r="E12236">
            <v>14989317</v>
          </cell>
          <cell r="H12236" t="str">
            <v>4-2024</v>
          </cell>
        </row>
        <row r="12237">
          <cell r="A12237" t="str">
            <v>Veracruz_San Rafael</v>
          </cell>
          <cell r="B12237" t="str">
            <v>Pasivo</v>
          </cell>
          <cell r="E12237">
            <v>8156267.8100000005</v>
          </cell>
          <cell r="H12237" t="str">
            <v>4-2024</v>
          </cell>
        </row>
        <row r="12238">
          <cell r="A12238" t="str">
            <v>Veracruz_San Rafael</v>
          </cell>
          <cell r="B12238" t="str">
            <v>ILD</v>
          </cell>
          <cell r="E12238">
            <v>16002818.249999994</v>
          </cell>
          <cell r="H12238" t="str">
            <v>4-2024</v>
          </cell>
        </row>
        <row r="12239">
          <cell r="A12239" t="str">
            <v>Veracruz_San Rafael</v>
          </cell>
          <cell r="B12239" t="str">
            <v>IV</v>
          </cell>
          <cell r="E12239">
            <v>0</v>
          </cell>
          <cell r="H12239" t="str">
            <v>4-2024</v>
          </cell>
        </row>
        <row r="12240">
          <cell r="A12240" t="str">
            <v>Veracruz_San Rafael</v>
          </cell>
          <cell r="B12240" t="str">
            <v>TE</v>
          </cell>
          <cell r="E12240">
            <v>16717614.810000001</v>
          </cell>
          <cell r="H12240" t="str">
            <v>4-2024</v>
          </cell>
        </row>
        <row r="12241">
          <cell r="A12241" t="str">
            <v>Veracruz_San Rafael</v>
          </cell>
          <cell r="B12241" t="str">
            <v>Activo</v>
          </cell>
          <cell r="E12241">
            <v>1585474.37</v>
          </cell>
          <cell r="H12241" t="str">
            <v>4-2024</v>
          </cell>
        </row>
        <row r="12242">
          <cell r="A12242" t="str">
            <v>Veracruz_Sayula De Alemán</v>
          </cell>
          <cell r="B12242" t="str">
            <v>Pasivo</v>
          </cell>
          <cell r="E12242">
            <v>12993824.780000001</v>
          </cell>
          <cell r="H12242" t="str">
            <v>4-2024</v>
          </cell>
        </row>
        <row r="12243">
          <cell r="A12243" t="str">
            <v>Veracruz_Sayula De Alemán</v>
          </cell>
          <cell r="B12243" t="str">
            <v>ILD</v>
          </cell>
          <cell r="E12243">
            <v>16303484.189999998</v>
          </cell>
          <cell r="H12243" t="str">
            <v>4-2024</v>
          </cell>
        </row>
        <row r="12244">
          <cell r="A12244" t="str">
            <v>Veracruz_Sayula De Alemán</v>
          </cell>
          <cell r="B12244" t="str">
            <v>IV</v>
          </cell>
          <cell r="E12244">
            <v>0</v>
          </cell>
          <cell r="H12244" t="str">
            <v>4-2024</v>
          </cell>
        </row>
        <row r="12245">
          <cell r="A12245" t="str">
            <v>Veracruz_Sayula De Alemán</v>
          </cell>
          <cell r="B12245" t="str">
            <v>TE</v>
          </cell>
          <cell r="E12245">
            <v>15042533.6</v>
          </cell>
          <cell r="H12245" t="str">
            <v>4-2024</v>
          </cell>
        </row>
        <row r="12246">
          <cell r="A12246" t="str">
            <v>Veracruz_Sayula De Alemán</v>
          </cell>
          <cell r="B12246" t="str">
            <v>Activo</v>
          </cell>
          <cell r="E12246">
            <v>13612412.040000001</v>
          </cell>
          <cell r="H12246" t="str">
            <v>4-2024</v>
          </cell>
        </row>
        <row r="12247">
          <cell r="A12247" t="str">
            <v>Veracruz_Sochiapa</v>
          </cell>
          <cell r="B12247" t="str">
            <v>Pasivo</v>
          </cell>
          <cell r="E12247">
            <v>1254760.94</v>
          </cell>
          <cell r="H12247" t="str">
            <v>4-2024</v>
          </cell>
        </row>
        <row r="12248">
          <cell r="A12248" t="str">
            <v>Veracruz_Sochiapa</v>
          </cell>
          <cell r="B12248" t="str">
            <v>ILD</v>
          </cell>
          <cell r="E12248">
            <v>8720138.8300000019</v>
          </cell>
          <cell r="H12248" t="str">
            <v>4-2024</v>
          </cell>
        </row>
        <row r="12249">
          <cell r="A12249" t="str">
            <v>Veracruz_Sochiapa</v>
          </cell>
          <cell r="B12249" t="str">
            <v>IV</v>
          </cell>
          <cell r="E12249">
            <v>0</v>
          </cell>
          <cell r="H12249" t="str">
            <v>4-2024</v>
          </cell>
        </row>
        <row r="12250">
          <cell r="A12250" t="str">
            <v>Veracruz_Sochiapa</v>
          </cell>
          <cell r="B12250" t="str">
            <v>TE</v>
          </cell>
          <cell r="E12250">
            <v>2595216</v>
          </cell>
          <cell r="H12250" t="str">
            <v>4-2024</v>
          </cell>
        </row>
        <row r="12251">
          <cell r="A12251" t="str">
            <v>Veracruz_Sochiapa</v>
          </cell>
          <cell r="B12251" t="str">
            <v>Activo</v>
          </cell>
          <cell r="E12251">
            <v>602796.17000000004</v>
          </cell>
          <cell r="H12251" t="str">
            <v>4-2024</v>
          </cell>
        </row>
        <row r="12252">
          <cell r="A12252" t="str">
            <v>Veracruz_Soconusco</v>
          </cell>
          <cell r="B12252" t="str">
            <v>Pasivo</v>
          </cell>
          <cell r="E12252">
            <v>58953.88</v>
          </cell>
          <cell r="H12252" t="str">
            <v>4-2024</v>
          </cell>
        </row>
        <row r="12253">
          <cell r="A12253" t="str">
            <v>Veracruz_Soconusco</v>
          </cell>
          <cell r="B12253" t="str">
            <v>ILD</v>
          </cell>
          <cell r="E12253">
            <v>6881628.3600000013</v>
          </cell>
          <cell r="H12253" t="str">
            <v>4-2024</v>
          </cell>
        </row>
        <row r="12254">
          <cell r="A12254" t="str">
            <v>Veracruz_Soconusco</v>
          </cell>
          <cell r="B12254" t="str">
            <v>IV</v>
          </cell>
          <cell r="E12254">
            <v>0</v>
          </cell>
          <cell r="H12254" t="str">
            <v>4-2024</v>
          </cell>
        </row>
        <row r="12255">
          <cell r="A12255" t="str">
            <v>Veracruz_Soconusco</v>
          </cell>
          <cell r="B12255" t="str">
            <v>TE</v>
          </cell>
          <cell r="E12255">
            <v>6191144.0300000003</v>
          </cell>
          <cell r="H12255" t="str">
            <v>4-2024</v>
          </cell>
        </row>
        <row r="12256">
          <cell r="A12256" t="str">
            <v>Veracruz_Soconusco</v>
          </cell>
          <cell r="B12256" t="str">
            <v>Activo</v>
          </cell>
          <cell r="E12256">
            <v>1567440.26</v>
          </cell>
          <cell r="H12256" t="str">
            <v>4-2024</v>
          </cell>
        </row>
        <row r="12257">
          <cell r="A12257" t="str">
            <v>Veracruz_Soledad Atzompa</v>
          </cell>
          <cell r="B12257" t="str">
            <v>Pasivo</v>
          </cell>
          <cell r="E12257">
            <v>0</v>
          </cell>
          <cell r="H12257" t="str">
            <v>4-2024</v>
          </cell>
        </row>
        <row r="12258">
          <cell r="A12258" t="str">
            <v>Veracruz_Soledad Atzompa</v>
          </cell>
          <cell r="B12258" t="str">
            <v>ILD</v>
          </cell>
          <cell r="E12258">
            <v>9740338.3699999992</v>
          </cell>
          <cell r="H12258" t="str">
            <v>4-2024</v>
          </cell>
        </row>
        <row r="12259">
          <cell r="A12259" t="str">
            <v>Veracruz_Soledad Atzompa</v>
          </cell>
          <cell r="B12259" t="str">
            <v>IV</v>
          </cell>
          <cell r="E12259">
            <v>0</v>
          </cell>
          <cell r="H12259" t="str">
            <v>4-2024</v>
          </cell>
        </row>
        <row r="12260">
          <cell r="A12260" t="str">
            <v>Veracruz_Soledad Atzompa</v>
          </cell>
          <cell r="B12260" t="str">
            <v>TE</v>
          </cell>
          <cell r="E12260">
            <v>15309812.18</v>
          </cell>
          <cell r="H12260" t="str">
            <v>4-2024</v>
          </cell>
        </row>
        <row r="12261">
          <cell r="A12261" t="str">
            <v>Veracruz_Soledad Atzompa</v>
          </cell>
          <cell r="B12261" t="str">
            <v>Activo</v>
          </cell>
          <cell r="E12261">
            <v>32178322.23</v>
          </cell>
          <cell r="H12261" t="str">
            <v>4-2024</v>
          </cell>
        </row>
        <row r="12262">
          <cell r="A12262" t="str">
            <v>Veracruz_Soledad de Doblado</v>
          </cell>
          <cell r="B12262" t="str">
            <v>Pasivo</v>
          </cell>
          <cell r="E12262">
            <v>93.1</v>
          </cell>
          <cell r="H12262" t="str">
            <v>4-2024</v>
          </cell>
        </row>
        <row r="12263">
          <cell r="A12263" t="str">
            <v>Veracruz_Soledad de Doblado</v>
          </cell>
          <cell r="B12263" t="str">
            <v>ILD</v>
          </cell>
          <cell r="E12263">
            <v>-3767265.0799999991</v>
          </cell>
          <cell r="H12263" t="str">
            <v>4-2024</v>
          </cell>
        </row>
        <row r="12264">
          <cell r="A12264" t="str">
            <v>Veracruz_Soledad de Doblado</v>
          </cell>
          <cell r="B12264" t="str">
            <v>IV</v>
          </cell>
          <cell r="E12264">
            <v>0</v>
          </cell>
          <cell r="H12264" t="str">
            <v>4-2024</v>
          </cell>
        </row>
        <row r="12265">
          <cell r="A12265" t="str">
            <v>Veracruz_Soledad de Doblado</v>
          </cell>
          <cell r="B12265" t="str">
            <v>TE</v>
          </cell>
          <cell r="E12265">
            <v>28313160.759999998</v>
          </cell>
          <cell r="H12265" t="str">
            <v>4-2024</v>
          </cell>
        </row>
        <row r="12266">
          <cell r="A12266" t="str">
            <v>Veracruz_Soledad de Doblado</v>
          </cell>
          <cell r="B12266" t="str">
            <v>Activo</v>
          </cell>
          <cell r="E12266">
            <v>3642032.72</v>
          </cell>
          <cell r="H12266" t="str">
            <v>4-2024</v>
          </cell>
        </row>
        <row r="12267">
          <cell r="A12267" t="str">
            <v>Veracruz_Soteapan</v>
          </cell>
          <cell r="B12267" t="str">
            <v>Pasivo</v>
          </cell>
          <cell r="E12267">
            <v>31869.98</v>
          </cell>
          <cell r="H12267" t="str">
            <v>4-2024</v>
          </cell>
        </row>
        <row r="12268">
          <cell r="A12268" t="str">
            <v>Veracruz_Soteapan</v>
          </cell>
          <cell r="B12268" t="str">
            <v>ILD</v>
          </cell>
          <cell r="E12268">
            <v>9467268.1300000027</v>
          </cell>
          <cell r="H12268" t="str">
            <v>4-2024</v>
          </cell>
        </row>
        <row r="12269">
          <cell r="A12269" t="str">
            <v>Veracruz_Soteapan</v>
          </cell>
          <cell r="B12269" t="str">
            <v>IV</v>
          </cell>
          <cell r="E12269">
            <v>0</v>
          </cell>
          <cell r="H12269" t="str">
            <v>4-2024</v>
          </cell>
        </row>
        <row r="12270">
          <cell r="A12270" t="str">
            <v>Veracruz_Soteapan</v>
          </cell>
          <cell r="B12270" t="str">
            <v>TE</v>
          </cell>
          <cell r="E12270">
            <v>20180195.460000001</v>
          </cell>
          <cell r="H12270" t="str">
            <v>4-2024</v>
          </cell>
        </row>
        <row r="12271">
          <cell r="A12271" t="str">
            <v>Veracruz_Soteapan</v>
          </cell>
          <cell r="B12271" t="str">
            <v>Activo</v>
          </cell>
          <cell r="E12271">
            <v>3320348.02</v>
          </cell>
          <cell r="H12271" t="str">
            <v>4-2024</v>
          </cell>
        </row>
        <row r="12272">
          <cell r="A12272" t="str">
            <v>Veracruz_Tamalín</v>
          </cell>
          <cell r="B12272" t="str">
            <v>Pasivo</v>
          </cell>
          <cell r="E12272">
            <v>1996503.1</v>
          </cell>
          <cell r="H12272" t="str">
            <v>4-2024</v>
          </cell>
        </row>
        <row r="12273">
          <cell r="A12273" t="str">
            <v>Veracruz_Tamalín</v>
          </cell>
          <cell r="B12273" t="str">
            <v>ILD</v>
          </cell>
          <cell r="E12273">
            <v>11433608.690000001</v>
          </cell>
          <cell r="H12273" t="str">
            <v>4-2024</v>
          </cell>
        </row>
        <row r="12274">
          <cell r="A12274" t="str">
            <v>Veracruz_Tamalín</v>
          </cell>
          <cell r="B12274" t="str">
            <v>IV</v>
          </cell>
          <cell r="E12274">
            <v>0</v>
          </cell>
          <cell r="H12274" t="str">
            <v>4-2024</v>
          </cell>
        </row>
        <row r="12275">
          <cell r="A12275" t="str">
            <v>Veracruz_Tamalín</v>
          </cell>
          <cell r="B12275" t="str">
            <v>TE</v>
          </cell>
          <cell r="E12275">
            <v>5898830.5099999988</v>
          </cell>
          <cell r="H12275" t="str">
            <v>4-2024</v>
          </cell>
        </row>
        <row r="12276">
          <cell r="A12276" t="str">
            <v>Veracruz_Tamalín</v>
          </cell>
          <cell r="B12276" t="str">
            <v>Activo</v>
          </cell>
          <cell r="E12276">
            <v>8107725.3700000001</v>
          </cell>
          <cell r="H12276" t="str">
            <v>4-2024</v>
          </cell>
        </row>
        <row r="12277">
          <cell r="A12277" t="str">
            <v>Veracruz_Tampico Alto</v>
          </cell>
          <cell r="B12277" t="str">
            <v>Pasivo</v>
          </cell>
          <cell r="E12277">
            <v>808880.38</v>
          </cell>
          <cell r="H12277" t="str">
            <v>4-2024</v>
          </cell>
        </row>
        <row r="12278">
          <cell r="A12278" t="str">
            <v>Veracruz_Tampico Alto</v>
          </cell>
          <cell r="B12278" t="str">
            <v>ILD</v>
          </cell>
          <cell r="E12278">
            <v>8471170.6799999978</v>
          </cell>
          <cell r="H12278" t="str">
            <v>4-2024</v>
          </cell>
        </row>
        <row r="12279">
          <cell r="A12279" t="str">
            <v>Veracruz_Tampico Alto</v>
          </cell>
          <cell r="B12279" t="str">
            <v>IV</v>
          </cell>
          <cell r="E12279">
            <v>0</v>
          </cell>
          <cell r="H12279" t="str">
            <v>4-2024</v>
          </cell>
        </row>
        <row r="12280">
          <cell r="A12280" t="str">
            <v>Veracruz_Tampico Alto</v>
          </cell>
          <cell r="B12280" t="str">
            <v>TE</v>
          </cell>
          <cell r="E12280">
            <v>8937233.870000001</v>
          </cell>
          <cell r="H12280" t="str">
            <v>4-2024</v>
          </cell>
        </row>
        <row r="12281">
          <cell r="A12281" t="str">
            <v>Veracruz_Tampico Alto</v>
          </cell>
          <cell r="B12281" t="str">
            <v>Activo</v>
          </cell>
          <cell r="E12281">
            <v>2433204.71</v>
          </cell>
          <cell r="H12281" t="str">
            <v>4-2024</v>
          </cell>
        </row>
        <row r="12282">
          <cell r="A12282" t="str">
            <v>Veracruz_Tancoco</v>
          </cell>
          <cell r="B12282" t="str">
            <v>Pasivo</v>
          </cell>
          <cell r="E12282">
            <v>1849201.4500000002</v>
          </cell>
          <cell r="H12282" t="str">
            <v>4-2024</v>
          </cell>
        </row>
        <row r="12283">
          <cell r="A12283" t="str">
            <v>Veracruz_Tancoco</v>
          </cell>
          <cell r="B12283" t="str">
            <v>ILD</v>
          </cell>
          <cell r="E12283">
            <v>3521452.77</v>
          </cell>
          <cell r="H12283" t="str">
            <v>4-2024</v>
          </cell>
        </row>
        <row r="12284">
          <cell r="A12284" t="str">
            <v>Veracruz_Tancoco</v>
          </cell>
          <cell r="B12284" t="str">
            <v>IV</v>
          </cell>
          <cell r="E12284">
            <v>0</v>
          </cell>
          <cell r="H12284" t="str">
            <v>4-2024</v>
          </cell>
        </row>
        <row r="12285">
          <cell r="A12285" t="str">
            <v>Veracruz_Tancoco</v>
          </cell>
          <cell r="B12285" t="str">
            <v>TE</v>
          </cell>
          <cell r="E12285">
            <v>3182258.13</v>
          </cell>
          <cell r="H12285" t="str">
            <v>4-2024</v>
          </cell>
        </row>
        <row r="12286">
          <cell r="A12286" t="str">
            <v>Veracruz_Tancoco</v>
          </cell>
          <cell r="B12286" t="str">
            <v>Activo</v>
          </cell>
          <cell r="E12286">
            <v>470866.06</v>
          </cell>
          <cell r="H12286" t="str">
            <v>4-2024</v>
          </cell>
        </row>
        <row r="12287">
          <cell r="A12287" t="str">
            <v>Veracruz_Tantima</v>
          </cell>
          <cell r="B12287" t="str">
            <v>Pasivo</v>
          </cell>
          <cell r="E12287">
            <v>51405745.679999992</v>
          </cell>
          <cell r="H12287" t="str">
            <v>4-2024</v>
          </cell>
        </row>
        <row r="12288">
          <cell r="A12288" t="str">
            <v>Veracruz_Tantima</v>
          </cell>
          <cell r="B12288" t="str">
            <v>ILD</v>
          </cell>
          <cell r="E12288">
            <v>6503456.2700000014</v>
          </cell>
          <cell r="H12288" t="str">
            <v>4-2024</v>
          </cell>
        </row>
        <row r="12289">
          <cell r="A12289" t="str">
            <v>Veracruz_Tantima</v>
          </cell>
          <cell r="B12289" t="str">
            <v>IV</v>
          </cell>
          <cell r="E12289">
            <v>0</v>
          </cell>
          <cell r="H12289" t="str">
            <v>4-2024</v>
          </cell>
        </row>
        <row r="12290">
          <cell r="A12290" t="str">
            <v>Veracruz_Tantima</v>
          </cell>
          <cell r="B12290" t="str">
            <v>TE</v>
          </cell>
          <cell r="E12290">
            <v>6946848.1000000024</v>
          </cell>
          <cell r="H12290" t="str">
            <v>4-2024</v>
          </cell>
        </row>
        <row r="12291">
          <cell r="A12291" t="str">
            <v>Veracruz_Tantima</v>
          </cell>
          <cell r="B12291" t="str">
            <v>Activo</v>
          </cell>
          <cell r="E12291">
            <v>21145346.960000001</v>
          </cell>
          <cell r="H12291" t="str">
            <v>4-2024</v>
          </cell>
        </row>
        <row r="12292">
          <cell r="A12292" t="str">
            <v>Veracruz_Tantoyuca</v>
          </cell>
          <cell r="B12292" t="str">
            <v>Pasivo</v>
          </cell>
          <cell r="E12292">
            <v>1092229.1000000001</v>
          </cell>
          <cell r="H12292" t="str">
            <v>4-2024</v>
          </cell>
        </row>
        <row r="12293">
          <cell r="A12293" t="str">
            <v>Veracruz_Tantoyuca</v>
          </cell>
          <cell r="B12293" t="str">
            <v>ILD</v>
          </cell>
          <cell r="E12293">
            <v>33651277.600000009</v>
          </cell>
          <cell r="H12293" t="str">
            <v>4-2024</v>
          </cell>
        </row>
        <row r="12294">
          <cell r="A12294" t="str">
            <v>Veracruz_Tantoyuca</v>
          </cell>
          <cell r="B12294" t="str">
            <v>IV</v>
          </cell>
          <cell r="E12294">
            <v>0</v>
          </cell>
          <cell r="H12294" t="str">
            <v>4-2024</v>
          </cell>
        </row>
        <row r="12295">
          <cell r="A12295" t="str">
            <v>Veracruz_Tantoyuca</v>
          </cell>
          <cell r="B12295" t="str">
            <v>TE</v>
          </cell>
          <cell r="E12295">
            <v>56764499.43</v>
          </cell>
          <cell r="H12295" t="str">
            <v>4-2024</v>
          </cell>
        </row>
        <row r="12296">
          <cell r="A12296" t="str">
            <v>Veracruz_Tantoyuca</v>
          </cell>
          <cell r="B12296" t="str">
            <v>Activo</v>
          </cell>
          <cell r="E12296">
            <v>46949022.609999999</v>
          </cell>
          <cell r="H12296" t="str">
            <v>4-2024</v>
          </cell>
        </row>
        <row r="12297">
          <cell r="A12297" t="str">
            <v>Veracruz_Tatahuicapan de Juárez</v>
          </cell>
          <cell r="B12297" t="str">
            <v>Pasivo</v>
          </cell>
          <cell r="E12297">
            <v>277273.68</v>
          </cell>
          <cell r="H12297" t="str">
            <v>4-2024</v>
          </cell>
        </row>
        <row r="12298">
          <cell r="A12298" t="str">
            <v>Veracruz_Tatahuicapan de Juárez</v>
          </cell>
          <cell r="B12298" t="str">
            <v>ILD</v>
          </cell>
          <cell r="E12298">
            <v>7416136.459999999</v>
          </cell>
          <cell r="H12298" t="str">
            <v>4-2024</v>
          </cell>
        </row>
        <row r="12299">
          <cell r="A12299" t="str">
            <v>Veracruz_Tatahuicapan de Juárez</v>
          </cell>
          <cell r="B12299" t="str">
            <v>IV</v>
          </cell>
          <cell r="E12299">
            <v>0</v>
          </cell>
          <cell r="H12299" t="str">
            <v>4-2024</v>
          </cell>
        </row>
        <row r="12300">
          <cell r="A12300" t="str">
            <v>Veracruz_Tatahuicapan de Juárez</v>
          </cell>
          <cell r="B12300" t="str">
            <v>TE</v>
          </cell>
          <cell r="E12300">
            <v>9282445.7400000002</v>
          </cell>
          <cell r="H12300" t="str">
            <v>4-2024</v>
          </cell>
        </row>
        <row r="12301">
          <cell r="A12301" t="str">
            <v>Veracruz_Tatahuicapan de Juárez</v>
          </cell>
          <cell r="B12301" t="str">
            <v>Activo</v>
          </cell>
          <cell r="E12301">
            <v>2759066.41</v>
          </cell>
          <cell r="H12301" t="str">
            <v>4-2024</v>
          </cell>
        </row>
        <row r="12302">
          <cell r="A12302" t="str">
            <v>Veracruz_Tecolutla</v>
          </cell>
          <cell r="B12302" t="str">
            <v>Pasivo</v>
          </cell>
          <cell r="E12302">
            <v>2331812</v>
          </cell>
          <cell r="H12302" t="str">
            <v>4-2024</v>
          </cell>
        </row>
        <row r="12303">
          <cell r="A12303" t="str">
            <v>Veracruz_Tecolutla</v>
          </cell>
          <cell r="B12303" t="str">
            <v>ILD</v>
          </cell>
          <cell r="E12303">
            <v>18402887.41</v>
          </cell>
          <cell r="H12303" t="str">
            <v>4-2024</v>
          </cell>
        </row>
        <row r="12304">
          <cell r="A12304" t="str">
            <v>Veracruz_Tecolutla</v>
          </cell>
          <cell r="B12304" t="str">
            <v>IV</v>
          </cell>
          <cell r="E12304">
            <v>0</v>
          </cell>
          <cell r="H12304" t="str">
            <v>4-2024</v>
          </cell>
        </row>
        <row r="12305">
          <cell r="A12305" t="str">
            <v>Veracruz_Tecolutla</v>
          </cell>
          <cell r="B12305" t="str">
            <v>TE</v>
          </cell>
          <cell r="E12305">
            <v>12441033.549999999</v>
          </cell>
          <cell r="H12305" t="str">
            <v>4-2024</v>
          </cell>
        </row>
        <row r="12306">
          <cell r="A12306" t="str">
            <v>Veracruz_Tecolutla</v>
          </cell>
          <cell r="B12306" t="str">
            <v>Activo</v>
          </cell>
          <cell r="E12306">
            <v>5543749.7199999997</v>
          </cell>
          <cell r="H12306" t="str">
            <v>4-2024</v>
          </cell>
        </row>
        <row r="12307">
          <cell r="A12307" t="str">
            <v>Veracruz_Tehuipango</v>
          </cell>
          <cell r="B12307" t="str">
            <v>Pasivo</v>
          </cell>
          <cell r="E12307">
            <v>5771.91</v>
          </cell>
          <cell r="H12307" t="str">
            <v>4-2024</v>
          </cell>
        </row>
        <row r="12308">
          <cell r="A12308" t="str">
            <v>Veracruz_Tehuipango</v>
          </cell>
          <cell r="B12308" t="str">
            <v>ILD</v>
          </cell>
          <cell r="E12308">
            <v>10857746.370000001</v>
          </cell>
          <cell r="H12308" t="str">
            <v>4-2024</v>
          </cell>
        </row>
        <row r="12309">
          <cell r="A12309" t="str">
            <v>Veracruz_Tehuipango</v>
          </cell>
          <cell r="B12309" t="str">
            <v>IV</v>
          </cell>
          <cell r="E12309">
            <v>0</v>
          </cell>
          <cell r="H12309" t="str">
            <v>4-2024</v>
          </cell>
        </row>
        <row r="12310">
          <cell r="A12310" t="str">
            <v>Veracruz_Tehuipango</v>
          </cell>
          <cell r="B12310" t="str">
            <v>TE</v>
          </cell>
          <cell r="E12310">
            <v>18309995.350000001</v>
          </cell>
          <cell r="H12310" t="str">
            <v>4-2024</v>
          </cell>
        </row>
        <row r="12311">
          <cell r="A12311" t="str">
            <v>Veracruz_Tehuipango</v>
          </cell>
          <cell r="B12311" t="str">
            <v>Activo</v>
          </cell>
          <cell r="E12311">
            <v>8083916.5599999996</v>
          </cell>
          <cell r="H12311" t="str">
            <v>4-2024</v>
          </cell>
        </row>
        <row r="12312">
          <cell r="A12312" t="str">
            <v>Veracruz_Tempoal</v>
          </cell>
          <cell r="B12312" t="str">
            <v>Pasivo</v>
          </cell>
          <cell r="E12312">
            <v>136075.29</v>
          </cell>
          <cell r="H12312" t="str">
            <v>4-2024</v>
          </cell>
        </row>
        <row r="12313">
          <cell r="A12313" t="str">
            <v>Veracruz_Tempoal</v>
          </cell>
          <cell r="B12313" t="str">
            <v>ILD</v>
          </cell>
          <cell r="E12313">
            <v>16521068.620000003</v>
          </cell>
          <cell r="H12313" t="str">
            <v>4-2024</v>
          </cell>
        </row>
        <row r="12314">
          <cell r="A12314" t="str">
            <v>Veracruz_Tempoal</v>
          </cell>
          <cell r="B12314" t="str">
            <v>IV</v>
          </cell>
          <cell r="E12314">
            <v>0</v>
          </cell>
          <cell r="H12314" t="str">
            <v>4-2024</v>
          </cell>
        </row>
        <row r="12315">
          <cell r="A12315" t="str">
            <v>Veracruz_Tempoal</v>
          </cell>
          <cell r="B12315" t="str">
            <v>TE</v>
          </cell>
          <cell r="E12315">
            <v>16384678.040000001</v>
          </cell>
          <cell r="H12315" t="str">
            <v>4-2024</v>
          </cell>
        </row>
        <row r="12316">
          <cell r="A12316" t="str">
            <v>Veracruz_Tempoal</v>
          </cell>
          <cell r="B12316" t="str">
            <v>Activo</v>
          </cell>
          <cell r="E12316">
            <v>1440903.34</v>
          </cell>
          <cell r="H12316" t="str">
            <v>4-2024</v>
          </cell>
        </row>
        <row r="12317">
          <cell r="A12317" t="str">
            <v>Veracruz_Tenampa</v>
          </cell>
          <cell r="B12317" t="str">
            <v>Pasivo</v>
          </cell>
          <cell r="E12317">
            <v>0</v>
          </cell>
          <cell r="H12317" t="str">
            <v>4-2024</v>
          </cell>
        </row>
        <row r="12318">
          <cell r="A12318" t="str">
            <v>Veracruz_Tenampa</v>
          </cell>
          <cell r="B12318" t="str">
            <v>ILD</v>
          </cell>
          <cell r="E12318">
            <v>3764153.1599999983</v>
          </cell>
          <cell r="H12318" t="str">
            <v>4-2024</v>
          </cell>
        </row>
        <row r="12319">
          <cell r="A12319" t="str">
            <v>Veracruz_Tenampa</v>
          </cell>
          <cell r="B12319" t="str">
            <v>IV</v>
          </cell>
          <cell r="E12319">
            <v>0</v>
          </cell>
          <cell r="H12319" t="str">
            <v>4-2024</v>
          </cell>
        </row>
        <row r="12320">
          <cell r="A12320" t="str">
            <v>Veracruz_Tenampa</v>
          </cell>
          <cell r="B12320" t="str">
            <v>TE</v>
          </cell>
          <cell r="E12320">
            <v>3116372.9999999995</v>
          </cell>
          <cell r="H12320" t="str">
            <v>4-2024</v>
          </cell>
        </row>
        <row r="12321">
          <cell r="A12321" t="str">
            <v>Veracruz_Tenampa</v>
          </cell>
          <cell r="B12321" t="str">
            <v>Activo</v>
          </cell>
          <cell r="E12321">
            <v>1161117.9200000002</v>
          </cell>
          <cell r="H12321" t="str">
            <v>4-2024</v>
          </cell>
        </row>
        <row r="12322">
          <cell r="A12322" t="str">
            <v>Veracruz_Tenochtitlán</v>
          </cell>
          <cell r="B12322" t="str">
            <v>Pasivo</v>
          </cell>
          <cell r="E12322">
            <v>2125.0500000000002</v>
          </cell>
          <cell r="H12322" t="str">
            <v>4-2024</v>
          </cell>
        </row>
        <row r="12323">
          <cell r="A12323" t="str">
            <v>Veracruz_Tenochtitlán</v>
          </cell>
          <cell r="B12323" t="str">
            <v>ILD</v>
          </cell>
          <cell r="E12323">
            <v>4584235.8500000006</v>
          </cell>
          <cell r="H12323" t="str">
            <v>4-2024</v>
          </cell>
        </row>
        <row r="12324">
          <cell r="A12324" t="str">
            <v>Veracruz_Tenochtitlán</v>
          </cell>
          <cell r="B12324" t="str">
            <v>IV</v>
          </cell>
          <cell r="E12324">
            <v>0</v>
          </cell>
          <cell r="H12324" t="str">
            <v>4-2024</v>
          </cell>
        </row>
        <row r="12325">
          <cell r="A12325" t="str">
            <v>Veracruz_Tenochtitlán</v>
          </cell>
          <cell r="B12325" t="str">
            <v>TE</v>
          </cell>
          <cell r="E12325">
            <v>2869292.04</v>
          </cell>
          <cell r="H12325" t="str">
            <v>4-2024</v>
          </cell>
        </row>
        <row r="12326">
          <cell r="A12326" t="str">
            <v>Veracruz_Tenochtitlán</v>
          </cell>
          <cell r="B12326" t="str">
            <v>Activo</v>
          </cell>
          <cell r="E12326">
            <v>1254238.6399999999</v>
          </cell>
          <cell r="H12326" t="str">
            <v>4-2024</v>
          </cell>
        </row>
        <row r="12327">
          <cell r="A12327" t="str">
            <v>Veracruz_Teocelo</v>
          </cell>
          <cell r="B12327" t="str">
            <v>Pasivo</v>
          </cell>
          <cell r="E12327">
            <v>1527334.8199999998</v>
          </cell>
          <cell r="H12327" t="str">
            <v>4-2024</v>
          </cell>
        </row>
        <row r="12328">
          <cell r="A12328" t="str">
            <v>Veracruz_Teocelo</v>
          </cell>
          <cell r="B12328" t="str">
            <v>ILD</v>
          </cell>
          <cell r="E12328">
            <v>10670792.570000008</v>
          </cell>
          <cell r="H12328" t="str">
            <v>4-2024</v>
          </cell>
        </row>
        <row r="12329">
          <cell r="A12329" t="str">
            <v>Veracruz_Teocelo</v>
          </cell>
          <cell r="B12329" t="str">
            <v>IV</v>
          </cell>
          <cell r="E12329">
            <v>0</v>
          </cell>
          <cell r="H12329" t="str">
            <v>4-2024</v>
          </cell>
        </row>
        <row r="12330">
          <cell r="A12330" t="str">
            <v>Veracruz_Teocelo</v>
          </cell>
          <cell r="B12330" t="str">
            <v>TE</v>
          </cell>
          <cell r="E12330">
            <v>5630989.9500000002</v>
          </cell>
          <cell r="H12330" t="str">
            <v>4-2024</v>
          </cell>
        </row>
        <row r="12331">
          <cell r="A12331" t="str">
            <v>Veracruz_Teocelo</v>
          </cell>
          <cell r="B12331" t="str">
            <v>Activo</v>
          </cell>
          <cell r="E12331">
            <v>1010027.93</v>
          </cell>
          <cell r="H12331" t="str">
            <v>4-2024</v>
          </cell>
        </row>
        <row r="12332">
          <cell r="A12332" t="str">
            <v>Veracruz_Tepatlaxco</v>
          </cell>
          <cell r="B12332" t="str">
            <v>Pasivo</v>
          </cell>
          <cell r="E12332">
            <v>662336.63</v>
          </cell>
          <cell r="H12332" t="str">
            <v>4-2024</v>
          </cell>
        </row>
        <row r="12333">
          <cell r="A12333" t="str">
            <v>Veracruz_Tepatlaxco</v>
          </cell>
          <cell r="B12333" t="str">
            <v>ILD</v>
          </cell>
          <cell r="E12333">
            <v>5059301.8400000026</v>
          </cell>
          <cell r="H12333" t="str">
            <v>4-2024</v>
          </cell>
        </row>
        <row r="12334">
          <cell r="A12334" t="str">
            <v>Veracruz_Tepatlaxco</v>
          </cell>
          <cell r="B12334" t="str">
            <v>IV</v>
          </cell>
          <cell r="E12334">
            <v>0</v>
          </cell>
          <cell r="H12334" t="str">
            <v>4-2024</v>
          </cell>
        </row>
        <row r="12335">
          <cell r="A12335" t="str">
            <v>Veracruz_Tepatlaxco</v>
          </cell>
          <cell r="B12335" t="str">
            <v>TE</v>
          </cell>
          <cell r="E12335">
            <v>4227186.1100000003</v>
          </cell>
          <cell r="H12335" t="str">
            <v>4-2024</v>
          </cell>
        </row>
        <row r="12336">
          <cell r="A12336" t="str">
            <v>Veracruz_Tepatlaxco</v>
          </cell>
          <cell r="B12336" t="str">
            <v>Activo</v>
          </cell>
          <cell r="E12336">
            <v>19416.63</v>
          </cell>
          <cell r="H12336" t="str">
            <v>4-2024</v>
          </cell>
        </row>
        <row r="12337">
          <cell r="A12337" t="str">
            <v>Veracruz_Tepetlán</v>
          </cell>
          <cell r="B12337" t="str">
            <v>Pasivo</v>
          </cell>
          <cell r="E12337">
            <v>2503436.79</v>
          </cell>
          <cell r="H12337" t="str">
            <v>4-2024</v>
          </cell>
        </row>
        <row r="12338">
          <cell r="A12338" t="str">
            <v>Veracruz_Tepetlán</v>
          </cell>
          <cell r="B12338" t="str">
            <v>ILD</v>
          </cell>
          <cell r="E12338">
            <v>20230824.549999993</v>
          </cell>
          <cell r="H12338" t="str">
            <v>4-2024</v>
          </cell>
        </row>
        <row r="12339">
          <cell r="A12339" t="str">
            <v>Veracruz_Tepetlán</v>
          </cell>
          <cell r="B12339" t="str">
            <v>IV</v>
          </cell>
          <cell r="E12339">
            <v>0</v>
          </cell>
          <cell r="H12339" t="str">
            <v>4-2024</v>
          </cell>
        </row>
        <row r="12340">
          <cell r="A12340" t="str">
            <v>Veracruz_Tepetlán</v>
          </cell>
          <cell r="B12340" t="str">
            <v>TE</v>
          </cell>
          <cell r="E12340">
            <v>3727544.03</v>
          </cell>
          <cell r="H12340" t="str">
            <v>4-2024</v>
          </cell>
        </row>
        <row r="12341">
          <cell r="A12341" t="str">
            <v>Veracruz_Tepetlán</v>
          </cell>
          <cell r="B12341" t="str">
            <v>Activo</v>
          </cell>
          <cell r="E12341">
            <v>235345.59</v>
          </cell>
          <cell r="H12341" t="str">
            <v>4-2024</v>
          </cell>
        </row>
        <row r="12342">
          <cell r="A12342" t="str">
            <v>Veracruz_Tepetzintla</v>
          </cell>
          <cell r="B12342" t="str">
            <v>Pasivo</v>
          </cell>
          <cell r="E12342">
            <v>505200.93</v>
          </cell>
          <cell r="H12342" t="str">
            <v>4-2024</v>
          </cell>
        </row>
        <row r="12343">
          <cell r="A12343" t="str">
            <v>Veracruz_Tepetzintla</v>
          </cell>
          <cell r="B12343" t="str">
            <v>ILD</v>
          </cell>
          <cell r="E12343">
            <v>6550553.9099999992</v>
          </cell>
          <cell r="H12343" t="str">
            <v>4-2024</v>
          </cell>
        </row>
        <row r="12344">
          <cell r="A12344" t="str">
            <v>Veracruz_Tepetzintla</v>
          </cell>
          <cell r="B12344" t="str">
            <v>IV</v>
          </cell>
          <cell r="E12344">
            <v>0</v>
          </cell>
          <cell r="H12344" t="str">
            <v>4-2024</v>
          </cell>
        </row>
        <row r="12345">
          <cell r="A12345" t="str">
            <v>Veracruz_Tepetzintla</v>
          </cell>
          <cell r="B12345" t="str">
            <v>TE</v>
          </cell>
          <cell r="E12345">
            <v>7385251.1699999999</v>
          </cell>
          <cell r="H12345" t="str">
            <v>4-2024</v>
          </cell>
        </row>
        <row r="12346">
          <cell r="A12346" t="str">
            <v>Veracruz_Tepetzintla</v>
          </cell>
          <cell r="B12346" t="str">
            <v>Activo</v>
          </cell>
          <cell r="E12346">
            <v>4363224.2700000005</v>
          </cell>
          <cell r="H12346" t="str">
            <v>4-2024</v>
          </cell>
        </row>
        <row r="12347">
          <cell r="A12347" t="str">
            <v>Veracruz_Tequila</v>
          </cell>
          <cell r="B12347" t="str">
            <v>Pasivo</v>
          </cell>
          <cell r="E12347">
            <v>0</v>
          </cell>
          <cell r="H12347" t="str">
            <v>4-2024</v>
          </cell>
        </row>
        <row r="12348">
          <cell r="A12348" t="str">
            <v>Veracruz_Tequila</v>
          </cell>
          <cell r="B12348" t="str">
            <v>ILD</v>
          </cell>
          <cell r="E12348">
            <v>8046619.4399999967</v>
          </cell>
          <cell r="H12348" t="str">
            <v>4-2024</v>
          </cell>
        </row>
        <row r="12349">
          <cell r="A12349" t="str">
            <v>Veracruz_Tequila</v>
          </cell>
          <cell r="B12349" t="str">
            <v>IV</v>
          </cell>
          <cell r="E12349">
            <v>0</v>
          </cell>
          <cell r="H12349" t="str">
            <v>4-2024</v>
          </cell>
        </row>
        <row r="12350">
          <cell r="A12350" t="str">
            <v>Veracruz_Tequila</v>
          </cell>
          <cell r="B12350" t="str">
            <v>TE</v>
          </cell>
          <cell r="E12350">
            <v>9041548.9600000009</v>
          </cell>
          <cell r="H12350" t="str">
            <v>4-2024</v>
          </cell>
        </row>
        <row r="12351">
          <cell r="A12351" t="str">
            <v>Veracruz_Tequila</v>
          </cell>
          <cell r="B12351" t="str">
            <v>Activo</v>
          </cell>
          <cell r="E12351">
            <v>161902.73000000001</v>
          </cell>
          <cell r="H12351" t="str">
            <v>4-2024</v>
          </cell>
        </row>
        <row r="12352">
          <cell r="A12352" t="str">
            <v>Veracruz_Texcatepec</v>
          </cell>
          <cell r="B12352" t="str">
            <v>Pasivo</v>
          </cell>
          <cell r="E12352">
            <v>2434776.15</v>
          </cell>
          <cell r="H12352" t="str">
            <v>4-2024</v>
          </cell>
        </row>
        <row r="12353">
          <cell r="A12353" t="str">
            <v>Veracruz_Texcatepec</v>
          </cell>
          <cell r="B12353" t="str">
            <v>ILD</v>
          </cell>
          <cell r="E12353">
            <v>7380380.1299999999</v>
          </cell>
          <cell r="H12353" t="str">
            <v>4-2024</v>
          </cell>
        </row>
        <row r="12354">
          <cell r="A12354" t="str">
            <v>Veracruz_Texcatepec</v>
          </cell>
          <cell r="B12354" t="str">
            <v>IV</v>
          </cell>
          <cell r="E12354">
            <v>0</v>
          </cell>
          <cell r="H12354" t="str">
            <v>4-2024</v>
          </cell>
        </row>
        <row r="12355">
          <cell r="A12355" t="str">
            <v>Veracruz_Texcatepec</v>
          </cell>
          <cell r="B12355" t="str">
            <v>TE</v>
          </cell>
          <cell r="E12355">
            <v>7258623.7200000007</v>
          </cell>
          <cell r="H12355" t="str">
            <v>4-2024</v>
          </cell>
        </row>
        <row r="12356">
          <cell r="A12356" t="str">
            <v>Veracruz_Texcatepec</v>
          </cell>
          <cell r="B12356" t="str">
            <v>Activo</v>
          </cell>
          <cell r="E12356">
            <v>6710400.1600000001</v>
          </cell>
          <cell r="H12356" t="str">
            <v>4-2024</v>
          </cell>
        </row>
        <row r="12357">
          <cell r="A12357" t="str">
            <v>Veracruz_Texhuacán</v>
          </cell>
          <cell r="B12357" t="str">
            <v>Pasivo</v>
          </cell>
          <cell r="E12357">
            <v>14636.54</v>
          </cell>
          <cell r="H12357" t="str">
            <v>4-2024</v>
          </cell>
        </row>
        <row r="12358">
          <cell r="A12358" t="str">
            <v>Veracruz_Texhuacán</v>
          </cell>
          <cell r="B12358" t="str">
            <v>ILD</v>
          </cell>
          <cell r="E12358">
            <v>4525995.669999999</v>
          </cell>
          <cell r="H12358" t="str">
            <v>4-2024</v>
          </cell>
        </row>
        <row r="12359">
          <cell r="A12359" t="str">
            <v>Veracruz_Texhuacán</v>
          </cell>
          <cell r="B12359" t="str">
            <v>IV</v>
          </cell>
          <cell r="E12359">
            <v>0</v>
          </cell>
          <cell r="H12359" t="str">
            <v>4-2024</v>
          </cell>
        </row>
        <row r="12360">
          <cell r="A12360" t="str">
            <v>Veracruz_Texhuacán</v>
          </cell>
          <cell r="B12360" t="str">
            <v>TE</v>
          </cell>
          <cell r="E12360">
            <v>3473847.03</v>
          </cell>
          <cell r="H12360" t="str">
            <v>4-2024</v>
          </cell>
        </row>
        <row r="12361">
          <cell r="A12361" t="str">
            <v>Veracruz_Texhuacán</v>
          </cell>
          <cell r="B12361" t="str">
            <v>Activo</v>
          </cell>
          <cell r="E12361">
            <v>3127418</v>
          </cell>
          <cell r="H12361" t="str">
            <v>4-2024</v>
          </cell>
        </row>
        <row r="12362">
          <cell r="A12362" t="str">
            <v>Veracruz_Texistepec</v>
          </cell>
          <cell r="B12362" t="str">
            <v>Pasivo</v>
          </cell>
          <cell r="E12362">
            <v>318576.67</v>
          </cell>
          <cell r="H12362" t="str">
            <v>4-2024</v>
          </cell>
        </row>
        <row r="12363">
          <cell r="A12363" t="str">
            <v>Veracruz_Texistepec</v>
          </cell>
          <cell r="B12363" t="str">
            <v>ILD</v>
          </cell>
          <cell r="E12363">
            <v>16233329.719999999</v>
          </cell>
          <cell r="H12363" t="str">
            <v>4-2024</v>
          </cell>
        </row>
        <row r="12364">
          <cell r="A12364" t="str">
            <v>Veracruz_Texistepec</v>
          </cell>
          <cell r="B12364" t="str">
            <v>IV</v>
          </cell>
          <cell r="E12364">
            <v>0</v>
          </cell>
          <cell r="H12364" t="str">
            <v>4-2024</v>
          </cell>
        </row>
        <row r="12365">
          <cell r="A12365" t="str">
            <v>Veracruz_Texistepec</v>
          </cell>
          <cell r="B12365" t="str">
            <v>TE</v>
          </cell>
          <cell r="E12365">
            <v>8780924.2800000012</v>
          </cell>
          <cell r="H12365" t="str">
            <v>4-2024</v>
          </cell>
        </row>
        <row r="12366">
          <cell r="A12366" t="str">
            <v>Veracruz_Texistepec</v>
          </cell>
          <cell r="B12366" t="str">
            <v>Activo</v>
          </cell>
          <cell r="E12366">
            <v>483051.87</v>
          </cell>
          <cell r="H12366" t="str">
            <v>4-2024</v>
          </cell>
        </row>
        <row r="12367">
          <cell r="A12367" t="str">
            <v>Veracruz_Tezonapa</v>
          </cell>
          <cell r="B12367" t="str">
            <v>Pasivo</v>
          </cell>
          <cell r="E12367">
            <v>609393.43000000005</v>
          </cell>
          <cell r="H12367" t="str">
            <v>4-2024</v>
          </cell>
        </row>
        <row r="12368">
          <cell r="A12368" t="str">
            <v>Veracruz_Tezonapa</v>
          </cell>
          <cell r="B12368" t="str">
            <v>ILD</v>
          </cell>
          <cell r="E12368">
            <v>19174556.840000004</v>
          </cell>
          <cell r="H12368" t="str">
            <v>4-2024</v>
          </cell>
        </row>
        <row r="12369">
          <cell r="A12369" t="str">
            <v>Veracruz_Tezonapa</v>
          </cell>
          <cell r="B12369" t="str">
            <v>IV</v>
          </cell>
          <cell r="E12369">
            <v>0</v>
          </cell>
          <cell r="H12369" t="str">
            <v>4-2024</v>
          </cell>
        </row>
        <row r="12370">
          <cell r="A12370" t="str">
            <v>Veracruz_Tezonapa</v>
          </cell>
          <cell r="B12370" t="str">
            <v>TE</v>
          </cell>
          <cell r="E12370">
            <v>24169459.460000001</v>
          </cell>
          <cell r="H12370" t="str">
            <v>4-2024</v>
          </cell>
        </row>
        <row r="12371">
          <cell r="A12371" t="str">
            <v>Veracruz_Tezonapa</v>
          </cell>
          <cell r="B12371" t="str">
            <v>Activo</v>
          </cell>
          <cell r="E12371">
            <v>8048146.1799999997</v>
          </cell>
          <cell r="H12371" t="str">
            <v>4-2024</v>
          </cell>
        </row>
        <row r="12372">
          <cell r="A12372" t="str">
            <v>Veracruz_Tierra Blanca</v>
          </cell>
          <cell r="B12372" t="str">
            <v>Pasivo</v>
          </cell>
          <cell r="E12372">
            <v>31692115.25</v>
          </cell>
          <cell r="H12372" t="str">
            <v>4-2024</v>
          </cell>
        </row>
        <row r="12373">
          <cell r="A12373" t="str">
            <v>Veracruz_Tierra Blanca</v>
          </cell>
          <cell r="B12373" t="str">
            <v>ILD</v>
          </cell>
          <cell r="E12373">
            <v>41754051.109999992</v>
          </cell>
          <cell r="H12373" t="str">
            <v>4-2024</v>
          </cell>
        </row>
        <row r="12374">
          <cell r="A12374" t="str">
            <v>Veracruz_Tierra Blanca</v>
          </cell>
          <cell r="B12374" t="str">
            <v>IV</v>
          </cell>
          <cell r="E12374">
            <v>0</v>
          </cell>
          <cell r="H12374" t="str">
            <v>4-2024</v>
          </cell>
        </row>
        <row r="12375">
          <cell r="A12375" t="str">
            <v>Veracruz_Tierra Blanca</v>
          </cell>
          <cell r="B12375" t="str">
            <v>TE</v>
          </cell>
          <cell r="E12375">
            <v>34078807.970000006</v>
          </cell>
          <cell r="H12375" t="str">
            <v>4-2024</v>
          </cell>
        </row>
        <row r="12376">
          <cell r="A12376" t="str">
            <v>Veracruz_Tierra Blanca</v>
          </cell>
          <cell r="B12376" t="str">
            <v>Activo</v>
          </cell>
          <cell r="E12376">
            <v>23443822.91</v>
          </cell>
          <cell r="H12376" t="str">
            <v>4-2024</v>
          </cell>
        </row>
        <row r="12377">
          <cell r="A12377" t="str">
            <v>Veracruz_Tihuatlán</v>
          </cell>
          <cell r="B12377" t="str">
            <v>Pasivo</v>
          </cell>
          <cell r="E12377">
            <v>8976810.3800000008</v>
          </cell>
          <cell r="H12377" t="str">
            <v>4-2024</v>
          </cell>
        </row>
        <row r="12378">
          <cell r="A12378" t="str">
            <v>Veracruz_Tihuatlán</v>
          </cell>
          <cell r="B12378" t="str">
            <v>ILD</v>
          </cell>
          <cell r="E12378">
            <v>41813229.400000006</v>
          </cell>
          <cell r="H12378" t="str">
            <v>4-2024</v>
          </cell>
        </row>
        <row r="12379">
          <cell r="A12379" t="str">
            <v>Veracruz_Tihuatlán</v>
          </cell>
          <cell r="B12379" t="str">
            <v>IV</v>
          </cell>
          <cell r="E12379">
            <v>0</v>
          </cell>
          <cell r="H12379" t="str">
            <v>4-2024</v>
          </cell>
        </row>
        <row r="12380">
          <cell r="A12380" t="str">
            <v>Veracruz_Tihuatlán</v>
          </cell>
          <cell r="B12380" t="str">
            <v>TE</v>
          </cell>
          <cell r="E12380">
            <v>39035016.680000007</v>
          </cell>
          <cell r="H12380" t="str">
            <v>4-2024</v>
          </cell>
        </row>
        <row r="12381">
          <cell r="A12381" t="str">
            <v>Veracruz_Tihuatlán</v>
          </cell>
          <cell r="B12381" t="str">
            <v>Activo</v>
          </cell>
          <cell r="E12381">
            <v>7160931.7800000003</v>
          </cell>
          <cell r="H12381" t="str">
            <v>4-2024</v>
          </cell>
        </row>
        <row r="12382">
          <cell r="A12382" t="str">
            <v>Veracruz_Tlachichilco</v>
          </cell>
          <cell r="B12382" t="str">
            <v>Pasivo</v>
          </cell>
          <cell r="E12382">
            <v>219923.62</v>
          </cell>
          <cell r="H12382" t="str">
            <v>4-2024</v>
          </cell>
        </row>
        <row r="12383">
          <cell r="A12383" t="str">
            <v>Veracruz_Tlachichilco</v>
          </cell>
          <cell r="B12383" t="str">
            <v>ILD</v>
          </cell>
          <cell r="E12383">
            <v>8861857.9000000022</v>
          </cell>
          <cell r="H12383" t="str">
            <v>4-2024</v>
          </cell>
        </row>
        <row r="12384">
          <cell r="A12384" t="str">
            <v>Veracruz_Tlachichilco</v>
          </cell>
          <cell r="B12384" t="str">
            <v>IV</v>
          </cell>
          <cell r="E12384">
            <v>0</v>
          </cell>
          <cell r="H12384" t="str">
            <v>4-2024</v>
          </cell>
        </row>
        <row r="12385">
          <cell r="A12385" t="str">
            <v>Veracruz_Tlachichilco</v>
          </cell>
          <cell r="B12385" t="str">
            <v>TE</v>
          </cell>
          <cell r="E12385">
            <v>6502236.3099999996</v>
          </cell>
          <cell r="H12385" t="str">
            <v>4-2024</v>
          </cell>
        </row>
        <row r="12386">
          <cell r="A12386" t="str">
            <v>Veracruz_Tlachichilco</v>
          </cell>
          <cell r="B12386" t="str">
            <v>Activo</v>
          </cell>
          <cell r="E12386">
            <v>4285049.22</v>
          </cell>
          <cell r="H12386" t="str">
            <v>4-2024</v>
          </cell>
        </row>
        <row r="12387">
          <cell r="A12387" t="str">
            <v>Veracruz_Tlacojalpan</v>
          </cell>
          <cell r="B12387" t="str">
            <v>Pasivo</v>
          </cell>
          <cell r="E12387">
            <v>5006794.5600000005</v>
          </cell>
          <cell r="H12387" t="str">
            <v>4-2024</v>
          </cell>
        </row>
        <row r="12388">
          <cell r="A12388" t="str">
            <v>Veracruz_Tlacojalpan</v>
          </cell>
          <cell r="B12388" t="str">
            <v>ILD</v>
          </cell>
          <cell r="E12388">
            <v>5138704.1000000006</v>
          </cell>
          <cell r="H12388" t="str">
            <v>4-2024</v>
          </cell>
        </row>
        <row r="12389">
          <cell r="A12389" t="str">
            <v>Veracruz_Tlacojalpan</v>
          </cell>
          <cell r="B12389" t="str">
            <v>IV</v>
          </cell>
          <cell r="E12389">
            <v>0</v>
          </cell>
          <cell r="H12389" t="str">
            <v>4-2024</v>
          </cell>
        </row>
        <row r="12390">
          <cell r="A12390" t="str">
            <v>Veracruz_Tlacojalpan</v>
          </cell>
          <cell r="B12390" t="str">
            <v>TE</v>
          </cell>
          <cell r="E12390">
            <v>2621914.5699999998</v>
          </cell>
          <cell r="H12390" t="str">
            <v>4-2024</v>
          </cell>
        </row>
        <row r="12391">
          <cell r="A12391" t="str">
            <v>Veracruz_Tlacojalpan</v>
          </cell>
          <cell r="B12391" t="str">
            <v>Activo</v>
          </cell>
          <cell r="E12391">
            <v>5282219.66</v>
          </cell>
          <cell r="H12391" t="str">
            <v>4-2024</v>
          </cell>
        </row>
        <row r="12392">
          <cell r="A12392" t="str">
            <v>Veracruz_Tlacolulan</v>
          </cell>
          <cell r="B12392" t="str">
            <v>Pasivo</v>
          </cell>
          <cell r="E12392">
            <v>381248.01</v>
          </cell>
          <cell r="H12392" t="str">
            <v>4-2024</v>
          </cell>
        </row>
        <row r="12393">
          <cell r="A12393" t="str">
            <v>Veracruz_Tlacolulan</v>
          </cell>
          <cell r="B12393" t="str">
            <v>ILD</v>
          </cell>
          <cell r="E12393">
            <v>23970346.640000001</v>
          </cell>
          <cell r="H12393" t="str">
            <v>4-2024</v>
          </cell>
        </row>
        <row r="12394">
          <cell r="A12394" t="str">
            <v>Veracruz_Tlacolulan</v>
          </cell>
          <cell r="B12394" t="str">
            <v>IV</v>
          </cell>
          <cell r="E12394">
            <v>0</v>
          </cell>
          <cell r="H12394" t="str">
            <v>4-2024</v>
          </cell>
        </row>
        <row r="12395">
          <cell r="A12395" t="str">
            <v>Veracruz_Tlacolulan</v>
          </cell>
          <cell r="B12395" t="str">
            <v>TE</v>
          </cell>
          <cell r="E12395">
            <v>4552501.38</v>
          </cell>
          <cell r="H12395" t="str">
            <v>4-2024</v>
          </cell>
        </row>
        <row r="12396">
          <cell r="A12396" t="str">
            <v>Veracruz_Tlacolulan</v>
          </cell>
          <cell r="B12396" t="str">
            <v>Activo</v>
          </cell>
          <cell r="E12396">
            <v>11587259.460000001</v>
          </cell>
          <cell r="H12396" t="str">
            <v>4-2024</v>
          </cell>
        </row>
        <row r="12397">
          <cell r="A12397" t="str">
            <v>Veracruz_Tlacotalpan</v>
          </cell>
          <cell r="B12397" t="str">
            <v>Pasivo</v>
          </cell>
          <cell r="E12397">
            <v>516704.08</v>
          </cell>
          <cell r="H12397" t="str">
            <v>4-2024</v>
          </cell>
        </row>
        <row r="12398">
          <cell r="A12398" t="str">
            <v>Veracruz_Tlacotalpan</v>
          </cell>
          <cell r="B12398" t="str">
            <v>ILD</v>
          </cell>
          <cell r="E12398">
            <v>10893904.220000003</v>
          </cell>
          <cell r="H12398" t="str">
            <v>4-2024</v>
          </cell>
        </row>
        <row r="12399">
          <cell r="A12399" t="str">
            <v>Veracruz_Tlacotalpan</v>
          </cell>
          <cell r="B12399" t="str">
            <v>IV</v>
          </cell>
          <cell r="E12399">
            <v>0</v>
          </cell>
          <cell r="H12399" t="str">
            <v>4-2024</v>
          </cell>
        </row>
        <row r="12400">
          <cell r="A12400" t="str">
            <v>Veracruz_Tlacotalpan</v>
          </cell>
          <cell r="B12400" t="str">
            <v>TE</v>
          </cell>
          <cell r="E12400">
            <v>5416152.1299999999</v>
          </cell>
          <cell r="H12400" t="str">
            <v>4-2024</v>
          </cell>
        </row>
        <row r="12401">
          <cell r="A12401" t="str">
            <v>Veracruz_Tlacotalpan</v>
          </cell>
          <cell r="B12401" t="str">
            <v>Activo</v>
          </cell>
          <cell r="E12401">
            <v>1153292.3899999999</v>
          </cell>
          <cell r="H12401" t="str">
            <v>4-2024</v>
          </cell>
        </row>
        <row r="12402">
          <cell r="A12402" t="str">
            <v>Veracruz_Tlacotepec de Mejía</v>
          </cell>
          <cell r="B12402" t="str">
            <v>Pasivo</v>
          </cell>
          <cell r="E12402">
            <v>168795.19999999998</v>
          </cell>
          <cell r="H12402" t="str">
            <v>4-2024</v>
          </cell>
        </row>
        <row r="12403">
          <cell r="A12403" t="str">
            <v>Veracruz_Tlacotepec de Mejía</v>
          </cell>
          <cell r="B12403" t="str">
            <v>ILD</v>
          </cell>
          <cell r="E12403">
            <v>3990604.3200000003</v>
          </cell>
          <cell r="H12403" t="str">
            <v>4-2024</v>
          </cell>
        </row>
        <row r="12404">
          <cell r="A12404" t="str">
            <v>Veracruz_Tlacotepec de Mejía</v>
          </cell>
          <cell r="B12404" t="str">
            <v>IV</v>
          </cell>
          <cell r="E12404">
            <v>0</v>
          </cell>
          <cell r="H12404" t="str">
            <v>4-2024</v>
          </cell>
        </row>
        <row r="12405">
          <cell r="A12405" t="str">
            <v>Veracruz_Tlacotepec de Mejía</v>
          </cell>
          <cell r="B12405" t="str">
            <v>TE</v>
          </cell>
          <cell r="E12405">
            <v>2440185.84</v>
          </cell>
          <cell r="H12405" t="str">
            <v>4-2024</v>
          </cell>
        </row>
        <row r="12406">
          <cell r="A12406" t="str">
            <v>Veracruz_Tlacotepec de Mejía</v>
          </cell>
          <cell r="B12406" t="str">
            <v>Activo</v>
          </cell>
          <cell r="E12406">
            <v>255677.49</v>
          </cell>
          <cell r="H12406" t="str">
            <v>4-2024</v>
          </cell>
        </row>
        <row r="12407">
          <cell r="A12407" t="str">
            <v>Veracruz_Tlalixcoyan</v>
          </cell>
          <cell r="B12407" t="str">
            <v>Pasivo</v>
          </cell>
          <cell r="E12407">
            <v>437124</v>
          </cell>
          <cell r="H12407" t="str">
            <v>4-2024</v>
          </cell>
        </row>
        <row r="12408">
          <cell r="A12408" t="str">
            <v>Veracruz_Tlalixcoyan</v>
          </cell>
          <cell r="B12408" t="str">
            <v>ILD</v>
          </cell>
          <cell r="E12408">
            <v>13788553.229999999</v>
          </cell>
          <cell r="H12408" t="str">
            <v>4-2024</v>
          </cell>
        </row>
        <row r="12409">
          <cell r="A12409" t="str">
            <v>Veracruz_Tlalixcoyan</v>
          </cell>
          <cell r="B12409" t="str">
            <v>IV</v>
          </cell>
          <cell r="E12409">
            <v>0</v>
          </cell>
          <cell r="H12409" t="str">
            <v>4-2024</v>
          </cell>
        </row>
        <row r="12410">
          <cell r="A12410" t="str">
            <v>Veracruz_Tlalixcoyan</v>
          </cell>
          <cell r="B12410" t="str">
            <v>TE</v>
          </cell>
          <cell r="E12410">
            <v>14438751.48</v>
          </cell>
          <cell r="H12410" t="str">
            <v>4-2024</v>
          </cell>
        </row>
        <row r="12411">
          <cell r="A12411" t="str">
            <v>Veracruz_Tlalixcoyan</v>
          </cell>
          <cell r="B12411" t="str">
            <v>Activo</v>
          </cell>
          <cell r="E12411">
            <v>6127577.8200000003</v>
          </cell>
          <cell r="H12411" t="str">
            <v>4-2024</v>
          </cell>
        </row>
        <row r="12412">
          <cell r="A12412" t="str">
            <v>Veracruz_Tlalnelhuayocan</v>
          </cell>
          <cell r="B12412" t="str">
            <v>Pasivo</v>
          </cell>
          <cell r="E12412">
            <v>0</v>
          </cell>
          <cell r="H12412" t="str">
            <v>4-2024</v>
          </cell>
        </row>
        <row r="12413">
          <cell r="A12413" t="str">
            <v>Veracruz_Tlalnelhuayocan</v>
          </cell>
          <cell r="B12413" t="str">
            <v>ILD</v>
          </cell>
          <cell r="E12413">
            <v>6379319.71</v>
          </cell>
          <cell r="H12413" t="str">
            <v>4-2024</v>
          </cell>
        </row>
        <row r="12414">
          <cell r="A12414" t="str">
            <v>Veracruz_Tlalnelhuayocan</v>
          </cell>
          <cell r="B12414" t="str">
            <v>IV</v>
          </cell>
          <cell r="E12414">
            <v>0</v>
          </cell>
          <cell r="H12414" t="str">
            <v>4-2024</v>
          </cell>
        </row>
        <row r="12415">
          <cell r="A12415" t="str">
            <v>Veracruz_Tlalnelhuayocan</v>
          </cell>
          <cell r="B12415" t="str">
            <v>TE</v>
          </cell>
          <cell r="E12415">
            <v>7039893.8599999994</v>
          </cell>
          <cell r="H12415" t="str">
            <v>4-2024</v>
          </cell>
        </row>
        <row r="12416">
          <cell r="A12416" t="str">
            <v>Veracruz_Tlalnelhuayocan</v>
          </cell>
          <cell r="B12416" t="str">
            <v>Activo</v>
          </cell>
          <cell r="E12416">
            <v>729088.95</v>
          </cell>
          <cell r="H12416" t="str">
            <v>4-2024</v>
          </cell>
        </row>
        <row r="12417">
          <cell r="A12417" t="str">
            <v>Veracruz_Tlaltetela</v>
          </cell>
          <cell r="B12417" t="str">
            <v>Pasivo</v>
          </cell>
          <cell r="E12417">
            <v>536772.45000000007</v>
          </cell>
          <cell r="H12417" t="str">
            <v>4-2024</v>
          </cell>
        </row>
        <row r="12418">
          <cell r="A12418" t="str">
            <v>Veracruz_Tlaltetela</v>
          </cell>
          <cell r="B12418" t="str">
            <v>ILD</v>
          </cell>
          <cell r="E12418">
            <v>5409100.7999999998</v>
          </cell>
          <cell r="H12418" t="str">
            <v>4-2024</v>
          </cell>
        </row>
        <row r="12419">
          <cell r="A12419" t="str">
            <v>Veracruz_Tlaltetela</v>
          </cell>
          <cell r="B12419" t="str">
            <v>IV</v>
          </cell>
          <cell r="E12419">
            <v>0</v>
          </cell>
          <cell r="H12419" t="str">
            <v>4-2024</v>
          </cell>
        </row>
        <row r="12420">
          <cell r="A12420" t="str">
            <v>Veracruz_Tlaltetela</v>
          </cell>
          <cell r="B12420" t="str">
            <v>TE</v>
          </cell>
          <cell r="E12420">
            <v>7112074.8599999994</v>
          </cell>
          <cell r="H12420" t="str">
            <v>4-2024</v>
          </cell>
        </row>
        <row r="12421">
          <cell r="A12421" t="str">
            <v>Veracruz_Tlaltetela</v>
          </cell>
          <cell r="B12421" t="str">
            <v>Activo</v>
          </cell>
          <cell r="E12421">
            <v>1541741.07</v>
          </cell>
          <cell r="H12421" t="str">
            <v>4-2024</v>
          </cell>
        </row>
        <row r="12422">
          <cell r="A12422" t="str">
            <v>Veracruz_Tlaquilpa</v>
          </cell>
          <cell r="B12422" t="str">
            <v>Pasivo</v>
          </cell>
          <cell r="E12422">
            <v>17438.009999999998</v>
          </cell>
          <cell r="H12422" t="str">
            <v>4-2024</v>
          </cell>
        </row>
        <row r="12423">
          <cell r="A12423" t="str">
            <v>Veracruz_Tlaquilpa</v>
          </cell>
          <cell r="B12423" t="str">
            <v>ILD</v>
          </cell>
          <cell r="E12423">
            <v>6489123.8900000015</v>
          </cell>
          <cell r="H12423" t="str">
            <v>4-2024</v>
          </cell>
        </row>
        <row r="12424">
          <cell r="A12424" t="str">
            <v>Veracruz_Tlaquilpa</v>
          </cell>
          <cell r="B12424" t="str">
            <v>IV</v>
          </cell>
          <cell r="E12424">
            <v>0</v>
          </cell>
          <cell r="H12424" t="str">
            <v>4-2024</v>
          </cell>
        </row>
        <row r="12425">
          <cell r="A12425" t="str">
            <v>Veracruz_Tlaquilpa</v>
          </cell>
          <cell r="B12425" t="str">
            <v>TE</v>
          </cell>
          <cell r="E12425">
            <v>4720004.46</v>
          </cell>
          <cell r="H12425" t="str">
            <v>4-2024</v>
          </cell>
        </row>
        <row r="12426">
          <cell r="A12426" t="str">
            <v>Veracruz_Tlaquilpa</v>
          </cell>
          <cell r="B12426" t="str">
            <v>Activo</v>
          </cell>
          <cell r="E12426">
            <v>816929.67</v>
          </cell>
          <cell r="H12426" t="str">
            <v>4-2024</v>
          </cell>
        </row>
        <row r="12427">
          <cell r="A12427" t="str">
            <v>Veracruz_Tlilapan</v>
          </cell>
          <cell r="B12427" t="str">
            <v>Pasivo</v>
          </cell>
          <cell r="E12427">
            <v>0</v>
          </cell>
          <cell r="H12427" t="str">
            <v>4-2024</v>
          </cell>
        </row>
        <row r="12428">
          <cell r="A12428" t="str">
            <v>Veracruz_Tlilapan</v>
          </cell>
          <cell r="B12428" t="str">
            <v>ILD</v>
          </cell>
          <cell r="E12428">
            <v>16867141.559999995</v>
          </cell>
          <cell r="H12428" t="str">
            <v>4-2024</v>
          </cell>
        </row>
        <row r="12429">
          <cell r="A12429" t="str">
            <v>Veracruz_Tlilapan</v>
          </cell>
          <cell r="B12429" t="str">
            <v>IV</v>
          </cell>
          <cell r="E12429">
            <v>0</v>
          </cell>
          <cell r="H12429" t="str">
            <v>4-2024</v>
          </cell>
        </row>
        <row r="12430">
          <cell r="A12430" t="str">
            <v>Veracruz_Tlilapan</v>
          </cell>
          <cell r="B12430" t="str">
            <v>TE</v>
          </cell>
          <cell r="E12430">
            <v>20438108.75</v>
          </cell>
          <cell r="H12430" t="str">
            <v>4-2024</v>
          </cell>
        </row>
        <row r="12431">
          <cell r="A12431" t="str">
            <v>Veracruz_Tlilapan</v>
          </cell>
          <cell r="B12431" t="str">
            <v>Activo</v>
          </cell>
          <cell r="E12431">
            <v>4734568.99</v>
          </cell>
          <cell r="H12431" t="str">
            <v>4-2024</v>
          </cell>
        </row>
        <row r="12432">
          <cell r="A12432" t="str">
            <v>Veracruz_Tomatlán</v>
          </cell>
          <cell r="B12432" t="str">
            <v>Pasivo</v>
          </cell>
          <cell r="E12432">
            <v>0</v>
          </cell>
          <cell r="H12432" t="str">
            <v>4-2024</v>
          </cell>
        </row>
        <row r="12433">
          <cell r="A12433" t="str">
            <v>Veracruz_Tomatlán</v>
          </cell>
          <cell r="B12433" t="str">
            <v>ILD</v>
          </cell>
          <cell r="E12433">
            <v>6049394.5500000017</v>
          </cell>
          <cell r="H12433" t="str">
            <v>4-2024</v>
          </cell>
        </row>
        <row r="12434">
          <cell r="A12434" t="str">
            <v>Veracruz_Tomatlán</v>
          </cell>
          <cell r="B12434" t="str">
            <v>IV</v>
          </cell>
          <cell r="E12434">
            <v>0</v>
          </cell>
          <cell r="H12434" t="str">
            <v>4-2024</v>
          </cell>
        </row>
        <row r="12435">
          <cell r="A12435" t="str">
            <v>Veracruz_Tomatlán</v>
          </cell>
          <cell r="B12435" t="str">
            <v>TE</v>
          </cell>
          <cell r="E12435">
            <v>2808726.21</v>
          </cell>
          <cell r="H12435" t="str">
            <v>4-2024</v>
          </cell>
        </row>
        <row r="12436">
          <cell r="A12436" t="str">
            <v>Veracruz_Tomatlán</v>
          </cell>
          <cell r="B12436" t="str">
            <v>Activo</v>
          </cell>
          <cell r="E12436">
            <v>930155.69</v>
          </cell>
          <cell r="H12436" t="str">
            <v>4-2024</v>
          </cell>
        </row>
        <row r="12437">
          <cell r="A12437" t="str">
            <v>Veracruz_Tonayán</v>
          </cell>
          <cell r="B12437" t="str">
            <v>Pasivo</v>
          </cell>
          <cell r="E12437">
            <v>19100.16</v>
          </cell>
          <cell r="H12437" t="str">
            <v>4-2024</v>
          </cell>
        </row>
        <row r="12438">
          <cell r="A12438" t="str">
            <v>Veracruz_Tonayán</v>
          </cell>
          <cell r="B12438" t="str">
            <v>ILD</v>
          </cell>
          <cell r="E12438">
            <v>4890433.1899999985</v>
          </cell>
          <cell r="H12438" t="str">
            <v>4-2024</v>
          </cell>
        </row>
        <row r="12439">
          <cell r="A12439" t="str">
            <v>Veracruz_Tonayán</v>
          </cell>
          <cell r="B12439" t="str">
            <v>IV</v>
          </cell>
          <cell r="E12439">
            <v>0</v>
          </cell>
          <cell r="H12439" t="str">
            <v>4-2024</v>
          </cell>
        </row>
        <row r="12440">
          <cell r="A12440" t="str">
            <v>Veracruz_Tonayán</v>
          </cell>
          <cell r="B12440" t="str">
            <v>TE</v>
          </cell>
          <cell r="E12440">
            <v>2910373.81</v>
          </cell>
          <cell r="H12440" t="str">
            <v>4-2024</v>
          </cell>
        </row>
        <row r="12441">
          <cell r="A12441" t="str">
            <v>Veracruz_Tonayán</v>
          </cell>
          <cell r="B12441" t="str">
            <v>Activo</v>
          </cell>
          <cell r="E12441">
            <v>2343200.4700000002</v>
          </cell>
          <cell r="H12441" t="str">
            <v>4-2024</v>
          </cell>
        </row>
        <row r="12442">
          <cell r="A12442" t="str">
            <v>Veracruz_Totutla</v>
          </cell>
          <cell r="B12442" t="str">
            <v>Pasivo</v>
          </cell>
          <cell r="E12442">
            <v>0</v>
          </cell>
          <cell r="H12442" t="str">
            <v>4-2024</v>
          </cell>
        </row>
        <row r="12443">
          <cell r="A12443" t="str">
            <v>Veracruz_Totutla</v>
          </cell>
          <cell r="B12443" t="str">
            <v>ILD</v>
          </cell>
          <cell r="E12443">
            <v>9128584.879999999</v>
          </cell>
          <cell r="H12443" t="str">
            <v>4-2024</v>
          </cell>
        </row>
        <row r="12444">
          <cell r="A12444" t="str">
            <v>Veracruz_Totutla</v>
          </cell>
          <cell r="B12444" t="str">
            <v>IV</v>
          </cell>
          <cell r="E12444">
            <v>0</v>
          </cell>
          <cell r="H12444" t="str">
            <v>4-2024</v>
          </cell>
        </row>
        <row r="12445">
          <cell r="A12445" t="str">
            <v>Veracruz_Totutla</v>
          </cell>
          <cell r="B12445" t="str">
            <v>TE</v>
          </cell>
          <cell r="E12445">
            <v>7197281.4900000002</v>
          </cell>
          <cell r="H12445" t="str">
            <v>4-2024</v>
          </cell>
        </row>
        <row r="12446">
          <cell r="A12446" t="str">
            <v>Veracruz_Totutla</v>
          </cell>
          <cell r="B12446" t="str">
            <v>Activo</v>
          </cell>
          <cell r="E12446">
            <v>9131658.2599999998</v>
          </cell>
          <cell r="H12446" t="str">
            <v>4-2024</v>
          </cell>
        </row>
        <row r="12447">
          <cell r="A12447" t="str">
            <v>Veracruz_Tres Valles</v>
          </cell>
          <cell r="B12447" t="str">
            <v>Pasivo</v>
          </cell>
          <cell r="E12447">
            <v>589655.14999999991</v>
          </cell>
          <cell r="H12447" t="str">
            <v>4-2024</v>
          </cell>
        </row>
        <row r="12448">
          <cell r="A12448" t="str">
            <v>Veracruz_Tres Valles</v>
          </cell>
          <cell r="B12448" t="str">
            <v>ILD</v>
          </cell>
          <cell r="E12448">
            <v>17990203.749999993</v>
          </cell>
          <cell r="H12448" t="str">
            <v>4-2024</v>
          </cell>
        </row>
        <row r="12449">
          <cell r="A12449" t="str">
            <v>Veracruz_Tres Valles</v>
          </cell>
          <cell r="B12449" t="str">
            <v>IV</v>
          </cell>
          <cell r="E12449">
            <v>0</v>
          </cell>
          <cell r="H12449" t="str">
            <v>4-2024</v>
          </cell>
        </row>
        <row r="12450">
          <cell r="A12450" t="str">
            <v>Veracruz_Tres Valles</v>
          </cell>
          <cell r="B12450" t="str">
            <v>TE</v>
          </cell>
          <cell r="E12450">
            <v>16818831.27</v>
          </cell>
          <cell r="H12450" t="str">
            <v>4-2024</v>
          </cell>
        </row>
        <row r="12451">
          <cell r="A12451" t="str">
            <v>Veracruz_Tres Valles</v>
          </cell>
          <cell r="B12451" t="str">
            <v>Activo</v>
          </cell>
          <cell r="E12451">
            <v>2673494.36</v>
          </cell>
          <cell r="H12451" t="str">
            <v>4-2024</v>
          </cell>
        </row>
        <row r="12452">
          <cell r="A12452" t="str">
            <v>Veracruz_Tuxpan</v>
          </cell>
          <cell r="B12452" t="str">
            <v>Pasivo</v>
          </cell>
          <cell r="E12452">
            <v>24318650.130000003</v>
          </cell>
          <cell r="H12452" t="str">
            <v>4-2024</v>
          </cell>
        </row>
        <row r="12453">
          <cell r="A12453" t="str">
            <v>Veracruz_Tuxpan</v>
          </cell>
          <cell r="B12453" t="str">
            <v>ILD</v>
          </cell>
          <cell r="E12453">
            <v>149048287.64999998</v>
          </cell>
          <cell r="H12453" t="str">
            <v>4-2024</v>
          </cell>
        </row>
        <row r="12454">
          <cell r="A12454" t="str">
            <v>Veracruz_Tuxpan</v>
          </cell>
          <cell r="B12454" t="str">
            <v>IV</v>
          </cell>
          <cell r="E12454">
            <v>0</v>
          </cell>
          <cell r="H12454" t="str">
            <v>4-2024</v>
          </cell>
        </row>
        <row r="12455">
          <cell r="A12455" t="str">
            <v>Veracruz_Tuxpan</v>
          </cell>
          <cell r="B12455" t="str">
            <v>TE</v>
          </cell>
          <cell r="E12455">
            <v>50079283.359999992</v>
          </cell>
          <cell r="H12455" t="str">
            <v>4-2024</v>
          </cell>
        </row>
        <row r="12456">
          <cell r="A12456" t="str">
            <v>Veracruz_Tuxpan</v>
          </cell>
          <cell r="B12456" t="str">
            <v>Activo</v>
          </cell>
          <cell r="E12456">
            <v>95423523.930000007</v>
          </cell>
          <cell r="H12456" t="str">
            <v>4-2024</v>
          </cell>
        </row>
        <row r="12457">
          <cell r="A12457" t="str">
            <v>Veracruz_Úrsulo Galván</v>
          </cell>
          <cell r="B12457" t="str">
            <v>Pasivo</v>
          </cell>
          <cell r="E12457">
            <v>5596000.1299999999</v>
          </cell>
          <cell r="H12457" t="str">
            <v>4-2024</v>
          </cell>
        </row>
        <row r="12458">
          <cell r="A12458" t="str">
            <v>Veracruz_Úrsulo Galván</v>
          </cell>
          <cell r="B12458" t="str">
            <v>ILD</v>
          </cell>
          <cell r="E12458">
            <v>14248119.210000001</v>
          </cell>
          <cell r="H12458" t="str">
            <v>4-2024</v>
          </cell>
        </row>
        <row r="12459">
          <cell r="A12459" t="str">
            <v>Veracruz_Úrsulo Galván</v>
          </cell>
          <cell r="B12459" t="str">
            <v>IV</v>
          </cell>
          <cell r="E12459">
            <v>0</v>
          </cell>
          <cell r="H12459" t="str">
            <v>4-2024</v>
          </cell>
        </row>
        <row r="12460">
          <cell r="A12460" t="str">
            <v>Veracruz_Úrsulo Galván</v>
          </cell>
          <cell r="B12460" t="str">
            <v>TE</v>
          </cell>
          <cell r="E12460">
            <v>24673241.739999998</v>
          </cell>
          <cell r="H12460" t="str">
            <v>4-2024</v>
          </cell>
        </row>
        <row r="12461">
          <cell r="A12461" t="str">
            <v>Veracruz_Úrsulo Galván</v>
          </cell>
          <cell r="B12461" t="str">
            <v>Activo</v>
          </cell>
          <cell r="E12461">
            <v>8974485.5599999987</v>
          </cell>
          <cell r="H12461" t="str">
            <v>4-2024</v>
          </cell>
        </row>
        <row r="12462">
          <cell r="A12462" t="str">
            <v>Veracruz_Uxpanapa</v>
          </cell>
          <cell r="B12462" t="str">
            <v>Pasivo</v>
          </cell>
          <cell r="E12462">
            <v>20000</v>
          </cell>
          <cell r="H12462" t="str">
            <v>4-2024</v>
          </cell>
        </row>
        <row r="12463">
          <cell r="A12463" t="str">
            <v>Veracruz_Uxpanapa</v>
          </cell>
          <cell r="B12463" t="str">
            <v>ILD</v>
          </cell>
          <cell r="E12463">
            <v>16046065.92</v>
          </cell>
          <cell r="H12463" t="str">
            <v>4-2024</v>
          </cell>
        </row>
        <row r="12464">
          <cell r="A12464" t="str">
            <v>Veracruz_Uxpanapa</v>
          </cell>
          <cell r="B12464" t="str">
            <v>IV</v>
          </cell>
          <cell r="E12464">
            <v>0</v>
          </cell>
          <cell r="H12464" t="str">
            <v>4-2024</v>
          </cell>
        </row>
        <row r="12465">
          <cell r="A12465" t="str">
            <v>Veracruz_Uxpanapa</v>
          </cell>
          <cell r="B12465" t="str">
            <v>TE</v>
          </cell>
          <cell r="E12465">
            <v>24092536.630000003</v>
          </cell>
          <cell r="H12465" t="str">
            <v>4-2024</v>
          </cell>
        </row>
        <row r="12466">
          <cell r="A12466" t="str">
            <v>Veracruz_Uxpanapa</v>
          </cell>
          <cell r="B12466" t="str">
            <v>Activo</v>
          </cell>
          <cell r="E12466">
            <v>1622336.62</v>
          </cell>
          <cell r="H12466" t="str">
            <v>4-2024</v>
          </cell>
        </row>
        <row r="12467">
          <cell r="A12467" t="str">
            <v>Veracruz_Vega de Alatorre</v>
          </cell>
          <cell r="B12467" t="str">
            <v>Pasivo</v>
          </cell>
          <cell r="E12467">
            <v>4493186.2300000004</v>
          </cell>
          <cell r="H12467" t="str">
            <v>4-2024</v>
          </cell>
        </row>
        <row r="12468">
          <cell r="A12468" t="str">
            <v>Veracruz_Vega de Alatorre</v>
          </cell>
          <cell r="B12468" t="str">
            <v>ILD</v>
          </cell>
          <cell r="E12468">
            <v>11140275.850000001</v>
          </cell>
          <cell r="H12468" t="str">
            <v>4-2024</v>
          </cell>
        </row>
        <row r="12469">
          <cell r="A12469" t="str">
            <v>Veracruz_Vega de Alatorre</v>
          </cell>
          <cell r="B12469" t="str">
            <v>IV</v>
          </cell>
          <cell r="E12469">
            <v>0</v>
          </cell>
          <cell r="H12469" t="str">
            <v>4-2024</v>
          </cell>
        </row>
        <row r="12470">
          <cell r="A12470" t="str">
            <v>Veracruz_Vega de Alatorre</v>
          </cell>
          <cell r="B12470" t="str">
            <v>TE</v>
          </cell>
          <cell r="E12470">
            <v>7784117.6699999999</v>
          </cell>
          <cell r="H12470" t="str">
            <v>4-2024</v>
          </cell>
        </row>
        <row r="12471">
          <cell r="A12471" t="str">
            <v>Veracruz_Vega de Alatorre</v>
          </cell>
          <cell r="B12471" t="str">
            <v>Activo</v>
          </cell>
          <cell r="E12471">
            <v>2540312.17</v>
          </cell>
          <cell r="H12471" t="str">
            <v>4-2024</v>
          </cell>
        </row>
        <row r="12472">
          <cell r="A12472" t="str">
            <v>Veracruz_Veracruz</v>
          </cell>
          <cell r="B12472" t="str">
            <v>Pasivo</v>
          </cell>
          <cell r="E12472">
            <v>10328693.01</v>
          </cell>
          <cell r="H12472" t="str">
            <v>4-2024</v>
          </cell>
        </row>
        <row r="12473">
          <cell r="A12473" t="str">
            <v>Veracruz_Veracruz</v>
          </cell>
          <cell r="B12473" t="str">
            <v>ILD</v>
          </cell>
          <cell r="E12473">
            <v>625813166.24000025</v>
          </cell>
          <cell r="H12473" t="str">
            <v>4-2024</v>
          </cell>
        </row>
        <row r="12474">
          <cell r="A12474" t="str">
            <v>Veracruz_Veracruz</v>
          </cell>
          <cell r="B12474" t="str">
            <v>IV</v>
          </cell>
          <cell r="E12474">
            <v>0</v>
          </cell>
          <cell r="H12474" t="str">
            <v>4-2024</v>
          </cell>
        </row>
        <row r="12475">
          <cell r="A12475" t="str">
            <v>Veracruz_Veracruz</v>
          </cell>
          <cell r="B12475" t="str">
            <v>TE</v>
          </cell>
          <cell r="E12475">
            <v>162367043.28</v>
          </cell>
          <cell r="H12475" t="str">
            <v>4-2024</v>
          </cell>
        </row>
        <row r="12476">
          <cell r="A12476" t="str">
            <v>Veracruz_Veracruz</v>
          </cell>
          <cell r="B12476" t="str">
            <v>Activo</v>
          </cell>
          <cell r="E12476">
            <v>316013618.37</v>
          </cell>
          <cell r="H12476" t="str">
            <v>4-2024</v>
          </cell>
        </row>
        <row r="12477">
          <cell r="A12477" t="str">
            <v>Veracruz_Xalapa</v>
          </cell>
          <cell r="B12477" t="str">
            <v>Pasivo</v>
          </cell>
          <cell r="E12477">
            <v>10983888</v>
          </cell>
          <cell r="H12477" t="str">
            <v>4-2024</v>
          </cell>
        </row>
        <row r="12478">
          <cell r="A12478" t="str">
            <v>Veracruz_Xalapa</v>
          </cell>
          <cell r="B12478" t="str">
            <v>ILD</v>
          </cell>
          <cell r="E12478">
            <v>360138616</v>
          </cell>
          <cell r="H12478" t="str">
            <v>4-2024</v>
          </cell>
        </row>
        <row r="12479">
          <cell r="A12479" t="str">
            <v>Veracruz_Xalapa</v>
          </cell>
          <cell r="B12479" t="str">
            <v>IV</v>
          </cell>
          <cell r="E12479">
            <v>0</v>
          </cell>
          <cell r="H12479" t="str">
            <v>4-2024</v>
          </cell>
        </row>
        <row r="12480">
          <cell r="A12480" t="str">
            <v>Veracruz_Xalapa</v>
          </cell>
          <cell r="B12480" t="str">
            <v>TE</v>
          </cell>
          <cell r="E12480">
            <v>129562022</v>
          </cell>
          <cell r="H12480" t="str">
            <v>4-2024</v>
          </cell>
        </row>
        <row r="12481">
          <cell r="A12481" t="str">
            <v>Veracruz_Xalapa</v>
          </cell>
          <cell r="B12481" t="str">
            <v>Activo</v>
          </cell>
          <cell r="E12481">
            <v>262404393</v>
          </cell>
          <cell r="H12481" t="str">
            <v>4-2024</v>
          </cell>
        </row>
        <row r="12482">
          <cell r="A12482" t="str">
            <v>Veracruz_Xico</v>
          </cell>
          <cell r="B12482" t="str">
            <v>Pasivo</v>
          </cell>
          <cell r="E12482">
            <v>11464.64</v>
          </cell>
          <cell r="H12482" t="str">
            <v>4-2024</v>
          </cell>
        </row>
        <row r="12483">
          <cell r="A12483" t="str">
            <v>Veracruz_Xico</v>
          </cell>
          <cell r="B12483" t="str">
            <v>ILD</v>
          </cell>
          <cell r="E12483">
            <v>10441654.530000003</v>
          </cell>
          <cell r="H12483" t="str">
            <v>4-2024</v>
          </cell>
        </row>
        <row r="12484">
          <cell r="A12484" t="str">
            <v>Veracruz_Xico</v>
          </cell>
          <cell r="B12484" t="str">
            <v>IV</v>
          </cell>
          <cell r="E12484">
            <v>0</v>
          </cell>
          <cell r="H12484" t="str">
            <v>4-2024</v>
          </cell>
        </row>
        <row r="12485">
          <cell r="A12485" t="str">
            <v>Veracruz_Xico</v>
          </cell>
          <cell r="B12485" t="str">
            <v>TE</v>
          </cell>
          <cell r="E12485">
            <v>14192761.690000001</v>
          </cell>
          <cell r="H12485" t="str">
            <v>4-2024</v>
          </cell>
        </row>
        <row r="12486">
          <cell r="A12486" t="str">
            <v>Veracruz_Xico</v>
          </cell>
          <cell r="B12486" t="str">
            <v>Activo</v>
          </cell>
          <cell r="E12486">
            <v>8101246.71</v>
          </cell>
          <cell r="H12486" t="str">
            <v>4-2024</v>
          </cell>
        </row>
        <row r="12487">
          <cell r="A12487" t="str">
            <v>Veracruz_Xoxocotla</v>
          </cell>
          <cell r="B12487" t="str">
            <v>Pasivo</v>
          </cell>
          <cell r="E12487">
            <v>0</v>
          </cell>
          <cell r="H12487" t="str">
            <v>4-2024</v>
          </cell>
        </row>
        <row r="12488">
          <cell r="A12488" t="str">
            <v>Veracruz_Xoxocotla</v>
          </cell>
          <cell r="B12488" t="str">
            <v>ILD</v>
          </cell>
          <cell r="E12488">
            <v>5844393.3099999996</v>
          </cell>
          <cell r="H12488" t="str">
            <v>4-2024</v>
          </cell>
        </row>
        <row r="12489">
          <cell r="A12489" t="str">
            <v>Veracruz_Xoxocotla</v>
          </cell>
          <cell r="B12489" t="str">
            <v>IV</v>
          </cell>
          <cell r="E12489">
            <v>0</v>
          </cell>
          <cell r="H12489" t="str">
            <v>4-2024</v>
          </cell>
        </row>
        <row r="12490">
          <cell r="A12490" t="str">
            <v>Veracruz_Xoxocotla</v>
          </cell>
          <cell r="B12490" t="str">
            <v>TE</v>
          </cell>
          <cell r="E12490">
            <v>3619761.76</v>
          </cell>
          <cell r="H12490" t="str">
            <v>4-2024</v>
          </cell>
        </row>
        <row r="12491">
          <cell r="A12491" t="str">
            <v>Veracruz_Xoxocotla</v>
          </cell>
          <cell r="B12491" t="str">
            <v>Activo</v>
          </cell>
          <cell r="E12491">
            <v>2861070.66</v>
          </cell>
          <cell r="H12491" t="str">
            <v>4-2024</v>
          </cell>
        </row>
        <row r="12492">
          <cell r="A12492" t="str">
            <v>Veracruz_Yanga</v>
          </cell>
          <cell r="B12492" t="str">
            <v>Pasivo</v>
          </cell>
          <cell r="E12492">
            <v>18695</v>
          </cell>
          <cell r="H12492" t="str">
            <v>4-2024</v>
          </cell>
        </row>
        <row r="12493">
          <cell r="A12493" t="str">
            <v>Veracruz_Yanga</v>
          </cell>
          <cell r="B12493" t="str">
            <v>ILD</v>
          </cell>
          <cell r="E12493">
            <v>6596025.3899999997</v>
          </cell>
          <cell r="H12493" t="str">
            <v>4-2024</v>
          </cell>
        </row>
        <row r="12494">
          <cell r="A12494" t="str">
            <v>Veracruz_Yanga</v>
          </cell>
          <cell r="B12494" t="str">
            <v>IV</v>
          </cell>
          <cell r="E12494">
            <v>0</v>
          </cell>
          <cell r="H12494" t="str">
            <v>4-2024</v>
          </cell>
        </row>
        <row r="12495">
          <cell r="A12495" t="str">
            <v>Veracruz_Yanga</v>
          </cell>
          <cell r="B12495" t="str">
            <v>TE</v>
          </cell>
          <cell r="E12495">
            <v>8308256.8399999999</v>
          </cell>
          <cell r="H12495" t="str">
            <v>4-2024</v>
          </cell>
        </row>
        <row r="12496">
          <cell r="A12496" t="str">
            <v>Veracruz_Yanga</v>
          </cell>
          <cell r="B12496" t="str">
            <v>Activo</v>
          </cell>
          <cell r="E12496">
            <v>38301.69</v>
          </cell>
          <cell r="H12496" t="str">
            <v>4-2024</v>
          </cell>
        </row>
        <row r="12497">
          <cell r="A12497" t="str">
            <v>Veracruz_Yecuatla</v>
          </cell>
          <cell r="B12497" t="str">
            <v>Pasivo</v>
          </cell>
          <cell r="E12497">
            <v>59364.99</v>
          </cell>
          <cell r="H12497" t="str">
            <v>4-2024</v>
          </cell>
        </row>
        <row r="12498">
          <cell r="A12498" t="str">
            <v>Veracruz_Yecuatla</v>
          </cell>
          <cell r="B12498" t="str">
            <v>ILD</v>
          </cell>
          <cell r="E12498">
            <v>10466677.550000001</v>
          </cell>
          <cell r="H12498" t="str">
            <v>4-2024</v>
          </cell>
        </row>
        <row r="12499">
          <cell r="A12499" t="str">
            <v>Veracruz_Yecuatla</v>
          </cell>
          <cell r="B12499" t="str">
            <v>IV</v>
          </cell>
          <cell r="E12499">
            <v>0</v>
          </cell>
          <cell r="H12499" t="str">
            <v>4-2024</v>
          </cell>
        </row>
        <row r="12500">
          <cell r="A12500" t="str">
            <v>Veracruz_Yecuatla</v>
          </cell>
          <cell r="B12500" t="str">
            <v>TE</v>
          </cell>
          <cell r="E12500">
            <v>5130087</v>
          </cell>
          <cell r="H12500" t="str">
            <v>4-2024</v>
          </cell>
        </row>
        <row r="12501">
          <cell r="A12501" t="str">
            <v>Veracruz_Yecuatla</v>
          </cell>
          <cell r="B12501" t="str">
            <v>Activo</v>
          </cell>
          <cell r="E12501">
            <v>2380071.0299999998</v>
          </cell>
          <cell r="H12501" t="str">
            <v>4-2024</v>
          </cell>
        </row>
        <row r="12502">
          <cell r="A12502" t="str">
            <v>Veracruz_Zacualpan</v>
          </cell>
          <cell r="B12502" t="str">
            <v>Pasivo</v>
          </cell>
          <cell r="E12502">
            <v>7228621.6499999994</v>
          </cell>
          <cell r="H12502" t="str">
            <v>4-2024</v>
          </cell>
        </row>
        <row r="12503">
          <cell r="A12503" t="str">
            <v>Veracruz_Zacualpan</v>
          </cell>
          <cell r="B12503" t="str">
            <v>ILD</v>
          </cell>
          <cell r="E12503">
            <v>5319699.9099999983</v>
          </cell>
          <cell r="H12503" t="str">
            <v>4-2024</v>
          </cell>
        </row>
        <row r="12504">
          <cell r="A12504" t="str">
            <v>Veracruz_Zacualpan</v>
          </cell>
          <cell r="B12504" t="str">
            <v>IV</v>
          </cell>
          <cell r="E12504">
            <v>0</v>
          </cell>
          <cell r="H12504" t="str">
            <v>4-2024</v>
          </cell>
        </row>
        <row r="12505">
          <cell r="A12505" t="str">
            <v>Veracruz_Zacualpan</v>
          </cell>
          <cell r="B12505" t="str">
            <v>TE</v>
          </cell>
          <cell r="E12505">
            <v>4402338.4499999993</v>
          </cell>
          <cell r="H12505" t="str">
            <v>4-2024</v>
          </cell>
        </row>
        <row r="12506">
          <cell r="A12506" t="str">
            <v>Veracruz_Zacualpan</v>
          </cell>
          <cell r="B12506" t="str">
            <v>Activo</v>
          </cell>
          <cell r="E12506">
            <v>1472398.84</v>
          </cell>
          <cell r="H12506" t="str">
            <v>4-2024</v>
          </cell>
        </row>
        <row r="12507">
          <cell r="A12507" t="str">
            <v>Veracruz_Zaragoza</v>
          </cell>
          <cell r="B12507" t="str">
            <v>Pasivo</v>
          </cell>
          <cell r="E12507">
            <v>66228.800000000003</v>
          </cell>
          <cell r="H12507" t="str">
            <v>4-2024</v>
          </cell>
        </row>
        <row r="12508">
          <cell r="A12508" t="str">
            <v>Veracruz_Zaragoza</v>
          </cell>
          <cell r="B12508" t="str">
            <v>ILD</v>
          </cell>
          <cell r="E12508">
            <v>3691878.6299999994</v>
          </cell>
          <cell r="H12508" t="str">
            <v>4-2024</v>
          </cell>
        </row>
        <row r="12509">
          <cell r="A12509" t="str">
            <v>Veracruz_Zaragoza</v>
          </cell>
          <cell r="B12509" t="str">
            <v>IV</v>
          </cell>
          <cell r="E12509">
            <v>0</v>
          </cell>
          <cell r="H12509" t="str">
            <v>4-2024</v>
          </cell>
        </row>
        <row r="12510">
          <cell r="A12510" t="str">
            <v>Veracruz_Zaragoza</v>
          </cell>
          <cell r="B12510" t="str">
            <v>TE</v>
          </cell>
          <cell r="E12510">
            <v>5038298.8</v>
          </cell>
          <cell r="H12510" t="str">
            <v>4-2024</v>
          </cell>
        </row>
        <row r="12511">
          <cell r="A12511" t="str">
            <v>Veracruz_Zaragoza</v>
          </cell>
          <cell r="B12511" t="str">
            <v>Activo</v>
          </cell>
          <cell r="E12511">
            <v>35917.019999999997</v>
          </cell>
          <cell r="H12511" t="str">
            <v>4-2024</v>
          </cell>
        </row>
        <row r="12512">
          <cell r="A12512" t="str">
            <v>Veracruz_Zentla</v>
          </cell>
          <cell r="B12512" t="str">
            <v>Pasivo</v>
          </cell>
          <cell r="E12512">
            <v>0</v>
          </cell>
          <cell r="H12512" t="str">
            <v>4-2024</v>
          </cell>
        </row>
        <row r="12513">
          <cell r="A12513" t="str">
            <v>Veracruz_Zentla</v>
          </cell>
          <cell r="B12513" t="str">
            <v>ILD</v>
          </cell>
          <cell r="E12513">
            <v>4539738.08</v>
          </cell>
          <cell r="H12513" t="str">
            <v>4-2024</v>
          </cell>
        </row>
        <row r="12514">
          <cell r="A12514" t="str">
            <v>Veracruz_Zentla</v>
          </cell>
          <cell r="B12514" t="str">
            <v>IV</v>
          </cell>
          <cell r="E12514">
            <v>0</v>
          </cell>
          <cell r="H12514" t="str">
            <v>4-2024</v>
          </cell>
        </row>
        <row r="12515">
          <cell r="A12515" t="str">
            <v>Veracruz_Zentla</v>
          </cell>
          <cell r="B12515" t="str">
            <v>TE</v>
          </cell>
          <cell r="E12515">
            <v>4949118.04</v>
          </cell>
          <cell r="H12515" t="str">
            <v>4-2024</v>
          </cell>
        </row>
        <row r="12516">
          <cell r="A12516" t="str">
            <v>Veracruz_Zentla</v>
          </cell>
          <cell r="B12516" t="str">
            <v>Activo</v>
          </cell>
          <cell r="E12516">
            <v>1396589.25</v>
          </cell>
          <cell r="H12516" t="str">
            <v>4-2024</v>
          </cell>
        </row>
        <row r="12517">
          <cell r="A12517" t="str">
            <v>Veracruz_Zongolica</v>
          </cell>
          <cell r="B12517" t="str">
            <v>Pasivo</v>
          </cell>
          <cell r="E12517">
            <v>1234585.7400000002</v>
          </cell>
          <cell r="H12517" t="str">
            <v>4-2024</v>
          </cell>
        </row>
        <row r="12518">
          <cell r="A12518" t="str">
            <v>Veracruz_Zongolica</v>
          </cell>
          <cell r="B12518" t="str">
            <v>ILD</v>
          </cell>
          <cell r="E12518">
            <v>16362723.23</v>
          </cell>
          <cell r="H12518" t="str">
            <v>4-2024</v>
          </cell>
        </row>
        <row r="12519">
          <cell r="A12519" t="str">
            <v>Veracruz_Zongolica</v>
          </cell>
          <cell r="B12519" t="str">
            <v>IV</v>
          </cell>
          <cell r="E12519">
            <v>0</v>
          </cell>
          <cell r="H12519" t="str">
            <v>4-2024</v>
          </cell>
        </row>
        <row r="12520">
          <cell r="A12520" t="str">
            <v>Veracruz_Zongolica</v>
          </cell>
          <cell r="B12520" t="str">
            <v>TE</v>
          </cell>
          <cell r="E12520">
            <v>24853179.32</v>
          </cell>
          <cell r="H12520" t="str">
            <v>4-2024</v>
          </cell>
        </row>
        <row r="12521">
          <cell r="A12521" t="str">
            <v>Veracruz_Zongolica</v>
          </cell>
          <cell r="B12521" t="str">
            <v>Activo</v>
          </cell>
          <cell r="E12521">
            <v>1399227.12</v>
          </cell>
          <cell r="H12521" t="str">
            <v>4-2024</v>
          </cell>
        </row>
        <row r="12522">
          <cell r="A12522" t="str">
            <v>Veracruz_Zontecomatlán de López y Fuentes</v>
          </cell>
          <cell r="B12522" t="str">
            <v>Pasivo</v>
          </cell>
          <cell r="E12522">
            <v>531940.15</v>
          </cell>
          <cell r="H12522" t="str">
            <v>4-2024</v>
          </cell>
        </row>
        <row r="12523">
          <cell r="A12523" t="str">
            <v>Veracruz_Zontecomatlán de López y Fuentes</v>
          </cell>
          <cell r="B12523" t="str">
            <v>ILD</v>
          </cell>
          <cell r="E12523">
            <v>6867764.9199999981</v>
          </cell>
          <cell r="H12523" t="str">
            <v>4-2024</v>
          </cell>
        </row>
        <row r="12524">
          <cell r="A12524" t="str">
            <v>Veracruz_Zontecomatlán de López y Fuentes</v>
          </cell>
          <cell r="B12524" t="str">
            <v>IV</v>
          </cell>
          <cell r="E12524">
            <v>0</v>
          </cell>
          <cell r="H12524" t="str">
            <v>4-2024</v>
          </cell>
        </row>
        <row r="12525">
          <cell r="A12525" t="str">
            <v>Veracruz_Zontecomatlán de López y Fuentes</v>
          </cell>
          <cell r="B12525" t="str">
            <v>TE</v>
          </cell>
          <cell r="E12525">
            <v>9007032.2699999996</v>
          </cell>
          <cell r="H12525" t="str">
            <v>4-2024</v>
          </cell>
        </row>
        <row r="12526">
          <cell r="A12526" t="str">
            <v>Veracruz_Zontecomatlán de López y Fuentes</v>
          </cell>
          <cell r="B12526" t="str">
            <v>Activo</v>
          </cell>
          <cell r="E12526">
            <v>2534584.0500000003</v>
          </cell>
          <cell r="H12526" t="str">
            <v>4-2024</v>
          </cell>
        </row>
        <row r="12527">
          <cell r="A12527" t="str">
            <v>Yucatán_Calotmul</v>
          </cell>
          <cell r="B12527" t="str">
            <v>Pasivo</v>
          </cell>
          <cell r="E12527">
            <v>1735569</v>
          </cell>
          <cell r="H12527" t="str">
            <v>4-2024</v>
          </cell>
        </row>
        <row r="12528">
          <cell r="A12528" t="str">
            <v>Yucatán_Calotmul</v>
          </cell>
          <cell r="B12528" t="str">
            <v>ILD</v>
          </cell>
          <cell r="E12528">
            <v>4571040.47</v>
          </cell>
          <cell r="H12528" t="str">
            <v>4-2024</v>
          </cell>
        </row>
        <row r="12529">
          <cell r="A12529" t="str">
            <v>Yucatán_Calotmul</v>
          </cell>
          <cell r="B12529" t="str">
            <v>IV</v>
          </cell>
          <cell r="E12529">
            <v>0</v>
          </cell>
          <cell r="H12529" t="str">
            <v>4-2024</v>
          </cell>
        </row>
        <row r="12530">
          <cell r="A12530" t="str">
            <v>Yucatán_Calotmul</v>
          </cell>
          <cell r="B12530" t="str">
            <v>TE</v>
          </cell>
          <cell r="E12530">
            <v>3622577</v>
          </cell>
          <cell r="H12530" t="str">
            <v>4-2024</v>
          </cell>
        </row>
        <row r="12531">
          <cell r="A12531" t="str">
            <v>Yucatán_Calotmul</v>
          </cell>
          <cell r="B12531" t="str">
            <v>Activo</v>
          </cell>
          <cell r="E12531">
            <v>100955</v>
          </cell>
          <cell r="H12531" t="str">
            <v>4-2024</v>
          </cell>
        </row>
        <row r="12532">
          <cell r="A12532" t="str">
            <v>Yucatán_Espita</v>
          </cell>
          <cell r="B12532" t="str">
            <v>Pasivo</v>
          </cell>
          <cell r="E12532">
            <v>484198</v>
          </cell>
          <cell r="H12532" t="str">
            <v>4-2024</v>
          </cell>
        </row>
        <row r="12533">
          <cell r="A12533" t="str">
            <v>Yucatán_Espita</v>
          </cell>
          <cell r="B12533" t="str">
            <v>ILD</v>
          </cell>
          <cell r="E12533">
            <v>4390167</v>
          </cell>
          <cell r="H12533" t="str">
            <v>4-2024</v>
          </cell>
        </row>
        <row r="12534">
          <cell r="A12534" t="str">
            <v>Yucatán_Espita</v>
          </cell>
          <cell r="B12534" t="str">
            <v>IV</v>
          </cell>
          <cell r="E12534">
            <v>0</v>
          </cell>
          <cell r="H12534" t="str">
            <v>4-2024</v>
          </cell>
        </row>
        <row r="12535">
          <cell r="A12535" t="str">
            <v>Yucatán_Espita</v>
          </cell>
          <cell r="B12535" t="str">
            <v>TE</v>
          </cell>
          <cell r="E12535">
            <v>11869825</v>
          </cell>
          <cell r="H12535" t="str">
            <v>4-2024</v>
          </cell>
        </row>
        <row r="12536">
          <cell r="A12536" t="str">
            <v>Yucatán_Espita</v>
          </cell>
          <cell r="B12536" t="str">
            <v>Activo</v>
          </cell>
          <cell r="E12536">
            <v>12992203</v>
          </cell>
          <cell r="H12536" t="str">
            <v>4-2024</v>
          </cell>
        </row>
        <row r="12537">
          <cell r="A12537" t="str">
            <v>Yucatán_Mérida</v>
          </cell>
          <cell r="B12537" t="str">
            <v>Pasivo</v>
          </cell>
          <cell r="E12537">
            <v>140445419.62</v>
          </cell>
          <cell r="H12537" t="str">
            <v>4-2024</v>
          </cell>
        </row>
        <row r="12538">
          <cell r="A12538" t="str">
            <v>Yucatán_Mérida</v>
          </cell>
          <cell r="B12538" t="str">
            <v>ILD</v>
          </cell>
          <cell r="E12538">
            <v>928653546.0200001</v>
          </cell>
          <cell r="H12538" t="str">
            <v>4-2024</v>
          </cell>
        </row>
        <row r="12539">
          <cell r="A12539" t="str">
            <v>Yucatán_Mérida</v>
          </cell>
          <cell r="B12539" t="str">
            <v>IV</v>
          </cell>
          <cell r="E12539">
            <v>0</v>
          </cell>
          <cell r="H12539" t="str">
            <v>4-2024</v>
          </cell>
        </row>
        <row r="12540">
          <cell r="A12540" t="str">
            <v>Yucatán_Mérida</v>
          </cell>
          <cell r="B12540" t="str">
            <v>TE</v>
          </cell>
          <cell r="E12540">
            <v>362905683.93000013</v>
          </cell>
          <cell r="H12540" t="str">
            <v>4-2024</v>
          </cell>
        </row>
        <row r="12541">
          <cell r="A12541" t="str">
            <v>Yucatán_Mérida</v>
          </cell>
          <cell r="B12541" t="str">
            <v>Activo</v>
          </cell>
          <cell r="E12541">
            <v>531688677.27999997</v>
          </cell>
          <cell r="H12541" t="str">
            <v>4-2024</v>
          </cell>
        </row>
        <row r="12542">
          <cell r="A12542" t="str">
            <v>Yucatán_Progreso</v>
          </cell>
          <cell r="B12542" t="str">
            <v>Pasivo</v>
          </cell>
          <cell r="E12542">
            <v>24693676.07</v>
          </cell>
          <cell r="H12542" t="str">
            <v>4-2024</v>
          </cell>
        </row>
        <row r="12543">
          <cell r="A12543" t="str">
            <v>Yucatán_Progreso</v>
          </cell>
          <cell r="B12543" t="str">
            <v>ILD</v>
          </cell>
          <cell r="E12543">
            <v>80890943.260000035</v>
          </cell>
          <cell r="H12543" t="str">
            <v>4-2024</v>
          </cell>
        </row>
        <row r="12544">
          <cell r="A12544" t="str">
            <v>Yucatán_Progreso</v>
          </cell>
          <cell r="B12544" t="str">
            <v>IV</v>
          </cell>
          <cell r="E12544">
            <v>0</v>
          </cell>
          <cell r="H12544" t="str">
            <v>4-2024</v>
          </cell>
        </row>
        <row r="12545">
          <cell r="A12545" t="str">
            <v>Yucatán_Progreso</v>
          </cell>
          <cell r="B12545" t="str">
            <v>TE</v>
          </cell>
          <cell r="E12545">
            <v>26900347.91</v>
          </cell>
          <cell r="H12545" t="str">
            <v>4-2024</v>
          </cell>
        </row>
        <row r="12546">
          <cell r="A12546" t="str">
            <v>Yucatán_Progreso</v>
          </cell>
          <cell r="B12546" t="str">
            <v>Activo</v>
          </cell>
          <cell r="E12546">
            <v>5363625.3099999996</v>
          </cell>
          <cell r="H12546" t="str">
            <v>4-2024</v>
          </cell>
        </row>
        <row r="12547">
          <cell r="A12547" t="str">
            <v>Yucatán_Quintana Roo</v>
          </cell>
          <cell r="B12547" t="str">
            <v>Pasivo</v>
          </cell>
          <cell r="E12547">
            <v>0</v>
          </cell>
          <cell r="H12547" t="str">
            <v>4-2024</v>
          </cell>
        </row>
        <row r="12548">
          <cell r="A12548" t="str">
            <v>Yucatán_Quintana Roo</v>
          </cell>
          <cell r="B12548" t="str">
            <v>ILD</v>
          </cell>
          <cell r="E12548">
            <v>2607668</v>
          </cell>
          <cell r="H12548" t="str">
            <v>4-2024</v>
          </cell>
        </row>
        <row r="12549">
          <cell r="A12549" t="str">
            <v>Yucatán_Quintana Roo</v>
          </cell>
          <cell r="B12549" t="str">
            <v>IV</v>
          </cell>
          <cell r="E12549">
            <v>0</v>
          </cell>
          <cell r="H12549" t="str">
            <v>4-2024</v>
          </cell>
        </row>
        <row r="12550">
          <cell r="A12550" t="str">
            <v>Yucatán_Quintana Roo</v>
          </cell>
          <cell r="B12550" t="str">
            <v>TE</v>
          </cell>
          <cell r="E12550">
            <v>1163349</v>
          </cell>
          <cell r="H12550" t="str">
            <v>4-2024</v>
          </cell>
        </row>
        <row r="12551">
          <cell r="A12551" t="str">
            <v>Yucatán_Quintana Roo</v>
          </cell>
          <cell r="B12551" t="str">
            <v>Activo</v>
          </cell>
          <cell r="E12551">
            <v>3189</v>
          </cell>
          <cell r="H12551" t="str">
            <v>4-2024</v>
          </cell>
        </row>
        <row r="12552">
          <cell r="A12552" t="str">
            <v>Yucatán_Sucilá</v>
          </cell>
          <cell r="B12552" t="str">
            <v>Pasivo</v>
          </cell>
          <cell r="E12552">
            <v>-765950</v>
          </cell>
          <cell r="H12552" t="str">
            <v>4-2024</v>
          </cell>
        </row>
        <row r="12553">
          <cell r="A12553" t="str">
            <v>Yucatán_Sucilá</v>
          </cell>
          <cell r="B12553" t="str">
            <v>ILD</v>
          </cell>
          <cell r="E12553">
            <v>10534794.430000002</v>
          </cell>
          <cell r="H12553" t="str">
            <v>4-2024</v>
          </cell>
        </row>
        <row r="12554">
          <cell r="A12554" t="str">
            <v>Yucatán_Sucilá</v>
          </cell>
          <cell r="B12554" t="str">
            <v>IV</v>
          </cell>
          <cell r="E12554">
            <v>0</v>
          </cell>
          <cell r="H12554" t="str">
            <v>4-2024</v>
          </cell>
        </row>
        <row r="12555">
          <cell r="A12555" t="str">
            <v>Yucatán_Sucilá</v>
          </cell>
          <cell r="B12555" t="str">
            <v>TE</v>
          </cell>
          <cell r="E12555">
            <v>6064792.9900000002</v>
          </cell>
          <cell r="H12555" t="str">
            <v>4-2024</v>
          </cell>
        </row>
        <row r="12556">
          <cell r="A12556" t="str">
            <v>Yucatán_Sucilá</v>
          </cell>
          <cell r="B12556" t="str">
            <v>Activo</v>
          </cell>
          <cell r="E12556">
            <v>353102</v>
          </cell>
          <cell r="H12556" t="str">
            <v>4-2024</v>
          </cell>
        </row>
        <row r="12557">
          <cell r="A12557" t="str">
            <v>Yucatán_Temax</v>
          </cell>
          <cell r="B12557" t="str">
            <v>Pasivo</v>
          </cell>
          <cell r="E12557">
            <v>2804003</v>
          </cell>
          <cell r="H12557" t="str">
            <v>4-2024</v>
          </cell>
        </row>
        <row r="12558">
          <cell r="A12558" t="str">
            <v>Yucatán_Temax</v>
          </cell>
          <cell r="B12558" t="str">
            <v>ILD</v>
          </cell>
          <cell r="E12558">
            <v>6028401.2999999998</v>
          </cell>
          <cell r="H12558" t="str">
            <v>4-2024</v>
          </cell>
        </row>
        <row r="12559">
          <cell r="A12559" t="str">
            <v>Yucatán_Temax</v>
          </cell>
          <cell r="B12559" t="str">
            <v>IV</v>
          </cell>
          <cell r="E12559">
            <v>0</v>
          </cell>
          <cell r="H12559" t="str">
            <v>4-2024</v>
          </cell>
        </row>
        <row r="12560">
          <cell r="A12560" t="str">
            <v>Yucatán_Temax</v>
          </cell>
          <cell r="B12560" t="str">
            <v>TE</v>
          </cell>
          <cell r="E12560">
            <v>2558972.9399999976</v>
          </cell>
          <cell r="H12560" t="str">
            <v>4-2024</v>
          </cell>
        </row>
        <row r="12561">
          <cell r="A12561" t="str">
            <v>Yucatán_Temax</v>
          </cell>
          <cell r="B12561" t="str">
            <v>Activo</v>
          </cell>
          <cell r="E12561">
            <v>1825326</v>
          </cell>
          <cell r="H12561" t="str">
            <v>4-2024</v>
          </cell>
        </row>
        <row r="12562">
          <cell r="A12562" t="str">
            <v>Yucatán_Ticul</v>
          </cell>
          <cell r="B12562" t="str">
            <v>Pasivo</v>
          </cell>
          <cell r="E12562">
            <v>2787870.49</v>
          </cell>
          <cell r="H12562" t="str">
            <v>4-2024</v>
          </cell>
        </row>
        <row r="12563">
          <cell r="A12563" t="str">
            <v>Yucatán_Ticul</v>
          </cell>
          <cell r="B12563" t="str">
            <v>ILD</v>
          </cell>
          <cell r="E12563">
            <v>5562013.9400000004</v>
          </cell>
          <cell r="H12563" t="str">
            <v>4-2024</v>
          </cell>
        </row>
        <row r="12564">
          <cell r="A12564" t="str">
            <v>Yucatán_Ticul</v>
          </cell>
          <cell r="B12564" t="str">
            <v>IV</v>
          </cell>
          <cell r="E12564">
            <v>0</v>
          </cell>
          <cell r="H12564" t="str">
            <v>4-2024</v>
          </cell>
        </row>
        <row r="12565">
          <cell r="A12565" t="str">
            <v>Yucatán_Ticul</v>
          </cell>
          <cell r="B12565" t="str">
            <v>TE</v>
          </cell>
          <cell r="E12565">
            <v>7132036.5899999999</v>
          </cell>
          <cell r="H12565" t="str">
            <v>4-2024</v>
          </cell>
        </row>
        <row r="12566">
          <cell r="A12566" t="str">
            <v>Yucatán_Ticul</v>
          </cell>
          <cell r="B12566" t="str">
            <v>Activo</v>
          </cell>
          <cell r="E12566">
            <v>9665396.75</v>
          </cell>
          <cell r="H12566" t="str">
            <v>4-2024</v>
          </cell>
        </row>
        <row r="12567">
          <cell r="A12567" t="str">
            <v>Yucatán_Valladolid</v>
          </cell>
          <cell r="B12567" t="str">
            <v>Pasivo</v>
          </cell>
          <cell r="E12567">
            <v>12555303.060000001</v>
          </cell>
          <cell r="H12567" t="str">
            <v>4-2024</v>
          </cell>
        </row>
        <row r="12568">
          <cell r="A12568" t="str">
            <v>Yucatán_Valladolid</v>
          </cell>
          <cell r="B12568" t="str">
            <v>ILD</v>
          </cell>
          <cell r="E12568">
            <v>47879845.719999999</v>
          </cell>
          <cell r="H12568" t="str">
            <v>4-2024</v>
          </cell>
        </row>
        <row r="12569">
          <cell r="A12569" t="str">
            <v>Yucatán_Valladolid</v>
          </cell>
          <cell r="B12569" t="str">
            <v>IV</v>
          </cell>
          <cell r="E12569">
            <v>0</v>
          </cell>
          <cell r="H12569" t="str">
            <v>4-2024</v>
          </cell>
        </row>
        <row r="12570">
          <cell r="A12570" t="str">
            <v>Yucatán_Valladolid</v>
          </cell>
          <cell r="B12570" t="str">
            <v>TE</v>
          </cell>
          <cell r="E12570">
            <v>50128185.979999997</v>
          </cell>
          <cell r="H12570" t="str">
            <v>4-2024</v>
          </cell>
        </row>
        <row r="12571">
          <cell r="A12571" t="str">
            <v>Yucatán_Valladolid</v>
          </cell>
          <cell r="B12571" t="str">
            <v>Activo</v>
          </cell>
          <cell r="E12571">
            <v>-335727.93</v>
          </cell>
          <cell r="H12571" t="str">
            <v>4-2024</v>
          </cell>
        </row>
        <row r="12572">
          <cell r="A12572" t="str">
            <v>Yucatán_Yaxcabá</v>
          </cell>
          <cell r="B12572" t="str">
            <v>Pasivo</v>
          </cell>
          <cell r="E12572">
            <v>2628806.39</v>
          </cell>
          <cell r="H12572" t="str">
            <v>4-2024</v>
          </cell>
        </row>
        <row r="12573">
          <cell r="A12573" t="str">
            <v>Yucatán_Yaxcabá</v>
          </cell>
          <cell r="B12573" t="str">
            <v>ILD</v>
          </cell>
          <cell r="E12573">
            <v>8919999.9999999981</v>
          </cell>
          <cell r="H12573" t="str">
            <v>4-2024</v>
          </cell>
        </row>
        <row r="12574">
          <cell r="A12574" t="str">
            <v>Yucatán_Yaxcabá</v>
          </cell>
          <cell r="B12574" t="str">
            <v>IV</v>
          </cell>
          <cell r="E12574">
            <v>0</v>
          </cell>
          <cell r="H12574" t="str">
            <v>4-2024</v>
          </cell>
        </row>
        <row r="12575">
          <cell r="A12575" t="str">
            <v>Yucatán_Yaxcabá</v>
          </cell>
          <cell r="B12575" t="str">
            <v>TE</v>
          </cell>
          <cell r="E12575">
            <v>16115025</v>
          </cell>
          <cell r="H12575" t="str">
            <v>4-2024</v>
          </cell>
        </row>
        <row r="12576">
          <cell r="A12576" t="str">
            <v>Yucatán_Yaxcabá</v>
          </cell>
          <cell r="B12576" t="str">
            <v>Activo</v>
          </cell>
          <cell r="E12576">
            <v>8990728.0800000001</v>
          </cell>
          <cell r="H12576" t="str">
            <v>4-2024</v>
          </cell>
        </row>
        <row r="12577">
          <cell r="A12577" t="str">
            <v>Zacatecas_Benito Juárez</v>
          </cell>
          <cell r="B12577" t="str">
            <v>Pasivo</v>
          </cell>
          <cell r="E12577">
            <v>1733725</v>
          </cell>
          <cell r="H12577" t="str">
            <v>4-2024</v>
          </cell>
        </row>
        <row r="12578">
          <cell r="A12578" t="str">
            <v>Zacatecas_Benito Juárez</v>
          </cell>
          <cell r="B12578" t="str">
            <v>ILD</v>
          </cell>
          <cell r="E12578">
            <v>3816506.58</v>
          </cell>
          <cell r="H12578" t="str">
            <v>4-2024</v>
          </cell>
        </row>
        <row r="12579">
          <cell r="A12579" t="str">
            <v>Zacatecas_Benito Juárez</v>
          </cell>
          <cell r="B12579" t="str">
            <v>IV</v>
          </cell>
          <cell r="E12579">
            <v>0</v>
          </cell>
          <cell r="H12579" t="str">
            <v>4-2024</v>
          </cell>
        </row>
        <row r="12580">
          <cell r="A12580" t="str">
            <v>Zacatecas_Benito Juárez</v>
          </cell>
          <cell r="B12580" t="str">
            <v>TE</v>
          </cell>
          <cell r="E12580">
            <v>2602484.34</v>
          </cell>
          <cell r="H12580" t="str">
            <v>4-2024</v>
          </cell>
        </row>
        <row r="12581">
          <cell r="A12581" t="str">
            <v>Zacatecas_Benito Juárez</v>
          </cell>
          <cell r="B12581" t="str">
            <v>Activo</v>
          </cell>
          <cell r="E12581">
            <v>485683.36</v>
          </cell>
          <cell r="H12581" t="str">
            <v>4-2024</v>
          </cell>
        </row>
        <row r="12582">
          <cell r="A12582" t="str">
            <v>Zacatecas_General Pánfilo Natera</v>
          </cell>
          <cell r="B12582" t="str">
            <v>Pasivo</v>
          </cell>
          <cell r="E12582">
            <v>18468794</v>
          </cell>
          <cell r="H12582" t="str">
            <v>4-2024</v>
          </cell>
        </row>
        <row r="12583">
          <cell r="A12583" t="str">
            <v>Zacatecas_General Pánfilo Natera</v>
          </cell>
          <cell r="B12583" t="str">
            <v>ILD</v>
          </cell>
          <cell r="E12583">
            <v>20405533.540000003</v>
          </cell>
          <cell r="H12583" t="str">
            <v>4-2024</v>
          </cell>
        </row>
        <row r="12584">
          <cell r="A12584" t="str">
            <v>Zacatecas_General Pánfilo Natera</v>
          </cell>
          <cell r="B12584" t="str">
            <v>IV</v>
          </cell>
          <cell r="E12584">
            <v>0</v>
          </cell>
          <cell r="H12584" t="str">
            <v>4-2024</v>
          </cell>
        </row>
        <row r="12585">
          <cell r="A12585" t="str">
            <v>Zacatecas_General Pánfilo Natera</v>
          </cell>
          <cell r="B12585" t="str">
            <v>TE</v>
          </cell>
          <cell r="E12585">
            <v>18085737.290000003</v>
          </cell>
          <cell r="H12585" t="str">
            <v>4-2024</v>
          </cell>
        </row>
        <row r="12586">
          <cell r="A12586" t="str">
            <v>Zacatecas_General Pánfilo Natera</v>
          </cell>
          <cell r="B12586" t="str">
            <v>Activo</v>
          </cell>
          <cell r="E12586">
            <v>11744855.65</v>
          </cell>
          <cell r="H12586" t="str">
            <v>4-2024</v>
          </cell>
        </row>
        <row r="12587">
          <cell r="A12587" t="str">
            <v>Zacatecas_Guadalupe</v>
          </cell>
          <cell r="B12587" t="str">
            <v>Pasivo</v>
          </cell>
          <cell r="E12587">
            <v>31574584</v>
          </cell>
          <cell r="H12587" t="str">
            <v>4-2024</v>
          </cell>
        </row>
        <row r="12588">
          <cell r="A12588" t="str">
            <v>Zacatecas_Guadalupe</v>
          </cell>
          <cell r="B12588" t="str">
            <v>ILD</v>
          </cell>
          <cell r="E12588">
            <v>187831735</v>
          </cell>
          <cell r="H12588" t="str">
            <v>4-2024</v>
          </cell>
        </row>
        <row r="12589">
          <cell r="A12589" t="str">
            <v>Zacatecas_Guadalupe</v>
          </cell>
          <cell r="B12589" t="str">
            <v>IV</v>
          </cell>
          <cell r="E12589">
            <v>0</v>
          </cell>
          <cell r="H12589" t="str">
            <v>4-2024</v>
          </cell>
        </row>
        <row r="12590">
          <cell r="A12590" t="str">
            <v>Zacatecas_Guadalupe</v>
          </cell>
          <cell r="B12590" t="str">
            <v>TE</v>
          </cell>
          <cell r="E12590">
            <v>73299430</v>
          </cell>
          <cell r="H12590" t="str">
            <v>4-2024</v>
          </cell>
        </row>
        <row r="12591">
          <cell r="A12591" t="str">
            <v>Zacatecas_Guadalupe</v>
          </cell>
          <cell r="B12591" t="str">
            <v>Activo</v>
          </cell>
          <cell r="E12591">
            <v>175148897</v>
          </cell>
          <cell r="H12591" t="str">
            <v>4-2024</v>
          </cell>
        </row>
        <row r="12592">
          <cell r="A12592" t="str">
            <v>Zacatecas_Jerez</v>
          </cell>
          <cell r="B12592" t="str">
            <v>Pasivo</v>
          </cell>
          <cell r="E12592">
            <v>35328573</v>
          </cell>
          <cell r="H12592" t="str">
            <v>4-2024</v>
          </cell>
        </row>
        <row r="12593">
          <cell r="A12593" t="str">
            <v>Zacatecas_Jerez</v>
          </cell>
          <cell r="B12593" t="str">
            <v>ILD</v>
          </cell>
          <cell r="E12593">
            <v>59821820</v>
          </cell>
          <cell r="H12593" t="str">
            <v>4-2024</v>
          </cell>
        </row>
        <row r="12594">
          <cell r="A12594" t="str">
            <v>Zacatecas_Jerez</v>
          </cell>
          <cell r="B12594" t="str">
            <v>IV</v>
          </cell>
          <cell r="E12594">
            <v>0</v>
          </cell>
          <cell r="H12594" t="str">
            <v>4-2024</v>
          </cell>
        </row>
        <row r="12595">
          <cell r="A12595" t="str">
            <v>Zacatecas_Jerez</v>
          </cell>
          <cell r="B12595" t="str">
            <v>TE</v>
          </cell>
          <cell r="E12595">
            <v>28499160</v>
          </cell>
          <cell r="H12595" t="str">
            <v>4-2024</v>
          </cell>
        </row>
        <row r="12596">
          <cell r="A12596" t="str">
            <v>Zacatecas_Jerez</v>
          </cell>
          <cell r="B12596" t="str">
            <v>Activo</v>
          </cell>
          <cell r="E12596">
            <v>44318569</v>
          </cell>
          <cell r="H12596" t="str">
            <v>4-2024</v>
          </cell>
        </row>
        <row r="12597">
          <cell r="A12597" t="str">
            <v>Zacatecas_Monte Escobedo</v>
          </cell>
          <cell r="B12597" t="str">
            <v>Pasivo</v>
          </cell>
          <cell r="E12597">
            <v>0</v>
          </cell>
          <cell r="H12597" t="str">
            <v>4-2024</v>
          </cell>
        </row>
        <row r="12598">
          <cell r="A12598" t="str">
            <v>Zacatecas_Monte Escobedo</v>
          </cell>
          <cell r="B12598" t="str">
            <v>ILD</v>
          </cell>
          <cell r="E12598">
            <v>13091834.27</v>
          </cell>
          <cell r="H12598" t="str">
            <v>4-2024</v>
          </cell>
        </row>
        <row r="12599">
          <cell r="A12599" t="str">
            <v>Zacatecas_Monte Escobedo</v>
          </cell>
          <cell r="B12599" t="str">
            <v>IV</v>
          </cell>
          <cell r="E12599">
            <v>0</v>
          </cell>
          <cell r="H12599" t="str">
            <v>4-2024</v>
          </cell>
        </row>
        <row r="12600">
          <cell r="A12600" t="str">
            <v>Zacatecas_Monte Escobedo</v>
          </cell>
          <cell r="B12600" t="str">
            <v>TE</v>
          </cell>
          <cell r="E12600">
            <v>4769142.3800000008</v>
          </cell>
          <cell r="H12600" t="str">
            <v>4-2024</v>
          </cell>
        </row>
        <row r="12601">
          <cell r="A12601" t="str">
            <v>Zacatecas_Monte Escobedo</v>
          </cell>
          <cell r="B12601" t="str">
            <v>Activo</v>
          </cell>
          <cell r="E12601">
            <v>8571390</v>
          </cell>
          <cell r="H12601" t="str">
            <v>4-2024</v>
          </cell>
        </row>
        <row r="12602">
          <cell r="A12602" t="str">
            <v>Zacatecas_Sain Alto</v>
          </cell>
          <cell r="B12602" t="str">
            <v>Pasivo</v>
          </cell>
          <cell r="E12602">
            <v>14623365.5</v>
          </cell>
          <cell r="H12602" t="str">
            <v>4-2024</v>
          </cell>
        </row>
        <row r="12603">
          <cell r="A12603" t="str">
            <v>Zacatecas_Sain Alto</v>
          </cell>
          <cell r="B12603" t="str">
            <v>ILD</v>
          </cell>
          <cell r="E12603">
            <v>11066676.65</v>
          </cell>
          <cell r="H12603" t="str">
            <v>4-2024</v>
          </cell>
        </row>
        <row r="12604">
          <cell r="A12604" t="str">
            <v>Zacatecas_Sain Alto</v>
          </cell>
          <cell r="B12604" t="str">
            <v>IV</v>
          </cell>
          <cell r="E12604">
            <v>0</v>
          </cell>
          <cell r="H12604" t="str">
            <v>4-2024</v>
          </cell>
        </row>
        <row r="12605">
          <cell r="A12605" t="str">
            <v>Zacatecas_Sain Alto</v>
          </cell>
          <cell r="B12605" t="str">
            <v>TE</v>
          </cell>
          <cell r="E12605">
            <v>13117347.84</v>
          </cell>
          <cell r="H12605" t="str">
            <v>4-2024</v>
          </cell>
        </row>
        <row r="12606">
          <cell r="A12606" t="str">
            <v>Zacatecas_Sain Alto</v>
          </cell>
          <cell r="B12606" t="str">
            <v>Activo</v>
          </cell>
          <cell r="E12606">
            <v>17952337.880000003</v>
          </cell>
          <cell r="H12606" t="str">
            <v>4-2024</v>
          </cell>
        </row>
        <row r="12607">
          <cell r="A12607" t="str">
            <v>Zacatecas_Zacatecas</v>
          </cell>
          <cell r="B12607" t="str">
            <v>Pasivo</v>
          </cell>
          <cell r="E12607">
            <v>26190001.869999997</v>
          </cell>
          <cell r="H12607" t="str">
            <v>4-2024</v>
          </cell>
        </row>
        <row r="12608">
          <cell r="A12608" t="str">
            <v>Zacatecas_Zacatecas</v>
          </cell>
          <cell r="B12608" t="str">
            <v>ILD</v>
          </cell>
          <cell r="E12608">
            <v>102619994.56999999</v>
          </cell>
          <cell r="H12608" t="str">
            <v>4-2024</v>
          </cell>
        </row>
        <row r="12609">
          <cell r="A12609" t="str">
            <v>Zacatecas_Zacatecas</v>
          </cell>
          <cell r="B12609" t="str">
            <v>IV</v>
          </cell>
          <cell r="E12609">
            <v>0</v>
          </cell>
          <cell r="H12609" t="str">
            <v>4-2024</v>
          </cell>
        </row>
        <row r="12610">
          <cell r="A12610" t="str">
            <v>Zacatecas_Zacatecas</v>
          </cell>
          <cell r="B12610" t="str">
            <v>TE</v>
          </cell>
          <cell r="E12610">
            <v>45537141.989999995</v>
          </cell>
          <cell r="H12610" t="str">
            <v>4-2024</v>
          </cell>
        </row>
        <row r="12611">
          <cell r="A12611" t="str">
            <v>Zacatecas_Zacatecas</v>
          </cell>
          <cell r="B12611" t="str">
            <v>Activo</v>
          </cell>
          <cell r="E12611">
            <v>139358288.34999999</v>
          </cell>
          <cell r="H12611" t="str">
            <v>4-2024</v>
          </cell>
        </row>
        <row r="12612">
          <cell r="A12612" t="str">
            <v>Chihuahua_Batopilas</v>
          </cell>
          <cell r="B12612" t="str">
            <v>Pasivo</v>
          </cell>
          <cell r="E12612">
            <v>0</v>
          </cell>
          <cell r="H12612" t="str">
            <v>4-2024</v>
          </cell>
        </row>
        <row r="12613">
          <cell r="A12613" t="str">
            <v>Chihuahua_Batopilas</v>
          </cell>
          <cell r="B12613" t="str">
            <v>ILD</v>
          </cell>
          <cell r="E12613">
            <v>6006316.4999999991</v>
          </cell>
          <cell r="H12613" t="str">
            <v>4-2024</v>
          </cell>
        </row>
        <row r="12614">
          <cell r="A12614" t="str">
            <v>Chihuahua_Batopilas</v>
          </cell>
          <cell r="B12614" t="str">
            <v>IV</v>
          </cell>
          <cell r="E12614">
            <v>0</v>
          </cell>
          <cell r="H12614" t="str">
            <v>4-2024</v>
          </cell>
        </row>
        <row r="12615">
          <cell r="A12615" t="str">
            <v>Chihuahua_Batopilas</v>
          </cell>
          <cell r="B12615" t="str">
            <v>TE</v>
          </cell>
          <cell r="E12615">
            <v>10319963.300000001</v>
          </cell>
          <cell r="H12615" t="str">
            <v>4-2024</v>
          </cell>
        </row>
        <row r="12616">
          <cell r="A12616" t="str">
            <v>Chihuahua_Batopilas</v>
          </cell>
          <cell r="B12616" t="str">
            <v>Activo</v>
          </cell>
          <cell r="E12616">
            <v>107855048.67</v>
          </cell>
          <cell r="H12616" t="str">
            <v>4-2024</v>
          </cell>
        </row>
        <row r="12617">
          <cell r="A12617" t="str">
            <v>Chihuahua_Matachí</v>
          </cell>
          <cell r="B12617" t="str">
            <v>Pasivo</v>
          </cell>
          <cell r="E12617">
            <v>0</v>
          </cell>
          <cell r="H12617" t="str">
            <v>4-2024</v>
          </cell>
        </row>
        <row r="12618">
          <cell r="A12618" t="str">
            <v>Chihuahua_Matachí</v>
          </cell>
          <cell r="B12618" t="str">
            <v>ILD</v>
          </cell>
          <cell r="E12618">
            <v>0</v>
          </cell>
          <cell r="H12618" t="str">
            <v>4-2024</v>
          </cell>
        </row>
        <row r="12619">
          <cell r="A12619" t="str">
            <v>Chihuahua_Matachí</v>
          </cell>
          <cell r="B12619" t="str">
            <v>IV</v>
          </cell>
          <cell r="E12619">
            <v>0</v>
          </cell>
          <cell r="H12619" t="str">
            <v>4-2024</v>
          </cell>
        </row>
        <row r="12620">
          <cell r="A12620" t="str">
            <v>Chihuahua_Matachí</v>
          </cell>
          <cell r="B12620" t="str">
            <v>TE</v>
          </cell>
          <cell r="E12620">
            <v>0</v>
          </cell>
          <cell r="H12620" t="str">
            <v>4-2024</v>
          </cell>
        </row>
        <row r="12621">
          <cell r="A12621" t="str">
            <v>Chihuahua_Matachí</v>
          </cell>
          <cell r="B12621" t="str">
            <v>Activo</v>
          </cell>
          <cell r="E12621">
            <v>0</v>
          </cell>
          <cell r="H12621" t="str">
            <v>4-2024</v>
          </cell>
        </row>
        <row r="12622">
          <cell r="A12622" t="str">
            <v>Chihuahua_San Francisco de Conchos</v>
          </cell>
          <cell r="B12622" t="str">
            <v>Pasivo</v>
          </cell>
          <cell r="E12622">
            <v>0</v>
          </cell>
          <cell r="H12622" t="str">
            <v>4-2024</v>
          </cell>
        </row>
        <row r="12623">
          <cell r="A12623" t="str">
            <v>Chihuahua_San Francisco de Conchos</v>
          </cell>
          <cell r="B12623" t="str">
            <v>ILD</v>
          </cell>
          <cell r="E12623">
            <v>0</v>
          </cell>
          <cell r="H12623" t="str">
            <v>4-2024</v>
          </cell>
        </row>
        <row r="12624">
          <cell r="A12624" t="str">
            <v>Chihuahua_San Francisco de Conchos</v>
          </cell>
          <cell r="B12624" t="str">
            <v>IV</v>
          </cell>
          <cell r="E12624">
            <v>0</v>
          </cell>
          <cell r="H12624" t="str">
            <v>4-2024</v>
          </cell>
        </row>
        <row r="12625">
          <cell r="A12625" t="str">
            <v>Chihuahua_San Francisco de Conchos</v>
          </cell>
          <cell r="B12625" t="str">
            <v>TE</v>
          </cell>
          <cell r="E12625">
            <v>0</v>
          </cell>
          <cell r="H12625" t="str">
            <v>4-2024</v>
          </cell>
        </row>
        <row r="12626">
          <cell r="A12626" t="str">
            <v>Chihuahua_San Francisco de Conchos</v>
          </cell>
          <cell r="B12626" t="str">
            <v>Activo</v>
          </cell>
          <cell r="E12626">
            <v>0</v>
          </cell>
          <cell r="H12626" t="str">
            <v>4-2024</v>
          </cell>
        </row>
        <row r="12627">
          <cell r="A12627" t="str">
            <v>Guanajuato_Silao</v>
          </cell>
          <cell r="B12627" t="str">
            <v>Pasivo</v>
          </cell>
          <cell r="E12627">
            <v>21679819.030000001</v>
          </cell>
          <cell r="H12627" t="str">
            <v>4-2024</v>
          </cell>
        </row>
        <row r="12628">
          <cell r="A12628" t="str">
            <v>Guanajuato_Silao</v>
          </cell>
          <cell r="B12628" t="str">
            <v>ILD</v>
          </cell>
          <cell r="E12628">
            <v>9907578.9000000004</v>
          </cell>
          <cell r="H12628" t="str">
            <v>4-2024</v>
          </cell>
        </row>
        <row r="12629">
          <cell r="A12629" t="str">
            <v>Guanajuato_Silao</v>
          </cell>
          <cell r="B12629" t="str">
            <v>IV</v>
          </cell>
          <cell r="E12629">
            <v>0</v>
          </cell>
          <cell r="H12629" t="str">
            <v>4-2024</v>
          </cell>
        </row>
        <row r="12630">
          <cell r="A12630" t="str">
            <v>Guanajuato_Silao</v>
          </cell>
          <cell r="B12630" t="str">
            <v>TE</v>
          </cell>
          <cell r="E12630">
            <v>20633476</v>
          </cell>
          <cell r="H12630" t="str">
            <v>4-2024</v>
          </cell>
        </row>
        <row r="12631">
          <cell r="A12631" t="str">
            <v>Guanajuato_Silao</v>
          </cell>
          <cell r="B12631" t="str">
            <v>Activo</v>
          </cell>
          <cell r="E12631">
            <v>164471295.58999997</v>
          </cell>
          <cell r="H12631" t="str">
            <v>4-2024</v>
          </cell>
        </row>
        <row r="12632">
          <cell r="A12632" t="str">
            <v>Jalisco_Atemajac de Brizuela</v>
          </cell>
          <cell r="B12632" t="str">
            <v>Pasivo</v>
          </cell>
          <cell r="E12632">
            <v>1200000</v>
          </cell>
          <cell r="H12632" t="str">
            <v>4-2024</v>
          </cell>
        </row>
        <row r="12633">
          <cell r="A12633" t="str">
            <v>Jalisco_Atemajac de Brizuela</v>
          </cell>
          <cell r="B12633" t="str">
            <v>ILD</v>
          </cell>
          <cell r="E12633">
            <v>10778172.060000001</v>
          </cell>
          <cell r="H12633" t="str">
            <v>4-2024</v>
          </cell>
        </row>
        <row r="12634">
          <cell r="A12634" t="str">
            <v>Jalisco_Atemajac de Brizuela</v>
          </cell>
          <cell r="B12634" t="str">
            <v>IV</v>
          </cell>
          <cell r="E12634">
            <v>0</v>
          </cell>
          <cell r="H12634" t="str">
            <v>4-2024</v>
          </cell>
        </row>
        <row r="12635">
          <cell r="A12635" t="str">
            <v>Jalisco_Atemajac de Brizuela</v>
          </cell>
          <cell r="B12635" t="str">
            <v>TE</v>
          </cell>
          <cell r="E12635">
            <v>2770475.4</v>
          </cell>
          <cell r="H12635" t="str">
            <v>4-2024</v>
          </cell>
        </row>
        <row r="12636">
          <cell r="A12636" t="str">
            <v>Jalisco_Atemajac de Brizuela</v>
          </cell>
          <cell r="B12636" t="str">
            <v>Activo</v>
          </cell>
          <cell r="E12636">
            <v>1792874.08</v>
          </cell>
          <cell r="H12636" t="str">
            <v>4-2024</v>
          </cell>
        </row>
        <row r="12637">
          <cell r="A12637" t="str">
            <v>Jalisco_Cihuatlán</v>
          </cell>
          <cell r="B12637" t="str">
            <v>Pasivo</v>
          </cell>
          <cell r="E12637">
            <v>0</v>
          </cell>
          <cell r="H12637" t="str">
            <v>4-2024</v>
          </cell>
        </row>
        <row r="12638">
          <cell r="A12638" t="str">
            <v>Jalisco_Cihuatlán</v>
          </cell>
          <cell r="B12638" t="str">
            <v>ILD</v>
          </cell>
          <cell r="E12638">
            <v>0</v>
          </cell>
          <cell r="H12638" t="str">
            <v>4-2024</v>
          </cell>
        </row>
        <row r="12639">
          <cell r="A12639" t="str">
            <v>Jalisco_Cihuatlán</v>
          </cell>
          <cell r="B12639" t="str">
            <v>IV</v>
          </cell>
          <cell r="E12639">
            <v>0</v>
          </cell>
          <cell r="H12639" t="str">
            <v>4-2024</v>
          </cell>
        </row>
        <row r="12640">
          <cell r="A12640" t="str">
            <v>Jalisco_Cihuatlán</v>
          </cell>
          <cell r="B12640" t="str">
            <v>TE</v>
          </cell>
          <cell r="E12640">
            <v>0</v>
          </cell>
          <cell r="H12640" t="str">
            <v>4-2024</v>
          </cell>
        </row>
        <row r="12641">
          <cell r="A12641" t="str">
            <v>Jalisco_Cihuatlán</v>
          </cell>
          <cell r="B12641" t="str">
            <v>Activo</v>
          </cell>
          <cell r="E12641">
            <v>0</v>
          </cell>
          <cell r="H12641" t="str">
            <v>4-2024</v>
          </cell>
        </row>
        <row r="12642">
          <cell r="A12642" t="str">
            <v>Jalisco_Degollado</v>
          </cell>
          <cell r="B12642" t="str">
            <v>Pasivo</v>
          </cell>
          <cell r="E12642">
            <v>0</v>
          </cell>
          <cell r="H12642" t="str">
            <v>4-2024</v>
          </cell>
        </row>
        <row r="12643">
          <cell r="A12643" t="str">
            <v>Jalisco_Degollado</v>
          </cell>
          <cell r="B12643" t="str">
            <v>ILD</v>
          </cell>
          <cell r="E12643">
            <v>22070678.43</v>
          </cell>
          <cell r="H12643" t="str">
            <v>4-2024</v>
          </cell>
        </row>
        <row r="12644">
          <cell r="A12644" t="str">
            <v>Jalisco_Degollado</v>
          </cell>
          <cell r="B12644" t="str">
            <v>IV</v>
          </cell>
          <cell r="E12644">
            <v>0</v>
          </cell>
          <cell r="H12644" t="str">
            <v>4-2024</v>
          </cell>
        </row>
        <row r="12645">
          <cell r="A12645" t="str">
            <v>Jalisco_Degollado</v>
          </cell>
          <cell r="B12645" t="str">
            <v>TE</v>
          </cell>
          <cell r="E12645">
            <v>6594181</v>
          </cell>
          <cell r="H12645" t="str">
            <v>4-2024</v>
          </cell>
        </row>
        <row r="12646">
          <cell r="A12646" t="str">
            <v>Jalisco_Degollado</v>
          </cell>
          <cell r="B12646" t="str">
            <v>Activo</v>
          </cell>
          <cell r="E12646">
            <v>106721</v>
          </cell>
          <cell r="H12646" t="str">
            <v>4-2024</v>
          </cell>
        </row>
        <row r="12647">
          <cell r="A12647" t="str">
            <v>Jalisco_El Arenal</v>
          </cell>
          <cell r="B12647" t="str">
            <v>Pasivo</v>
          </cell>
          <cell r="E12647">
            <v>13270894.4</v>
          </cell>
          <cell r="H12647" t="str">
            <v>4-2024</v>
          </cell>
        </row>
        <row r="12648">
          <cell r="A12648" t="str">
            <v>Jalisco_El Arenal</v>
          </cell>
          <cell r="B12648" t="str">
            <v>ILD</v>
          </cell>
          <cell r="E12648">
            <v>19367966.699999996</v>
          </cell>
          <cell r="H12648" t="str">
            <v>4-2024</v>
          </cell>
        </row>
        <row r="12649">
          <cell r="A12649" t="str">
            <v>Jalisco_El Arenal</v>
          </cell>
          <cell r="B12649" t="str">
            <v>IV</v>
          </cell>
          <cell r="E12649">
            <v>0</v>
          </cell>
          <cell r="H12649" t="str">
            <v>4-2024</v>
          </cell>
        </row>
        <row r="12650">
          <cell r="A12650" t="str">
            <v>Jalisco_El Arenal</v>
          </cell>
          <cell r="B12650" t="str">
            <v>TE</v>
          </cell>
          <cell r="E12650">
            <v>7715011.0999999996</v>
          </cell>
          <cell r="H12650" t="str">
            <v>4-2024</v>
          </cell>
        </row>
        <row r="12651">
          <cell r="A12651" t="str">
            <v>Jalisco_El Arenal</v>
          </cell>
          <cell r="B12651" t="str">
            <v>Activo</v>
          </cell>
          <cell r="E12651">
            <v>3672803.85</v>
          </cell>
          <cell r="H12651" t="str">
            <v>4-2024</v>
          </cell>
        </row>
        <row r="12652">
          <cell r="A12652" t="str">
            <v>Jalisco_La Barca</v>
          </cell>
          <cell r="B12652" t="str">
            <v>Pasivo</v>
          </cell>
          <cell r="E12652">
            <v>36294948.509999998</v>
          </cell>
          <cell r="H12652" t="str">
            <v>4-2024</v>
          </cell>
        </row>
        <row r="12653">
          <cell r="A12653" t="str">
            <v>Jalisco_La Barca</v>
          </cell>
          <cell r="B12653" t="str">
            <v>ILD</v>
          </cell>
          <cell r="E12653">
            <v>302702223.76999998</v>
          </cell>
          <cell r="H12653" t="str">
            <v>4-2024</v>
          </cell>
        </row>
        <row r="12654">
          <cell r="A12654" t="str">
            <v>Jalisco_La Barca</v>
          </cell>
          <cell r="B12654" t="str">
            <v>IV</v>
          </cell>
          <cell r="E12654">
            <v>0</v>
          </cell>
          <cell r="H12654" t="str">
            <v>4-2024</v>
          </cell>
        </row>
        <row r="12655">
          <cell r="A12655" t="str">
            <v>Jalisco_La Barca</v>
          </cell>
          <cell r="B12655" t="str">
            <v>TE</v>
          </cell>
          <cell r="E12655">
            <v>79336904.689999998</v>
          </cell>
          <cell r="H12655" t="str">
            <v>4-2024</v>
          </cell>
        </row>
        <row r="12656">
          <cell r="A12656" t="str">
            <v>Jalisco_La Barca</v>
          </cell>
          <cell r="B12656" t="str">
            <v>Activo</v>
          </cell>
          <cell r="E12656">
            <v>63499164</v>
          </cell>
          <cell r="H12656" t="str">
            <v>4-2024</v>
          </cell>
        </row>
        <row r="12657">
          <cell r="A12657" t="str">
            <v>Jalisco_Ojuelos de Jalisco</v>
          </cell>
          <cell r="B12657" t="str">
            <v>Pasivo</v>
          </cell>
          <cell r="E12657">
            <v>0</v>
          </cell>
          <cell r="H12657" t="str">
            <v>4-2024</v>
          </cell>
        </row>
        <row r="12658">
          <cell r="A12658" t="str">
            <v>Jalisco_Ojuelos de Jalisco</v>
          </cell>
          <cell r="B12658" t="str">
            <v>ILD</v>
          </cell>
          <cell r="E12658">
            <v>0</v>
          </cell>
          <cell r="H12658" t="str">
            <v>4-2024</v>
          </cell>
        </row>
        <row r="12659">
          <cell r="A12659" t="str">
            <v>Jalisco_Ojuelos de Jalisco</v>
          </cell>
          <cell r="B12659" t="str">
            <v>IV</v>
          </cell>
          <cell r="E12659">
            <v>0</v>
          </cell>
          <cell r="H12659" t="str">
            <v>4-2024</v>
          </cell>
        </row>
        <row r="12660">
          <cell r="A12660" t="str">
            <v>Jalisco_Ojuelos de Jalisco</v>
          </cell>
          <cell r="B12660" t="str">
            <v>TE</v>
          </cell>
          <cell r="E12660">
            <v>0</v>
          </cell>
          <cell r="H12660" t="str">
            <v>4-2024</v>
          </cell>
        </row>
        <row r="12661">
          <cell r="A12661" t="str">
            <v>Jalisco_Ojuelos de Jalisco</v>
          </cell>
          <cell r="B12661" t="str">
            <v>Activo</v>
          </cell>
          <cell r="E12661">
            <v>0</v>
          </cell>
          <cell r="H12661" t="str">
            <v>4-2024</v>
          </cell>
        </row>
        <row r="12662">
          <cell r="A12662" t="str">
            <v>Jalisco_Villa Guerrero</v>
          </cell>
          <cell r="B12662" t="str">
            <v>Pasivo</v>
          </cell>
          <cell r="E12662">
            <v>0</v>
          </cell>
          <cell r="H12662" t="str">
            <v>4-2024</v>
          </cell>
        </row>
        <row r="12663">
          <cell r="A12663" t="str">
            <v>Jalisco_Villa Guerrero</v>
          </cell>
          <cell r="B12663" t="str">
            <v>ILD</v>
          </cell>
          <cell r="E12663">
            <v>5184212.04</v>
          </cell>
          <cell r="H12663" t="str">
            <v>4-2024</v>
          </cell>
        </row>
        <row r="12664">
          <cell r="A12664" t="str">
            <v>Jalisco_Villa Guerrero</v>
          </cell>
          <cell r="B12664" t="str">
            <v>IV</v>
          </cell>
          <cell r="E12664">
            <v>0</v>
          </cell>
          <cell r="H12664" t="str">
            <v>4-2024</v>
          </cell>
        </row>
        <row r="12665">
          <cell r="A12665" t="str">
            <v>Jalisco_Villa Guerrero</v>
          </cell>
          <cell r="B12665" t="str">
            <v>TE</v>
          </cell>
          <cell r="E12665">
            <v>1432199.2</v>
          </cell>
          <cell r="H12665" t="str">
            <v>4-2024</v>
          </cell>
        </row>
        <row r="12666">
          <cell r="A12666" t="str">
            <v>Jalisco_Villa Guerrero</v>
          </cell>
          <cell r="B12666" t="str">
            <v>Activo</v>
          </cell>
          <cell r="E12666">
            <v>950570.19</v>
          </cell>
          <cell r="H12666" t="str">
            <v>4-2024</v>
          </cell>
        </row>
        <row r="12667">
          <cell r="A12667" t="str">
            <v>Jalisco_Zapotlanejo</v>
          </cell>
          <cell r="B12667" t="str">
            <v>Pasivo</v>
          </cell>
          <cell r="E12667">
            <v>9631165.1099999994</v>
          </cell>
          <cell r="H12667" t="str">
            <v>4-2024</v>
          </cell>
        </row>
        <row r="12668">
          <cell r="A12668" t="str">
            <v>Jalisco_Zapotlanejo</v>
          </cell>
          <cell r="B12668" t="str">
            <v>ILD</v>
          </cell>
          <cell r="E12668">
            <v>63656513.539999999</v>
          </cell>
          <cell r="H12668" t="str">
            <v>4-2024</v>
          </cell>
        </row>
        <row r="12669">
          <cell r="A12669" t="str">
            <v>Jalisco_Zapotlanejo</v>
          </cell>
          <cell r="B12669" t="str">
            <v>IV</v>
          </cell>
          <cell r="E12669">
            <v>0</v>
          </cell>
          <cell r="H12669" t="str">
            <v>4-2024</v>
          </cell>
        </row>
        <row r="12670">
          <cell r="A12670" t="str">
            <v>Jalisco_Zapotlanejo</v>
          </cell>
          <cell r="B12670" t="str">
            <v>TE</v>
          </cell>
          <cell r="E12670">
            <v>19144867.449999999</v>
          </cell>
          <cell r="H12670" t="str">
            <v>4-2024</v>
          </cell>
        </row>
        <row r="12671">
          <cell r="A12671" t="str">
            <v>Jalisco_Zapotlanejo</v>
          </cell>
          <cell r="B12671" t="str">
            <v>Activo</v>
          </cell>
          <cell r="E12671">
            <v>668516.35</v>
          </cell>
          <cell r="H12671" t="str">
            <v>4-2024</v>
          </cell>
        </row>
        <row r="12672">
          <cell r="A12672" t="str">
            <v>México_Capulhuac</v>
          </cell>
          <cell r="B12672" t="str">
            <v>Pasivo</v>
          </cell>
          <cell r="E12672">
            <v>51620485.25</v>
          </cell>
          <cell r="H12672" t="str">
            <v>4-2024</v>
          </cell>
        </row>
        <row r="12673">
          <cell r="A12673" t="str">
            <v>México_Capulhuac</v>
          </cell>
          <cell r="B12673" t="str">
            <v>ILD</v>
          </cell>
          <cell r="E12673">
            <v>22467504.580000002</v>
          </cell>
          <cell r="H12673" t="str">
            <v>4-2024</v>
          </cell>
        </row>
        <row r="12674">
          <cell r="A12674" t="str">
            <v>México_Capulhuac</v>
          </cell>
          <cell r="B12674" t="str">
            <v>IV</v>
          </cell>
          <cell r="E12674">
            <v>0</v>
          </cell>
          <cell r="H12674" t="str">
            <v>4-2024</v>
          </cell>
        </row>
        <row r="12675">
          <cell r="A12675" t="str">
            <v>México_Capulhuac</v>
          </cell>
          <cell r="B12675" t="str">
            <v>TE</v>
          </cell>
          <cell r="E12675">
            <v>10152861.43</v>
          </cell>
          <cell r="H12675" t="str">
            <v>4-2024</v>
          </cell>
        </row>
        <row r="12676">
          <cell r="A12676" t="str">
            <v>México_Capulhuac</v>
          </cell>
          <cell r="B12676" t="str">
            <v>Activo</v>
          </cell>
          <cell r="E12676">
            <v>3152091.67</v>
          </cell>
          <cell r="H12676" t="str">
            <v>4-2024</v>
          </cell>
        </row>
        <row r="12677">
          <cell r="A12677" t="str">
            <v>México_Chicoloapan</v>
          </cell>
          <cell r="B12677" t="str">
            <v>Pasivo</v>
          </cell>
          <cell r="E12677">
            <v>16955502.239999998</v>
          </cell>
          <cell r="H12677" t="str">
            <v>4-2024</v>
          </cell>
        </row>
        <row r="12678">
          <cell r="A12678" t="str">
            <v>México_Chicoloapan</v>
          </cell>
          <cell r="B12678" t="str">
            <v>ILD</v>
          </cell>
          <cell r="E12678">
            <v>87199490.280000001</v>
          </cell>
          <cell r="H12678" t="str">
            <v>4-2024</v>
          </cell>
        </row>
        <row r="12679">
          <cell r="A12679" t="str">
            <v>México_Chicoloapan</v>
          </cell>
          <cell r="B12679" t="str">
            <v>IV</v>
          </cell>
          <cell r="E12679">
            <v>0</v>
          </cell>
          <cell r="H12679" t="str">
            <v>4-2024</v>
          </cell>
        </row>
        <row r="12680">
          <cell r="A12680" t="str">
            <v>México_Chicoloapan</v>
          </cell>
          <cell r="B12680" t="str">
            <v>TE</v>
          </cell>
          <cell r="E12680">
            <v>57644783.719999999</v>
          </cell>
          <cell r="H12680" t="str">
            <v>4-2024</v>
          </cell>
        </row>
        <row r="12681">
          <cell r="A12681" t="str">
            <v>México_Chicoloapan</v>
          </cell>
          <cell r="B12681" t="str">
            <v>Activo</v>
          </cell>
          <cell r="E12681">
            <v>109432.38999999998</v>
          </cell>
          <cell r="H12681" t="str">
            <v>4-2024</v>
          </cell>
        </row>
        <row r="12682">
          <cell r="A12682" t="str">
            <v>México_Joquicingo</v>
          </cell>
          <cell r="B12682" t="str">
            <v>Pasivo</v>
          </cell>
          <cell r="E12682">
            <v>0</v>
          </cell>
          <cell r="H12682" t="str">
            <v>4-2024</v>
          </cell>
        </row>
        <row r="12683">
          <cell r="A12683" t="str">
            <v>México_Joquicingo</v>
          </cell>
          <cell r="B12683" t="str">
            <v>ILD</v>
          </cell>
          <cell r="E12683">
            <v>0</v>
          </cell>
          <cell r="H12683" t="str">
            <v>4-2024</v>
          </cell>
        </row>
        <row r="12684">
          <cell r="A12684" t="str">
            <v>México_Joquicingo</v>
          </cell>
          <cell r="B12684" t="str">
            <v>IV</v>
          </cell>
          <cell r="E12684">
            <v>0</v>
          </cell>
          <cell r="H12684" t="str">
            <v>4-2024</v>
          </cell>
        </row>
        <row r="12685">
          <cell r="A12685" t="str">
            <v>México_Joquicingo</v>
          </cell>
          <cell r="B12685" t="str">
            <v>TE</v>
          </cell>
          <cell r="E12685">
            <v>0</v>
          </cell>
          <cell r="H12685" t="str">
            <v>4-2024</v>
          </cell>
        </row>
        <row r="12686">
          <cell r="A12686" t="str">
            <v>México_Joquicingo</v>
          </cell>
          <cell r="B12686" t="str">
            <v>Activo</v>
          </cell>
          <cell r="E12686">
            <v>0</v>
          </cell>
          <cell r="H12686" t="str">
            <v>4-2024</v>
          </cell>
        </row>
        <row r="12687">
          <cell r="A12687" t="str">
            <v>México_Rayón</v>
          </cell>
          <cell r="B12687" t="str">
            <v>Pasivo</v>
          </cell>
          <cell r="E12687">
            <v>16160684</v>
          </cell>
          <cell r="H12687" t="str">
            <v>4-2024</v>
          </cell>
        </row>
        <row r="12688">
          <cell r="A12688" t="str">
            <v>México_Rayón</v>
          </cell>
          <cell r="B12688" t="str">
            <v>ILD</v>
          </cell>
          <cell r="E12688">
            <v>77335110.530000001</v>
          </cell>
          <cell r="H12688" t="str">
            <v>4-2024</v>
          </cell>
        </row>
        <row r="12689">
          <cell r="A12689" t="str">
            <v>México_Rayón</v>
          </cell>
          <cell r="B12689" t="str">
            <v>IV</v>
          </cell>
          <cell r="E12689">
            <v>0</v>
          </cell>
          <cell r="H12689" t="str">
            <v>4-2024</v>
          </cell>
        </row>
        <row r="12690">
          <cell r="A12690" t="str">
            <v>México_Rayón</v>
          </cell>
          <cell r="B12690" t="str">
            <v>TE</v>
          </cell>
          <cell r="E12690">
            <v>18425174.850000001</v>
          </cell>
          <cell r="H12690" t="str">
            <v>4-2024</v>
          </cell>
        </row>
        <row r="12691">
          <cell r="A12691" t="str">
            <v>México_Rayón</v>
          </cell>
          <cell r="B12691" t="str">
            <v>Activo</v>
          </cell>
          <cell r="E12691">
            <v>589342.15</v>
          </cell>
          <cell r="H12691" t="str">
            <v>4-2024</v>
          </cell>
        </row>
        <row r="12692">
          <cell r="A12692" t="str">
            <v>México_Sultepec</v>
          </cell>
          <cell r="B12692" t="str">
            <v>Pasivo</v>
          </cell>
          <cell r="E12692">
            <v>64356044.769999996</v>
          </cell>
          <cell r="H12692" t="str">
            <v>4-2024</v>
          </cell>
        </row>
        <row r="12693">
          <cell r="A12693" t="str">
            <v>México_Sultepec</v>
          </cell>
          <cell r="B12693" t="str">
            <v>ILD</v>
          </cell>
          <cell r="E12693">
            <v>26437864.820000008</v>
          </cell>
          <cell r="H12693" t="str">
            <v>4-2024</v>
          </cell>
        </row>
        <row r="12694">
          <cell r="A12694" t="str">
            <v>México_Sultepec</v>
          </cell>
          <cell r="B12694" t="str">
            <v>IV</v>
          </cell>
          <cell r="E12694">
            <v>0</v>
          </cell>
          <cell r="H12694" t="str">
            <v>4-2024</v>
          </cell>
        </row>
        <row r="12695">
          <cell r="A12695" t="str">
            <v>México_Sultepec</v>
          </cell>
          <cell r="B12695" t="str">
            <v>TE</v>
          </cell>
          <cell r="E12695">
            <v>12530443.260000002</v>
          </cell>
          <cell r="H12695" t="str">
            <v>4-2024</v>
          </cell>
        </row>
        <row r="12696">
          <cell r="A12696" t="str">
            <v>México_Sultepec</v>
          </cell>
          <cell r="B12696" t="str">
            <v>Activo</v>
          </cell>
          <cell r="E12696">
            <v>56135651.840000004</v>
          </cell>
          <cell r="H12696" t="str">
            <v>4-2024</v>
          </cell>
        </row>
        <row r="12697">
          <cell r="A12697" t="str">
            <v>México_Texcoco</v>
          </cell>
          <cell r="B12697" t="str">
            <v>Pasivo</v>
          </cell>
          <cell r="E12697">
            <v>252640219.28</v>
          </cell>
          <cell r="H12697" t="str">
            <v>4-2024</v>
          </cell>
        </row>
        <row r="12698">
          <cell r="A12698" t="str">
            <v>México_Texcoco</v>
          </cell>
          <cell r="B12698" t="str">
            <v>ILD</v>
          </cell>
          <cell r="E12698">
            <v>185767772.01999995</v>
          </cell>
          <cell r="H12698" t="str">
            <v>4-2024</v>
          </cell>
        </row>
        <row r="12699">
          <cell r="A12699" t="str">
            <v>México_Texcoco</v>
          </cell>
          <cell r="B12699" t="str">
            <v>IV</v>
          </cell>
          <cell r="E12699">
            <v>0</v>
          </cell>
          <cell r="H12699" t="str">
            <v>4-2024</v>
          </cell>
        </row>
        <row r="12700">
          <cell r="A12700" t="str">
            <v>México_Texcoco</v>
          </cell>
          <cell r="B12700" t="str">
            <v>TE</v>
          </cell>
          <cell r="E12700">
            <v>77477154.659999996</v>
          </cell>
          <cell r="H12700" t="str">
            <v>4-2024</v>
          </cell>
        </row>
        <row r="12701">
          <cell r="A12701" t="str">
            <v>México_Texcoco</v>
          </cell>
          <cell r="B12701" t="str">
            <v>Activo</v>
          </cell>
          <cell r="E12701">
            <v>171604445.43000001</v>
          </cell>
          <cell r="H12701" t="str">
            <v>4-2024</v>
          </cell>
        </row>
        <row r="12702">
          <cell r="A12702" t="str">
            <v>México_Tezoyuca</v>
          </cell>
          <cell r="B12702" t="str">
            <v>Pasivo</v>
          </cell>
          <cell r="E12702">
            <v>0</v>
          </cell>
          <cell r="H12702" t="str">
            <v>4-2024</v>
          </cell>
        </row>
        <row r="12703">
          <cell r="A12703" t="str">
            <v>México_Tezoyuca</v>
          </cell>
          <cell r="B12703" t="str">
            <v>ILD</v>
          </cell>
          <cell r="E12703">
            <v>0</v>
          </cell>
          <cell r="H12703" t="str">
            <v>4-2024</v>
          </cell>
        </row>
        <row r="12704">
          <cell r="A12704" t="str">
            <v>México_Tezoyuca</v>
          </cell>
          <cell r="B12704" t="str">
            <v>IV</v>
          </cell>
          <cell r="E12704">
            <v>0</v>
          </cell>
          <cell r="H12704" t="str">
            <v>4-2024</v>
          </cell>
        </row>
        <row r="12705">
          <cell r="A12705" t="str">
            <v>México_Tezoyuca</v>
          </cell>
          <cell r="B12705" t="str">
            <v>TE</v>
          </cell>
          <cell r="E12705">
            <v>0</v>
          </cell>
          <cell r="H12705" t="str">
            <v>4-2024</v>
          </cell>
        </row>
        <row r="12706">
          <cell r="A12706" t="str">
            <v>México_Tezoyuca</v>
          </cell>
          <cell r="B12706" t="str">
            <v>Activo</v>
          </cell>
          <cell r="E12706">
            <v>0</v>
          </cell>
          <cell r="H12706" t="str">
            <v>4-2024</v>
          </cell>
        </row>
        <row r="12707">
          <cell r="A12707" t="str">
            <v>Morelos_Coatlán del Río</v>
          </cell>
          <cell r="B12707" t="str">
            <v>Pasivo</v>
          </cell>
          <cell r="E12707">
            <v>579039.66999999993</v>
          </cell>
          <cell r="H12707" t="str">
            <v>4-2024</v>
          </cell>
        </row>
        <row r="12708">
          <cell r="A12708" t="str">
            <v>Morelos_Coatlán del Río</v>
          </cell>
          <cell r="B12708" t="str">
            <v>ILD</v>
          </cell>
          <cell r="E12708">
            <v>22408615.800000004</v>
          </cell>
          <cell r="H12708" t="str">
            <v>4-2024</v>
          </cell>
        </row>
        <row r="12709">
          <cell r="A12709" t="str">
            <v>Morelos_Coatlán del Río</v>
          </cell>
          <cell r="B12709" t="str">
            <v>IV</v>
          </cell>
          <cell r="E12709">
            <v>0</v>
          </cell>
          <cell r="H12709" t="str">
            <v>4-2024</v>
          </cell>
        </row>
        <row r="12710">
          <cell r="A12710" t="str">
            <v>Morelos_Coatlán del Río</v>
          </cell>
          <cell r="B12710" t="str">
            <v>TE</v>
          </cell>
          <cell r="E12710">
            <v>3569245.0000000009</v>
          </cell>
          <cell r="H12710" t="str">
            <v>4-2024</v>
          </cell>
        </row>
        <row r="12711">
          <cell r="A12711" t="str">
            <v>Morelos_Coatlán del Río</v>
          </cell>
          <cell r="B12711" t="str">
            <v>Activo</v>
          </cell>
          <cell r="E12711">
            <v>16436.97</v>
          </cell>
          <cell r="H12711" t="str">
            <v>4-2024</v>
          </cell>
        </row>
        <row r="12712">
          <cell r="A12712" t="str">
            <v>Morelos_Tlaltizapán de Zapata</v>
          </cell>
          <cell r="B12712" t="str">
            <v>Pasivo</v>
          </cell>
          <cell r="E12712">
            <v>0</v>
          </cell>
          <cell r="H12712" t="str">
            <v>4-2024</v>
          </cell>
        </row>
        <row r="12713">
          <cell r="A12713" t="str">
            <v>Morelos_Tlaltizapán de Zapata</v>
          </cell>
          <cell r="B12713" t="str">
            <v>ILD</v>
          </cell>
          <cell r="E12713">
            <v>0</v>
          </cell>
          <cell r="H12713" t="str">
            <v>4-2024</v>
          </cell>
        </row>
        <row r="12714">
          <cell r="A12714" t="str">
            <v>Morelos_Tlaltizapán de Zapata</v>
          </cell>
          <cell r="B12714" t="str">
            <v>IV</v>
          </cell>
          <cell r="E12714">
            <v>0</v>
          </cell>
          <cell r="H12714" t="str">
            <v>4-2024</v>
          </cell>
        </row>
        <row r="12715">
          <cell r="A12715" t="str">
            <v>Morelos_Tlaltizapán de Zapata</v>
          </cell>
          <cell r="B12715" t="str">
            <v>TE</v>
          </cell>
          <cell r="E12715">
            <v>0</v>
          </cell>
          <cell r="H12715" t="str">
            <v>4-2024</v>
          </cell>
        </row>
        <row r="12716">
          <cell r="A12716" t="str">
            <v>Morelos_Tlaltizapán de Zapata</v>
          </cell>
          <cell r="B12716" t="str">
            <v>Activo</v>
          </cell>
          <cell r="E12716">
            <v>0</v>
          </cell>
          <cell r="H12716" t="str">
            <v>4-2024</v>
          </cell>
        </row>
        <row r="12717">
          <cell r="A12717" t="str">
            <v>Nayarit_Compostela</v>
          </cell>
          <cell r="B12717" t="str">
            <v>Pasivo</v>
          </cell>
          <cell r="E12717">
            <v>0</v>
          </cell>
          <cell r="H12717" t="str">
            <v>4-2024</v>
          </cell>
        </row>
        <row r="12718">
          <cell r="A12718" t="str">
            <v>Nayarit_Compostela</v>
          </cell>
          <cell r="B12718" t="str">
            <v>ILD</v>
          </cell>
          <cell r="E12718">
            <v>0</v>
          </cell>
          <cell r="H12718" t="str">
            <v>4-2024</v>
          </cell>
        </row>
        <row r="12719">
          <cell r="A12719" t="str">
            <v>Nayarit_Compostela</v>
          </cell>
          <cell r="B12719" t="str">
            <v>IV</v>
          </cell>
          <cell r="E12719">
            <v>0</v>
          </cell>
          <cell r="H12719" t="str">
            <v>4-2024</v>
          </cell>
        </row>
        <row r="12720">
          <cell r="A12720" t="str">
            <v>Nayarit_Compostela</v>
          </cell>
          <cell r="B12720" t="str">
            <v>TE</v>
          </cell>
          <cell r="E12720">
            <v>0</v>
          </cell>
          <cell r="H12720" t="str">
            <v>4-2024</v>
          </cell>
        </row>
        <row r="12721">
          <cell r="A12721" t="str">
            <v>Nayarit_Compostela</v>
          </cell>
          <cell r="B12721" t="str">
            <v>Activo</v>
          </cell>
          <cell r="E12721">
            <v>0</v>
          </cell>
          <cell r="H12721" t="str">
            <v>4-2024</v>
          </cell>
        </row>
        <row r="12722">
          <cell r="A12722" t="str">
            <v>Nayarit_Ruíz</v>
          </cell>
          <cell r="B12722" t="str">
            <v>Pasivo</v>
          </cell>
          <cell r="E12722">
            <v>0</v>
          </cell>
          <cell r="H12722" t="str">
            <v>4-2024</v>
          </cell>
        </row>
        <row r="12723">
          <cell r="A12723" t="str">
            <v>Nayarit_Ruíz</v>
          </cell>
          <cell r="B12723" t="str">
            <v>ILD</v>
          </cell>
          <cell r="E12723">
            <v>0</v>
          </cell>
          <cell r="H12723" t="str">
            <v>4-2024</v>
          </cell>
        </row>
        <row r="12724">
          <cell r="A12724" t="str">
            <v>Nayarit_Ruíz</v>
          </cell>
          <cell r="B12724" t="str">
            <v>IV</v>
          </cell>
          <cell r="E12724">
            <v>0</v>
          </cell>
          <cell r="H12724" t="str">
            <v>4-2024</v>
          </cell>
        </row>
        <row r="12725">
          <cell r="A12725" t="str">
            <v>Nayarit_Ruíz</v>
          </cell>
          <cell r="B12725" t="str">
            <v>TE</v>
          </cell>
          <cell r="E12725">
            <v>0</v>
          </cell>
          <cell r="H12725" t="str">
            <v>4-2024</v>
          </cell>
        </row>
        <row r="12726">
          <cell r="A12726" t="str">
            <v>Nayarit_Ruíz</v>
          </cell>
          <cell r="B12726" t="str">
            <v>Activo</v>
          </cell>
          <cell r="E12726">
            <v>0</v>
          </cell>
          <cell r="H12726" t="str">
            <v>4-2024</v>
          </cell>
        </row>
        <row r="12727">
          <cell r="A12727" t="str">
            <v>Nayarit_Tecuala</v>
          </cell>
          <cell r="B12727" t="str">
            <v>Pasivo</v>
          </cell>
          <cell r="E12727">
            <v>2341534.71</v>
          </cell>
          <cell r="H12727" t="str">
            <v>4-2024</v>
          </cell>
        </row>
        <row r="12728">
          <cell r="A12728" t="str">
            <v>Nayarit_Tecuala</v>
          </cell>
          <cell r="B12728" t="str">
            <v>ILD</v>
          </cell>
          <cell r="E12728">
            <v>28620413.529999997</v>
          </cell>
          <cell r="H12728" t="str">
            <v>4-2024</v>
          </cell>
        </row>
        <row r="12729">
          <cell r="A12729" t="str">
            <v>Nayarit_Tecuala</v>
          </cell>
          <cell r="B12729" t="str">
            <v>IV</v>
          </cell>
          <cell r="E12729">
            <v>0</v>
          </cell>
          <cell r="H12729" t="str">
            <v>4-2024</v>
          </cell>
        </row>
        <row r="12730">
          <cell r="A12730" t="str">
            <v>Nayarit_Tecuala</v>
          </cell>
          <cell r="B12730" t="str">
            <v>TE</v>
          </cell>
          <cell r="E12730">
            <v>10845862.800000001</v>
          </cell>
          <cell r="H12730" t="str">
            <v>4-2024</v>
          </cell>
        </row>
        <row r="12731">
          <cell r="A12731" t="str">
            <v>Nayarit_Tecuala</v>
          </cell>
          <cell r="B12731" t="str">
            <v>Activo</v>
          </cell>
          <cell r="E12731">
            <v>1685231.1700000002</v>
          </cell>
          <cell r="H12731" t="str">
            <v>4-2024</v>
          </cell>
        </row>
        <row r="12732">
          <cell r="A12732" t="str">
            <v>Nuevo León_General Treviño</v>
          </cell>
          <cell r="B12732" t="str">
            <v>Pasivo</v>
          </cell>
          <cell r="E12732">
            <v>0</v>
          </cell>
          <cell r="H12732" t="str">
            <v>4-2024</v>
          </cell>
        </row>
        <row r="12733">
          <cell r="A12733" t="str">
            <v>Nuevo León_General Treviño</v>
          </cell>
          <cell r="B12733" t="str">
            <v>ILD</v>
          </cell>
          <cell r="E12733">
            <v>4063490.1134239221</v>
          </cell>
          <cell r="H12733" t="str">
            <v>4-2024</v>
          </cell>
        </row>
        <row r="12734">
          <cell r="A12734" t="str">
            <v>Nuevo León_General Treviño</v>
          </cell>
          <cell r="B12734" t="str">
            <v>IV</v>
          </cell>
          <cell r="E12734">
            <v>0</v>
          </cell>
          <cell r="H12734" t="str">
            <v>4-2024</v>
          </cell>
        </row>
        <row r="12735">
          <cell r="A12735" t="str">
            <v>Nuevo León_General Treviño</v>
          </cell>
          <cell r="B12735" t="str">
            <v>TE</v>
          </cell>
          <cell r="E12735">
            <v>2420400.0199999996</v>
          </cell>
          <cell r="H12735" t="str">
            <v>4-2024</v>
          </cell>
        </row>
        <row r="12736">
          <cell r="A12736" t="str">
            <v>Nuevo León_General Treviño</v>
          </cell>
          <cell r="B12736" t="str">
            <v>Activo</v>
          </cell>
          <cell r="E12736">
            <v>218689.22</v>
          </cell>
          <cell r="H12736" t="str">
            <v>4-2024</v>
          </cell>
        </row>
        <row r="12737">
          <cell r="A12737" t="str">
            <v>San Luis Potosí_Santa Catarina</v>
          </cell>
          <cell r="B12737" t="str">
            <v>Pasivo</v>
          </cell>
          <cell r="E12737">
            <v>2739470</v>
          </cell>
          <cell r="H12737" t="str">
            <v>4-2024</v>
          </cell>
        </row>
        <row r="12738">
          <cell r="A12738" t="str">
            <v>San Luis Potosí_Santa Catarina</v>
          </cell>
          <cell r="B12738" t="str">
            <v>ILD</v>
          </cell>
          <cell r="E12738">
            <v>11486698.380000001</v>
          </cell>
          <cell r="H12738" t="str">
            <v>4-2024</v>
          </cell>
        </row>
        <row r="12739">
          <cell r="A12739" t="str">
            <v>San Luis Potosí_Santa Catarina</v>
          </cell>
          <cell r="B12739" t="str">
            <v>IV</v>
          </cell>
          <cell r="E12739">
            <v>0</v>
          </cell>
          <cell r="H12739" t="str">
            <v>4-2024</v>
          </cell>
        </row>
        <row r="12740">
          <cell r="A12740" t="str">
            <v>San Luis Potosí_Santa Catarina</v>
          </cell>
          <cell r="B12740" t="str">
            <v>TE</v>
          </cell>
          <cell r="E12740">
            <v>12888546.479999999</v>
          </cell>
          <cell r="H12740" t="str">
            <v>4-2024</v>
          </cell>
        </row>
        <row r="12741">
          <cell r="A12741" t="str">
            <v>San Luis Potosí_Santa Catarina</v>
          </cell>
          <cell r="B12741" t="str">
            <v>Activo</v>
          </cell>
          <cell r="E12741">
            <v>1879061</v>
          </cell>
          <cell r="H12741" t="str">
            <v>4-2024</v>
          </cell>
        </row>
        <row r="12742">
          <cell r="A12742" t="str">
            <v>Sonora_Caborca</v>
          </cell>
          <cell r="B12742" t="str">
            <v>Pasivo</v>
          </cell>
          <cell r="E12742">
            <v>4763648.1400000006</v>
          </cell>
          <cell r="H12742" t="str">
            <v>4-2024</v>
          </cell>
        </row>
        <row r="12743">
          <cell r="A12743" t="str">
            <v>Sonora_Caborca</v>
          </cell>
          <cell r="B12743" t="str">
            <v>ILD</v>
          </cell>
          <cell r="E12743">
            <v>114264808.99999999</v>
          </cell>
          <cell r="H12743" t="str">
            <v>4-2024</v>
          </cell>
        </row>
        <row r="12744">
          <cell r="A12744" t="str">
            <v>Sonora_Caborca</v>
          </cell>
          <cell r="B12744" t="str">
            <v>IV</v>
          </cell>
          <cell r="E12744">
            <v>0</v>
          </cell>
          <cell r="H12744" t="str">
            <v>4-2024</v>
          </cell>
        </row>
        <row r="12745">
          <cell r="A12745" t="str">
            <v>Sonora_Caborca</v>
          </cell>
          <cell r="B12745" t="str">
            <v>TE</v>
          </cell>
          <cell r="E12745">
            <v>23712422.200000003</v>
          </cell>
          <cell r="H12745" t="str">
            <v>4-2024</v>
          </cell>
        </row>
        <row r="12746">
          <cell r="A12746" t="str">
            <v>Sonora_Caborca</v>
          </cell>
          <cell r="B12746" t="str">
            <v>Activo</v>
          </cell>
          <cell r="E12746">
            <v>44844820.890000001</v>
          </cell>
          <cell r="H12746" t="str">
            <v>4-2024</v>
          </cell>
        </row>
        <row r="12747">
          <cell r="A12747" t="str">
            <v>Sonora_General Plutarco Elías Calles</v>
          </cell>
          <cell r="B12747" t="str">
            <v>Pasivo</v>
          </cell>
          <cell r="E12747">
            <v>17566497</v>
          </cell>
          <cell r="H12747" t="str">
            <v>4-2024</v>
          </cell>
        </row>
        <row r="12748">
          <cell r="A12748" t="str">
            <v>Sonora_General Plutarco Elías Calles</v>
          </cell>
          <cell r="B12748" t="str">
            <v>ILD</v>
          </cell>
          <cell r="E12748">
            <v>11766791.67</v>
          </cell>
          <cell r="H12748" t="str">
            <v>4-2024</v>
          </cell>
        </row>
        <row r="12749">
          <cell r="A12749" t="str">
            <v>Sonora_General Plutarco Elías Calles</v>
          </cell>
          <cell r="B12749" t="str">
            <v>IV</v>
          </cell>
          <cell r="E12749">
            <v>0</v>
          </cell>
          <cell r="H12749" t="str">
            <v>4-2024</v>
          </cell>
        </row>
        <row r="12750">
          <cell r="A12750" t="str">
            <v>Sonora_General Plutarco Elías Calles</v>
          </cell>
          <cell r="B12750" t="str">
            <v>TE</v>
          </cell>
          <cell r="E12750">
            <v>4462587.6900000004</v>
          </cell>
          <cell r="H12750" t="str">
            <v>4-2024</v>
          </cell>
        </row>
        <row r="12751">
          <cell r="A12751" t="str">
            <v>Sonora_General Plutarco Elías Calles</v>
          </cell>
          <cell r="B12751" t="str">
            <v>Activo</v>
          </cell>
          <cell r="E12751">
            <v>8268006</v>
          </cell>
          <cell r="H12751" t="str">
            <v>4-2024</v>
          </cell>
        </row>
        <row r="12752">
          <cell r="A12752" t="str">
            <v>Sonora_Navojoa</v>
          </cell>
          <cell r="B12752" t="str">
            <v>Pasivo</v>
          </cell>
          <cell r="E12752">
            <v>39875630.810000002</v>
          </cell>
          <cell r="H12752" t="str">
            <v>4-2024</v>
          </cell>
        </row>
        <row r="12753">
          <cell r="A12753" t="str">
            <v>Sonora_Navojoa</v>
          </cell>
          <cell r="B12753" t="str">
            <v>ILD</v>
          </cell>
          <cell r="E12753">
            <v>173888212.40000001</v>
          </cell>
          <cell r="H12753" t="str">
            <v>4-2024</v>
          </cell>
        </row>
        <row r="12754">
          <cell r="A12754" t="str">
            <v>Sonora_Navojoa</v>
          </cell>
          <cell r="B12754" t="str">
            <v>IV</v>
          </cell>
          <cell r="E12754">
            <v>0</v>
          </cell>
          <cell r="H12754" t="str">
            <v>4-2024</v>
          </cell>
        </row>
        <row r="12755">
          <cell r="A12755" t="str">
            <v>Sonora_Navojoa</v>
          </cell>
          <cell r="B12755" t="str">
            <v>TE</v>
          </cell>
          <cell r="E12755">
            <v>46913952</v>
          </cell>
          <cell r="H12755" t="str">
            <v>4-2024</v>
          </cell>
        </row>
        <row r="12756">
          <cell r="A12756" t="str">
            <v>Sonora_Navojoa</v>
          </cell>
          <cell r="B12756" t="str">
            <v>Activo</v>
          </cell>
          <cell r="E12756">
            <v>23415399</v>
          </cell>
          <cell r="H12756" t="str">
            <v>4-2024</v>
          </cell>
        </row>
        <row r="12757">
          <cell r="A12757" t="str">
            <v>Sonora_San Ignacio Río Muerto</v>
          </cell>
          <cell r="B12757" t="str">
            <v>Pasivo</v>
          </cell>
          <cell r="E12757">
            <v>10353475.93</v>
          </cell>
          <cell r="H12757" t="str">
            <v>4-2024</v>
          </cell>
        </row>
        <row r="12758">
          <cell r="A12758" t="str">
            <v>Sonora_San Ignacio Río Muerto</v>
          </cell>
          <cell r="B12758" t="str">
            <v>ILD</v>
          </cell>
          <cell r="E12758">
            <v>8911001.0700000022</v>
          </cell>
          <cell r="H12758" t="str">
            <v>4-2024</v>
          </cell>
        </row>
        <row r="12759">
          <cell r="A12759" t="str">
            <v>Sonora_San Ignacio Río Muerto</v>
          </cell>
          <cell r="B12759" t="str">
            <v>IV</v>
          </cell>
          <cell r="E12759">
            <v>0</v>
          </cell>
          <cell r="H12759" t="str">
            <v>4-2024</v>
          </cell>
        </row>
        <row r="12760">
          <cell r="A12760" t="str">
            <v>Sonora_San Ignacio Río Muerto</v>
          </cell>
          <cell r="B12760" t="str">
            <v>TE</v>
          </cell>
          <cell r="E12760">
            <v>5988330.6799999997</v>
          </cell>
          <cell r="H12760" t="str">
            <v>4-2024</v>
          </cell>
        </row>
        <row r="12761">
          <cell r="A12761" t="str">
            <v>Sonora_San Ignacio Río Muerto</v>
          </cell>
          <cell r="B12761" t="str">
            <v>Activo</v>
          </cell>
          <cell r="E12761">
            <v>2125387.17</v>
          </cell>
          <cell r="H12761" t="str">
            <v>4-2024</v>
          </cell>
        </row>
        <row r="12762">
          <cell r="A12762" t="str">
            <v>Guerrero_Zihuatanejo de Azueta</v>
          </cell>
          <cell r="B12762" t="str">
            <v>Pasivo</v>
          </cell>
          <cell r="E12762">
            <v>-48093001.989999995</v>
          </cell>
          <cell r="H12762" t="str">
            <v>4-2024</v>
          </cell>
        </row>
        <row r="12763">
          <cell r="A12763" t="str">
            <v>Guerrero_Zihuatanejo de Azueta</v>
          </cell>
          <cell r="B12763" t="str">
            <v>ILD</v>
          </cell>
          <cell r="E12763">
            <v>182353600.94</v>
          </cell>
          <cell r="H12763" t="str">
            <v>4-2024</v>
          </cell>
        </row>
        <row r="12764">
          <cell r="A12764" t="str">
            <v>Guerrero_Zihuatanejo de Azueta</v>
          </cell>
          <cell r="B12764" t="str">
            <v>IV</v>
          </cell>
          <cell r="E12764">
            <v>0</v>
          </cell>
          <cell r="H12764" t="str">
            <v>4-2024</v>
          </cell>
        </row>
        <row r="12765">
          <cell r="A12765" t="str">
            <v>Guerrero_Zihuatanejo de Azueta</v>
          </cell>
          <cell r="B12765" t="str">
            <v>TE</v>
          </cell>
          <cell r="E12765">
            <v>40306942.480000004</v>
          </cell>
          <cell r="H12765" t="str">
            <v>4-2024</v>
          </cell>
        </row>
        <row r="12766">
          <cell r="A12766" t="str">
            <v>Guerrero_Zihuatanejo de Azueta</v>
          </cell>
          <cell r="B12766" t="str">
            <v>Activo</v>
          </cell>
          <cell r="E12766">
            <v>-70039951.11999999</v>
          </cell>
          <cell r="H12766" t="str">
            <v>4-2024</v>
          </cell>
        </row>
        <row r="12767">
          <cell r="A12767" t="str">
            <v>Michoacán_Angangueo</v>
          </cell>
          <cell r="B12767" t="str">
            <v>Pasivo</v>
          </cell>
          <cell r="E12767">
            <v>3470367.3400000003</v>
          </cell>
          <cell r="H12767" t="str">
            <v>4-2024</v>
          </cell>
        </row>
        <row r="12768">
          <cell r="A12768" t="str">
            <v>Michoacán_Angangueo</v>
          </cell>
          <cell r="B12768" t="str">
            <v>ILD</v>
          </cell>
          <cell r="E12768">
            <v>6701727.1599999983</v>
          </cell>
          <cell r="H12768" t="str">
            <v>4-2024</v>
          </cell>
        </row>
        <row r="12769">
          <cell r="A12769" t="str">
            <v>Michoacán_Angangueo</v>
          </cell>
          <cell r="B12769" t="str">
            <v>IV</v>
          </cell>
          <cell r="E12769">
            <v>0</v>
          </cell>
          <cell r="H12769" t="str">
            <v>4-2024</v>
          </cell>
        </row>
        <row r="12770">
          <cell r="A12770" t="str">
            <v>Michoacán_Angangueo</v>
          </cell>
          <cell r="B12770" t="str">
            <v>TE</v>
          </cell>
          <cell r="E12770">
            <v>5551854.2600000016</v>
          </cell>
          <cell r="H12770" t="str">
            <v>4-2024</v>
          </cell>
        </row>
        <row r="12771">
          <cell r="A12771" t="str">
            <v>Michoacán_Angangueo</v>
          </cell>
          <cell r="B12771" t="str">
            <v>Activo</v>
          </cell>
          <cell r="E12771">
            <v>892273.72</v>
          </cell>
          <cell r="H12771" t="str">
            <v>4-2024</v>
          </cell>
        </row>
        <row r="12772">
          <cell r="A12772" t="str">
            <v>Michoacán_Apatzingán</v>
          </cell>
          <cell r="B12772" t="str">
            <v>Pasivo</v>
          </cell>
          <cell r="E12772">
            <v>58968170</v>
          </cell>
          <cell r="H12772" t="str">
            <v>4-2024</v>
          </cell>
        </row>
        <row r="12773">
          <cell r="A12773" t="str">
            <v>Michoacán_Apatzingán</v>
          </cell>
          <cell r="B12773" t="str">
            <v>ILD</v>
          </cell>
          <cell r="E12773">
            <v>63480485</v>
          </cell>
          <cell r="H12773" t="str">
            <v>4-2024</v>
          </cell>
        </row>
        <row r="12774">
          <cell r="A12774" t="str">
            <v>Michoacán_Apatzingán</v>
          </cell>
          <cell r="B12774" t="str">
            <v>IV</v>
          </cell>
          <cell r="E12774">
            <v>0</v>
          </cell>
          <cell r="H12774" t="str">
            <v>4-2024</v>
          </cell>
        </row>
        <row r="12775">
          <cell r="A12775" t="str">
            <v>Michoacán_Apatzingán</v>
          </cell>
          <cell r="B12775" t="str">
            <v>TE</v>
          </cell>
          <cell r="E12775">
            <v>52732516</v>
          </cell>
          <cell r="H12775" t="str">
            <v>4-2024</v>
          </cell>
        </row>
        <row r="12776">
          <cell r="A12776" t="str">
            <v>Michoacán_Apatzingán</v>
          </cell>
          <cell r="B12776" t="str">
            <v>Activo</v>
          </cell>
          <cell r="E12776">
            <v>8785433</v>
          </cell>
          <cell r="H12776" t="str">
            <v>4-2024</v>
          </cell>
        </row>
        <row r="12777">
          <cell r="A12777" t="str">
            <v>Michoacán_Aporo</v>
          </cell>
          <cell r="B12777" t="str">
            <v>Pasivo</v>
          </cell>
          <cell r="E12777">
            <v>1922764.8199999998</v>
          </cell>
          <cell r="H12777" t="str">
            <v>4-2024</v>
          </cell>
        </row>
        <row r="12778">
          <cell r="A12778" t="str">
            <v>Michoacán_Aporo</v>
          </cell>
          <cell r="B12778" t="str">
            <v>ILD</v>
          </cell>
          <cell r="E12778">
            <v>4542745.75</v>
          </cell>
          <cell r="H12778" t="str">
            <v>4-2024</v>
          </cell>
        </row>
        <row r="12779">
          <cell r="A12779" t="str">
            <v>Michoacán_Aporo</v>
          </cell>
          <cell r="B12779" t="str">
            <v>IV</v>
          </cell>
          <cell r="E12779">
            <v>0</v>
          </cell>
          <cell r="H12779" t="str">
            <v>4-2024</v>
          </cell>
        </row>
        <row r="12780">
          <cell r="A12780" t="str">
            <v>Michoacán_Aporo</v>
          </cell>
          <cell r="B12780" t="str">
            <v>TE</v>
          </cell>
          <cell r="E12780">
            <v>2580748</v>
          </cell>
          <cell r="H12780" t="str">
            <v>4-2024</v>
          </cell>
        </row>
        <row r="12781">
          <cell r="A12781" t="str">
            <v>Michoacán_Aporo</v>
          </cell>
          <cell r="B12781" t="str">
            <v>Activo</v>
          </cell>
          <cell r="E12781">
            <v>342</v>
          </cell>
          <cell r="H12781" t="str">
            <v>4-2024</v>
          </cell>
        </row>
        <row r="12782">
          <cell r="A12782" t="str">
            <v>Michoacán_Ario</v>
          </cell>
          <cell r="B12782" t="str">
            <v>Pasivo</v>
          </cell>
          <cell r="E12782">
            <v>14083775.300000001</v>
          </cell>
          <cell r="H12782" t="str">
            <v>4-2024</v>
          </cell>
        </row>
        <row r="12783">
          <cell r="A12783" t="str">
            <v>Michoacán_Ario</v>
          </cell>
          <cell r="B12783" t="str">
            <v>ILD</v>
          </cell>
          <cell r="E12783">
            <v>24025855.440000005</v>
          </cell>
          <cell r="H12783" t="str">
            <v>4-2024</v>
          </cell>
        </row>
        <row r="12784">
          <cell r="A12784" t="str">
            <v>Michoacán_Ario</v>
          </cell>
          <cell r="B12784" t="str">
            <v>IV</v>
          </cell>
          <cell r="E12784">
            <v>0</v>
          </cell>
          <cell r="H12784" t="str">
            <v>4-2024</v>
          </cell>
        </row>
        <row r="12785">
          <cell r="A12785" t="str">
            <v>Michoacán_Ario</v>
          </cell>
          <cell r="B12785" t="str">
            <v>TE</v>
          </cell>
          <cell r="E12785">
            <v>18085911</v>
          </cell>
          <cell r="H12785" t="str">
            <v>4-2024</v>
          </cell>
        </row>
        <row r="12786">
          <cell r="A12786" t="str">
            <v>Michoacán_Ario</v>
          </cell>
          <cell r="B12786" t="str">
            <v>Activo</v>
          </cell>
          <cell r="E12786">
            <v>5986515.9500000002</v>
          </cell>
          <cell r="H12786" t="str">
            <v>4-2024</v>
          </cell>
        </row>
        <row r="12787">
          <cell r="A12787" t="str">
            <v>Michoacán_Coalcomán de Vázquez Pallares</v>
          </cell>
          <cell r="B12787" t="str">
            <v>Pasivo</v>
          </cell>
          <cell r="E12787">
            <v>453325</v>
          </cell>
          <cell r="H12787" t="str">
            <v>4-2024</v>
          </cell>
        </row>
        <row r="12788">
          <cell r="A12788" t="str">
            <v>Michoacán_Coalcomán de Vázquez Pallares</v>
          </cell>
          <cell r="B12788" t="str">
            <v>ILD</v>
          </cell>
          <cell r="E12788">
            <v>24389524</v>
          </cell>
          <cell r="H12788" t="str">
            <v>4-2024</v>
          </cell>
        </row>
        <row r="12789">
          <cell r="A12789" t="str">
            <v>Michoacán_Coalcomán de Vázquez Pallares</v>
          </cell>
          <cell r="B12789" t="str">
            <v>IV</v>
          </cell>
          <cell r="E12789">
            <v>0</v>
          </cell>
          <cell r="H12789" t="str">
            <v>4-2024</v>
          </cell>
        </row>
        <row r="12790">
          <cell r="A12790" t="str">
            <v>Michoacán_Coalcomán de Vázquez Pallares</v>
          </cell>
          <cell r="B12790" t="str">
            <v>TE</v>
          </cell>
          <cell r="E12790">
            <v>12677237</v>
          </cell>
          <cell r="H12790" t="str">
            <v>4-2024</v>
          </cell>
        </row>
        <row r="12791">
          <cell r="A12791" t="str">
            <v>Michoacán_Coalcomán de Vázquez Pallares</v>
          </cell>
          <cell r="B12791" t="str">
            <v>Activo</v>
          </cell>
          <cell r="E12791">
            <v>1944493</v>
          </cell>
          <cell r="H12791" t="str">
            <v>4-2024</v>
          </cell>
        </row>
        <row r="12792">
          <cell r="A12792" t="str">
            <v>Michoacán_Cotija</v>
          </cell>
          <cell r="B12792" t="str">
            <v>Pasivo</v>
          </cell>
          <cell r="E12792">
            <v>2042821.51</v>
          </cell>
          <cell r="H12792" t="str">
            <v>4-2024</v>
          </cell>
        </row>
        <row r="12793">
          <cell r="A12793" t="str">
            <v>Michoacán_Cotija</v>
          </cell>
          <cell r="B12793" t="str">
            <v>ILD</v>
          </cell>
          <cell r="E12793">
            <v>12298393.810000002</v>
          </cell>
          <cell r="H12793" t="str">
            <v>4-2024</v>
          </cell>
        </row>
        <row r="12794">
          <cell r="A12794" t="str">
            <v>Michoacán_Cotija</v>
          </cell>
          <cell r="B12794" t="str">
            <v>IV</v>
          </cell>
          <cell r="E12794">
            <v>0</v>
          </cell>
          <cell r="H12794" t="str">
            <v>4-2024</v>
          </cell>
        </row>
        <row r="12795">
          <cell r="A12795" t="str">
            <v>Michoacán_Cotija</v>
          </cell>
          <cell r="B12795" t="str">
            <v>TE</v>
          </cell>
          <cell r="E12795">
            <v>6423211.8799999999</v>
          </cell>
          <cell r="H12795" t="str">
            <v>4-2024</v>
          </cell>
        </row>
        <row r="12796">
          <cell r="A12796" t="str">
            <v>Michoacán_Cotija</v>
          </cell>
          <cell r="B12796" t="str">
            <v>Activo</v>
          </cell>
          <cell r="E12796">
            <v>5618328.0899999999</v>
          </cell>
          <cell r="H12796" t="str">
            <v>4-2024</v>
          </cell>
        </row>
        <row r="12797">
          <cell r="A12797" t="str">
            <v>Michoacán_Indaparapeo</v>
          </cell>
          <cell r="B12797" t="str">
            <v>Pasivo</v>
          </cell>
          <cell r="E12797">
            <v>289180.09000000003</v>
          </cell>
          <cell r="H12797" t="str">
            <v>4-2024</v>
          </cell>
        </row>
        <row r="12798">
          <cell r="A12798" t="str">
            <v>Michoacán_Indaparapeo</v>
          </cell>
          <cell r="B12798" t="str">
            <v>ILD</v>
          </cell>
          <cell r="E12798">
            <v>14343497.310000002</v>
          </cell>
          <cell r="H12798" t="str">
            <v>4-2024</v>
          </cell>
        </row>
        <row r="12799">
          <cell r="A12799" t="str">
            <v>Michoacán_Indaparapeo</v>
          </cell>
          <cell r="B12799" t="str">
            <v>IV</v>
          </cell>
          <cell r="E12799">
            <v>0</v>
          </cell>
          <cell r="H12799" t="str">
            <v>4-2024</v>
          </cell>
        </row>
        <row r="12800">
          <cell r="A12800" t="str">
            <v>Michoacán_Indaparapeo</v>
          </cell>
          <cell r="B12800" t="str">
            <v>TE</v>
          </cell>
          <cell r="E12800">
            <v>10393645</v>
          </cell>
          <cell r="H12800" t="str">
            <v>4-2024</v>
          </cell>
        </row>
        <row r="12801">
          <cell r="A12801" t="str">
            <v>Michoacán_Indaparapeo</v>
          </cell>
          <cell r="B12801" t="str">
            <v>Activo</v>
          </cell>
          <cell r="E12801">
            <v>7386336.5499999998</v>
          </cell>
          <cell r="H12801" t="str">
            <v>4-2024</v>
          </cell>
        </row>
        <row r="12802">
          <cell r="A12802" t="str">
            <v>Michoacán_Lázaro Cárdenas</v>
          </cell>
          <cell r="B12802" t="str">
            <v>Pasivo</v>
          </cell>
          <cell r="E12802">
            <v>147776058.22</v>
          </cell>
          <cell r="H12802" t="str">
            <v>4-2024</v>
          </cell>
        </row>
        <row r="12803">
          <cell r="A12803" t="str">
            <v>Michoacán_Lázaro Cárdenas</v>
          </cell>
          <cell r="B12803" t="str">
            <v>ILD</v>
          </cell>
          <cell r="E12803">
            <v>199349778.52000001</v>
          </cell>
          <cell r="H12803" t="str">
            <v>4-2024</v>
          </cell>
        </row>
        <row r="12804">
          <cell r="A12804" t="str">
            <v>Michoacán_Lázaro Cárdenas</v>
          </cell>
          <cell r="B12804" t="str">
            <v>IV</v>
          </cell>
          <cell r="E12804">
            <v>0</v>
          </cell>
          <cell r="H12804" t="str">
            <v>4-2024</v>
          </cell>
        </row>
        <row r="12805">
          <cell r="A12805" t="str">
            <v>Michoacán_Lázaro Cárdenas</v>
          </cell>
          <cell r="B12805" t="str">
            <v>TE</v>
          </cell>
          <cell r="E12805">
            <v>71789489</v>
          </cell>
          <cell r="H12805" t="str">
            <v>4-2024</v>
          </cell>
        </row>
        <row r="12806">
          <cell r="A12806" t="str">
            <v>Michoacán_Lázaro Cárdenas</v>
          </cell>
          <cell r="B12806" t="str">
            <v>Activo</v>
          </cell>
          <cell r="E12806">
            <v>72039140.659999996</v>
          </cell>
          <cell r="H12806" t="str">
            <v>4-2024</v>
          </cell>
        </row>
        <row r="12807">
          <cell r="A12807" t="str">
            <v>Michoacán_La Piedad</v>
          </cell>
          <cell r="B12807" t="str">
            <v>Pasivo</v>
          </cell>
          <cell r="E12807">
            <v>68254386.599999994</v>
          </cell>
          <cell r="H12807" t="str">
            <v>4-2024</v>
          </cell>
        </row>
        <row r="12808">
          <cell r="A12808" t="str">
            <v>Michoacán_La Piedad</v>
          </cell>
          <cell r="B12808" t="str">
            <v>ILD</v>
          </cell>
          <cell r="E12808">
            <v>64170985.730000004</v>
          </cell>
          <cell r="H12808" t="str">
            <v>4-2024</v>
          </cell>
        </row>
        <row r="12809">
          <cell r="A12809" t="str">
            <v>Michoacán_La Piedad</v>
          </cell>
          <cell r="B12809" t="str">
            <v>IV</v>
          </cell>
          <cell r="E12809">
            <v>0</v>
          </cell>
          <cell r="H12809" t="str">
            <v>4-2024</v>
          </cell>
        </row>
        <row r="12810">
          <cell r="A12810" t="str">
            <v>Michoacán_La Piedad</v>
          </cell>
          <cell r="B12810" t="str">
            <v>TE</v>
          </cell>
          <cell r="E12810">
            <v>39801891.299999997</v>
          </cell>
          <cell r="H12810" t="str">
            <v>4-2024</v>
          </cell>
        </row>
        <row r="12811">
          <cell r="A12811" t="str">
            <v>Michoacán_La Piedad</v>
          </cell>
          <cell r="B12811" t="str">
            <v>Activo</v>
          </cell>
          <cell r="E12811">
            <v>37530153.700000003</v>
          </cell>
          <cell r="H12811" t="str">
            <v>4-2024</v>
          </cell>
        </row>
        <row r="12812">
          <cell r="A12812" t="str">
            <v>Michoacán_Múgica</v>
          </cell>
          <cell r="B12812" t="str">
            <v>Pasivo</v>
          </cell>
          <cell r="E12812">
            <v>489141.51</v>
          </cell>
          <cell r="H12812" t="str">
            <v>4-2024</v>
          </cell>
        </row>
        <row r="12813">
          <cell r="A12813" t="str">
            <v>Michoacán_Múgica</v>
          </cell>
          <cell r="B12813" t="str">
            <v>ILD</v>
          </cell>
          <cell r="E12813">
            <v>19252618.430000003</v>
          </cell>
          <cell r="H12813" t="str">
            <v>4-2024</v>
          </cell>
        </row>
        <row r="12814">
          <cell r="A12814" t="str">
            <v>Michoacán_Múgica</v>
          </cell>
          <cell r="B12814" t="str">
            <v>IV</v>
          </cell>
          <cell r="E12814">
            <v>0</v>
          </cell>
          <cell r="H12814" t="str">
            <v>4-2024</v>
          </cell>
        </row>
        <row r="12815">
          <cell r="A12815" t="str">
            <v>Michoacán_Múgica</v>
          </cell>
          <cell r="B12815" t="str">
            <v>TE</v>
          </cell>
          <cell r="E12815">
            <v>21928206</v>
          </cell>
          <cell r="H12815" t="str">
            <v>4-2024</v>
          </cell>
        </row>
        <row r="12816">
          <cell r="A12816" t="str">
            <v>Michoacán_Múgica</v>
          </cell>
          <cell r="B12816" t="str">
            <v>Activo</v>
          </cell>
          <cell r="E12816">
            <v>1579995.6300000001</v>
          </cell>
          <cell r="H12816" t="str">
            <v>4-2024</v>
          </cell>
        </row>
        <row r="12817">
          <cell r="A12817" t="str">
            <v>Michoacán_Zamora</v>
          </cell>
          <cell r="B12817" t="str">
            <v>Pasivo</v>
          </cell>
          <cell r="E12817">
            <v>21875341.789999999</v>
          </cell>
          <cell r="H12817" t="str">
            <v>4-2024</v>
          </cell>
        </row>
        <row r="12818">
          <cell r="A12818" t="str">
            <v>Michoacán_Zamora</v>
          </cell>
          <cell r="B12818" t="str">
            <v>ILD</v>
          </cell>
          <cell r="E12818">
            <v>107130468.66000001</v>
          </cell>
          <cell r="H12818" t="str">
            <v>4-2024</v>
          </cell>
        </row>
        <row r="12819">
          <cell r="A12819" t="str">
            <v>Michoacán_Zamora</v>
          </cell>
          <cell r="B12819" t="str">
            <v>IV</v>
          </cell>
          <cell r="E12819">
            <v>0</v>
          </cell>
          <cell r="H12819" t="str">
            <v>4-2024</v>
          </cell>
        </row>
        <row r="12820">
          <cell r="A12820" t="str">
            <v>Michoacán_Zamora</v>
          </cell>
          <cell r="B12820" t="str">
            <v>TE</v>
          </cell>
          <cell r="E12820">
            <v>80275132</v>
          </cell>
          <cell r="H12820" t="str">
            <v>4-2024</v>
          </cell>
        </row>
        <row r="12821">
          <cell r="A12821" t="str">
            <v>Michoacán_Zamora</v>
          </cell>
          <cell r="B12821" t="str">
            <v>Activo</v>
          </cell>
          <cell r="E12821">
            <v>139068.29999999999</v>
          </cell>
          <cell r="H12821" t="str">
            <v>4-2024</v>
          </cell>
        </row>
        <row r="12822">
          <cell r="A12822" t="str">
            <v>NUEVO LEÓN_LOS RAMONES</v>
          </cell>
          <cell r="B12822" t="str">
            <v>Pasivo</v>
          </cell>
          <cell r="E12822">
            <v>4805144.12</v>
          </cell>
          <cell r="H12822" t="str">
            <v>3-2024</v>
          </cell>
        </row>
        <row r="12823">
          <cell r="A12823" t="str">
            <v>NUEVO LEÓN_LOS RAMONES</v>
          </cell>
          <cell r="B12823" t="str">
            <v>ILD</v>
          </cell>
          <cell r="E12823">
            <v>11168446.553269818</v>
          </cell>
          <cell r="H12823" t="str">
            <v>3-2024</v>
          </cell>
        </row>
        <row r="12824">
          <cell r="A12824" t="str">
            <v>NUEVO LEÓN_LOS RAMONES</v>
          </cell>
          <cell r="B12824" t="str">
            <v>IV</v>
          </cell>
          <cell r="H12824" t="str">
            <v>3-2024</v>
          </cell>
        </row>
        <row r="12825">
          <cell r="A12825" t="str">
            <v>NUEVO LEÓN_LOS RAMONES</v>
          </cell>
          <cell r="B12825" t="str">
            <v>TE</v>
          </cell>
          <cell r="E12825">
            <v>0</v>
          </cell>
          <cell r="H12825" t="str">
            <v>3-2024</v>
          </cell>
        </row>
        <row r="12826">
          <cell r="A12826" t="str">
            <v>NUEVO LEÓN_LOS RAMONES</v>
          </cell>
          <cell r="B12826" t="str">
            <v>Activo</v>
          </cell>
          <cell r="E12826">
            <v>990290.13</v>
          </cell>
          <cell r="H12826" t="str">
            <v>-2024</v>
          </cell>
        </row>
        <row r="12827">
          <cell r="A12827" t="str">
            <v>NUEVO LEÓN_LOS RAMONES</v>
          </cell>
          <cell r="B12827" t="str">
            <v>Pasivo</v>
          </cell>
          <cell r="E12827">
            <v>4805144.12</v>
          </cell>
          <cell r="H12827" t="str">
            <v>4-2024</v>
          </cell>
        </row>
        <row r="12828">
          <cell r="A12828" t="str">
            <v>NUEVO LEÓN_LOS RAMONES</v>
          </cell>
          <cell r="B12828" t="str">
            <v>ILD</v>
          </cell>
          <cell r="E12828">
            <v>351025349.5479883</v>
          </cell>
          <cell r="H12828" t="str">
            <v>4-2024</v>
          </cell>
        </row>
        <row r="12829">
          <cell r="A12829" t="str">
            <v>NUEVO LEÓN_LOS RAMONES</v>
          </cell>
          <cell r="B12829" t="str">
            <v>IV</v>
          </cell>
          <cell r="H12829" t="str">
            <v>4-2024</v>
          </cell>
        </row>
        <row r="12830">
          <cell r="A12830" t="str">
            <v>NUEVO LEÓN_LOS RAMONES</v>
          </cell>
          <cell r="B12830" t="str">
            <v>TE</v>
          </cell>
          <cell r="E12830">
            <v>9632251.1600000001</v>
          </cell>
          <cell r="H12830" t="str">
            <v>4-2024</v>
          </cell>
        </row>
        <row r="12831">
          <cell r="A12831" t="str">
            <v>NUEVO LEÓN_LOS RAMONES</v>
          </cell>
          <cell r="B12831" t="str">
            <v>Activo</v>
          </cell>
          <cell r="E12831">
            <v>5712176</v>
          </cell>
          <cell r="H12831" t="str">
            <v>4-2024</v>
          </cell>
        </row>
        <row r="13472">
          <cell r="A13472"/>
          <cell r="B13472"/>
          <cell r="E13472"/>
        </row>
        <row r="13473">
          <cell r="A13473"/>
          <cell r="B13473"/>
          <cell r="E13473"/>
        </row>
        <row r="13474">
          <cell r="A13474"/>
          <cell r="B13474"/>
          <cell r="E13474"/>
        </row>
        <row r="13475">
          <cell r="A13475"/>
          <cell r="B13475"/>
          <cell r="E13475"/>
        </row>
        <row r="13476">
          <cell r="A13476"/>
          <cell r="B13476"/>
          <cell r="E13476"/>
        </row>
        <row r="13477">
          <cell r="A13477"/>
          <cell r="B13477"/>
          <cell r="E13477"/>
        </row>
        <row r="13478">
          <cell r="A13478"/>
          <cell r="B13478"/>
          <cell r="E13478"/>
        </row>
        <row r="13479">
          <cell r="A13479"/>
          <cell r="B13479"/>
          <cell r="E13479"/>
        </row>
        <row r="13480">
          <cell r="A13480"/>
          <cell r="B13480"/>
          <cell r="E13480"/>
        </row>
        <row r="13481">
          <cell r="A13481"/>
          <cell r="B13481"/>
          <cell r="E13481"/>
        </row>
        <row r="13482">
          <cell r="A13482"/>
          <cell r="B13482"/>
          <cell r="E13482"/>
        </row>
        <row r="13483">
          <cell r="A13483"/>
          <cell r="B13483"/>
          <cell r="E13483"/>
        </row>
        <row r="13484">
          <cell r="A13484"/>
          <cell r="B13484"/>
          <cell r="E13484"/>
        </row>
        <row r="13485">
          <cell r="A13485"/>
          <cell r="B13485"/>
          <cell r="E13485"/>
        </row>
        <row r="13486">
          <cell r="A13486"/>
          <cell r="B13486"/>
          <cell r="E13486"/>
        </row>
        <row r="13487">
          <cell r="A13487"/>
          <cell r="B13487"/>
          <cell r="E13487"/>
        </row>
        <row r="13488">
          <cell r="A13488"/>
          <cell r="B13488"/>
          <cell r="E13488"/>
        </row>
        <row r="13489">
          <cell r="A13489"/>
          <cell r="B13489"/>
          <cell r="E13489"/>
        </row>
        <row r="13490">
          <cell r="A13490"/>
          <cell r="B13490"/>
          <cell r="E13490"/>
        </row>
        <row r="13491">
          <cell r="A13491"/>
          <cell r="B13491"/>
          <cell r="E13491"/>
        </row>
        <row r="13492">
          <cell r="A13492"/>
          <cell r="B13492"/>
          <cell r="E13492"/>
        </row>
        <row r="13493">
          <cell r="A13493"/>
          <cell r="B13493"/>
          <cell r="E13493"/>
        </row>
        <row r="13494">
          <cell r="A13494"/>
          <cell r="B13494"/>
          <cell r="E13494"/>
        </row>
        <row r="13495">
          <cell r="A13495"/>
          <cell r="B13495"/>
          <cell r="E13495"/>
        </row>
        <row r="13496">
          <cell r="A13496"/>
          <cell r="B13496"/>
          <cell r="E13496"/>
        </row>
        <row r="13497">
          <cell r="A13497"/>
          <cell r="B13497"/>
          <cell r="E13497"/>
        </row>
        <row r="13498">
          <cell r="A13498"/>
          <cell r="B13498"/>
          <cell r="E13498"/>
        </row>
        <row r="13499">
          <cell r="A13499"/>
          <cell r="B13499"/>
          <cell r="E13499"/>
        </row>
        <row r="13500">
          <cell r="A13500"/>
          <cell r="B13500"/>
          <cell r="E13500"/>
        </row>
        <row r="13501">
          <cell r="A13501"/>
          <cell r="B13501"/>
          <cell r="E13501"/>
        </row>
        <row r="13502">
          <cell r="A13502"/>
          <cell r="B13502"/>
          <cell r="E13502"/>
        </row>
        <row r="13503">
          <cell r="A13503"/>
          <cell r="B13503"/>
          <cell r="E13503"/>
        </row>
        <row r="13504">
          <cell r="A13504"/>
          <cell r="B13504"/>
          <cell r="E13504"/>
        </row>
        <row r="13505">
          <cell r="A13505"/>
          <cell r="B13505"/>
          <cell r="E13505"/>
        </row>
        <row r="13506">
          <cell r="A13506"/>
          <cell r="B13506"/>
          <cell r="E13506"/>
        </row>
        <row r="13507">
          <cell r="A13507"/>
          <cell r="B13507"/>
          <cell r="E13507"/>
        </row>
        <row r="13508">
          <cell r="A13508"/>
          <cell r="B13508"/>
          <cell r="E13508"/>
        </row>
        <row r="13509">
          <cell r="A13509"/>
          <cell r="B13509"/>
          <cell r="E13509"/>
        </row>
        <row r="13510">
          <cell r="A13510"/>
          <cell r="B13510"/>
          <cell r="E13510"/>
        </row>
        <row r="13511">
          <cell r="A13511"/>
          <cell r="B13511"/>
          <cell r="E13511"/>
        </row>
        <row r="13512">
          <cell r="A13512"/>
          <cell r="B13512"/>
          <cell r="E13512"/>
        </row>
        <row r="13513">
          <cell r="A13513"/>
          <cell r="B13513"/>
          <cell r="E13513"/>
        </row>
        <row r="13514">
          <cell r="A13514"/>
          <cell r="B13514"/>
          <cell r="E13514"/>
        </row>
        <row r="13515">
          <cell r="A13515"/>
          <cell r="B13515"/>
          <cell r="E13515"/>
        </row>
        <row r="13516">
          <cell r="A13516"/>
          <cell r="B13516"/>
          <cell r="E13516"/>
        </row>
        <row r="13517">
          <cell r="A13517"/>
          <cell r="B13517"/>
          <cell r="E13517"/>
        </row>
        <row r="13518">
          <cell r="A13518"/>
          <cell r="B13518"/>
          <cell r="E13518"/>
        </row>
        <row r="13519">
          <cell r="A13519"/>
          <cell r="B13519"/>
          <cell r="E13519"/>
        </row>
        <row r="13520">
          <cell r="A13520"/>
          <cell r="B13520"/>
          <cell r="E13520"/>
        </row>
        <row r="13521">
          <cell r="A13521"/>
          <cell r="B13521"/>
          <cell r="E13521"/>
        </row>
        <row r="13522">
          <cell r="A13522"/>
          <cell r="B13522"/>
          <cell r="E13522"/>
        </row>
        <row r="13523">
          <cell r="A13523"/>
          <cell r="B13523"/>
          <cell r="E13523"/>
        </row>
        <row r="13524">
          <cell r="A13524"/>
          <cell r="B13524"/>
          <cell r="E13524"/>
        </row>
        <row r="13525">
          <cell r="A13525"/>
          <cell r="B13525"/>
          <cell r="E13525"/>
        </row>
        <row r="13526">
          <cell r="A13526"/>
          <cell r="B13526"/>
          <cell r="E13526"/>
        </row>
        <row r="13527">
          <cell r="A13527"/>
          <cell r="B13527"/>
          <cell r="E13527"/>
        </row>
        <row r="13528">
          <cell r="A13528"/>
          <cell r="B13528"/>
          <cell r="E13528"/>
        </row>
        <row r="13529">
          <cell r="A13529"/>
          <cell r="B13529"/>
          <cell r="E13529"/>
        </row>
        <row r="13530">
          <cell r="A13530"/>
          <cell r="B13530"/>
          <cell r="E13530"/>
        </row>
        <row r="13531">
          <cell r="A13531"/>
          <cell r="B13531"/>
          <cell r="E13531"/>
        </row>
        <row r="13532">
          <cell r="A13532"/>
          <cell r="B13532"/>
          <cell r="E13532"/>
        </row>
        <row r="13533">
          <cell r="A13533"/>
          <cell r="B13533"/>
          <cell r="E13533"/>
        </row>
        <row r="13534">
          <cell r="A13534"/>
          <cell r="B13534"/>
          <cell r="E13534"/>
        </row>
        <row r="13535">
          <cell r="A13535"/>
          <cell r="B13535"/>
          <cell r="E13535"/>
        </row>
        <row r="13536">
          <cell r="A13536"/>
          <cell r="B13536"/>
          <cell r="E13536"/>
        </row>
        <row r="13537">
          <cell r="A13537"/>
          <cell r="B13537"/>
          <cell r="E13537"/>
        </row>
        <row r="13538">
          <cell r="A13538"/>
          <cell r="B13538"/>
          <cell r="E13538"/>
        </row>
        <row r="13539">
          <cell r="A13539"/>
          <cell r="B13539"/>
          <cell r="E13539"/>
        </row>
        <row r="13540">
          <cell r="A13540"/>
          <cell r="B13540"/>
          <cell r="E13540"/>
        </row>
        <row r="13541">
          <cell r="A13541"/>
          <cell r="B13541"/>
          <cell r="E13541"/>
        </row>
        <row r="13542">
          <cell r="A13542"/>
          <cell r="B13542"/>
          <cell r="E13542"/>
        </row>
        <row r="13543">
          <cell r="A13543"/>
          <cell r="B13543"/>
          <cell r="E13543"/>
        </row>
        <row r="13544">
          <cell r="A13544"/>
          <cell r="B13544"/>
          <cell r="E13544"/>
        </row>
        <row r="13545">
          <cell r="A13545"/>
          <cell r="B13545"/>
          <cell r="E13545"/>
        </row>
        <row r="13546">
          <cell r="A13546"/>
          <cell r="B13546"/>
          <cell r="E13546"/>
        </row>
        <row r="13547">
          <cell r="A13547"/>
          <cell r="B13547"/>
          <cell r="E13547"/>
        </row>
        <row r="13548">
          <cell r="A13548"/>
          <cell r="B13548"/>
          <cell r="E13548"/>
        </row>
        <row r="13549">
          <cell r="A13549"/>
          <cell r="B13549"/>
          <cell r="E13549"/>
        </row>
        <row r="13550">
          <cell r="A13550"/>
          <cell r="B13550"/>
          <cell r="E13550"/>
        </row>
        <row r="13551">
          <cell r="A13551"/>
          <cell r="B13551"/>
          <cell r="E13551"/>
        </row>
        <row r="13552">
          <cell r="A13552"/>
          <cell r="B13552"/>
          <cell r="E13552"/>
        </row>
        <row r="13553">
          <cell r="A13553"/>
          <cell r="B13553"/>
          <cell r="E13553"/>
        </row>
        <row r="13554">
          <cell r="A13554"/>
          <cell r="B13554"/>
          <cell r="E13554"/>
        </row>
        <row r="13555">
          <cell r="A13555"/>
          <cell r="B13555"/>
          <cell r="E13555"/>
        </row>
        <row r="13556">
          <cell r="A13556"/>
          <cell r="B13556"/>
          <cell r="E13556"/>
        </row>
        <row r="13557">
          <cell r="A13557"/>
          <cell r="B13557"/>
          <cell r="E13557"/>
        </row>
        <row r="13558">
          <cell r="A13558"/>
          <cell r="B13558"/>
          <cell r="E13558"/>
        </row>
        <row r="13559">
          <cell r="A13559"/>
          <cell r="B13559"/>
          <cell r="E13559"/>
        </row>
        <row r="13560">
          <cell r="A13560"/>
          <cell r="B13560"/>
          <cell r="E13560"/>
        </row>
        <row r="13561">
          <cell r="A13561"/>
          <cell r="B13561"/>
          <cell r="E13561"/>
        </row>
        <row r="13562">
          <cell r="A13562"/>
          <cell r="B13562"/>
          <cell r="E13562"/>
        </row>
        <row r="13563">
          <cell r="A13563"/>
          <cell r="B13563"/>
          <cell r="E13563"/>
        </row>
        <row r="13564">
          <cell r="A13564"/>
          <cell r="B13564"/>
          <cell r="E13564"/>
        </row>
        <row r="13565">
          <cell r="A13565"/>
          <cell r="B13565"/>
          <cell r="E13565"/>
        </row>
        <row r="13566">
          <cell r="A13566"/>
          <cell r="B13566"/>
          <cell r="E13566"/>
        </row>
        <row r="13567">
          <cell r="A13567"/>
          <cell r="B13567"/>
          <cell r="E13567"/>
        </row>
        <row r="13568">
          <cell r="A13568"/>
          <cell r="B13568"/>
          <cell r="E13568"/>
        </row>
        <row r="13569">
          <cell r="A13569"/>
          <cell r="B13569"/>
          <cell r="E13569"/>
        </row>
        <row r="13570">
          <cell r="A13570"/>
          <cell r="B13570"/>
          <cell r="E13570"/>
        </row>
        <row r="13571">
          <cell r="A13571"/>
          <cell r="B13571"/>
          <cell r="E13571"/>
        </row>
        <row r="13572">
          <cell r="A13572"/>
          <cell r="B13572"/>
          <cell r="E13572"/>
        </row>
        <row r="13573">
          <cell r="A13573"/>
          <cell r="B13573"/>
          <cell r="E13573"/>
        </row>
        <row r="13574">
          <cell r="A13574"/>
          <cell r="B13574"/>
          <cell r="E13574"/>
        </row>
        <row r="13575">
          <cell r="A13575"/>
          <cell r="B13575"/>
          <cell r="E13575"/>
        </row>
        <row r="13576">
          <cell r="A13576"/>
          <cell r="B13576"/>
          <cell r="E13576"/>
        </row>
        <row r="13577">
          <cell r="A13577"/>
          <cell r="B13577"/>
          <cell r="E13577"/>
        </row>
        <row r="13578">
          <cell r="A13578"/>
          <cell r="B13578"/>
          <cell r="E13578"/>
        </row>
        <row r="13579">
          <cell r="A13579"/>
          <cell r="B13579"/>
          <cell r="E13579"/>
        </row>
        <row r="13580">
          <cell r="A13580"/>
          <cell r="B13580"/>
          <cell r="E13580"/>
        </row>
        <row r="13581">
          <cell r="A13581"/>
          <cell r="B13581"/>
          <cell r="E13581"/>
        </row>
        <row r="13582">
          <cell r="A13582"/>
          <cell r="B13582"/>
          <cell r="E13582"/>
        </row>
        <row r="13583">
          <cell r="A13583"/>
          <cell r="B13583"/>
          <cell r="E13583"/>
        </row>
        <row r="13584">
          <cell r="A13584"/>
          <cell r="B13584"/>
          <cell r="E13584"/>
        </row>
        <row r="13585">
          <cell r="A13585"/>
          <cell r="B13585"/>
          <cell r="E13585"/>
        </row>
        <row r="13586">
          <cell r="A13586"/>
          <cell r="B13586"/>
          <cell r="E13586"/>
        </row>
        <row r="13587">
          <cell r="A13587"/>
          <cell r="B13587"/>
          <cell r="E13587"/>
        </row>
        <row r="13588">
          <cell r="A13588"/>
          <cell r="B13588"/>
          <cell r="E13588"/>
        </row>
        <row r="13589">
          <cell r="A13589"/>
          <cell r="B13589"/>
          <cell r="E13589"/>
        </row>
        <row r="13590">
          <cell r="A13590"/>
          <cell r="B13590"/>
          <cell r="E13590"/>
        </row>
        <row r="13591">
          <cell r="A13591"/>
          <cell r="B13591"/>
          <cell r="E13591"/>
        </row>
        <row r="13592">
          <cell r="A13592"/>
          <cell r="B13592"/>
          <cell r="E13592"/>
        </row>
        <row r="13593">
          <cell r="A13593"/>
          <cell r="B13593"/>
          <cell r="E13593"/>
        </row>
        <row r="13594">
          <cell r="A13594"/>
          <cell r="B13594"/>
          <cell r="E13594"/>
        </row>
        <row r="13595">
          <cell r="A13595"/>
          <cell r="B13595"/>
          <cell r="E13595"/>
        </row>
        <row r="13596">
          <cell r="A13596"/>
          <cell r="B13596"/>
          <cell r="E13596"/>
        </row>
        <row r="13597">
          <cell r="A13597"/>
          <cell r="B13597"/>
          <cell r="E13597"/>
        </row>
        <row r="13598">
          <cell r="A13598"/>
          <cell r="B13598"/>
          <cell r="E13598"/>
        </row>
        <row r="13599">
          <cell r="A13599"/>
          <cell r="B13599"/>
          <cell r="E13599"/>
        </row>
        <row r="13600">
          <cell r="A13600"/>
          <cell r="B13600"/>
          <cell r="E13600"/>
        </row>
        <row r="13601">
          <cell r="A13601"/>
          <cell r="B13601"/>
          <cell r="E13601"/>
        </row>
        <row r="13602">
          <cell r="A13602"/>
          <cell r="B13602"/>
          <cell r="E13602"/>
        </row>
        <row r="13603">
          <cell r="A13603"/>
          <cell r="B13603"/>
          <cell r="E13603"/>
        </row>
        <row r="13604">
          <cell r="A13604"/>
          <cell r="B13604"/>
          <cell r="E13604"/>
        </row>
        <row r="13605">
          <cell r="A13605"/>
          <cell r="B13605"/>
          <cell r="E13605"/>
        </row>
        <row r="13606">
          <cell r="A13606"/>
          <cell r="B13606"/>
          <cell r="E13606"/>
        </row>
        <row r="13607">
          <cell r="A13607"/>
          <cell r="B13607"/>
          <cell r="E13607"/>
        </row>
        <row r="13608">
          <cell r="A13608"/>
          <cell r="B13608"/>
          <cell r="E13608"/>
        </row>
        <row r="13609">
          <cell r="A13609"/>
          <cell r="B13609"/>
          <cell r="E13609"/>
        </row>
        <row r="13610">
          <cell r="A13610"/>
          <cell r="B13610"/>
          <cell r="E13610"/>
        </row>
        <row r="13611">
          <cell r="A13611"/>
          <cell r="B13611"/>
          <cell r="E13611"/>
        </row>
        <row r="13612">
          <cell r="A13612"/>
          <cell r="B13612"/>
          <cell r="E13612"/>
        </row>
        <row r="13613">
          <cell r="A13613"/>
          <cell r="B13613"/>
          <cell r="E13613"/>
        </row>
        <row r="13614">
          <cell r="A13614"/>
          <cell r="B13614"/>
          <cell r="E13614"/>
        </row>
        <row r="13615">
          <cell r="A13615"/>
          <cell r="B13615"/>
          <cell r="E13615"/>
        </row>
        <row r="13616">
          <cell r="A13616"/>
          <cell r="B13616"/>
          <cell r="E13616"/>
        </row>
        <row r="13617">
          <cell r="A13617"/>
          <cell r="B13617"/>
          <cell r="E13617"/>
        </row>
        <row r="13618">
          <cell r="A13618"/>
          <cell r="B13618"/>
          <cell r="E13618"/>
        </row>
        <row r="13619">
          <cell r="A13619"/>
          <cell r="B13619"/>
          <cell r="E13619"/>
        </row>
        <row r="13620">
          <cell r="A13620"/>
          <cell r="B13620"/>
          <cell r="E13620"/>
        </row>
        <row r="13621">
          <cell r="A13621"/>
          <cell r="B13621"/>
          <cell r="E13621"/>
        </row>
        <row r="13622">
          <cell r="A13622"/>
          <cell r="B13622"/>
          <cell r="E13622"/>
        </row>
        <row r="13623">
          <cell r="A13623"/>
          <cell r="B13623"/>
          <cell r="E13623"/>
        </row>
        <row r="13624">
          <cell r="A13624"/>
          <cell r="B13624"/>
          <cell r="E13624"/>
        </row>
        <row r="13625">
          <cell r="A13625"/>
          <cell r="B13625"/>
          <cell r="E13625"/>
        </row>
        <row r="13626">
          <cell r="A13626"/>
          <cell r="B13626"/>
          <cell r="E13626"/>
        </row>
        <row r="13627">
          <cell r="A13627"/>
          <cell r="B13627"/>
          <cell r="E13627"/>
        </row>
        <row r="13628">
          <cell r="A13628"/>
          <cell r="B13628"/>
          <cell r="E13628"/>
        </row>
        <row r="13629">
          <cell r="A13629"/>
          <cell r="B13629"/>
          <cell r="E13629"/>
        </row>
        <row r="13630">
          <cell r="A13630"/>
          <cell r="B13630"/>
          <cell r="E13630"/>
        </row>
        <row r="13631">
          <cell r="A13631"/>
          <cell r="B13631"/>
          <cell r="E13631"/>
        </row>
        <row r="13632">
          <cell r="A13632"/>
          <cell r="B13632"/>
          <cell r="E13632"/>
        </row>
        <row r="13633">
          <cell r="A13633"/>
          <cell r="B13633"/>
          <cell r="E13633"/>
        </row>
        <row r="13634">
          <cell r="A13634"/>
          <cell r="B13634"/>
          <cell r="E13634"/>
        </row>
        <row r="13635">
          <cell r="A13635"/>
          <cell r="B13635"/>
          <cell r="E13635"/>
        </row>
        <row r="13636">
          <cell r="A13636"/>
          <cell r="B13636"/>
          <cell r="E13636"/>
        </row>
        <row r="13637">
          <cell r="A13637"/>
          <cell r="B13637"/>
          <cell r="E13637"/>
        </row>
        <row r="13638">
          <cell r="A13638"/>
          <cell r="B13638"/>
          <cell r="E13638"/>
        </row>
        <row r="13639">
          <cell r="A13639"/>
          <cell r="B13639"/>
          <cell r="E13639"/>
        </row>
        <row r="13640">
          <cell r="A13640"/>
          <cell r="B13640"/>
          <cell r="E13640"/>
        </row>
        <row r="13641">
          <cell r="A13641"/>
          <cell r="B13641"/>
          <cell r="E13641"/>
        </row>
        <row r="13642">
          <cell r="A13642"/>
          <cell r="B13642"/>
          <cell r="E13642"/>
        </row>
        <row r="13643">
          <cell r="A13643"/>
          <cell r="B13643"/>
          <cell r="E13643"/>
        </row>
        <row r="13644">
          <cell r="A13644"/>
          <cell r="B13644"/>
          <cell r="E13644"/>
        </row>
        <row r="13645">
          <cell r="A13645"/>
          <cell r="B13645"/>
          <cell r="E13645"/>
        </row>
        <row r="13646">
          <cell r="A13646"/>
          <cell r="B13646"/>
          <cell r="E13646"/>
        </row>
        <row r="13647">
          <cell r="A13647"/>
          <cell r="B13647"/>
          <cell r="E13647"/>
        </row>
        <row r="13648">
          <cell r="A13648"/>
          <cell r="B13648"/>
          <cell r="E13648"/>
        </row>
        <row r="13649">
          <cell r="A13649"/>
          <cell r="B13649"/>
          <cell r="E13649"/>
        </row>
        <row r="13650">
          <cell r="A13650"/>
          <cell r="B13650"/>
          <cell r="E13650"/>
        </row>
        <row r="13651">
          <cell r="A13651"/>
          <cell r="B13651"/>
          <cell r="E13651"/>
        </row>
        <row r="13652">
          <cell r="A13652"/>
          <cell r="B13652"/>
          <cell r="E13652"/>
        </row>
        <row r="13653">
          <cell r="A13653"/>
          <cell r="B13653"/>
          <cell r="E13653"/>
        </row>
        <row r="13654">
          <cell r="A13654"/>
          <cell r="B13654"/>
          <cell r="E13654"/>
        </row>
        <row r="13655">
          <cell r="A13655"/>
          <cell r="B13655"/>
          <cell r="E13655"/>
        </row>
        <row r="13656">
          <cell r="A13656"/>
          <cell r="B13656"/>
          <cell r="E13656"/>
        </row>
        <row r="13657">
          <cell r="A13657"/>
          <cell r="B13657"/>
          <cell r="E13657"/>
        </row>
        <row r="13658">
          <cell r="A13658"/>
          <cell r="B13658"/>
          <cell r="E13658"/>
        </row>
        <row r="13659">
          <cell r="A13659"/>
          <cell r="B13659"/>
          <cell r="E13659"/>
        </row>
        <row r="13660">
          <cell r="A13660"/>
          <cell r="B13660"/>
          <cell r="E13660"/>
        </row>
        <row r="13661">
          <cell r="A13661"/>
          <cell r="B13661"/>
          <cell r="E13661"/>
        </row>
        <row r="13662">
          <cell r="A13662"/>
          <cell r="B13662"/>
          <cell r="E13662"/>
        </row>
        <row r="13663">
          <cell r="A13663"/>
          <cell r="B13663"/>
          <cell r="E13663"/>
        </row>
        <row r="13664">
          <cell r="A13664"/>
          <cell r="B13664"/>
          <cell r="E13664"/>
        </row>
        <row r="13665">
          <cell r="A13665"/>
          <cell r="B13665"/>
          <cell r="E13665"/>
        </row>
        <row r="13666">
          <cell r="A13666"/>
          <cell r="B13666"/>
          <cell r="E13666"/>
        </row>
        <row r="13667">
          <cell r="A13667"/>
          <cell r="B13667"/>
          <cell r="E13667"/>
        </row>
        <row r="13668">
          <cell r="A13668"/>
          <cell r="B13668"/>
          <cell r="E13668"/>
        </row>
        <row r="13669">
          <cell r="A13669"/>
          <cell r="B13669"/>
          <cell r="E13669"/>
        </row>
        <row r="13670">
          <cell r="A13670"/>
          <cell r="B13670"/>
          <cell r="E13670"/>
        </row>
        <row r="13671">
          <cell r="A13671"/>
          <cell r="B13671"/>
          <cell r="E13671"/>
        </row>
        <row r="13672">
          <cell r="A13672"/>
          <cell r="B13672"/>
          <cell r="E13672"/>
        </row>
        <row r="13673">
          <cell r="A13673"/>
          <cell r="B13673"/>
          <cell r="E13673"/>
        </row>
        <row r="13674">
          <cell r="A13674"/>
          <cell r="B13674"/>
          <cell r="E13674"/>
        </row>
        <row r="13675">
          <cell r="A13675"/>
          <cell r="B13675"/>
          <cell r="E13675"/>
        </row>
        <row r="13676">
          <cell r="A13676"/>
          <cell r="B13676"/>
          <cell r="E13676"/>
        </row>
        <row r="13677">
          <cell r="A13677"/>
          <cell r="B13677"/>
          <cell r="E13677"/>
        </row>
        <row r="13678">
          <cell r="A13678"/>
          <cell r="B13678"/>
          <cell r="E13678"/>
        </row>
        <row r="13679">
          <cell r="A13679"/>
          <cell r="B13679"/>
          <cell r="E13679"/>
        </row>
        <row r="13680">
          <cell r="A13680"/>
          <cell r="B13680"/>
          <cell r="E13680"/>
        </row>
        <row r="13681">
          <cell r="A13681"/>
          <cell r="B13681"/>
          <cell r="E13681"/>
        </row>
        <row r="13682">
          <cell r="A13682"/>
          <cell r="B13682"/>
          <cell r="E13682"/>
        </row>
        <row r="13683">
          <cell r="A13683"/>
          <cell r="B13683"/>
          <cell r="E13683"/>
        </row>
        <row r="13684">
          <cell r="A13684"/>
          <cell r="B13684"/>
          <cell r="E13684"/>
        </row>
        <row r="13685">
          <cell r="A13685"/>
          <cell r="B13685"/>
          <cell r="E13685"/>
        </row>
        <row r="13686">
          <cell r="A13686"/>
          <cell r="B13686"/>
          <cell r="E13686"/>
        </row>
        <row r="13687">
          <cell r="A13687"/>
          <cell r="B13687"/>
          <cell r="E13687"/>
        </row>
        <row r="13688">
          <cell r="A13688"/>
          <cell r="B13688"/>
          <cell r="E13688"/>
        </row>
        <row r="13689">
          <cell r="A13689"/>
          <cell r="B13689"/>
          <cell r="E13689"/>
        </row>
        <row r="13690">
          <cell r="A13690"/>
          <cell r="B13690"/>
          <cell r="E13690"/>
        </row>
        <row r="13691">
          <cell r="A13691"/>
          <cell r="B13691"/>
          <cell r="E13691"/>
        </row>
        <row r="13692">
          <cell r="A13692"/>
          <cell r="B13692"/>
          <cell r="E13692"/>
        </row>
        <row r="13693">
          <cell r="A13693"/>
          <cell r="B13693"/>
          <cell r="E13693"/>
        </row>
        <row r="13694">
          <cell r="A13694"/>
          <cell r="B13694"/>
          <cell r="E13694"/>
        </row>
        <row r="13695">
          <cell r="A13695"/>
          <cell r="B13695"/>
          <cell r="E13695"/>
        </row>
        <row r="13696">
          <cell r="A13696"/>
          <cell r="B13696"/>
          <cell r="E13696"/>
        </row>
        <row r="13697">
          <cell r="A13697"/>
          <cell r="B13697"/>
          <cell r="E13697"/>
        </row>
        <row r="13698">
          <cell r="A13698"/>
          <cell r="B13698"/>
          <cell r="E13698"/>
        </row>
        <row r="13699">
          <cell r="A13699"/>
          <cell r="B13699"/>
          <cell r="E13699"/>
        </row>
        <row r="13700">
          <cell r="A13700"/>
          <cell r="B13700"/>
          <cell r="E13700"/>
        </row>
        <row r="13701">
          <cell r="A13701"/>
          <cell r="B13701"/>
          <cell r="E13701"/>
        </row>
        <row r="13702">
          <cell r="A13702"/>
          <cell r="B13702"/>
          <cell r="E13702"/>
        </row>
        <row r="13703">
          <cell r="A13703"/>
          <cell r="B13703"/>
          <cell r="E13703"/>
        </row>
        <row r="13704">
          <cell r="A13704"/>
          <cell r="B13704"/>
          <cell r="E13704"/>
        </row>
        <row r="13705">
          <cell r="A13705"/>
          <cell r="B13705"/>
          <cell r="E13705"/>
        </row>
        <row r="13706">
          <cell r="A13706"/>
          <cell r="B13706"/>
          <cell r="E13706"/>
        </row>
        <row r="13707">
          <cell r="A13707"/>
          <cell r="B13707"/>
          <cell r="E13707"/>
        </row>
        <row r="13708">
          <cell r="A13708"/>
          <cell r="B13708"/>
          <cell r="E13708"/>
        </row>
        <row r="13709">
          <cell r="A13709"/>
          <cell r="B13709"/>
          <cell r="E13709"/>
        </row>
        <row r="13710">
          <cell r="A13710"/>
          <cell r="B13710"/>
          <cell r="E13710"/>
        </row>
        <row r="13711">
          <cell r="A13711"/>
          <cell r="B13711"/>
          <cell r="E13711"/>
        </row>
        <row r="13712">
          <cell r="A13712"/>
          <cell r="B13712"/>
          <cell r="E13712"/>
        </row>
        <row r="13713">
          <cell r="A13713"/>
          <cell r="B13713"/>
          <cell r="E13713"/>
        </row>
        <row r="13714">
          <cell r="A13714"/>
          <cell r="B13714"/>
          <cell r="E13714"/>
        </row>
        <row r="13715">
          <cell r="A13715"/>
          <cell r="B13715"/>
          <cell r="E13715"/>
        </row>
        <row r="13716">
          <cell r="A13716"/>
          <cell r="B13716"/>
          <cell r="E13716"/>
        </row>
        <row r="13717">
          <cell r="A13717"/>
          <cell r="B13717"/>
          <cell r="E13717"/>
        </row>
        <row r="13718">
          <cell r="A13718"/>
          <cell r="B13718"/>
          <cell r="E13718"/>
        </row>
        <row r="13719">
          <cell r="A13719"/>
          <cell r="B13719"/>
          <cell r="E13719"/>
        </row>
        <row r="13720">
          <cell r="A13720"/>
          <cell r="B13720"/>
          <cell r="E13720"/>
        </row>
        <row r="13721">
          <cell r="A13721"/>
          <cell r="B13721"/>
          <cell r="E13721"/>
        </row>
        <row r="13722">
          <cell r="A13722"/>
          <cell r="B13722"/>
          <cell r="E13722"/>
        </row>
        <row r="13723">
          <cell r="A13723"/>
          <cell r="B13723"/>
          <cell r="E13723"/>
        </row>
        <row r="13724">
          <cell r="A13724"/>
          <cell r="B13724"/>
          <cell r="E13724"/>
        </row>
        <row r="13725">
          <cell r="A13725"/>
          <cell r="B13725"/>
          <cell r="E13725"/>
        </row>
        <row r="13726">
          <cell r="A13726"/>
          <cell r="B13726"/>
          <cell r="E13726"/>
        </row>
        <row r="13727">
          <cell r="A13727"/>
          <cell r="B13727"/>
          <cell r="E13727"/>
        </row>
        <row r="13728">
          <cell r="A13728"/>
          <cell r="B13728"/>
          <cell r="E13728"/>
        </row>
        <row r="13729">
          <cell r="A13729"/>
          <cell r="B13729"/>
          <cell r="E13729"/>
        </row>
        <row r="13730">
          <cell r="A13730"/>
          <cell r="B13730"/>
          <cell r="E13730"/>
        </row>
        <row r="13731">
          <cell r="A13731"/>
          <cell r="B13731"/>
          <cell r="E13731"/>
        </row>
        <row r="13732">
          <cell r="A13732"/>
          <cell r="B13732"/>
          <cell r="E13732"/>
        </row>
        <row r="13733">
          <cell r="A13733"/>
          <cell r="B13733"/>
          <cell r="E13733"/>
        </row>
        <row r="13734">
          <cell r="A13734"/>
          <cell r="B13734"/>
          <cell r="E13734"/>
        </row>
        <row r="13735">
          <cell r="A13735"/>
          <cell r="B13735"/>
          <cell r="E13735"/>
        </row>
        <row r="13736">
          <cell r="A13736"/>
          <cell r="B13736"/>
          <cell r="E13736"/>
        </row>
        <row r="13737">
          <cell r="A13737"/>
          <cell r="B13737"/>
          <cell r="E13737"/>
        </row>
        <row r="13738">
          <cell r="A13738"/>
          <cell r="B13738"/>
          <cell r="E13738"/>
        </row>
        <row r="13739">
          <cell r="A13739"/>
          <cell r="B13739"/>
          <cell r="E13739"/>
        </row>
        <row r="13740">
          <cell r="A13740"/>
          <cell r="B13740"/>
          <cell r="E13740"/>
        </row>
        <row r="13741">
          <cell r="A13741"/>
          <cell r="B13741"/>
          <cell r="E13741"/>
        </row>
        <row r="13742">
          <cell r="A13742"/>
          <cell r="B13742"/>
          <cell r="E13742"/>
        </row>
        <row r="13743">
          <cell r="A13743"/>
          <cell r="B13743"/>
          <cell r="E13743"/>
        </row>
        <row r="13744">
          <cell r="A13744"/>
          <cell r="B13744"/>
          <cell r="E13744"/>
        </row>
        <row r="13745">
          <cell r="A13745"/>
          <cell r="B13745"/>
          <cell r="E13745"/>
        </row>
        <row r="13746">
          <cell r="A13746"/>
          <cell r="B13746"/>
          <cell r="E13746"/>
        </row>
        <row r="13747">
          <cell r="A13747"/>
          <cell r="B13747"/>
          <cell r="E13747"/>
        </row>
        <row r="13748">
          <cell r="A13748"/>
          <cell r="B13748"/>
          <cell r="E13748"/>
        </row>
        <row r="13749">
          <cell r="A13749"/>
          <cell r="B13749"/>
          <cell r="E13749"/>
        </row>
        <row r="13750">
          <cell r="A13750"/>
          <cell r="B13750"/>
          <cell r="E13750"/>
        </row>
        <row r="13751">
          <cell r="A13751"/>
          <cell r="B13751"/>
          <cell r="E13751"/>
        </row>
        <row r="13752">
          <cell r="A13752"/>
          <cell r="B13752"/>
          <cell r="E13752"/>
        </row>
        <row r="13753">
          <cell r="A13753"/>
          <cell r="B13753"/>
          <cell r="E13753"/>
        </row>
        <row r="13754">
          <cell r="A13754"/>
          <cell r="B13754"/>
          <cell r="E13754"/>
        </row>
        <row r="13755">
          <cell r="A13755"/>
          <cell r="B13755"/>
          <cell r="E13755"/>
        </row>
        <row r="13756">
          <cell r="A13756"/>
          <cell r="B13756"/>
          <cell r="E13756"/>
        </row>
        <row r="13757">
          <cell r="A13757"/>
          <cell r="B13757"/>
          <cell r="E13757"/>
        </row>
        <row r="13758">
          <cell r="A13758"/>
          <cell r="B13758"/>
          <cell r="E13758"/>
        </row>
        <row r="13759">
          <cell r="A13759"/>
          <cell r="B13759"/>
          <cell r="E13759"/>
        </row>
        <row r="13760">
          <cell r="A13760"/>
          <cell r="B13760"/>
          <cell r="E13760"/>
        </row>
        <row r="13761">
          <cell r="A13761"/>
          <cell r="B13761"/>
          <cell r="E13761"/>
        </row>
        <row r="13762">
          <cell r="A13762"/>
          <cell r="B13762"/>
          <cell r="E13762"/>
        </row>
        <row r="13763">
          <cell r="A13763"/>
          <cell r="B13763"/>
          <cell r="E13763"/>
        </row>
        <row r="13764">
          <cell r="A13764"/>
          <cell r="B13764"/>
          <cell r="E13764"/>
        </row>
        <row r="13765">
          <cell r="A13765"/>
          <cell r="B13765"/>
          <cell r="E13765"/>
        </row>
        <row r="13766">
          <cell r="A13766"/>
          <cell r="B13766"/>
          <cell r="E13766"/>
        </row>
        <row r="13767">
          <cell r="A13767"/>
          <cell r="B13767"/>
          <cell r="E13767"/>
        </row>
        <row r="13768">
          <cell r="A13768"/>
          <cell r="B13768"/>
          <cell r="E13768"/>
        </row>
        <row r="13769">
          <cell r="A13769"/>
          <cell r="B13769"/>
          <cell r="E13769"/>
        </row>
        <row r="13770">
          <cell r="A13770"/>
          <cell r="B13770"/>
          <cell r="E13770"/>
        </row>
        <row r="13771">
          <cell r="A13771"/>
          <cell r="B13771"/>
          <cell r="E13771"/>
        </row>
        <row r="13772">
          <cell r="A13772"/>
          <cell r="B13772"/>
          <cell r="E13772"/>
        </row>
        <row r="13773">
          <cell r="A13773"/>
          <cell r="B13773"/>
          <cell r="E13773"/>
        </row>
        <row r="13774">
          <cell r="A13774"/>
          <cell r="B13774"/>
          <cell r="E13774"/>
        </row>
        <row r="13775">
          <cell r="A13775"/>
          <cell r="B13775"/>
          <cell r="E13775"/>
        </row>
        <row r="13776">
          <cell r="A13776"/>
          <cell r="B13776"/>
          <cell r="E13776"/>
        </row>
        <row r="13777">
          <cell r="A13777"/>
          <cell r="B13777"/>
          <cell r="E13777"/>
        </row>
        <row r="13778">
          <cell r="A13778"/>
          <cell r="B13778"/>
          <cell r="E13778"/>
        </row>
        <row r="13779">
          <cell r="A13779"/>
          <cell r="B13779"/>
          <cell r="E13779"/>
        </row>
        <row r="13780">
          <cell r="A13780"/>
          <cell r="B13780"/>
          <cell r="E13780"/>
        </row>
        <row r="13781">
          <cell r="A13781"/>
          <cell r="B13781"/>
          <cell r="E13781"/>
        </row>
        <row r="13782">
          <cell r="A13782"/>
          <cell r="B13782"/>
          <cell r="E13782"/>
        </row>
        <row r="13783">
          <cell r="A13783"/>
          <cell r="B13783"/>
          <cell r="E13783"/>
        </row>
        <row r="13784">
          <cell r="A13784"/>
          <cell r="B13784"/>
          <cell r="E13784"/>
        </row>
        <row r="13785">
          <cell r="A13785"/>
          <cell r="B13785"/>
          <cell r="E13785"/>
        </row>
        <row r="13786">
          <cell r="A13786"/>
          <cell r="B13786"/>
          <cell r="E13786"/>
        </row>
        <row r="13787">
          <cell r="A13787"/>
          <cell r="B13787"/>
          <cell r="E13787"/>
        </row>
        <row r="13788">
          <cell r="A13788"/>
          <cell r="B13788"/>
          <cell r="E13788"/>
        </row>
        <row r="13789">
          <cell r="A13789"/>
          <cell r="B13789"/>
          <cell r="E13789"/>
        </row>
        <row r="13790">
          <cell r="A13790"/>
          <cell r="B13790"/>
          <cell r="E13790"/>
        </row>
        <row r="13791">
          <cell r="A13791"/>
          <cell r="B13791"/>
          <cell r="E13791"/>
        </row>
        <row r="13792">
          <cell r="A13792"/>
          <cell r="B13792"/>
          <cell r="E13792"/>
        </row>
        <row r="13793">
          <cell r="A13793"/>
          <cell r="B13793"/>
          <cell r="E13793"/>
        </row>
        <row r="13794">
          <cell r="A13794"/>
          <cell r="B13794"/>
          <cell r="E13794"/>
        </row>
        <row r="13795">
          <cell r="A13795"/>
          <cell r="B13795"/>
          <cell r="E13795"/>
        </row>
        <row r="13796">
          <cell r="A13796"/>
          <cell r="B13796"/>
          <cell r="E13796"/>
        </row>
        <row r="13797">
          <cell r="A13797"/>
          <cell r="B13797"/>
          <cell r="E13797"/>
        </row>
        <row r="13798">
          <cell r="A13798"/>
          <cell r="B13798"/>
          <cell r="E13798"/>
        </row>
        <row r="13799">
          <cell r="A13799"/>
          <cell r="B13799"/>
          <cell r="E13799"/>
        </row>
        <row r="13800">
          <cell r="A13800"/>
          <cell r="B13800"/>
          <cell r="E13800"/>
        </row>
        <row r="13801">
          <cell r="A13801"/>
          <cell r="B13801"/>
          <cell r="E13801"/>
        </row>
        <row r="13802">
          <cell r="A13802"/>
          <cell r="B13802"/>
          <cell r="E13802"/>
        </row>
        <row r="13803">
          <cell r="A13803"/>
          <cell r="B13803"/>
          <cell r="E13803"/>
        </row>
        <row r="13804">
          <cell r="A13804"/>
          <cell r="B13804"/>
          <cell r="E13804"/>
        </row>
        <row r="13805">
          <cell r="A13805"/>
          <cell r="B13805"/>
          <cell r="E13805"/>
        </row>
        <row r="13806">
          <cell r="A13806"/>
          <cell r="B13806"/>
          <cell r="E13806"/>
        </row>
        <row r="13807">
          <cell r="A13807"/>
          <cell r="B13807"/>
          <cell r="E13807"/>
        </row>
        <row r="13808">
          <cell r="A13808"/>
          <cell r="B13808"/>
          <cell r="E13808"/>
        </row>
        <row r="13809">
          <cell r="A13809"/>
          <cell r="B13809"/>
          <cell r="E13809"/>
        </row>
        <row r="13810">
          <cell r="A13810"/>
          <cell r="B13810"/>
          <cell r="E13810"/>
        </row>
        <row r="13811">
          <cell r="A13811"/>
          <cell r="B13811"/>
          <cell r="E13811"/>
        </row>
        <row r="13812">
          <cell r="A13812"/>
          <cell r="B13812"/>
          <cell r="E13812"/>
        </row>
        <row r="13813">
          <cell r="A13813"/>
          <cell r="B13813"/>
          <cell r="E13813"/>
        </row>
        <row r="13814">
          <cell r="A13814"/>
          <cell r="B13814"/>
          <cell r="E13814"/>
        </row>
        <row r="13815">
          <cell r="A13815"/>
          <cell r="B13815"/>
          <cell r="E13815"/>
        </row>
        <row r="13816">
          <cell r="A13816"/>
          <cell r="B13816"/>
          <cell r="E13816"/>
        </row>
        <row r="13817">
          <cell r="A13817"/>
          <cell r="B13817"/>
          <cell r="E13817"/>
        </row>
        <row r="13818">
          <cell r="A13818"/>
          <cell r="B13818"/>
          <cell r="E13818"/>
        </row>
        <row r="13819">
          <cell r="A13819"/>
          <cell r="B13819"/>
          <cell r="E13819"/>
        </row>
        <row r="13820">
          <cell r="A13820"/>
          <cell r="B13820"/>
          <cell r="E13820"/>
        </row>
        <row r="13821">
          <cell r="A13821"/>
          <cell r="B13821"/>
          <cell r="E13821"/>
        </row>
        <row r="13822">
          <cell r="A13822"/>
          <cell r="B13822"/>
          <cell r="E13822"/>
        </row>
        <row r="13823">
          <cell r="A13823"/>
          <cell r="B13823"/>
          <cell r="E13823"/>
        </row>
        <row r="13824">
          <cell r="A13824"/>
          <cell r="B13824"/>
          <cell r="E13824"/>
        </row>
        <row r="13825">
          <cell r="A13825"/>
          <cell r="B13825"/>
          <cell r="E13825"/>
        </row>
        <row r="13826">
          <cell r="A13826"/>
          <cell r="B13826"/>
          <cell r="E13826"/>
        </row>
        <row r="13827">
          <cell r="A13827"/>
          <cell r="B13827"/>
          <cell r="E13827"/>
        </row>
        <row r="13828">
          <cell r="A13828"/>
          <cell r="B13828"/>
          <cell r="E13828"/>
        </row>
        <row r="13829">
          <cell r="A13829"/>
          <cell r="B13829"/>
          <cell r="E13829"/>
        </row>
        <row r="13830">
          <cell r="A13830"/>
          <cell r="B13830"/>
          <cell r="E13830"/>
        </row>
        <row r="13831">
          <cell r="A13831"/>
          <cell r="B13831"/>
          <cell r="E13831"/>
        </row>
        <row r="13832">
          <cell r="A13832"/>
          <cell r="B13832"/>
          <cell r="E13832"/>
        </row>
        <row r="13833">
          <cell r="A13833"/>
          <cell r="B13833"/>
          <cell r="E13833"/>
        </row>
        <row r="13834">
          <cell r="A13834"/>
          <cell r="B13834"/>
          <cell r="E13834"/>
        </row>
        <row r="13835">
          <cell r="A13835"/>
          <cell r="B13835"/>
          <cell r="E13835"/>
        </row>
        <row r="13836">
          <cell r="A13836"/>
          <cell r="B13836"/>
          <cell r="E13836"/>
        </row>
        <row r="13837">
          <cell r="A13837"/>
          <cell r="B13837"/>
          <cell r="E13837"/>
        </row>
        <row r="13838">
          <cell r="A13838"/>
          <cell r="B13838"/>
          <cell r="E13838"/>
        </row>
        <row r="13839">
          <cell r="A13839"/>
          <cell r="B13839"/>
          <cell r="E13839"/>
        </row>
        <row r="13840">
          <cell r="A13840"/>
          <cell r="B13840"/>
          <cell r="E13840"/>
        </row>
        <row r="13841">
          <cell r="A13841"/>
          <cell r="B13841"/>
          <cell r="E13841"/>
        </row>
        <row r="13842">
          <cell r="A13842"/>
          <cell r="B13842"/>
          <cell r="E13842"/>
        </row>
        <row r="13843">
          <cell r="A13843"/>
          <cell r="B13843"/>
          <cell r="E13843"/>
        </row>
        <row r="13844">
          <cell r="A13844"/>
          <cell r="B13844"/>
          <cell r="E13844"/>
        </row>
        <row r="13845">
          <cell r="A13845"/>
          <cell r="B13845"/>
          <cell r="E13845"/>
        </row>
        <row r="13846">
          <cell r="A13846"/>
          <cell r="B13846"/>
          <cell r="E13846"/>
        </row>
        <row r="13847">
          <cell r="A13847"/>
          <cell r="B13847"/>
          <cell r="E13847"/>
        </row>
        <row r="13848">
          <cell r="A13848"/>
          <cell r="B13848"/>
          <cell r="E13848"/>
        </row>
        <row r="13849">
          <cell r="A13849"/>
          <cell r="B13849"/>
          <cell r="E13849"/>
        </row>
        <row r="13850">
          <cell r="A13850"/>
          <cell r="B13850"/>
          <cell r="E13850"/>
        </row>
        <row r="13851">
          <cell r="A13851"/>
          <cell r="B13851"/>
          <cell r="E13851"/>
        </row>
        <row r="13852">
          <cell r="A13852"/>
          <cell r="B13852"/>
          <cell r="E13852"/>
        </row>
        <row r="13853">
          <cell r="A13853"/>
          <cell r="B13853"/>
          <cell r="E13853"/>
        </row>
        <row r="13854">
          <cell r="A13854"/>
          <cell r="B13854"/>
          <cell r="E13854"/>
        </row>
        <row r="13855">
          <cell r="A13855"/>
          <cell r="B13855"/>
          <cell r="E13855"/>
        </row>
        <row r="13856">
          <cell r="A13856"/>
          <cell r="B13856"/>
          <cell r="E13856"/>
        </row>
        <row r="13857">
          <cell r="A13857"/>
          <cell r="B13857"/>
          <cell r="E13857"/>
        </row>
        <row r="13858">
          <cell r="A13858"/>
          <cell r="B13858"/>
          <cell r="E13858"/>
        </row>
        <row r="13859">
          <cell r="A13859"/>
          <cell r="B13859"/>
          <cell r="E13859"/>
        </row>
        <row r="13860">
          <cell r="A13860"/>
          <cell r="B13860"/>
          <cell r="E13860"/>
        </row>
        <row r="13861">
          <cell r="A13861"/>
          <cell r="B13861"/>
          <cell r="E13861"/>
        </row>
        <row r="13862">
          <cell r="A13862"/>
          <cell r="B13862"/>
          <cell r="E13862"/>
        </row>
        <row r="13863">
          <cell r="A13863"/>
          <cell r="B13863"/>
          <cell r="E13863"/>
        </row>
        <row r="13864">
          <cell r="A13864"/>
          <cell r="B13864"/>
          <cell r="E13864"/>
        </row>
        <row r="13865">
          <cell r="A13865"/>
          <cell r="B13865"/>
          <cell r="E13865"/>
        </row>
        <row r="13866">
          <cell r="A13866"/>
          <cell r="B13866"/>
          <cell r="E13866"/>
        </row>
        <row r="13867">
          <cell r="A13867"/>
          <cell r="B13867"/>
          <cell r="E13867"/>
        </row>
        <row r="13868">
          <cell r="A13868"/>
          <cell r="B13868"/>
          <cell r="E13868"/>
        </row>
        <row r="13869">
          <cell r="A13869"/>
          <cell r="B13869"/>
          <cell r="E13869"/>
        </row>
        <row r="13870">
          <cell r="A13870"/>
          <cell r="B13870"/>
          <cell r="E13870"/>
        </row>
        <row r="13871">
          <cell r="A13871"/>
          <cell r="B13871"/>
          <cell r="E13871"/>
        </row>
        <row r="13872">
          <cell r="A13872"/>
          <cell r="B13872"/>
          <cell r="E13872"/>
        </row>
        <row r="13873">
          <cell r="A13873"/>
          <cell r="B13873"/>
          <cell r="E13873"/>
        </row>
        <row r="13874">
          <cell r="A13874"/>
          <cell r="B13874"/>
          <cell r="E13874"/>
        </row>
        <row r="13875">
          <cell r="A13875"/>
          <cell r="B13875"/>
          <cell r="E13875"/>
        </row>
        <row r="13876">
          <cell r="A13876"/>
          <cell r="B13876"/>
          <cell r="E13876"/>
        </row>
        <row r="13877">
          <cell r="A13877"/>
          <cell r="B13877"/>
          <cell r="E13877"/>
        </row>
        <row r="13878">
          <cell r="A13878"/>
          <cell r="B13878"/>
          <cell r="E13878"/>
        </row>
        <row r="13879">
          <cell r="A13879"/>
          <cell r="B13879"/>
          <cell r="E13879"/>
        </row>
        <row r="13880">
          <cell r="A13880"/>
          <cell r="B13880"/>
          <cell r="E13880"/>
        </row>
        <row r="13881">
          <cell r="A13881"/>
          <cell r="B13881"/>
          <cell r="E13881"/>
        </row>
        <row r="13882">
          <cell r="A13882"/>
          <cell r="B13882"/>
          <cell r="E13882"/>
        </row>
        <row r="13883">
          <cell r="A13883"/>
          <cell r="B13883"/>
          <cell r="E13883"/>
        </row>
        <row r="13884">
          <cell r="A13884"/>
          <cell r="B13884"/>
          <cell r="E13884"/>
        </row>
        <row r="13885">
          <cell r="A13885"/>
          <cell r="B13885"/>
          <cell r="E13885"/>
        </row>
        <row r="13886">
          <cell r="A13886"/>
          <cell r="B13886"/>
          <cell r="E13886"/>
        </row>
        <row r="13887">
          <cell r="A13887"/>
          <cell r="B13887"/>
          <cell r="E13887"/>
        </row>
        <row r="13888">
          <cell r="A13888"/>
          <cell r="B13888"/>
          <cell r="E13888"/>
        </row>
        <row r="13889">
          <cell r="A13889"/>
          <cell r="B13889"/>
          <cell r="E13889"/>
        </row>
        <row r="13890">
          <cell r="A13890"/>
          <cell r="B13890"/>
          <cell r="E13890"/>
        </row>
        <row r="13891">
          <cell r="A13891"/>
          <cell r="B13891"/>
          <cell r="E13891"/>
        </row>
        <row r="13892">
          <cell r="A13892"/>
          <cell r="B13892"/>
          <cell r="E13892"/>
        </row>
        <row r="13893">
          <cell r="A13893"/>
          <cell r="B13893"/>
          <cell r="E13893"/>
        </row>
        <row r="13894">
          <cell r="A13894"/>
          <cell r="B13894"/>
          <cell r="E13894"/>
        </row>
        <row r="13895">
          <cell r="A13895"/>
          <cell r="B13895"/>
          <cell r="E13895"/>
        </row>
        <row r="13896">
          <cell r="A13896"/>
          <cell r="B13896"/>
          <cell r="E13896"/>
        </row>
        <row r="13897">
          <cell r="A13897"/>
          <cell r="B13897"/>
          <cell r="E13897"/>
        </row>
        <row r="13898">
          <cell r="A13898"/>
          <cell r="B13898"/>
          <cell r="E13898"/>
        </row>
        <row r="13899">
          <cell r="A13899"/>
          <cell r="B13899"/>
          <cell r="E13899"/>
        </row>
        <row r="13900">
          <cell r="A13900"/>
          <cell r="B13900"/>
          <cell r="E13900"/>
        </row>
        <row r="13901">
          <cell r="A13901"/>
          <cell r="B13901"/>
          <cell r="E13901"/>
        </row>
        <row r="13902">
          <cell r="A13902"/>
          <cell r="B13902"/>
          <cell r="E13902"/>
        </row>
        <row r="13903">
          <cell r="A13903"/>
          <cell r="B13903"/>
          <cell r="E13903"/>
        </row>
        <row r="13904">
          <cell r="A13904"/>
          <cell r="B13904"/>
          <cell r="E13904"/>
        </row>
        <row r="13905">
          <cell r="A13905"/>
          <cell r="B13905"/>
          <cell r="E13905"/>
        </row>
        <row r="13906">
          <cell r="A13906"/>
          <cell r="B13906"/>
          <cell r="E13906"/>
        </row>
        <row r="13907">
          <cell r="A13907"/>
          <cell r="B13907"/>
          <cell r="E13907"/>
        </row>
        <row r="13908">
          <cell r="A13908"/>
          <cell r="B13908"/>
          <cell r="E13908"/>
        </row>
        <row r="13909">
          <cell r="A13909"/>
          <cell r="B13909"/>
          <cell r="E13909"/>
        </row>
        <row r="13910">
          <cell r="A13910"/>
          <cell r="B13910"/>
          <cell r="E13910"/>
        </row>
        <row r="13911">
          <cell r="A13911"/>
          <cell r="B13911"/>
          <cell r="E13911"/>
        </row>
        <row r="13912">
          <cell r="A13912"/>
          <cell r="B13912"/>
          <cell r="E13912"/>
        </row>
        <row r="13913">
          <cell r="A13913"/>
          <cell r="B13913"/>
          <cell r="E13913"/>
        </row>
        <row r="13914">
          <cell r="A13914"/>
          <cell r="B13914"/>
          <cell r="E13914"/>
        </row>
        <row r="13915">
          <cell r="A13915"/>
          <cell r="B13915"/>
          <cell r="E13915"/>
        </row>
        <row r="13916">
          <cell r="A13916"/>
          <cell r="B13916"/>
          <cell r="E13916"/>
        </row>
        <row r="13917">
          <cell r="A13917"/>
          <cell r="B13917"/>
          <cell r="E13917"/>
        </row>
        <row r="13918">
          <cell r="A13918"/>
          <cell r="B13918"/>
          <cell r="E13918"/>
        </row>
        <row r="13919">
          <cell r="A13919"/>
          <cell r="B13919"/>
          <cell r="E13919"/>
        </row>
        <row r="13920">
          <cell r="A13920"/>
          <cell r="B13920"/>
          <cell r="E13920"/>
        </row>
        <row r="13921">
          <cell r="A13921"/>
          <cell r="B13921"/>
          <cell r="E13921"/>
        </row>
        <row r="13922">
          <cell r="A13922"/>
          <cell r="B13922"/>
          <cell r="E13922"/>
        </row>
        <row r="13923">
          <cell r="A13923"/>
          <cell r="B13923"/>
          <cell r="E13923"/>
        </row>
        <row r="13924">
          <cell r="A13924"/>
          <cell r="B13924"/>
          <cell r="E13924"/>
        </row>
        <row r="13925">
          <cell r="A13925"/>
          <cell r="B13925"/>
          <cell r="E13925"/>
        </row>
        <row r="13926">
          <cell r="A13926"/>
          <cell r="B13926"/>
          <cell r="E13926"/>
        </row>
        <row r="13927">
          <cell r="A13927"/>
          <cell r="B13927"/>
          <cell r="E13927"/>
        </row>
        <row r="13928">
          <cell r="A13928"/>
          <cell r="B13928"/>
          <cell r="E13928"/>
        </row>
        <row r="13929">
          <cell r="A13929"/>
          <cell r="B13929"/>
          <cell r="E13929"/>
        </row>
        <row r="13930">
          <cell r="A13930"/>
          <cell r="B13930"/>
          <cell r="E13930"/>
        </row>
        <row r="13931">
          <cell r="A13931"/>
          <cell r="B13931"/>
          <cell r="E13931"/>
        </row>
        <row r="13932">
          <cell r="A13932"/>
          <cell r="B13932"/>
          <cell r="E13932"/>
        </row>
        <row r="13933">
          <cell r="A13933"/>
          <cell r="B13933"/>
          <cell r="E13933"/>
        </row>
        <row r="13934">
          <cell r="A13934"/>
          <cell r="B13934"/>
          <cell r="E13934"/>
        </row>
        <row r="13935">
          <cell r="A13935"/>
          <cell r="B13935"/>
          <cell r="E13935"/>
        </row>
        <row r="13936">
          <cell r="A13936"/>
          <cell r="B13936"/>
          <cell r="E13936"/>
        </row>
        <row r="13937">
          <cell r="A13937"/>
          <cell r="B13937"/>
          <cell r="E13937"/>
        </row>
        <row r="13938">
          <cell r="A13938"/>
          <cell r="B13938"/>
          <cell r="E13938"/>
        </row>
        <row r="13939">
          <cell r="A13939"/>
          <cell r="B13939"/>
          <cell r="E13939"/>
        </row>
        <row r="13940">
          <cell r="A13940"/>
          <cell r="B13940"/>
          <cell r="E13940"/>
        </row>
        <row r="13941">
          <cell r="A13941"/>
          <cell r="B13941"/>
          <cell r="E13941"/>
        </row>
        <row r="13942">
          <cell r="A13942"/>
          <cell r="B13942"/>
          <cell r="E13942"/>
        </row>
        <row r="13943">
          <cell r="A13943"/>
          <cell r="B13943"/>
          <cell r="E13943"/>
        </row>
        <row r="13944">
          <cell r="A13944"/>
          <cell r="B13944"/>
          <cell r="E13944"/>
        </row>
        <row r="13945">
          <cell r="A13945"/>
          <cell r="B13945"/>
          <cell r="E13945"/>
        </row>
        <row r="13946">
          <cell r="A13946"/>
          <cell r="B13946"/>
          <cell r="E13946"/>
        </row>
        <row r="13947">
          <cell r="A13947"/>
          <cell r="B13947"/>
          <cell r="E13947"/>
        </row>
        <row r="13948">
          <cell r="A13948"/>
          <cell r="B13948"/>
          <cell r="E13948"/>
        </row>
        <row r="13949">
          <cell r="A13949"/>
          <cell r="B13949"/>
          <cell r="E13949"/>
        </row>
        <row r="13950">
          <cell r="A13950"/>
          <cell r="B13950"/>
          <cell r="E13950"/>
        </row>
        <row r="13951">
          <cell r="A13951"/>
          <cell r="B13951"/>
          <cell r="E13951"/>
        </row>
        <row r="13952">
          <cell r="A13952"/>
          <cell r="B13952"/>
          <cell r="E13952"/>
        </row>
        <row r="13953">
          <cell r="A13953"/>
          <cell r="B13953"/>
          <cell r="E13953"/>
        </row>
        <row r="13954">
          <cell r="A13954"/>
          <cell r="B13954"/>
          <cell r="E13954"/>
        </row>
        <row r="13955">
          <cell r="A13955"/>
          <cell r="B13955"/>
          <cell r="E13955"/>
        </row>
        <row r="13956">
          <cell r="A13956"/>
          <cell r="B13956"/>
          <cell r="E13956"/>
        </row>
        <row r="13957">
          <cell r="A13957"/>
          <cell r="B13957"/>
          <cell r="E13957"/>
        </row>
        <row r="13958">
          <cell r="A13958"/>
          <cell r="B13958"/>
          <cell r="E13958"/>
        </row>
        <row r="13959">
          <cell r="A13959"/>
          <cell r="B13959"/>
          <cell r="E13959"/>
        </row>
        <row r="13960">
          <cell r="A13960"/>
          <cell r="B13960"/>
          <cell r="E13960"/>
        </row>
        <row r="13961">
          <cell r="A13961"/>
          <cell r="B13961"/>
          <cell r="E13961"/>
        </row>
        <row r="13962">
          <cell r="A13962"/>
          <cell r="B13962"/>
          <cell r="E13962"/>
        </row>
        <row r="13963">
          <cell r="A13963"/>
          <cell r="B13963"/>
          <cell r="E13963"/>
        </row>
        <row r="13964">
          <cell r="A13964"/>
          <cell r="B13964"/>
          <cell r="E13964"/>
        </row>
        <row r="13965">
          <cell r="A13965"/>
          <cell r="B13965"/>
          <cell r="E13965"/>
        </row>
        <row r="13966">
          <cell r="A13966"/>
          <cell r="B13966"/>
          <cell r="E13966"/>
        </row>
        <row r="13967">
          <cell r="A13967"/>
          <cell r="B13967"/>
          <cell r="E13967"/>
        </row>
        <row r="13968">
          <cell r="A13968"/>
          <cell r="B13968"/>
          <cell r="E13968"/>
        </row>
        <row r="13969">
          <cell r="A13969"/>
          <cell r="B13969"/>
          <cell r="E13969"/>
        </row>
        <row r="13970">
          <cell r="A13970"/>
          <cell r="B13970"/>
          <cell r="E13970"/>
        </row>
        <row r="13971">
          <cell r="A13971"/>
          <cell r="B13971"/>
          <cell r="E13971"/>
        </row>
        <row r="13972">
          <cell r="A13972"/>
          <cell r="B13972"/>
          <cell r="E13972"/>
        </row>
        <row r="13973">
          <cell r="A13973"/>
          <cell r="B13973"/>
          <cell r="E13973"/>
        </row>
        <row r="13974">
          <cell r="A13974"/>
          <cell r="B13974"/>
          <cell r="E13974"/>
        </row>
        <row r="13975">
          <cell r="A13975"/>
          <cell r="B13975"/>
          <cell r="E13975"/>
        </row>
        <row r="13976">
          <cell r="A13976"/>
          <cell r="B13976"/>
          <cell r="E13976"/>
        </row>
        <row r="13977">
          <cell r="A13977"/>
          <cell r="B13977"/>
          <cell r="E13977"/>
        </row>
        <row r="13978">
          <cell r="A13978"/>
          <cell r="B13978"/>
          <cell r="E13978"/>
        </row>
        <row r="13979">
          <cell r="A13979"/>
          <cell r="B13979"/>
          <cell r="E13979"/>
        </row>
        <row r="13980">
          <cell r="A13980"/>
          <cell r="B13980"/>
          <cell r="E13980"/>
        </row>
        <row r="13981">
          <cell r="A13981"/>
          <cell r="B13981"/>
          <cell r="E13981"/>
        </row>
        <row r="13982">
          <cell r="A13982"/>
          <cell r="B13982"/>
          <cell r="E13982"/>
        </row>
        <row r="13983">
          <cell r="A13983"/>
          <cell r="B13983"/>
          <cell r="E13983"/>
        </row>
        <row r="13984">
          <cell r="A13984"/>
          <cell r="B13984"/>
          <cell r="E13984"/>
        </row>
        <row r="13985">
          <cell r="A13985"/>
          <cell r="B13985"/>
          <cell r="E13985"/>
        </row>
        <row r="13986">
          <cell r="A13986"/>
          <cell r="B13986"/>
          <cell r="E13986"/>
        </row>
        <row r="13987">
          <cell r="A13987"/>
          <cell r="B13987"/>
          <cell r="E13987"/>
        </row>
        <row r="13988">
          <cell r="A13988"/>
          <cell r="B13988"/>
          <cell r="E13988"/>
        </row>
        <row r="13989">
          <cell r="A13989"/>
          <cell r="B13989"/>
          <cell r="E13989"/>
        </row>
        <row r="13990">
          <cell r="A13990"/>
          <cell r="B13990"/>
          <cell r="E13990"/>
        </row>
        <row r="13991">
          <cell r="A13991"/>
          <cell r="B13991"/>
          <cell r="E13991"/>
        </row>
        <row r="13992">
          <cell r="A13992"/>
          <cell r="B13992"/>
          <cell r="E13992"/>
        </row>
        <row r="13993">
          <cell r="A13993"/>
          <cell r="B13993"/>
          <cell r="E13993"/>
        </row>
        <row r="13994">
          <cell r="A13994"/>
          <cell r="B13994"/>
          <cell r="E13994"/>
        </row>
        <row r="13995">
          <cell r="A13995"/>
          <cell r="B13995"/>
          <cell r="E13995"/>
        </row>
        <row r="13996">
          <cell r="A13996"/>
          <cell r="B13996"/>
          <cell r="E13996"/>
        </row>
        <row r="13997">
          <cell r="A13997"/>
          <cell r="B13997"/>
          <cell r="E13997"/>
        </row>
        <row r="13998">
          <cell r="A13998"/>
          <cell r="B13998"/>
          <cell r="E13998"/>
        </row>
        <row r="13999">
          <cell r="A13999"/>
          <cell r="B13999"/>
          <cell r="E13999"/>
        </row>
        <row r="14000">
          <cell r="A14000"/>
          <cell r="B14000"/>
          <cell r="E14000"/>
        </row>
        <row r="14001">
          <cell r="A14001"/>
          <cell r="B14001"/>
          <cell r="E14001"/>
        </row>
        <row r="14002">
          <cell r="A14002"/>
          <cell r="B14002"/>
          <cell r="E14002"/>
        </row>
        <row r="14003">
          <cell r="A14003"/>
          <cell r="B14003"/>
          <cell r="E14003"/>
        </row>
        <row r="14004">
          <cell r="A14004"/>
          <cell r="B14004"/>
          <cell r="E14004"/>
        </row>
        <row r="14005">
          <cell r="A14005"/>
          <cell r="B14005"/>
          <cell r="E14005"/>
        </row>
        <row r="14006">
          <cell r="A14006"/>
          <cell r="B14006"/>
          <cell r="E14006"/>
        </row>
        <row r="14007">
          <cell r="A14007"/>
          <cell r="B14007"/>
          <cell r="E14007"/>
        </row>
        <row r="14008">
          <cell r="A14008"/>
          <cell r="B14008"/>
          <cell r="E14008"/>
        </row>
        <row r="14009">
          <cell r="A14009"/>
          <cell r="B14009"/>
          <cell r="E14009"/>
        </row>
        <row r="14010">
          <cell r="A14010"/>
          <cell r="B14010"/>
          <cell r="E14010"/>
        </row>
        <row r="14011">
          <cell r="A14011"/>
          <cell r="B14011"/>
          <cell r="E14011"/>
        </row>
        <row r="14012">
          <cell r="A14012"/>
          <cell r="B14012"/>
          <cell r="E14012"/>
        </row>
        <row r="14013">
          <cell r="A14013"/>
          <cell r="B14013"/>
          <cell r="E14013"/>
        </row>
        <row r="14014">
          <cell r="A14014"/>
          <cell r="B14014"/>
          <cell r="E14014"/>
        </row>
        <row r="14015">
          <cell r="A14015"/>
          <cell r="B14015"/>
          <cell r="E14015"/>
        </row>
        <row r="14016">
          <cell r="A14016"/>
          <cell r="B14016"/>
          <cell r="E14016"/>
        </row>
        <row r="14017">
          <cell r="A14017"/>
          <cell r="B14017"/>
          <cell r="E14017"/>
        </row>
        <row r="14018">
          <cell r="A14018"/>
          <cell r="B14018"/>
          <cell r="E14018"/>
        </row>
        <row r="14019">
          <cell r="A14019"/>
          <cell r="B14019"/>
          <cell r="E14019"/>
        </row>
        <row r="14020">
          <cell r="A14020"/>
          <cell r="B14020"/>
          <cell r="E14020"/>
        </row>
        <row r="14021">
          <cell r="A14021"/>
          <cell r="B14021"/>
          <cell r="E14021"/>
        </row>
        <row r="14022">
          <cell r="A14022"/>
          <cell r="B14022"/>
          <cell r="E14022"/>
        </row>
        <row r="14023">
          <cell r="A14023"/>
          <cell r="B14023"/>
          <cell r="E14023"/>
        </row>
        <row r="14024">
          <cell r="A14024"/>
          <cell r="B14024"/>
          <cell r="E14024"/>
        </row>
        <row r="14025">
          <cell r="A14025"/>
          <cell r="B14025"/>
          <cell r="E14025"/>
        </row>
        <row r="14026">
          <cell r="A14026"/>
          <cell r="B14026"/>
          <cell r="E14026"/>
        </row>
        <row r="14027">
          <cell r="A14027"/>
          <cell r="B14027"/>
          <cell r="E14027"/>
        </row>
        <row r="14028">
          <cell r="A14028"/>
          <cell r="B14028"/>
          <cell r="E14028"/>
        </row>
        <row r="14029">
          <cell r="A14029"/>
          <cell r="B14029"/>
          <cell r="E14029"/>
        </row>
        <row r="14030">
          <cell r="A14030"/>
          <cell r="B14030"/>
          <cell r="E14030"/>
        </row>
        <row r="14031">
          <cell r="A14031"/>
          <cell r="B14031"/>
          <cell r="E14031"/>
        </row>
        <row r="14032">
          <cell r="A14032"/>
          <cell r="B14032"/>
          <cell r="E14032"/>
        </row>
        <row r="14033">
          <cell r="A14033"/>
          <cell r="B14033"/>
          <cell r="E14033"/>
        </row>
        <row r="14034">
          <cell r="A14034"/>
          <cell r="B14034"/>
          <cell r="E14034"/>
        </row>
        <row r="14035">
          <cell r="A14035"/>
          <cell r="B14035"/>
          <cell r="E14035"/>
        </row>
        <row r="14036">
          <cell r="A14036"/>
          <cell r="B14036"/>
          <cell r="E14036"/>
        </row>
        <row r="14037">
          <cell r="A14037"/>
          <cell r="B14037"/>
          <cell r="E14037"/>
        </row>
        <row r="14038">
          <cell r="A14038"/>
          <cell r="B14038"/>
          <cell r="E14038"/>
        </row>
        <row r="14039">
          <cell r="A14039"/>
          <cell r="B14039"/>
          <cell r="E14039"/>
        </row>
        <row r="14040">
          <cell r="A14040"/>
          <cell r="B14040"/>
          <cell r="E14040"/>
        </row>
        <row r="14041">
          <cell r="A14041"/>
          <cell r="B14041"/>
          <cell r="E14041"/>
        </row>
        <row r="14042">
          <cell r="A14042"/>
          <cell r="B14042"/>
          <cell r="E14042"/>
        </row>
        <row r="14043">
          <cell r="A14043"/>
          <cell r="B14043"/>
          <cell r="E14043"/>
        </row>
        <row r="14044">
          <cell r="A14044"/>
          <cell r="B14044"/>
          <cell r="E14044"/>
        </row>
        <row r="14045">
          <cell r="A14045"/>
          <cell r="B14045"/>
          <cell r="E14045"/>
        </row>
        <row r="14046">
          <cell r="A14046"/>
          <cell r="B14046"/>
          <cell r="E14046"/>
        </row>
        <row r="14047">
          <cell r="A14047"/>
          <cell r="B14047"/>
          <cell r="E14047"/>
        </row>
        <row r="14048">
          <cell r="A14048"/>
          <cell r="B14048"/>
          <cell r="E14048"/>
        </row>
        <row r="14049">
          <cell r="A14049"/>
          <cell r="B14049"/>
          <cell r="E14049"/>
        </row>
        <row r="14050">
          <cell r="A14050"/>
          <cell r="B14050"/>
          <cell r="E14050"/>
        </row>
        <row r="14051">
          <cell r="A14051"/>
          <cell r="B14051"/>
          <cell r="E14051"/>
        </row>
        <row r="14052">
          <cell r="A14052"/>
          <cell r="B14052"/>
          <cell r="E14052"/>
        </row>
        <row r="14053">
          <cell r="A14053"/>
          <cell r="B14053"/>
          <cell r="E14053"/>
        </row>
        <row r="14054">
          <cell r="A14054"/>
          <cell r="B14054"/>
          <cell r="E14054"/>
        </row>
        <row r="14055">
          <cell r="A14055"/>
          <cell r="B14055"/>
          <cell r="E14055"/>
        </row>
        <row r="14056">
          <cell r="A14056"/>
          <cell r="B14056"/>
          <cell r="E14056"/>
        </row>
        <row r="14057">
          <cell r="A14057"/>
          <cell r="B14057"/>
          <cell r="E14057"/>
        </row>
        <row r="14058">
          <cell r="A14058"/>
          <cell r="B14058"/>
          <cell r="E14058"/>
        </row>
        <row r="14059">
          <cell r="A14059"/>
          <cell r="B14059"/>
          <cell r="E14059"/>
        </row>
        <row r="14060">
          <cell r="A14060"/>
          <cell r="B14060"/>
          <cell r="E14060"/>
        </row>
        <row r="14061">
          <cell r="A14061"/>
          <cell r="B14061"/>
          <cell r="E14061"/>
        </row>
        <row r="14062">
          <cell r="A14062"/>
          <cell r="B14062"/>
          <cell r="E14062"/>
        </row>
        <row r="14063">
          <cell r="A14063"/>
          <cell r="B14063"/>
          <cell r="E14063"/>
        </row>
        <row r="14064">
          <cell r="A14064"/>
          <cell r="B14064"/>
          <cell r="E14064"/>
        </row>
        <row r="14065">
          <cell r="A14065"/>
          <cell r="B14065"/>
          <cell r="E14065"/>
        </row>
        <row r="14066">
          <cell r="A14066"/>
          <cell r="B14066"/>
          <cell r="E14066"/>
        </row>
        <row r="14067">
          <cell r="A14067"/>
          <cell r="B14067"/>
          <cell r="E14067"/>
        </row>
        <row r="14068">
          <cell r="A14068"/>
          <cell r="B14068"/>
          <cell r="E14068"/>
        </row>
        <row r="14069">
          <cell r="A14069"/>
          <cell r="B14069"/>
          <cell r="E14069"/>
        </row>
        <row r="14070">
          <cell r="A14070"/>
          <cell r="B14070"/>
          <cell r="E14070"/>
        </row>
        <row r="14071">
          <cell r="A14071"/>
          <cell r="B14071"/>
          <cell r="E14071"/>
        </row>
        <row r="14072">
          <cell r="A14072"/>
          <cell r="B14072"/>
          <cell r="E14072"/>
        </row>
        <row r="14073">
          <cell r="A14073"/>
          <cell r="B14073"/>
          <cell r="E14073"/>
        </row>
        <row r="14074">
          <cell r="A14074"/>
          <cell r="B14074"/>
          <cell r="E14074"/>
        </row>
        <row r="14075">
          <cell r="A14075"/>
          <cell r="B14075"/>
          <cell r="E14075"/>
        </row>
        <row r="14076">
          <cell r="A14076"/>
          <cell r="B14076"/>
          <cell r="E14076"/>
        </row>
        <row r="14077">
          <cell r="A14077"/>
          <cell r="B14077"/>
          <cell r="E14077"/>
        </row>
        <row r="14078">
          <cell r="A14078"/>
          <cell r="B14078"/>
          <cell r="E14078"/>
        </row>
        <row r="14079">
          <cell r="A14079"/>
          <cell r="B14079"/>
          <cell r="E14079"/>
        </row>
        <row r="14080">
          <cell r="A14080"/>
          <cell r="B14080"/>
          <cell r="E14080"/>
        </row>
        <row r="14081">
          <cell r="A14081"/>
          <cell r="B14081"/>
          <cell r="E14081"/>
        </row>
        <row r="14082">
          <cell r="A14082"/>
          <cell r="B14082"/>
          <cell r="E14082"/>
        </row>
        <row r="14083">
          <cell r="A14083"/>
          <cell r="B14083"/>
          <cell r="E14083"/>
        </row>
        <row r="14084">
          <cell r="A14084"/>
          <cell r="B14084"/>
          <cell r="E14084"/>
        </row>
        <row r="14085">
          <cell r="A14085"/>
          <cell r="B14085"/>
          <cell r="E14085"/>
        </row>
        <row r="14086">
          <cell r="A14086"/>
          <cell r="B14086"/>
          <cell r="E14086"/>
        </row>
        <row r="14087">
          <cell r="A14087"/>
          <cell r="B14087"/>
          <cell r="E14087"/>
        </row>
        <row r="14088">
          <cell r="A14088"/>
          <cell r="B14088"/>
          <cell r="E14088"/>
        </row>
        <row r="14089">
          <cell r="A14089"/>
          <cell r="B14089"/>
          <cell r="E14089"/>
        </row>
        <row r="14090">
          <cell r="A14090"/>
          <cell r="B14090"/>
          <cell r="E14090"/>
        </row>
        <row r="14091">
          <cell r="A14091"/>
          <cell r="B14091"/>
          <cell r="E14091"/>
        </row>
        <row r="14092">
          <cell r="A14092"/>
          <cell r="B14092"/>
          <cell r="E14092"/>
        </row>
        <row r="14093">
          <cell r="A14093"/>
          <cell r="B14093"/>
          <cell r="E14093"/>
        </row>
        <row r="14094">
          <cell r="A14094"/>
          <cell r="B14094"/>
          <cell r="E14094"/>
        </row>
        <row r="14095">
          <cell r="A14095"/>
          <cell r="B14095"/>
          <cell r="E14095"/>
        </row>
        <row r="14096">
          <cell r="A14096"/>
          <cell r="B14096"/>
          <cell r="E14096"/>
        </row>
        <row r="14097">
          <cell r="A14097"/>
          <cell r="B14097"/>
          <cell r="E14097"/>
        </row>
        <row r="14098">
          <cell r="A14098"/>
          <cell r="B14098"/>
          <cell r="E14098"/>
        </row>
        <row r="14099">
          <cell r="A14099"/>
          <cell r="B14099"/>
          <cell r="E14099"/>
        </row>
        <row r="14100">
          <cell r="A14100"/>
          <cell r="B14100"/>
          <cell r="E14100"/>
        </row>
        <row r="14101">
          <cell r="A14101"/>
          <cell r="B14101"/>
          <cell r="E14101"/>
        </row>
        <row r="14102">
          <cell r="A14102"/>
          <cell r="B14102"/>
          <cell r="E14102"/>
        </row>
        <row r="14103">
          <cell r="A14103"/>
          <cell r="B14103"/>
          <cell r="E14103"/>
        </row>
        <row r="14104">
          <cell r="A14104"/>
          <cell r="B14104"/>
          <cell r="E14104"/>
        </row>
        <row r="14105">
          <cell r="A14105"/>
          <cell r="B14105"/>
          <cell r="E14105"/>
        </row>
        <row r="14106">
          <cell r="A14106"/>
          <cell r="B14106"/>
          <cell r="E14106"/>
        </row>
        <row r="14107">
          <cell r="A14107"/>
          <cell r="B14107"/>
          <cell r="E14107"/>
        </row>
        <row r="14108">
          <cell r="A14108"/>
          <cell r="B14108"/>
          <cell r="E14108"/>
        </row>
        <row r="14109">
          <cell r="A14109"/>
          <cell r="B14109"/>
          <cell r="E14109"/>
        </row>
        <row r="14110">
          <cell r="A14110"/>
          <cell r="B14110"/>
          <cell r="E14110"/>
        </row>
        <row r="14111">
          <cell r="A14111"/>
          <cell r="B14111"/>
          <cell r="E14111"/>
        </row>
        <row r="14112">
          <cell r="A14112"/>
          <cell r="B14112"/>
          <cell r="E14112"/>
        </row>
        <row r="14113">
          <cell r="A14113"/>
          <cell r="B14113"/>
          <cell r="E14113"/>
        </row>
        <row r="14114">
          <cell r="A14114"/>
          <cell r="B14114"/>
          <cell r="E14114"/>
        </row>
        <row r="14115">
          <cell r="A14115"/>
          <cell r="B14115"/>
          <cell r="E14115"/>
        </row>
        <row r="14116">
          <cell r="A14116"/>
          <cell r="B14116"/>
          <cell r="E14116"/>
        </row>
        <row r="14117">
          <cell r="A14117"/>
          <cell r="B14117"/>
          <cell r="E14117"/>
        </row>
        <row r="14118">
          <cell r="A14118"/>
          <cell r="B14118"/>
          <cell r="E14118"/>
        </row>
        <row r="14119">
          <cell r="A14119"/>
          <cell r="B14119"/>
          <cell r="E14119"/>
        </row>
        <row r="14120">
          <cell r="A14120"/>
          <cell r="B14120"/>
          <cell r="E14120"/>
        </row>
        <row r="14121">
          <cell r="A14121"/>
          <cell r="B14121"/>
          <cell r="E14121"/>
        </row>
        <row r="14122">
          <cell r="A14122"/>
          <cell r="B14122"/>
          <cell r="E14122"/>
        </row>
        <row r="14123">
          <cell r="A14123"/>
          <cell r="B14123"/>
          <cell r="E14123"/>
        </row>
        <row r="14124">
          <cell r="A14124"/>
          <cell r="B14124"/>
          <cell r="E14124"/>
        </row>
        <row r="14125">
          <cell r="A14125"/>
          <cell r="B14125"/>
          <cell r="E14125"/>
        </row>
        <row r="14126">
          <cell r="A14126"/>
          <cell r="B14126"/>
          <cell r="E14126"/>
        </row>
        <row r="14127">
          <cell r="A14127"/>
          <cell r="B14127"/>
          <cell r="E14127"/>
        </row>
        <row r="14128">
          <cell r="A14128"/>
          <cell r="B14128"/>
          <cell r="E14128"/>
        </row>
        <row r="14129">
          <cell r="A14129"/>
          <cell r="B14129"/>
          <cell r="E14129"/>
        </row>
        <row r="14130">
          <cell r="A14130"/>
          <cell r="B14130"/>
          <cell r="E14130"/>
        </row>
        <row r="14131">
          <cell r="A14131"/>
          <cell r="B14131"/>
          <cell r="E14131"/>
        </row>
        <row r="14132">
          <cell r="A14132"/>
          <cell r="B14132"/>
          <cell r="E14132"/>
        </row>
        <row r="14133">
          <cell r="A14133"/>
          <cell r="B14133"/>
          <cell r="E14133"/>
        </row>
        <row r="14134">
          <cell r="A14134"/>
          <cell r="B14134"/>
          <cell r="E14134"/>
        </row>
        <row r="14135">
          <cell r="A14135"/>
          <cell r="B14135"/>
          <cell r="E14135"/>
        </row>
        <row r="14136">
          <cell r="A14136"/>
          <cell r="B14136"/>
          <cell r="E14136"/>
        </row>
        <row r="14137">
          <cell r="A14137"/>
          <cell r="B14137"/>
          <cell r="E14137"/>
        </row>
        <row r="14138">
          <cell r="A14138"/>
          <cell r="B14138"/>
          <cell r="E14138"/>
        </row>
        <row r="14139">
          <cell r="A14139"/>
          <cell r="B14139"/>
          <cell r="E14139"/>
        </row>
        <row r="14140">
          <cell r="A14140"/>
          <cell r="B14140"/>
          <cell r="E14140"/>
        </row>
        <row r="14141">
          <cell r="A14141"/>
          <cell r="B14141"/>
          <cell r="E14141"/>
        </row>
        <row r="14142">
          <cell r="A14142"/>
          <cell r="B14142"/>
          <cell r="E14142"/>
        </row>
        <row r="14143">
          <cell r="A14143"/>
          <cell r="B14143"/>
          <cell r="E14143"/>
        </row>
        <row r="14144">
          <cell r="A14144"/>
          <cell r="B14144"/>
          <cell r="E14144"/>
        </row>
        <row r="14145">
          <cell r="A14145"/>
          <cell r="B14145"/>
          <cell r="E14145"/>
        </row>
        <row r="14146">
          <cell r="A14146"/>
          <cell r="B14146"/>
          <cell r="E14146"/>
        </row>
        <row r="14147">
          <cell r="A14147"/>
          <cell r="B14147"/>
          <cell r="E14147"/>
        </row>
        <row r="14148">
          <cell r="A14148"/>
          <cell r="B14148"/>
          <cell r="E14148"/>
        </row>
        <row r="14149">
          <cell r="A14149"/>
          <cell r="B14149"/>
          <cell r="E14149"/>
        </row>
        <row r="14150">
          <cell r="A14150"/>
          <cell r="B14150"/>
          <cell r="E14150"/>
        </row>
        <row r="14151">
          <cell r="A14151"/>
          <cell r="B14151"/>
          <cell r="E14151"/>
        </row>
        <row r="14152">
          <cell r="A14152"/>
          <cell r="B14152"/>
          <cell r="E14152"/>
        </row>
        <row r="14153">
          <cell r="A14153"/>
          <cell r="B14153"/>
          <cell r="E14153"/>
        </row>
        <row r="14154">
          <cell r="A14154"/>
          <cell r="B14154"/>
          <cell r="E14154"/>
        </row>
        <row r="14155">
          <cell r="A14155"/>
          <cell r="B14155"/>
          <cell r="E14155"/>
        </row>
        <row r="14156">
          <cell r="A14156"/>
          <cell r="B14156"/>
          <cell r="E14156"/>
        </row>
        <row r="14157">
          <cell r="A14157"/>
          <cell r="B14157"/>
          <cell r="E14157"/>
        </row>
        <row r="14158">
          <cell r="A14158"/>
          <cell r="B14158"/>
          <cell r="E14158"/>
        </row>
        <row r="14159">
          <cell r="A14159"/>
          <cell r="B14159"/>
          <cell r="E14159"/>
        </row>
        <row r="14160">
          <cell r="A14160"/>
          <cell r="B14160"/>
          <cell r="E14160"/>
        </row>
        <row r="14161">
          <cell r="A14161"/>
          <cell r="B14161"/>
          <cell r="E14161"/>
        </row>
        <row r="14162">
          <cell r="A14162"/>
          <cell r="B14162"/>
          <cell r="E14162"/>
        </row>
        <row r="14163">
          <cell r="A14163"/>
          <cell r="B14163"/>
          <cell r="E14163"/>
        </row>
        <row r="14164">
          <cell r="A14164"/>
          <cell r="B14164"/>
          <cell r="E14164"/>
        </row>
        <row r="14165">
          <cell r="A14165"/>
          <cell r="B14165"/>
          <cell r="E14165"/>
        </row>
        <row r="14166">
          <cell r="A14166"/>
          <cell r="B14166"/>
          <cell r="E14166"/>
        </row>
        <row r="14167">
          <cell r="A14167"/>
          <cell r="B14167"/>
          <cell r="E14167"/>
        </row>
        <row r="14168">
          <cell r="A14168"/>
          <cell r="B14168"/>
          <cell r="E14168"/>
        </row>
        <row r="14169">
          <cell r="A14169"/>
          <cell r="B14169"/>
          <cell r="E14169"/>
        </row>
        <row r="14170">
          <cell r="A14170"/>
          <cell r="B14170"/>
          <cell r="E14170"/>
        </row>
        <row r="14171">
          <cell r="A14171"/>
          <cell r="B14171"/>
          <cell r="E14171"/>
        </row>
        <row r="14172">
          <cell r="A14172"/>
          <cell r="B14172"/>
          <cell r="E14172"/>
        </row>
        <row r="14173">
          <cell r="A14173"/>
          <cell r="B14173"/>
          <cell r="E14173"/>
        </row>
        <row r="14174">
          <cell r="A14174"/>
          <cell r="B14174"/>
          <cell r="E14174"/>
        </row>
        <row r="14175">
          <cell r="A14175"/>
          <cell r="B14175"/>
          <cell r="E14175"/>
        </row>
        <row r="14176">
          <cell r="A14176"/>
          <cell r="B14176"/>
          <cell r="E14176"/>
        </row>
        <row r="14177">
          <cell r="A14177"/>
          <cell r="B14177"/>
          <cell r="E14177"/>
        </row>
        <row r="14178">
          <cell r="A14178"/>
          <cell r="B14178"/>
          <cell r="E14178"/>
        </row>
        <row r="14179">
          <cell r="A14179"/>
          <cell r="B14179"/>
          <cell r="E14179"/>
        </row>
        <row r="14180">
          <cell r="A14180"/>
          <cell r="B14180"/>
          <cell r="E14180"/>
        </row>
        <row r="14181">
          <cell r="A14181"/>
          <cell r="B14181"/>
          <cell r="E14181"/>
        </row>
        <row r="14182">
          <cell r="A14182"/>
          <cell r="B14182"/>
          <cell r="E14182"/>
        </row>
        <row r="14183">
          <cell r="A14183"/>
          <cell r="B14183"/>
          <cell r="E14183"/>
        </row>
        <row r="14184">
          <cell r="A14184"/>
          <cell r="B14184"/>
          <cell r="E14184"/>
        </row>
        <row r="14185">
          <cell r="A14185"/>
          <cell r="B14185"/>
          <cell r="E14185"/>
        </row>
        <row r="14186">
          <cell r="A14186"/>
          <cell r="B14186"/>
          <cell r="E14186"/>
        </row>
        <row r="14187">
          <cell r="A14187"/>
          <cell r="B14187"/>
          <cell r="E14187"/>
        </row>
        <row r="14188">
          <cell r="A14188"/>
          <cell r="B14188"/>
          <cell r="E14188"/>
        </row>
        <row r="14189">
          <cell r="A14189"/>
          <cell r="B14189"/>
          <cell r="E14189"/>
        </row>
        <row r="14190">
          <cell r="A14190"/>
          <cell r="B14190"/>
          <cell r="E14190"/>
        </row>
        <row r="14191">
          <cell r="A14191"/>
          <cell r="B14191"/>
          <cell r="E14191"/>
        </row>
        <row r="14192">
          <cell r="A14192"/>
          <cell r="B14192"/>
          <cell r="E14192"/>
        </row>
        <row r="14193">
          <cell r="A14193"/>
          <cell r="B14193"/>
          <cell r="E14193"/>
        </row>
        <row r="14194">
          <cell r="A14194"/>
          <cell r="B14194"/>
          <cell r="E14194"/>
        </row>
        <row r="14195">
          <cell r="A14195"/>
          <cell r="B14195"/>
          <cell r="E14195"/>
        </row>
        <row r="14196">
          <cell r="A14196"/>
          <cell r="B14196"/>
          <cell r="E14196"/>
        </row>
        <row r="14197">
          <cell r="A14197"/>
          <cell r="B14197"/>
          <cell r="E14197"/>
        </row>
        <row r="14198">
          <cell r="A14198"/>
          <cell r="B14198"/>
          <cell r="E14198"/>
        </row>
        <row r="14199">
          <cell r="A14199"/>
          <cell r="B14199"/>
          <cell r="E14199"/>
        </row>
        <row r="14200">
          <cell r="A14200"/>
          <cell r="B14200"/>
          <cell r="E14200"/>
        </row>
        <row r="14201">
          <cell r="A14201"/>
          <cell r="B14201"/>
          <cell r="E14201"/>
        </row>
        <row r="14202">
          <cell r="A14202"/>
          <cell r="B14202"/>
          <cell r="E14202"/>
        </row>
        <row r="14203">
          <cell r="A14203"/>
          <cell r="B14203"/>
          <cell r="E14203"/>
        </row>
        <row r="14204">
          <cell r="A14204"/>
          <cell r="B14204"/>
          <cell r="E14204"/>
        </row>
        <row r="14205">
          <cell r="A14205"/>
          <cell r="B14205"/>
          <cell r="E14205"/>
        </row>
        <row r="14206">
          <cell r="A14206"/>
          <cell r="B14206"/>
          <cell r="E14206"/>
        </row>
        <row r="14207">
          <cell r="A14207"/>
          <cell r="B14207"/>
          <cell r="E14207"/>
        </row>
        <row r="14208">
          <cell r="A14208"/>
          <cell r="B14208"/>
          <cell r="E14208"/>
        </row>
        <row r="14209">
          <cell r="A14209"/>
          <cell r="B14209"/>
          <cell r="E14209"/>
        </row>
        <row r="14210">
          <cell r="A14210"/>
          <cell r="B14210"/>
          <cell r="E14210"/>
        </row>
        <row r="14211">
          <cell r="A14211"/>
          <cell r="B14211"/>
          <cell r="E14211"/>
        </row>
        <row r="14212">
          <cell r="A14212"/>
          <cell r="B14212"/>
          <cell r="E14212"/>
        </row>
        <row r="14213">
          <cell r="A14213"/>
          <cell r="B14213"/>
          <cell r="E14213"/>
        </row>
        <row r="14214">
          <cell r="A14214"/>
          <cell r="B14214"/>
          <cell r="E14214"/>
        </row>
        <row r="14215">
          <cell r="A14215"/>
          <cell r="B14215"/>
          <cell r="E14215"/>
        </row>
        <row r="14216">
          <cell r="A14216"/>
          <cell r="B14216"/>
          <cell r="E14216"/>
        </row>
        <row r="14217">
          <cell r="A14217"/>
          <cell r="B14217"/>
          <cell r="E14217"/>
        </row>
        <row r="14218">
          <cell r="A14218"/>
          <cell r="B14218"/>
          <cell r="E14218"/>
        </row>
        <row r="14219">
          <cell r="A14219"/>
          <cell r="B14219"/>
          <cell r="E14219"/>
        </row>
        <row r="14220">
          <cell r="A14220"/>
          <cell r="B14220"/>
          <cell r="E14220"/>
        </row>
        <row r="14221">
          <cell r="A14221"/>
          <cell r="B14221"/>
          <cell r="E14221"/>
        </row>
        <row r="14222">
          <cell r="A14222"/>
          <cell r="B14222"/>
          <cell r="E14222"/>
        </row>
        <row r="14223">
          <cell r="A14223"/>
          <cell r="B14223"/>
          <cell r="E14223"/>
        </row>
        <row r="14224">
          <cell r="A14224"/>
          <cell r="B14224"/>
          <cell r="E14224"/>
        </row>
        <row r="14225">
          <cell r="A14225"/>
          <cell r="B14225"/>
          <cell r="E14225"/>
        </row>
        <row r="14226">
          <cell r="A14226"/>
          <cell r="B14226"/>
          <cell r="E14226"/>
        </row>
        <row r="14227">
          <cell r="A14227"/>
          <cell r="B14227"/>
          <cell r="E14227"/>
        </row>
        <row r="14228">
          <cell r="A14228"/>
          <cell r="B14228"/>
          <cell r="E14228"/>
        </row>
        <row r="14229">
          <cell r="A14229"/>
          <cell r="B14229"/>
          <cell r="E14229"/>
        </row>
        <row r="14230">
          <cell r="A14230"/>
          <cell r="B14230"/>
          <cell r="E14230"/>
        </row>
        <row r="14231">
          <cell r="A14231"/>
          <cell r="B14231"/>
          <cell r="E14231"/>
        </row>
        <row r="14232">
          <cell r="A14232"/>
          <cell r="B14232"/>
          <cell r="E14232"/>
        </row>
        <row r="14233">
          <cell r="A14233"/>
          <cell r="B14233"/>
          <cell r="E14233"/>
        </row>
        <row r="14234">
          <cell r="A14234"/>
          <cell r="B14234"/>
          <cell r="E14234"/>
        </row>
        <row r="14235">
          <cell r="A14235"/>
          <cell r="B14235"/>
          <cell r="E14235"/>
        </row>
        <row r="14236">
          <cell r="A14236"/>
          <cell r="B14236"/>
          <cell r="E14236"/>
        </row>
        <row r="14237">
          <cell r="A14237"/>
          <cell r="B14237"/>
          <cell r="E14237"/>
        </row>
        <row r="14238">
          <cell r="A14238"/>
          <cell r="B14238"/>
          <cell r="E14238"/>
        </row>
        <row r="14239">
          <cell r="A14239"/>
          <cell r="B14239"/>
          <cell r="E14239"/>
        </row>
        <row r="14240">
          <cell r="A14240"/>
          <cell r="B14240"/>
          <cell r="E14240"/>
        </row>
        <row r="14241">
          <cell r="A14241"/>
          <cell r="B14241"/>
          <cell r="E14241"/>
        </row>
        <row r="14242">
          <cell r="A14242"/>
          <cell r="B14242"/>
          <cell r="E14242"/>
        </row>
        <row r="14243">
          <cell r="A14243"/>
          <cell r="B14243"/>
          <cell r="E14243"/>
        </row>
        <row r="14244">
          <cell r="A14244"/>
          <cell r="B14244"/>
          <cell r="E14244"/>
        </row>
        <row r="14245">
          <cell r="A14245"/>
          <cell r="B14245"/>
          <cell r="E14245"/>
        </row>
        <row r="14246">
          <cell r="A14246"/>
          <cell r="B14246"/>
          <cell r="E14246"/>
        </row>
        <row r="14247">
          <cell r="A14247"/>
          <cell r="B14247"/>
          <cell r="E14247"/>
        </row>
        <row r="14248">
          <cell r="A14248"/>
          <cell r="B14248"/>
          <cell r="E14248"/>
        </row>
        <row r="14249">
          <cell r="A14249"/>
          <cell r="B14249"/>
          <cell r="E14249"/>
        </row>
        <row r="14250">
          <cell r="A14250"/>
          <cell r="B14250"/>
          <cell r="E14250"/>
        </row>
        <row r="14251">
          <cell r="A14251"/>
          <cell r="B14251"/>
          <cell r="E14251"/>
        </row>
        <row r="14252">
          <cell r="A14252"/>
          <cell r="B14252"/>
          <cell r="E14252"/>
        </row>
        <row r="14253">
          <cell r="A14253"/>
          <cell r="B14253"/>
          <cell r="E14253"/>
        </row>
        <row r="14254">
          <cell r="A14254"/>
          <cell r="B14254"/>
          <cell r="E14254"/>
        </row>
        <row r="14255">
          <cell r="A14255"/>
          <cell r="B14255"/>
          <cell r="E14255"/>
        </row>
        <row r="14256">
          <cell r="A14256"/>
          <cell r="B14256"/>
          <cell r="E14256"/>
        </row>
        <row r="14257">
          <cell r="A14257"/>
          <cell r="B14257"/>
          <cell r="E14257"/>
        </row>
        <row r="14258">
          <cell r="A14258"/>
          <cell r="B14258"/>
          <cell r="E14258"/>
        </row>
        <row r="14259">
          <cell r="A14259"/>
          <cell r="B14259"/>
          <cell r="E14259"/>
        </row>
        <row r="14260">
          <cell r="A14260"/>
          <cell r="B14260"/>
          <cell r="E14260"/>
        </row>
        <row r="14261">
          <cell r="A14261"/>
          <cell r="B14261"/>
          <cell r="E14261"/>
        </row>
        <row r="14262">
          <cell r="A14262"/>
          <cell r="B14262"/>
          <cell r="E14262"/>
        </row>
        <row r="14263">
          <cell r="A14263"/>
          <cell r="B14263"/>
          <cell r="E14263"/>
        </row>
        <row r="14264">
          <cell r="A14264"/>
          <cell r="B14264"/>
          <cell r="E14264"/>
        </row>
        <row r="14265">
          <cell r="A14265"/>
          <cell r="B14265"/>
          <cell r="E14265"/>
        </row>
        <row r="14266">
          <cell r="A14266"/>
          <cell r="B14266"/>
          <cell r="E14266"/>
        </row>
        <row r="14267">
          <cell r="A14267"/>
          <cell r="B14267"/>
          <cell r="E14267"/>
        </row>
        <row r="14268">
          <cell r="A14268"/>
          <cell r="B14268"/>
          <cell r="E14268"/>
        </row>
        <row r="14269">
          <cell r="A14269"/>
          <cell r="B14269"/>
          <cell r="E14269"/>
        </row>
        <row r="14270">
          <cell r="A14270"/>
          <cell r="B14270"/>
          <cell r="E14270"/>
        </row>
        <row r="14271">
          <cell r="A14271"/>
          <cell r="B14271"/>
          <cell r="E14271"/>
        </row>
        <row r="14272">
          <cell r="A14272"/>
          <cell r="B14272"/>
          <cell r="E14272"/>
        </row>
        <row r="14273">
          <cell r="A14273"/>
          <cell r="B14273"/>
          <cell r="E14273"/>
        </row>
        <row r="14274">
          <cell r="A14274"/>
          <cell r="B14274"/>
          <cell r="E14274"/>
        </row>
        <row r="14275">
          <cell r="A14275"/>
          <cell r="B14275"/>
          <cell r="E14275"/>
        </row>
        <row r="14276">
          <cell r="A14276"/>
          <cell r="B14276"/>
          <cell r="E14276"/>
        </row>
        <row r="14277">
          <cell r="A14277"/>
          <cell r="B14277"/>
          <cell r="E14277"/>
        </row>
        <row r="14278">
          <cell r="A14278"/>
          <cell r="B14278"/>
          <cell r="E14278"/>
        </row>
        <row r="14279">
          <cell r="A14279"/>
          <cell r="B14279"/>
          <cell r="E14279"/>
        </row>
        <row r="14280">
          <cell r="A14280"/>
          <cell r="B14280"/>
          <cell r="E14280"/>
        </row>
        <row r="14281">
          <cell r="A14281"/>
          <cell r="B14281"/>
          <cell r="E14281"/>
        </row>
        <row r="14282">
          <cell r="A14282"/>
          <cell r="B14282"/>
          <cell r="E14282"/>
        </row>
        <row r="14283">
          <cell r="A14283"/>
          <cell r="B14283"/>
          <cell r="E14283"/>
        </row>
        <row r="14284">
          <cell r="A14284"/>
          <cell r="B14284"/>
          <cell r="E14284"/>
        </row>
        <row r="14285">
          <cell r="A14285"/>
          <cell r="B14285"/>
          <cell r="E14285"/>
        </row>
        <row r="14286">
          <cell r="A14286"/>
          <cell r="B14286"/>
          <cell r="E14286"/>
        </row>
        <row r="14287">
          <cell r="A14287"/>
          <cell r="B14287"/>
          <cell r="E14287"/>
        </row>
        <row r="14288">
          <cell r="A14288"/>
          <cell r="B14288"/>
          <cell r="E14288"/>
        </row>
        <row r="14289">
          <cell r="A14289"/>
          <cell r="B14289"/>
          <cell r="E14289"/>
        </row>
        <row r="14290">
          <cell r="A14290"/>
          <cell r="B14290"/>
          <cell r="E14290"/>
        </row>
        <row r="14291">
          <cell r="A14291"/>
          <cell r="B14291"/>
          <cell r="E14291"/>
        </row>
        <row r="14292">
          <cell r="A14292"/>
          <cell r="B14292"/>
          <cell r="E14292"/>
        </row>
        <row r="14293">
          <cell r="A14293"/>
          <cell r="B14293"/>
          <cell r="E14293"/>
        </row>
        <row r="14294">
          <cell r="A14294"/>
          <cell r="B14294"/>
          <cell r="E14294"/>
        </row>
        <row r="14295">
          <cell r="A14295"/>
          <cell r="B14295"/>
          <cell r="E14295"/>
        </row>
        <row r="14296">
          <cell r="A14296"/>
          <cell r="B14296"/>
          <cell r="E14296"/>
        </row>
        <row r="14297">
          <cell r="A14297"/>
          <cell r="B14297"/>
          <cell r="E14297"/>
        </row>
        <row r="14298">
          <cell r="A14298"/>
          <cell r="B14298"/>
          <cell r="E14298"/>
        </row>
        <row r="14299">
          <cell r="A14299"/>
          <cell r="B14299"/>
          <cell r="E14299"/>
        </row>
        <row r="14300">
          <cell r="A14300"/>
          <cell r="B14300"/>
          <cell r="E14300"/>
        </row>
        <row r="14301">
          <cell r="A14301"/>
          <cell r="B14301"/>
          <cell r="E14301"/>
        </row>
        <row r="14302">
          <cell r="A14302"/>
          <cell r="B14302"/>
          <cell r="E14302"/>
        </row>
        <row r="14303">
          <cell r="A14303"/>
          <cell r="B14303"/>
          <cell r="E14303"/>
        </row>
        <row r="14304">
          <cell r="A14304"/>
          <cell r="B14304"/>
          <cell r="E14304"/>
        </row>
        <row r="14305">
          <cell r="A14305"/>
          <cell r="B14305"/>
          <cell r="E14305"/>
        </row>
        <row r="14306">
          <cell r="A14306"/>
          <cell r="B14306"/>
          <cell r="E14306"/>
        </row>
        <row r="14307">
          <cell r="A14307"/>
          <cell r="B14307"/>
          <cell r="E14307"/>
        </row>
        <row r="14308">
          <cell r="A14308"/>
          <cell r="B14308"/>
          <cell r="E14308"/>
        </row>
        <row r="14309">
          <cell r="A14309"/>
          <cell r="B14309"/>
          <cell r="E14309"/>
        </row>
        <row r="14310">
          <cell r="A14310"/>
          <cell r="B14310"/>
          <cell r="E14310"/>
        </row>
        <row r="14311">
          <cell r="A14311"/>
          <cell r="B14311"/>
          <cell r="E14311"/>
        </row>
        <row r="14312">
          <cell r="A14312"/>
          <cell r="B14312"/>
          <cell r="E14312"/>
        </row>
        <row r="14313">
          <cell r="A14313"/>
          <cell r="B14313"/>
          <cell r="E14313"/>
        </row>
        <row r="14314">
          <cell r="A14314"/>
          <cell r="B14314"/>
          <cell r="E14314"/>
        </row>
        <row r="14315">
          <cell r="A14315"/>
          <cell r="B14315"/>
          <cell r="E14315"/>
        </row>
        <row r="14316">
          <cell r="A14316"/>
          <cell r="B14316"/>
          <cell r="E14316"/>
        </row>
        <row r="14317">
          <cell r="A14317"/>
          <cell r="B14317"/>
          <cell r="E14317"/>
        </row>
        <row r="14318">
          <cell r="A14318"/>
          <cell r="B14318"/>
          <cell r="E14318"/>
        </row>
        <row r="14319">
          <cell r="A14319"/>
          <cell r="B14319"/>
          <cell r="E14319"/>
        </row>
        <row r="14320">
          <cell r="A14320"/>
          <cell r="B14320"/>
          <cell r="E14320"/>
        </row>
        <row r="14321">
          <cell r="A14321"/>
          <cell r="B14321"/>
          <cell r="E14321"/>
        </row>
        <row r="14322">
          <cell r="A14322"/>
          <cell r="B14322"/>
          <cell r="E14322"/>
        </row>
        <row r="14323">
          <cell r="A14323"/>
          <cell r="B14323"/>
          <cell r="E14323"/>
        </row>
        <row r="14324">
          <cell r="A14324"/>
          <cell r="B14324"/>
          <cell r="E14324"/>
        </row>
        <row r="14325">
          <cell r="A14325"/>
          <cell r="B14325"/>
          <cell r="E14325"/>
        </row>
        <row r="14326">
          <cell r="A14326"/>
          <cell r="B14326"/>
          <cell r="E14326"/>
        </row>
        <row r="14327">
          <cell r="A14327"/>
          <cell r="B14327"/>
          <cell r="E14327"/>
        </row>
        <row r="14328">
          <cell r="A14328"/>
          <cell r="B14328"/>
          <cell r="E14328"/>
        </row>
        <row r="14329">
          <cell r="A14329"/>
          <cell r="B14329"/>
          <cell r="E14329"/>
        </row>
        <row r="14330">
          <cell r="A14330"/>
          <cell r="B14330"/>
          <cell r="E14330"/>
        </row>
        <row r="14331">
          <cell r="A14331"/>
          <cell r="B14331"/>
          <cell r="E14331"/>
        </row>
        <row r="14332">
          <cell r="A14332"/>
          <cell r="B14332"/>
          <cell r="E14332"/>
        </row>
        <row r="14333">
          <cell r="A14333"/>
          <cell r="B14333"/>
          <cell r="E14333"/>
        </row>
        <row r="14334">
          <cell r="A14334"/>
          <cell r="B14334"/>
          <cell r="E14334"/>
        </row>
        <row r="14335">
          <cell r="A14335"/>
          <cell r="B14335"/>
          <cell r="E14335"/>
        </row>
        <row r="14336">
          <cell r="A14336"/>
          <cell r="B14336"/>
          <cell r="E14336"/>
        </row>
        <row r="14337">
          <cell r="A14337"/>
          <cell r="B14337"/>
          <cell r="E14337"/>
        </row>
        <row r="14338">
          <cell r="A14338"/>
          <cell r="B14338"/>
          <cell r="E14338"/>
        </row>
        <row r="14339">
          <cell r="A14339"/>
          <cell r="B14339"/>
          <cell r="E14339"/>
        </row>
        <row r="14340">
          <cell r="A14340"/>
          <cell r="B14340"/>
          <cell r="E14340"/>
        </row>
        <row r="14341">
          <cell r="A14341"/>
          <cell r="B14341"/>
          <cell r="E14341"/>
        </row>
        <row r="14342">
          <cell r="A14342"/>
          <cell r="B14342"/>
          <cell r="E14342"/>
        </row>
        <row r="14343">
          <cell r="A14343"/>
          <cell r="B14343"/>
          <cell r="E14343"/>
        </row>
        <row r="14344">
          <cell r="A14344"/>
          <cell r="B14344"/>
          <cell r="E14344"/>
        </row>
        <row r="14345">
          <cell r="A14345"/>
          <cell r="B14345"/>
          <cell r="E14345"/>
        </row>
        <row r="14346">
          <cell r="A14346"/>
          <cell r="B14346"/>
          <cell r="E14346"/>
        </row>
        <row r="14347">
          <cell r="A14347"/>
          <cell r="B14347"/>
          <cell r="E14347"/>
        </row>
        <row r="14348">
          <cell r="A14348"/>
          <cell r="B14348"/>
          <cell r="E14348"/>
        </row>
        <row r="14349">
          <cell r="A14349"/>
          <cell r="B14349"/>
          <cell r="E14349"/>
        </row>
        <row r="14350">
          <cell r="A14350"/>
          <cell r="B14350"/>
          <cell r="E14350"/>
        </row>
        <row r="14351">
          <cell r="A14351"/>
          <cell r="B14351"/>
          <cell r="E14351"/>
        </row>
        <row r="14352">
          <cell r="A14352"/>
          <cell r="B14352"/>
          <cell r="E14352"/>
        </row>
        <row r="14353">
          <cell r="A14353"/>
          <cell r="B14353"/>
          <cell r="E14353"/>
        </row>
        <row r="14354">
          <cell r="A14354"/>
          <cell r="B14354"/>
          <cell r="E14354"/>
        </row>
        <row r="14355">
          <cell r="A14355"/>
          <cell r="B14355"/>
          <cell r="E14355"/>
        </row>
        <row r="14356">
          <cell r="A14356"/>
          <cell r="B14356"/>
          <cell r="E14356"/>
        </row>
        <row r="14357">
          <cell r="A14357"/>
          <cell r="B14357"/>
          <cell r="E14357"/>
        </row>
        <row r="14358">
          <cell r="A14358"/>
          <cell r="B14358"/>
          <cell r="E14358"/>
        </row>
        <row r="14359">
          <cell r="A14359"/>
          <cell r="B14359"/>
          <cell r="E14359"/>
        </row>
        <row r="14360">
          <cell r="A14360"/>
          <cell r="B14360"/>
          <cell r="E14360"/>
        </row>
        <row r="14361">
          <cell r="A14361"/>
          <cell r="B14361"/>
          <cell r="E14361"/>
        </row>
        <row r="14362">
          <cell r="A14362"/>
          <cell r="B14362"/>
          <cell r="E14362"/>
        </row>
        <row r="14363">
          <cell r="A14363"/>
          <cell r="B14363"/>
          <cell r="E14363"/>
        </row>
        <row r="14364">
          <cell r="A14364"/>
          <cell r="B14364"/>
          <cell r="E14364"/>
        </row>
        <row r="14365">
          <cell r="A14365"/>
          <cell r="B14365"/>
          <cell r="E14365"/>
        </row>
        <row r="14366">
          <cell r="A14366"/>
          <cell r="B14366"/>
          <cell r="E14366"/>
        </row>
        <row r="14367">
          <cell r="A14367"/>
          <cell r="B14367"/>
          <cell r="E14367"/>
        </row>
        <row r="14368">
          <cell r="A14368"/>
          <cell r="B14368"/>
          <cell r="E14368"/>
        </row>
        <row r="14369">
          <cell r="A14369"/>
          <cell r="B14369"/>
          <cell r="E14369"/>
        </row>
        <row r="14370">
          <cell r="A14370"/>
          <cell r="B14370"/>
          <cell r="E14370"/>
        </row>
        <row r="14371">
          <cell r="A14371"/>
          <cell r="B14371"/>
          <cell r="E14371"/>
        </row>
        <row r="14372">
          <cell r="A14372"/>
          <cell r="B14372"/>
          <cell r="E14372"/>
        </row>
        <row r="14373">
          <cell r="A14373"/>
          <cell r="B14373"/>
          <cell r="E14373"/>
        </row>
        <row r="14374">
          <cell r="A14374"/>
          <cell r="B14374"/>
          <cell r="E14374"/>
        </row>
        <row r="14375">
          <cell r="A14375"/>
          <cell r="B14375"/>
          <cell r="E14375"/>
        </row>
        <row r="14376">
          <cell r="A14376"/>
          <cell r="B14376"/>
          <cell r="E14376"/>
        </row>
        <row r="14377">
          <cell r="A14377"/>
          <cell r="B14377"/>
          <cell r="E14377"/>
        </row>
        <row r="14378">
          <cell r="A14378"/>
          <cell r="B14378"/>
          <cell r="E14378"/>
        </row>
        <row r="14379">
          <cell r="A14379"/>
          <cell r="B14379"/>
          <cell r="E14379"/>
        </row>
        <row r="14380">
          <cell r="A14380"/>
          <cell r="B14380"/>
          <cell r="E14380"/>
        </row>
        <row r="14381">
          <cell r="A14381"/>
          <cell r="B14381"/>
          <cell r="E14381"/>
        </row>
        <row r="14382">
          <cell r="A14382"/>
          <cell r="B14382"/>
          <cell r="E14382"/>
        </row>
        <row r="14383">
          <cell r="A14383"/>
          <cell r="B14383"/>
          <cell r="E14383"/>
        </row>
        <row r="14384">
          <cell r="A14384"/>
          <cell r="B14384"/>
          <cell r="E14384"/>
        </row>
        <row r="14385">
          <cell r="A14385"/>
          <cell r="B14385"/>
          <cell r="E14385"/>
        </row>
        <row r="14386">
          <cell r="A14386"/>
          <cell r="B14386"/>
          <cell r="E14386"/>
        </row>
        <row r="14387">
          <cell r="A14387"/>
          <cell r="B14387"/>
          <cell r="E14387"/>
        </row>
        <row r="14388">
          <cell r="A14388"/>
          <cell r="B14388"/>
          <cell r="E14388"/>
        </row>
        <row r="14389">
          <cell r="A14389"/>
          <cell r="B14389"/>
          <cell r="E14389"/>
        </row>
        <row r="14390">
          <cell r="A14390"/>
          <cell r="B14390"/>
          <cell r="E14390"/>
        </row>
        <row r="14391">
          <cell r="A14391"/>
          <cell r="B14391"/>
          <cell r="E14391"/>
        </row>
        <row r="14392">
          <cell r="A14392"/>
          <cell r="B14392"/>
          <cell r="E14392"/>
        </row>
        <row r="14393">
          <cell r="A14393"/>
          <cell r="B14393"/>
          <cell r="E14393"/>
        </row>
        <row r="14394">
          <cell r="A14394"/>
          <cell r="B14394"/>
          <cell r="E14394"/>
        </row>
        <row r="14395">
          <cell r="A14395"/>
          <cell r="B14395"/>
          <cell r="E14395"/>
        </row>
        <row r="14396">
          <cell r="A14396"/>
          <cell r="B14396"/>
          <cell r="E14396"/>
        </row>
        <row r="14397">
          <cell r="A14397"/>
          <cell r="B14397"/>
          <cell r="E14397"/>
        </row>
        <row r="14398">
          <cell r="A14398"/>
          <cell r="B14398"/>
          <cell r="E14398"/>
        </row>
        <row r="14399">
          <cell r="A14399"/>
          <cell r="B14399"/>
          <cell r="E14399"/>
        </row>
        <row r="14400">
          <cell r="A14400"/>
          <cell r="B14400"/>
          <cell r="E14400"/>
        </row>
        <row r="14401">
          <cell r="A14401"/>
          <cell r="B14401"/>
          <cell r="E14401"/>
        </row>
        <row r="14402">
          <cell r="A14402"/>
          <cell r="B14402"/>
          <cell r="E14402"/>
        </row>
        <row r="14403">
          <cell r="A14403"/>
          <cell r="B14403"/>
          <cell r="E14403"/>
        </row>
        <row r="14404">
          <cell r="A14404"/>
          <cell r="B14404"/>
          <cell r="E14404"/>
        </row>
        <row r="14405">
          <cell r="A14405"/>
          <cell r="B14405"/>
          <cell r="E14405"/>
        </row>
        <row r="14406">
          <cell r="A14406"/>
          <cell r="B14406"/>
          <cell r="E14406"/>
        </row>
        <row r="14407">
          <cell r="A14407"/>
          <cell r="B14407"/>
          <cell r="E14407"/>
        </row>
        <row r="14408">
          <cell r="A14408"/>
          <cell r="B14408"/>
          <cell r="E14408"/>
        </row>
        <row r="14409">
          <cell r="A14409"/>
          <cell r="B14409"/>
          <cell r="E14409"/>
        </row>
        <row r="14410">
          <cell r="A14410"/>
          <cell r="B14410"/>
          <cell r="E14410"/>
        </row>
        <row r="14411">
          <cell r="A14411"/>
          <cell r="B14411"/>
          <cell r="E14411"/>
        </row>
        <row r="14412">
          <cell r="A14412"/>
          <cell r="B14412"/>
          <cell r="E14412"/>
        </row>
        <row r="14413">
          <cell r="A14413"/>
          <cell r="B14413"/>
          <cell r="E14413"/>
        </row>
        <row r="14414">
          <cell r="A14414"/>
          <cell r="B14414"/>
          <cell r="E14414"/>
        </row>
        <row r="14415">
          <cell r="A14415"/>
          <cell r="B14415"/>
          <cell r="E14415"/>
        </row>
        <row r="14416">
          <cell r="A14416"/>
          <cell r="B14416"/>
          <cell r="E14416"/>
        </row>
        <row r="14417">
          <cell r="A14417"/>
          <cell r="B14417"/>
          <cell r="E14417"/>
        </row>
        <row r="14418">
          <cell r="A14418"/>
          <cell r="B14418"/>
          <cell r="E14418"/>
        </row>
        <row r="14419">
          <cell r="A14419"/>
          <cell r="B14419"/>
          <cell r="E14419"/>
        </row>
        <row r="14420">
          <cell r="A14420"/>
          <cell r="B14420"/>
          <cell r="E14420"/>
        </row>
        <row r="14421">
          <cell r="A14421"/>
          <cell r="B14421"/>
          <cell r="E14421"/>
        </row>
        <row r="14422">
          <cell r="A14422"/>
          <cell r="B14422"/>
          <cell r="E14422"/>
        </row>
        <row r="14423">
          <cell r="A14423"/>
          <cell r="B14423"/>
          <cell r="E14423"/>
        </row>
        <row r="14424">
          <cell r="A14424"/>
          <cell r="B14424"/>
          <cell r="E14424"/>
        </row>
        <row r="14425">
          <cell r="A14425"/>
          <cell r="B14425"/>
          <cell r="E14425"/>
        </row>
        <row r="14426">
          <cell r="A14426"/>
          <cell r="B14426"/>
          <cell r="E14426"/>
        </row>
        <row r="14427">
          <cell r="A14427"/>
          <cell r="B14427"/>
          <cell r="E14427"/>
        </row>
        <row r="14428">
          <cell r="A14428"/>
          <cell r="B14428"/>
          <cell r="E14428"/>
        </row>
        <row r="14429">
          <cell r="A14429"/>
          <cell r="B14429"/>
          <cell r="E14429"/>
        </row>
        <row r="14430">
          <cell r="A14430"/>
          <cell r="B14430"/>
          <cell r="E14430"/>
        </row>
        <row r="14431">
          <cell r="A14431"/>
          <cell r="B14431"/>
          <cell r="E14431"/>
        </row>
        <row r="14432">
          <cell r="A14432"/>
          <cell r="B14432"/>
          <cell r="E14432"/>
        </row>
        <row r="14433">
          <cell r="A14433"/>
          <cell r="B14433"/>
          <cell r="E14433"/>
        </row>
        <row r="14434">
          <cell r="A14434"/>
          <cell r="B14434"/>
          <cell r="E14434"/>
        </row>
        <row r="14435">
          <cell r="A14435"/>
          <cell r="B14435"/>
          <cell r="E14435"/>
        </row>
        <row r="14436">
          <cell r="A14436"/>
          <cell r="B14436"/>
          <cell r="E14436"/>
        </row>
        <row r="14437">
          <cell r="A14437"/>
          <cell r="B14437"/>
          <cell r="E14437"/>
        </row>
        <row r="14438">
          <cell r="A14438"/>
          <cell r="B14438"/>
          <cell r="E14438"/>
        </row>
        <row r="14439">
          <cell r="A14439"/>
          <cell r="B14439"/>
          <cell r="E14439"/>
        </row>
        <row r="14440">
          <cell r="A14440"/>
          <cell r="B14440"/>
          <cell r="E14440"/>
        </row>
        <row r="14441">
          <cell r="A14441"/>
          <cell r="B14441"/>
          <cell r="E14441"/>
        </row>
        <row r="14442">
          <cell r="A14442"/>
          <cell r="B14442"/>
          <cell r="E14442"/>
        </row>
        <row r="14443">
          <cell r="A14443"/>
          <cell r="B14443"/>
          <cell r="E14443"/>
        </row>
        <row r="14444">
          <cell r="A14444"/>
          <cell r="B14444"/>
          <cell r="E14444"/>
        </row>
        <row r="14445">
          <cell r="A14445"/>
          <cell r="B14445"/>
          <cell r="E14445"/>
        </row>
        <row r="14446">
          <cell r="A14446"/>
          <cell r="B14446"/>
          <cell r="E14446"/>
        </row>
        <row r="14447">
          <cell r="A14447"/>
          <cell r="B14447"/>
          <cell r="E14447"/>
        </row>
        <row r="14448">
          <cell r="A14448"/>
          <cell r="B14448"/>
          <cell r="E14448"/>
        </row>
        <row r="14449">
          <cell r="A14449"/>
          <cell r="B14449"/>
          <cell r="E14449"/>
        </row>
        <row r="14450">
          <cell r="A14450"/>
          <cell r="B14450"/>
          <cell r="E14450"/>
        </row>
        <row r="14451">
          <cell r="A14451"/>
          <cell r="B14451"/>
          <cell r="E14451"/>
        </row>
        <row r="14452">
          <cell r="A14452"/>
          <cell r="B14452"/>
          <cell r="E14452"/>
        </row>
        <row r="14453">
          <cell r="A14453"/>
          <cell r="B14453"/>
          <cell r="E14453"/>
        </row>
        <row r="14454">
          <cell r="A14454"/>
          <cell r="B14454"/>
          <cell r="E14454"/>
        </row>
        <row r="14455">
          <cell r="A14455"/>
          <cell r="B14455"/>
          <cell r="E14455"/>
        </row>
        <row r="14456">
          <cell r="A14456"/>
          <cell r="B14456"/>
          <cell r="E14456"/>
        </row>
        <row r="14457">
          <cell r="A14457"/>
          <cell r="B14457"/>
          <cell r="E14457"/>
        </row>
        <row r="14458">
          <cell r="A14458"/>
          <cell r="B14458"/>
          <cell r="E14458"/>
        </row>
        <row r="14459">
          <cell r="A14459"/>
          <cell r="B14459"/>
          <cell r="E14459"/>
        </row>
        <row r="14460">
          <cell r="A14460"/>
          <cell r="B14460"/>
          <cell r="E14460"/>
        </row>
        <row r="14461">
          <cell r="A14461"/>
          <cell r="B14461"/>
          <cell r="E14461"/>
        </row>
        <row r="14462">
          <cell r="A14462"/>
          <cell r="B14462"/>
          <cell r="E14462"/>
        </row>
        <row r="14463">
          <cell r="A14463"/>
          <cell r="B14463"/>
          <cell r="E14463"/>
        </row>
        <row r="14464">
          <cell r="A14464"/>
          <cell r="B14464"/>
          <cell r="E14464"/>
        </row>
        <row r="14465">
          <cell r="A14465"/>
          <cell r="B14465"/>
          <cell r="E14465"/>
        </row>
        <row r="14466">
          <cell r="A14466"/>
          <cell r="B14466"/>
          <cell r="E14466"/>
        </row>
        <row r="14467">
          <cell r="A14467"/>
          <cell r="B14467"/>
          <cell r="E14467"/>
        </row>
        <row r="14468">
          <cell r="A14468"/>
          <cell r="B14468"/>
          <cell r="E14468"/>
        </row>
        <row r="14469">
          <cell r="A14469"/>
          <cell r="B14469"/>
          <cell r="E14469"/>
        </row>
        <row r="14470">
          <cell r="A14470"/>
          <cell r="B14470"/>
          <cell r="E14470"/>
        </row>
        <row r="14471">
          <cell r="A14471"/>
          <cell r="B14471"/>
          <cell r="E14471"/>
        </row>
        <row r="14472">
          <cell r="A14472"/>
          <cell r="B14472"/>
          <cell r="E14472"/>
        </row>
        <row r="14473">
          <cell r="A14473"/>
          <cell r="B14473"/>
          <cell r="E14473"/>
        </row>
        <row r="14474">
          <cell r="A14474"/>
          <cell r="B14474"/>
          <cell r="E14474"/>
        </row>
        <row r="14475">
          <cell r="A14475"/>
          <cell r="B14475"/>
          <cell r="E14475"/>
        </row>
        <row r="14476">
          <cell r="A14476"/>
          <cell r="B14476"/>
          <cell r="E14476"/>
        </row>
        <row r="14477">
          <cell r="A14477"/>
          <cell r="B14477"/>
          <cell r="E14477"/>
        </row>
        <row r="14478">
          <cell r="A14478"/>
          <cell r="B14478"/>
          <cell r="E14478"/>
        </row>
        <row r="14479">
          <cell r="A14479"/>
          <cell r="B14479"/>
          <cell r="E14479"/>
        </row>
        <row r="14480">
          <cell r="A14480"/>
          <cell r="B14480"/>
          <cell r="E14480"/>
        </row>
        <row r="14481">
          <cell r="A14481"/>
          <cell r="B14481"/>
          <cell r="E14481"/>
        </row>
        <row r="14482">
          <cell r="A14482"/>
          <cell r="B14482"/>
          <cell r="E14482"/>
        </row>
        <row r="14483">
          <cell r="A14483"/>
          <cell r="B14483"/>
          <cell r="E14483"/>
        </row>
        <row r="14484">
          <cell r="A14484"/>
          <cell r="B14484"/>
          <cell r="E14484"/>
        </row>
        <row r="14485">
          <cell r="A14485"/>
          <cell r="B14485"/>
          <cell r="E14485"/>
        </row>
        <row r="14486">
          <cell r="A14486"/>
          <cell r="B14486"/>
          <cell r="E14486"/>
        </row>
        <row r="14487">
          <cell r="A14487"/>
          <cell r="B14487"/>
          <cell r="E14487"/>
        </row>
        <row r="14488">
          <cell r="A14488"/>
          <cell r="B14488"/>
          <cell r="E14488"/>
        </row>
        <row r="14489">
          <cell r="A14489"/>
          <cell r="B14489"/>
          <cell r="E14489"/>
        </row>
        <row r="14490">
          <cell r="A14490"/>
          <cell r="B14490"/>
          <cell r="E14490"/>
        </row>
        <row r="14491">
          <cell r="A14491"/>
          <cell r="B14491"/>
          <cell r="E14491"/>
        </row>
        <row r="14492">
          <cell r="A14492"/>
          <cell r="B14492"/>
          <cell r="E14492"/>
        </row>
        <row r="14493">
          <cell r="A14493"/>
          <cell r="B14493"/>
          <cell r="E14493"/>
        </row>
        <row r="14494">
          <cell r="A14494"/>
          <cell r="B14494"/>
          <cell r="E14494"/>
        </row>
        <row r="14495">
          <cell r="A14495"/>
          <cell r="B14495"/>
          <cell r="E14495"/>
        </row>
        <row r="14496">
          <cell r="A14496"/>
          <cell r="B14496"/>
          <cell r="E14496"/>
        </row>
        <row r="14497">
          <cell r="A14497"/>
          <cell r="B14497"/>
          <cell r="E14497"/>
        </row>
        <row r="14498">
          <cell r="A14498"/>
          <cell r="B14498"/>
          <cell r="E14498"/>
        </row>
        <row r="14499">
          <cell r="A14499"/>
          <cell r="B14499"/>
          <cell r="E14499"/>
        </row>
        <row r="14500">
          <cell r="A14500"/>
          <cell r="B14500"/>
          <cell r="E14500"/>
        </row>
        <row r="14501">
          <cell r="A14501"/>
          <cell r="B14501"/>
          <cell r="E14501"/>
        </row>
        <row r="14502">
          <cell r="A14502"/>
          <cell r="B14502"/>
          <cell r="E14502"/>
        </row>
        <row r="14503">
          <cell r="A14503"/>
          <cell r="B14503"/>
          <cell r="E14503"/>
        </row>
        <row r="14504">
          <cell r="A14504"/>
          <cell r="B14504"/>
          <cell r="E14504"/>
        </row>
        <row r="14505">
          <cell r="A14505"/>
          <cell r="B14505"/>
          <cell r="E14505"/>
        </row>
        <row r="14506">
          <cell r="A14506"/>
          <cell r="B14506"/>
          <cell r="E14506"/>
        </row>
        <row r="14507">
          <cell r="A14507"/>
          <cell r="B14507"/>
          <cell r="E14507"/>
        </row>
        <row r="14508">
          <cell r="A14508"/>
          <cell r="B14508"/>
          <cell r="E14508"/>
        </row>
        <row r="14509">
          <cell r="A14509"/>
          <cell r="B14509"/>
          <cell r="E14509"/>
        </row>
        <row r="14510">
          <cell r="A14510"/>
          <cell r="B14510"/>
          <cell r="E14510"/>
        </row>
        <row r="14511">
          <cell r="A14511"/>
          <cell r="B14511"/>
          <cell r="E14511"/>
        </row>
        <row r="14512">
          <cell r="A14512"/>
          <cell r="B14512"/>
          <cell r="E14512"/>
        </row>
        <row r="14513">
          <cell r="A14513"/>
          <cell r="B14513"/>
          <cell r="E14513"/>
        </row>
        <row r="14514">
          <cell r="A14514"/>
          <cell r="B14514"/>
          <cell r="E14514"/>
        </row>
        <row r="14515">
          <cell r="A14515"/>
          <cell r="B14515"/>
          <cell r="E14515"/>
        </row>
        <row r="14516">
          <cell r="A14516"/>
          <cell r="B14516"/>
          <cell r="E14516"/>
        </row>
        <row r="14517">
          <cell r="A14517"/>
          <cell r="B14517"/>
          <cell r="E14517"/>
        </row>
        <row r="14518">
          <cell r="A14518"/>
          <cell r="B14518"/>
          <cell r="E14518"/>
        </row>
        <row r="14519">
          <cell r="A14519"/>
          <cell r="B14519"/>
          <cell r="E14519"/>
        </row>
        <row r="14520">
          <cell r="A14520"/>
          <cell r="B14520"/>
          <cell r="E14520"/>
        </row>
        <row r="14521">
          <cell r="A14521"/>
          <cell r="B14521"/>
          <cell r="E14521"/>
        </row>
        <row r="14522">
          <cell r="A14522"/>
          <cell r="B14522"/>
          <cell r="E14522"/>
        </row>
        <row r="14523">
          <cell r="A14523"/>
          <cell r="B14523"/>
          <cell r="E14523"/>
        </row>
        <row r="14524">
          <cell r="A14524"/>
          <cell r="B14524"/>
          <cell r="E14524"/>
        </row>
        <row r="14525">
          <cell r="A14525"/>
          <cell r="B14525"/>
          <cell r="E14525"/>
        </row>
        <row r="14526">
          <cell r="A14526"/>
          <cell r="B14526"/>
          <cell r="E14526"/>
        </row>
        <row r="14527">
          <cell r="A14527"/>
          <cell r="B14527"/>
          <cell r="E14527"/>
        </row>
        <row r="14528">
          <cell r="A14528"/>
          <cell r="B14528"/>
          <cell r="E14528"/>
        </row>
        <row r="14529">
          <cell r="A14529"/>
          <cell r="B14529"/>
          <cell r="E14529"/>
        </row>
        <row r="14530">
          <cell r="A14530"/>
          <cell r="B14530"/>
          <cell r="E14530"/>
        </row>
        <row r="14531">
          <cell r="A14531"/>
          <cell r="B14531"/>
          <cell r="E14531"/>
        </row>
        <row r="14532">
          <cell r="A14532"/>
          <cell r="B14532"/>
          <cell r="E14532"/>
        </row>
        <row r="14533">
          <cell r="A14533"/>
          <cell r="B14533"/>
          <cell r="E14533"/>
        </row>
        <row r="14534">
          <cell r="A14534"/>
          <cell r="B14534"/>
          <cell r="E14534"/>
        </row>
        <row r="14535">
          <cell r="A14535"/>
          <cell r="B14535"/>
          <cell r="E14535"/>
        </row>
        <row r="14536">
          <cell r="A14536"/>
          <cell r="B14536"/>
          <cell r="E14536"/>
        </row>
        <row r="14537">
          <cell r="A14537"/>
          <cell r="B14537"/>
          <cell r="E14537"/>
        </row>
        <row r="14538">
          <cell r="A14538"/>
          <cell r="B14538"/>
          <cell r="E14538"/>
        </row>
        <row r="14539">
          <cell r="A14539"/>
          <cell r="B14539"/>
          <cell r="E14539"/>
        </row>
        <row r="14540">
          <cell r="A14540"/>
          <cell r="B14540"/>
          <cell r="E14540"/>
        </row>
        <row r="14541">
          <cell r="A14541"/>
          <cell r="B14541"/>
          <cell r="E14541"/>
        </row>
        <row r="14542">
          <cell r="A14542"/>
          <cell r="B14542"/>
          <cell r="E14542"/>
        </row>
        <row r="14543">
          <cell r="A14543"/>
          <cell r="B14543"/>
          <cell r="E14543"/>
        </row>
        <row r="14544">
          <cell r="A14544"/>
          <cell r="B14544"/>
          <cell r="E14544"/>
        </row>
        <row r="14545">
          <cell r="A14545"/>
          <cell r="B14545"/>
          <cell r="E14545"/>
        </row>
        <row r="14546">
          <cell r="A14546"/>
          <cell r="B14546"/>
          <cell r="E14546"/>
        </row>
        <row r="14547">
          <cell r="A14547"/>
          <cell r="B14547"/>
          <cell r="E14547"/>
        </row>
        <row r="14548">
          <cell r="A14548"/>
          <cell r="B14548"/>
          <cell r="E14548"/>
        </row>
        <row r="14549">
          <cell r="A14549"/>
          <cell r="B14549"/>
          <cell r="E14549"/>
        </row>
        <row r="14550">
          <cell r="A14550"/>
          <cell r="B14550"/>
          <cell r="E14550"/>
        </row>
        <row r="14551">
          <cell r="A14551"/>
          <cell r="B14551"/>
          <cell r="E14551"/>
        </row>
        <row r="14552">
          <cell r="A14552"/>
          <cell r="B14552"/>
          <cell r="E14552"/>
        </row>
        <row r="14553">
          <cell r="A14553"/>
          <cell r="B14553"/>
          <cell r="E14553"/>
        </row>
        <row r="14554">
          <cell r="A14554"/>
          <cell r="B14554"/>
          <cell r="E14554"/>
        </row>
        <row r="14555">
          <cell r="A14555"/>
          <cell r="B14555"/>
          <cell r="E14555"/>
        </row>
        <row r="14556">
          <cell r="A14556"/>
          <cell r="B14556"/>
          <cell r="E14556"/>
        </row>
        <row r="14557">
          <cell r="A14557"/>
          <cell r="B14557"/>
          <cell r="E14557"/>
        </row>
        <row r="14558">
          <cell r="A14558"/>
          <cell r="B14558"/>
          <cell r="E14558"/>
        </row>
        <row r="14559">
          <cell r="A14559"/>
          <cell r="B14559"/>
          <cell r="E14559"/>
        </row>
        <row r="14560">
          <cell r="A14560"/>
          <cell r="B14560"/>
          <cell r="E14560"/>
        </row>
        <row r="14561">
          <cell r="A14561"/>
          <cell r="B14561"/>
          <cell r="E14561"/>
        </row>
        <row r="14562">
          <cell r="A14562"/>
          <cell r="B14562"/>
          <cell r="E14562"/>
        </row>
        <row r="14563">
          <cell r="A14563"/>
          <cell r="B14563"/>
          <cell r="E14563"/>
        </row>
        <row r="14564">
          <cell r="A14564"/>
          <cell r="B14564"/>
          <cell r="E14564"/>
        </row>
        <row r="14565">
          <cell r="A14565"/>
          <cell r="B14565"/>
          <cell r="E14565"/>
        </row>
        <row r="14566">
          <cell r="A14566"/>
          <cell r="B14566"/>
          <cell r="E14566"/>
        </row>
        <row r="14567">
          <cell r="A14567"/>
          <cell r="B14567"/>
          <cell r="E14567"/>
        </row>
        <row r="14568">
          <cell r="A14568"/>
          <cell r="B14568"/>
          <cell r="E14568"/>
        </row>
        <row r="14569">
          <cell r="A14569"/>
          <cell r="B14569"/>
          <cell r="E14569"/>
        </row>
        <row r="14570">
          <cell r="A14570"/>
          <cell r="B14570"/>
          <cell r="E14570"/>
        </row>
        <row r="14571">
          <cell r="A14571"/>
          <cell r="B14571"/>
          <cell r="E14571"/>
        </row>
        <row r="14572">
          <cell r="A14572"/>
          <cell r="B14572"/>
          <cell r="E14572"/>
        </row>
        <row r="14573">
          <cell r="A14573"/>
          <cell r="B14573"/>
          <cell r="E14573"/>
        </row>
        <row r="14574">
          <cell r="A14574"/>
          <cell r="B14574"/>
          <cell r="E14574"/>
        </row>
        <row r="14575">
          <cell r="A14575"/>
          <cell r="B14575"/>
          <cell r="E14575"/>
        </row>
        <row r="14576">
          <cell r="A14576"/>
          <cell r="B14576"/>
          <cell r="E14576"/>
        </row>
        <row r="14577">
          <cell r="A14577"/>
          <cell r="B14577"/>
          <cell r="E14577"/>
        </row>
        <row r="14578">
          <cell r="A14578"/>
          <cell r="B14578"/>
          <cell r="E14578"/>
        </row>
        <row r="14579">
          <cell r="A14579"/>
          <cell r="B14579"/>
          <cell r="E14579"/>
        </row>
        <row r="14580">
          <cell r="A14580"/>
          <cell r="B14580"/>
          <cell r="E14580"/>
        </row>
        <row r="14581">
          <cell r="A14581"/>
          <cell r="B14581"/>
          <cell r="E14581"/>
        </row>
        <row r="14582">
          <cell r="A14582"/>
          <cell r="B14582"/>
          <cell r="E14582"/>
        </row>
        <row r="14583">
          <cell r="A14583"/>
          <cell r="B14583"/>
          <cell r="E14583"/>
        </row>
        <row r="14584">
          <cell r="A14584"/>
          <cell r="B14584"/>
          <cell r="E14584"/>
        </row>
        <row r="14585">
          <cell r="A14585"/>
          <cell r="B14585"/>
          <cell r="E14585"/>
        </row>
        <row r="14586">
          <cell r="A14586"/>
          <cell r="B14586"/>
          <cell r="E14586"/>
        </row>
        <row r="14587">
          <cell r="A14587"/>
          <cell r="B14587"/>
          <cell r="E14587"/>
        </row>
        <row r="14588">
          <cell r="A14588"/>
          <cell r="B14588"/>
          <cell r="E14588"/>
        </row>
        <row r="14589">
          <cell r="A14589"/>
          <cell r="B14589"/>
          <cell r="E14589"/>
        </row>
        <row r="14590">
          <cell r="A14590"/>
          <cell r="B14590"/>
          <cell r="E14590"/>
        </row>
        <row r="14591">
          <cell r="A14591"/>
          <cell r="B14591"/>
          <cell r="E14591"/>
        </row>
        <row r="14592">
          <cell r="A14592"/>
          <cell r="B14592"/>
          <cell r="E14592"/>
        </row>
        <row r="14593">
          <cell r="A14593"/>
          <cell r="B14593"/>
          <cell r="E14593"/>
        </row>
        <row r="14594">
          <cell r="A14594"/>
          <cell r="B14594"/>
          <cell r="E14594"/>
        </row>
        <row r="14595">
          <cell r="A14595"/>
          <cell r="B14595"/>
          <cell r="E14595"/>
        </row>
        <row r="14596">
          <cell r="A14596"/>
          <cell r="B14596"/>
          <cell r="E14596"/>
        </row>
        <row r="14597">
          <cell r="A14597"/>
          <cell r="B14597"/>
          <cell r="E14597"/>
        </row>
        <row r="14598">
          <cell r="A14598"/>
          <cell r="B14598"/>
          <cell r="E14598"/>
        </row>
        <row r="14599">
          <cell r="A14599"/>
          <cell r="B14599"/>
          <cell r="E14599"/>
        </row>
        <row r="14600">
          <cell r="A14600"/>
          <cell r="B14600"/>
          <cell r="E14600"/>
        </row>
        <row r="14601">
          <cell r="A14601"/>
          <cell r="B14601"/>
          <cell r="E14601"/>
        </row>
        <row r="14602">
          <cell r="A14602"/>
          <cell r="B14602"/>
          <cell r="E14602"/>
        </row>
        <row r="14603">
          <cell r="A14603"/>
          <cell r="B14603"/>
          <cell r="E14603"/>
        </row>
        <row r="14604">
          <cell r="A14604"/>
          <cell r="B14604"/>
          <cell r="E14604"/>
        </row>
        <row r="14605">
          <cell r="A14605"/>
          <cell r="B14605"/>
          <cell r="E14605"/>
        </row>
        <row r="14606">
          <cell r="A14606"/>
          <cell r="B14606"/>
          <cell r="E14606"/>
        </row>
        <row r="14607">
          <cell r="A14607"/>
          <cell r="B14607"/>
          <cell r="E14607"/>
        </row>
        <row r="14608">
          <cell r="A14608"/>
          <cell r="B14608"/>
          <cell r="E14608"/>
        </row>
        <row r="14609">
          <cell r="A14609"/>
          <cell r="B14609"/>
          <cell r="E14609"/>
        </row>
        <row r="14610">
          <cell r="A14610"/>
          <cell r="B14610"/>
          <cell r="E14610"/>
        </row>
        <row r="14611">
          <cell r="A14611"/>
          <cell r="B14611"/>
          <cell r="E14611"/>
        </row>
        <row r="14612">
          <cell r="A14612"/>
          <cell r="B14612"/>
          <cell r="E14612"/>
        </row>
        <row r="14613">
          <cell r="A14613"/>
          <cell r="B14613"/>
          <cell r="E14613"/>
        </row>
        <row r="14614">
          <cell r="A14614"/>
          <cell r="B14614"/>
          <cell r="E14614"/>
        </row>
        <row r="14615">
          <cell r="A14615"/>
          <cell r="B14615"/>
          <cell r="E14615"/>
        </row>
        <row r="14616">
          <cell r="A14616"/>
          <cell r="B14616"/>
          <cell r="E14616"/>
        </row>
        <row r="14617">
          <cell r="A14617"/>
          <cell r="B14617"/>
          <cell r="E14617"/>
        </row>
        <row r="14618">
          <cell r="A14618"/>
          <cell r="B14618"/>
          <cell r="E14618"/>
        </row>
        <row r="14619">
          <cell r="A14619"/>
          <cell r="B14619"/>
          <cell r="E14619"/>
        </row>
        <row r="14620">
          <cell r="A14620"/>
          <cell r="B14620"/>
          <cell r="E14620"/>
        </row>
        <row r="14621">
          <cell r="A14621"/>
          <cell r="B14621"/>
          <cell r="E14621"/>
        </row>
        <row r="14622">
          <cell r="A14622"/>
          <cell r="B14622"/>
          <cell r="E14622"/>
        </row>
        <row r="14623">
          <cell r="A14623"/>
          <cell r="B14623"/>
          <cell r="E14623"/>
        </row>
        <row r="14624">
          <cell r="A14624"/>
          <cell r="B14624"/>
          <cell r="E14624"/>
        </row>
        <row r="14625">
          <cell r="A14625"/>
          <cell r="B14625"/>
          <cell r="E14625"/>
        </row>
        <row r="14626">
          <cell r="A14626"/>
          <cell r="B14626"/>
          <cell r="E14626"/>
        </row>
        <row r="14627">
          <cell r="A14627"/>
          <cell r="B14627"/>
          <cell r="E14627"/>
        </row>
        <row r="14628">
          <cell r="A14628"/>
          <cell r="B14628"/>
          <cell r="E14628"/>
        </row>
        <row r="14629">
          <cell r="A14629"/>
          <cell r="B14629"/>
          <cell r="E14629"/>
        </row>
        <row r="14630">
          <cell r="A14630"/>
          <cell r="B14630"/>
          <cell r="E14630"/>
        </row>
        <row r="14631">
          <cell r="A14631"/>
          <cell r="B14631"/>
          <cell r="E14631"/>
        </row>
        <row r="14632">
          <cell r="A14632"/>
          <cell r="B14632"/>
          <cell r="E14632"/>
        </row>
        <row r="14633">
          <cell r="A14633"/>
          <cell r="B14633"/>
          <cell r="E14633"/>
        </row>
        <row r="14634">
          <cell r="A14634"/>
          <cell r="B14634"/>
          <cell r="E14634"/>
        </row>
        <row r="14635">
          <cell r="A14635"/>
          <cell r="B14635"/>
          <cell r="E14635"/>
        </row>
        <row r="14636">
          <cell r="A14636"/>
          <cell r="B14636"/>
          <cell r="E14636"/>
        </row>
        <row r="14637">
          <cell r="A14637"/>
          <cell r="B14637"/>
          <cell r="E14637"/>
        </row>
        <row r="14638">
          <cell r="A14638"/>
          <cell r="B14638"/>
          <cell r="E14638"/>
        </row>
        <row r="14639">
          <cell r="A14639"/>
          <cell r="B14639"/>
          <cell r="E14639"/>
        </row>
        <row r="14640">
          <cell r="A14640"/>
          <cell r="B14640"/>
          <cell r="E14640"/>
        </row>
        <row r="14641">
          <cell r="A14641"/>
          <cell r="B14641"/>
          <cell r="E14641"/>
        </row>
        <row r="14642">
          <cell r="A14642"/>
          <cell r="B14642"/>
          <cell r="E14642"/>
        </row>
        <row r="14643">
          <cell r="A14643"/>
          <cell r="B14643"/>
          <cell r="E14643"/>
        </row>
        <row r="14644">
          <cell r="A14644"/>
          <cell r="B14644"/>
          <cell r="E14644"/>
        </row>
        <row r="14645">
          <cell r="A14645"/>
          <cell r="B14645"/>
          <cell r="E14645"/>
        </row>
        <row r="14646">
          <cell r="A14646"/>
          <cell r="B14646"/>
          <cell r="E14646"/>
        </row>
        <row r="14647">
          <cell r="A14647"/>
          <cell r="B14647"/>
          <cell r="E14647"/>
        </row>
        <row r="14648">
          <cell r="A14648"/>
          <cell r="B14648"/>
          <cell r="E14648"/>
        </row>
        <row r="14649">
          <cell r="A14649"/>
          <cell r="B14649"/>
          <cell r="E14649"/>
        </row>
        <row r="14650">
          <cell r="A14650"/>
          <cell r="B14650"/>
          <cell r="E14650"/>
        </row>
        <row r="14651">
          <cell r="A14651"/>
          <cell r="B14651"/>
          <cell r="E14651"/>
        </row>
        <row r="14652">
          <cell r="A14652"/>
          <cell r="B14652"/>
          <cell r="E14652"/>
        </row>
        <row r="14653">
          <cell r="A14653"/>
          <cell r="B14653"/>
          <cell r="E14653"/>
        </row>
        <row r="14654">
          <cell r="A14654"/>
          <cell r="B14654"/>
          <cell r="E14654"/>
        </row>
        <row r="14655">
          <cell r="A14655"/>
          <cell r="B14655"/>
          <cell r="E14655"/>
        </row>
        <row r="14656">
          <cell r="A14656"/>
          <cell r="B14656"/>
          <cell r="E14656"/>
        </row>
        <row r="14657">
          <cell r="A14657"/>
          <cell r="B14657"/>
          <cell r="E14657"/>
        </row>
        <row r="14658">
          <cell r="A14658"/>
          <cell r="B14658"/>
          <cell r="E14658"/>
        </row>
        <row r="14659">
          <cell r="A14659"/>
          <cell r="B14659"/>
          <cell r="E14659"/>
        </row>
        <row r="14660">
          <cell r="A14660"/>
          <cell r="B14660"/>
          <cell r="E14660"/>
        </row>
        <row r="14661">
          <cell r="A14661"/>
          <cell r="B14661"/>
          <cell r="E14661"/>
        </row>
        <row r="14662">
          <cell r="A14662"/>
          <cell r="B14662"/>
          <cell r="E14662"/>
        </row>
        <row r="14663">
          <cell r="A14663"/>
          <cell r="B14663"/>
          <cell r="E14663"/>
        </row>
        <row r="14664">
          <cell r="A14664"/>
          <cell r="B14664"/>
          <cell r="E14664"/>
        </row>
        <row r="14665">
          <cell r="A14665"/>
          <cell r="B14665"/>
          <cell r="E14665"/>
        </row>
        <row r="14666">
          <cell r="A14666"/>
          <cell r="B14666"/>
          <cell r="E14666"/>
        </row>
        <row r="14667">
          <cell r="A14667"/>
          <cell r="B14667"/>
          <cell r="E14667"/>
        </row>
        <row r="14668">
          <cell r="A14668"/>
          <cell r="B14668"/>
          <cell r="E14668"/>
        </row>
        <row r="14669">
          <cell r="A14669"/>
          <cell r="B14669"/>
          <cell r="E14669"/>
        </row>
        <row r="14670">
          <cell r="A14670"/>
          <cell r="B14670"/>
          <cell r="E14670"/>
        </row>
        <row r="14671">
          <cell r="A14671"/>
          <cell r="B14671"/>
          <cell r="E14671"/>
        </row>
        <row r="14672">
          <cell r="A14672"/>
          <cell r="B14672"/>
          <cell r="E14672"/>
        </row>
        <row r="14673">
          <cell r="A14673"/>
          <cell r="B14673"/>
          <cell r="E14673"/>
        </row>
        <row r="14674">
          <cell r="A14674"/>
          <cell r="B14674"/>
          <cell r="E14674"/>
        </row>
        <row r="14675">
          <cell r="A14675"/>
          <cell r="B14675"/>
          <cell r="E14675"/>
        </row>
        <row r="14676">
          <cell r="A14676"/>
          <cell r="B14676"/>
          <cell r="E14676"/>
        </row>
        <row r="14677">
          <cell r="A14677"/>
          <cell r="B14677"/>
          <cell r="E14677"/>
        </row>
        <row r="14678">
          <cell r="A14678"/>
          <cell r="B14678"/>
          <cell r="E14678"/>
        </row>
        <row r="14679">
          <cell r="A14679"/>
          <cell r="B14679"/>
          <cell r="E14679"/>
        </row>
        <row r="14680">
          <cell r="A14680"/>
          <cell r="B14680"/>
          <cell r="E14680"/>
        </row>
        <row r="14681">
          <cell r="A14681"/>
          <cell r="B14681"/>
          <cell r="E14681"/>
        </row>
        <row r="14682">
          <cell r="A14682"/>
          <cell r="B14682"/>
          <cell r="E14682"/>
        </row>
        <row r="14683">
          <cell r="A14683"/>
          <cell r="B14683"/>
          <cell r="E14683"/>
        </row>
        <row r="14684">
          <cell r="A14684"/>
          <cell r="B14684"/>
          <cell r="E14684"/>
        </row>
        <row r="14685">
          <cell r="A14685"/>
          <cell r="B14685"/>
          <cell r="E14685"/>
        </row>
        <row r="14686">
          <cell r="A14686"/>
          <cell r="B14686"/>
          <cell r="E14686"/>
        </row>
        <row r="14687">
          <cell r="A14687"/>
          <cell r="B14687"/>
          <cell r="E14687"/>
        </row>
        <row r="14688">
          <cell r="A14688"/>
          <cell r="B14688"/>
          <cell r="E14688"/>
        </row>
        <row r="14689">
          <cell r="A14689"/>
          <cell r="B14689"/>
          <cell r="E14689"/>
        </row>
        <row r="14690">
          <cell r="A14690"/>
          <cell r="B14690"/>
          <cell r="E14690"/>
        </row>
        <row r="14691">
          <cell r="A14691"/>
          <cell r="B14691"/>
          <cell r="E14691"/>
        </row>
        <row r="14692">
          <cell r="A14692"/>
          <cell r="B14692"/>
          <cell r="E14692"/>
        </row>
        <row r="14693">
          <cell r="A14693"/>
          <cell r="B14693"/>
          <cell r="E14693"/>
        </row>
        <row r="14694">
          <cell r="A14694"/>
          <cell r="B14694"/>
          <cell r="E14694"/>
        </row>
        <row r="14695">
          <cell r="A14695"/>
          <cell r="B14695"/>
          <cell r="E14695"/>
        </row>
        <row r="14696">
          <cell r="A14696"/>
          <cell r="B14696"/>
          <cell r="E14696"/>
        </row>
        <row r="14697">
          <cell r="A14697"/>
          <cell r="B14697"/>
          <cell r="E14697"/>
        </row>
        <row r="14698">
          <cell r="A14698"/>
          <cell r="B14698"/>
          <cell r="E14698"/>
        </row>
        <row r="14699">
          <cell r="A14699"/>
          <cell r="B14699"/>
          <cell r="E14699"/>
        </row>
        <row r="14700">
          <cell r="A14700"/>
          <cell r="B14700"/>
          <cell r="E14700"/>
        </row>
        <row r="14701">
          <cell r="A14701"/>
          <cell r="B14701"/>
          <cell r="E14701"/>
        </row>
        <row r="14702">
          <cell r="A14702"/>
          <cell r="B14702"/>
          <cell r="E14702"/>
        </row>
        <row r="14703">
          <cell r="A14703"/>
          <cell r="B14703"/>
          <cell r="E14703"/>
        </row>
        <row r="14704">
          <cell r="A14704"/>
          <cell r="B14704"/>
          <cell r="E14704"/>
        </row>
        <row r="14705">
          <cell r="A14705"/>
          <cell r="B14705"/>
          <cell r="E14705"/>
        </row>
        <row r="14706">
          <cell r="A14706"/>
          <cell r="B14706"/>
          <cell r="E14706"/>
        </row>
        <row r="14707">
          <cell r="A14707"/>
          <cell r="B14707"/>
          <cell r="E14707"/>
        </row>
        <row r="14708">
          <cell r="A14708"/>
          <cell r="B14708"/>
          <cell r="E14708"/>
        </row>
        <row r="14709">
          <cell r="A14709"/>
          <cell r="B14709"/>
          <cell r="E14709"/>
        </row>
        <row r="14710">
          <cell r="A14710"/>
          <cell r="B14710"/>
          <cell r="E14710"/>
        </row>
        <row r="14711">
          <cell r="A14711"/>
          <cell r="B14711"/>
          <cell r="E14711"/>
        </row>
        <row r="14712">
          <cell r="A14712"/>
          <cell r="B14712"/>
          <cell r="E14712"/>
        </row>
        <row r="14713">
          <cell r="A14713"/>
          <cell r="B14713"/>
          <cell r="E14713"/>
        </row>
        <row r="14714">
          <cell r="A14714"/>
          <cell r="B14714"/>
          <cell r="E14714"/>
        </row>
        <row r="14715">
          <cell r="A14715"/>
          <cell r="B14715"/>
          <cell r="E14715"/>
        </row>
        <row r="14716">
          <cell r="A14716"/>
          <cell r="B14716"/>
          <cell r="E14716"/>
        </row>
        <row r="14717">
          <cell r="A14717"/>
          <cell r="B14717"/>
          <cell r="E14717"/>
        </row>
        <row r="14718">
          <cell r="A14718"/>
          <cell r="B14718"/>
          <cell r="E14718"/>
        </row>
        <row r="14719">
          <cell r="A14719"/>
          <cell r="B14719"/>
          <cell r="E14719"/>
        </row>
        <row r="14720">
          <cell r="A14720"/>
          <cell r="B14720"/>
          <cell r="E14720"/>
        </row>
        <row r="14721">
          <cell r="A14721"/>
          <cell r="B14721"/>
          <cell r="E14721"/>
        </row>
        <row r="14722">
          <cell r="A14722"/>
          <cell r="B14722"/>
          <cell r="E14722"/>
        </row>
        <row r="14723">
          <cell r="A14723"/>
          <cell r="B14723"/>
          <cell r="E14723"/>
        </row>
        <row r="14724">
          <cell r="A14724"/>
          <cell r="B14724"/>
          <cell r="E14724"/>
        </row>
        <row r="14725">
          <cell r="A14725"/>
          <cell r="B14725"/>
          <cell r="E14725"/>
        </row>
        <row r="14726">
          <cell r="A14726"/>
          <cell r="B14726"/>
          <cell r="E14726"/>
        </row>
        <row r="14727">
          <cell r="A14727"/>
          <cell r="B14727"/>
          <cell r="E14727"/>
        </row>
        <row r="14728">
          <cell r="A14728"/>
          <cell r="B14728"/>
          <cell r="E14728"/>
        </row>
        <row r="14729">
          <cell r="A14729"/>
          <cell r="B14729"/>
          <cell r="E14729"/>
        </row>
        <row r="14730">
          <cell r="A14730"/>
          <cell r="B14730"/>
          <cell r="E14730"/>
        </row>
        <row r="14731">
          <cell r="A14731"/>
          <cell r="B14731"/>
          <cell r="E14731"/>
        </row>
        <row r="14732">
          <cell r="A14732"/>
          <cell r="B14732"/>
          <cell r="E14732"/>
        </row>
        <row r="14733">
          <cell r="A14733"/>
          <cell r="B14733"/>
          <cell r="E14733"/>
        </row>
        <row r="14734">
          <cell r="A14734"/>
          <cell r="B14734"/>
          <cell r="E14734"/>
        </row>
        <row r="14735">
          <cell r="A14735"/>
          <cell r="B14735"/>
          <cell r="E14735"/>
        </row>
        <row r="14736">
          <cell r="A14736"/>
          <cell r="B14736"/>
          <cell r="E14736"/>
        </row>
        <row r="14737">
          <cell r="A14737"/>
          <cell r="B14737"/>
          <cell r="E14737"/>
        </row>
        <row r="14738">
          <cell r="A14738"/>
          <cell r="B14738"/>
          <cell r="E14738"/>
        </row>
        <row r="14739">
          <cell r="A14739"/>
          <cell r="B14739"/>
          <cell r="E14739"/>
        </row>
        <row r="14740">
          <cell r="A14740"/>
          <cell r="B14740"/>
          <cell r="E14740"/>
        </row>
        <row r="14741">
          <cell r="A14741"/>
          <cell r="B14741"/>
          <cell r="E14741"/>
        </row>
        <row r="14742">
          <cell r="A14742"/>
          <cell r="B14742"/>
          <cell r="E14742"/>
        </row>
        <row r="14743">
          <cell r="A14743"/>
          <cell r="B14743"/>
          <cell r="E14743"/>
        </row>
        <row r="14744">
          <cell r="A14744"/>
          <cell r="B14744"/>
          <cell r="E14744"/>
        </row>
        <row r="14745">
          <cell r="A14745"/>
          <cell r="B14745"/>
          <cell r="E14745"/>
        </row>
        <row r="14746">
          <cell r="A14746"/>
          <cell r="B14746"/>
          <cell r="E14746"/>
        </row>
        <row r="14747">
          <cell r="A14747"/>
          <cell r="B14747"/>
          <cell r="E14747"/>
        </row>
        <row r="14748">
          <cell r="A14748"/>
          <cell r="B14748"/>
          <cell r="E14748"/>
        </row>
        <row r="14749">
          <cell r="A14749"/>
          <cell r="B14749"/>
          <cell r="E14749"/>
        </row>
        <row r="14750">
          <cell r="A14750"/>
          <cell r="B14750"/>
          <cell r="E14750"/>
        </row>
        <row r="14751">
          <cell r="A14751"/>
          <cell r="B14751"/>
          <cell r="E14751"/>
        </row>
        <row r="14752">
          <cell r="A14752"/>
          <cell r="B14752"/>
          <cell r="E14752"/>
        </row>
        <row r="14753">
          <cell r="A14753"/>
          <cell r="B14753"/>
          <cell r="E14753"/>
        </row>
        <row r="14754">
          <cell r="A14754"/>
          <cell r="B14754"/>
          <cell r="E14754"/>
        </row>
        <row r="14755">
          <cell r="A14755"/>
          <cell r="B14755"/>
          <cell r="E14755"/>
        </row>
        <row r="14756">
          <cell r="A14756"/>
          <cell r="B14756"/>
          <cell r="E14756"/>
        </row>
        <row r="14757">
          <cell r="A14757"/>
          <cell r="B14757"/>
          <cell r="E14757"/>
        </row>
        <row r="14758">
          <cell r="A14758"/>
          <cell r="B14758"/>
          <cell r="E14758"/>
        </row>
        <row r="14759">
          <cell r="A14759"/>
          <cell r="B14759"/>
          <cell r="E14759"/>
        </row>
        <row r="14760">
          <cell r="A14760"/>
          <cell r="B14760"/>
          <cell r="E14760"/>
        </row>
        <row r="14761">
          <cell r="A14761"/>
          <cell r="B14761"/>
          <cell r="E14761"/>
        </row>
        <row r="14762">
          <cell r="A14762"/>
          <cell r="B14762"/>
          <cell r="E14762"/>
        </row>
        <row r="14763">
          <cell r="A14763"/>
          <cell r="B14763"/>
          <cell r="E14763"/>
        </row>
        <row r="14764">
          <cell r="A14764"/>
          <cell r="B14764"/>
          <cell r="E14764"/>
        </row>
        <row r="14765">
          <cell r="A14765"/>
          <cell r="B14765"/>
          <cell r="E14765"/>
        </row>
        <row r="14766">
          <cell r="A14766"/>
          <cell r="B14766"/>
          <cell r="E14766"/>
        </row>
        <row r="14767">
          <cell r="A14767"/>
          <cell r="B14767"/>
          <cell r="E14767"/>
        </row>
        <row r="14768">
          <cell r="A14768"/>
          <cell r="B14768"/>
          <cell r="E14768"/>
        </row>
        <row r="14769">
          <cell r="A14769"/>
          <cell r="B14769"/>
          <cell r="E14769"/>
        </row>
        <row r="14770">
          <cell r="A14770"/>
          <cell r="B14770"/>
          <cell r="E14770"/>
        </row>
        <row r="14771">
          <cell r="A14771"/>
          <cell r="B14771"/>
          <cell r="E14771"/>
        </row>
        <row r="14772">
          <cell r="A14772"/>
          <cell r="B14772"/>
          <cell r="E14772"/>
        </row>
        <row r="14773">
          <cell r="A14773"/>
          <cell r="B14773"/>
          <cell r="E14773"/>
        </row>
        <row r="14774">
          <cell r="A14774"/>
          <cell r="B14774"/>
          <cell r="E14774"/>
        </row>
        <row r="14775">
          <cell r="A14775"/>
          <cell r="B14775"/>
          <cell r="E14775"/>
        </row>
        <row r="14776">
          <cell r="A14776"/>
          <cell r="B14776"/>
          <cell r="E14776"/>
        </row>
        <row r="14777">
          <cell r="A14777"/>
          <cell r="B14777"/>
          <cell r="E14777"/>
        </row>
        <row r="14778">
          <cell r="A14778"/>
          <cell r="B14778"/>
          <cell r="E14778"/>
        </row>
        <row r="14779">
          <cell r="A14779"/>
          <cell r="B14779"/>
          <cell r="E14779"/>
        </row>
        <row r="14780">
          <cell r="A14780"/>
          <cell r="B14780"/>
          <cell r="E14780"/>
        </row>
        <row r="14781">
          <cell r="A14781"/>
          <cell r="B14781"/>
          <cell r="E14781"/>
        </row>
        <row r="14782">
          <cell r="A14782"/>
          <cell r="B14782"/>
          <cell r="E14782"/>
        </row>
        <row r="14783">
          <cell r="A14783"/>
          <cell r="B14783"/>
          <cell r="E14783"/>
        </row>
        <row r="14784">
          <cell r="A14784"/>
          <cell r="B14784"/>
          <cell r="E14784"/>
        </row>
        <row r="14785">
          <cell r="A14785"/>
          <cell r="B14785"/>
          <cell r="E14785"/>
        </row>
        <row r="14786">
          <cell r="A14786"/>
          <cell r="B14786"/>
          <cell r="E14786"/>
        </row>
        <row r="14787">
          <cell r="A14787"/>
          <cell r="B14787"/>
          <cell r="E14787"/>
        </row>
        <row r="14788">
          <cell r="A14788"/>
          <cell r="B14788"/>
          <cell r="E14788"/>
        </row>
        <row r="14789">
          <cell r="A14789"/>
          <cell r="B14789"/>
          <cell r="E14789"/>
        </row>
        <row r="14790">
          <cell r="A14790"/>
          <cell r="B14790"/>
          <cell r="E14790"/>
        </row>
        <row r="14791">
          <cell r="A14791"/>
          <cell r="B14791"/>
          <cell r="E14791"/>
        </row>
        <row r="14792">
          <cell r="A14792"/>
          <cell r="B14792"/>
          <cell r="E14792"/>
        </row>
        <row r="14793">
          <cell r="A14793"/>
          <cell r="B14793"/>
          <cell r="E14793"/>
        </row>
        <row r="14794">
          <cell r="A14794"/>
          <cell r="B14794"/>
          <cell r="E14794"/>
        </row>
        <row r="14795">
          <cell r="A14795"/>
          <cell r="B14795"/>
          <cell r="E14795"/>
        </row>
        <row r="14796">
          <cell r="A14796"/>
          <cell r="B14796"/>
          <cell r="E14796"/>
        </row>
        <row r="14797">
          <cell r="A14797"/>
          <cell r="B14797"/>
          <cell r="E14797"/>
        </row>
        <row r="14798">
          <cell r="A14798"/>
          <cell r="B14798"/>
          <cell r="E14798"/>
        </row>
        <row r="14799">
          <cell r="A14799"/>
          <cell r="B14799"/>
          <cell r="E14799"/>
        </row>
        <row r="14800">
          <cell r="A14800"/>
          <cell r="B14800"/>
          <cell r="E14800"/>
        </row>
        <row r="14801">
          <cell r="A14801"/>
          <cell r="B14801"/>
          <cell r="E14801"/>
        </row>
        <row r="14802">
          <cell r="A14802"/>
          <cell r="B14802"/>
          <cell r="E14802"/>
        </row>
        <row r="14803">
          <cell r="A14803"/>
          <cell r="B14803"/>
          <cell r="E14803"/>
        </row>
        <row r="14804">
          <cell r="A14804"/>
          <cell r="B14804"/>
          <cell r="E14804"/>
        </row>
        <row r="14805">
          <cell r="A14805"/>
          <cell r="B14805"/>
          <cell r="E14805"/>
        </row>
        <row r="14806">
          <cell r="A14806"/>
          <cell r="B14806"/>
          <cell r="E14806"/>
        </row>
        <row r="14807">
          <cell r="A14807"/>
          <cell r="B14807"/>
          <cell r="E14807"/>
        </row>
        <row r="14808">
          <cell r="A14808"/>
          <cell r="B14808"/>
          <cell r="E14808"/>
        </row>
        <row r="14809">
          <cell r="A14809"/>
          <cell r="B14809"/>
          <cell r="E14809"/>
        </row>
        <row r="14810">
          <cell r="A14810"/>
          <cell r="B14810"/>
          <cell r="E14810"/>
        </row>
        <row r="14811">
          <cell r="A14811"/>
          <cell r="B14811"/>
          <cell r="E14811"/>
        </row>
        <row r="14812">
          <cell r="A14812"/>
          <cell r="B14812"/>
          <cell r="E14812"/>
        </row>
        <row r="14813">
          <cell r="A14813"/>
          <cell r="B14813"/>
          <cell r="E14813"/>
        </row>
        <row r="14814">
          <cell r="A14814"/>
          <cell r="B14814"/>
          <cell r="E14814"/>
        </row>
        <row r="14815">
          <cell r="A14815"/>
          <cell r="B14815"/>
          <cell r="E14815"/>
        </row>
        <row r="14816">
          <cell r="A14816"/>
          <cell r="B14816"/>
          <cell r="E14816"/>
        </row>
        <row r="14817">
          <cell r="A14817"/>
          <cell r="B14817"/>
          <cell r="E14817"/>
        </row>
        <row r="14818">
          <cell r="A14818"/>
          <cell r="B14818"/>
          <cell r="E14818"/>
        </row>
        <row r="14819">
          <cell r="A14819"/>
          <cell r="B14819"/>
          <cell r="E14819"/>
        </row>
        <row r="14820">
          <cell r="A14820"/>
          <cell r="B14820"/>
          <cell r="E14820"/>
        </row>
        <row r="14821">
          <cell r="A14821"/>
          <cell r="B14821"/>
          <cell r="E14821"/>
        </row>
        <row r="14822">
          <cell r="A14822"/>
          <cell r="B14822"/>
          <cell r="E14822"/>
        </row>
        <row r="14823">
          <cell r="A14823"/>
          <cell r="B14823"/>
          <cell r="E14823"/>
        </row>
        <row r="14824">
          <cell r="A14824"/>
          <cell r="B14824"/>
          <cell r="E14824"/>
        </row>
        <row r="14825">
          <cell r="A14825"/>
          <cell r="B14825"/>
          <cell r="E14825"/>
        </row>
        <row r="14826">
          <cell r="A14826"/>
          <cell r="B14826"/>
          <cell r="E14826"/>
        </row>
        <row r="14827">
          <cell r="A14827"/>
          <cell r="B14827"/>
          <cell r="E14827"/>
        </row>
        <row r="14828">
          <cell r="A14828"/>
          <cell r="B14828"/>
          <cell r="E14828"/>
        </row>
        <row r="14829">
          <cell r="A14829"/>
          <cell r="B14829"/>
          <cell r="E14829"/>
        </row>
        <row r="14830">
          <cell r="A14830"/>
          <cell r="B14830"/>
          <cell r="E14830"/>
        </row>
        <row r="14831">
          <cell r="A14831"/>
          <cell r="B14831"/>
          <cell r="E14831"/>
        </row>
        <row r="14832">
          <cell r="A14832"/>
          <cell r="B14832"/>
          <cell r="E14832"/>
        </row>
        <row r="14833">
          <cell r="A14833"/>
          <cell r="B14833"/>
          <cell r="E14833"/>
        </row>
        <row r="14834">
          <cell r="A14834"/>
          <cell r="B14834"/>
          <cell r="E14834"/>
        </row>
        <row r="14835">
          <cell r="A14835"/>
          <cell r="B14835"/>
          <cell r="E14835"/>
        </row>
        <row r="14836">
          <cell r="A14836"/>
          <cell r="B14836"/>
          <cell r="E14836"/>
        </row>
        <row r="14837">
          <cell r="A14837"/>
          <cell r="B14837"/>
          <cell r="E14837"/>
        </row>
        <row r="14838">
          <cell r="A14838"/>
          <cell r="B14838"/>
          <cell r="E14838"/>
        </row>
        <row r="14839">
          <cell r="A14839"/>
          <cell r="B14839"/>
          <cell r="E14839"/>
        </row>
        <row r="14840">
          <cell r="A14840"/>
          <cell r="B14840"/>
          <cell r="E14840"/>
        </row>
        <row r="14841">
          <cell r="A14841"/>
          <cell r="B14841"/>
          <cell r="E14841"/>
        </row>
        <row r="14842">
          <cell r="A14842"/>
          <cell r="B14842"/>
          <cell r="E14842"/>
        </row>
        <row r="14843">
          <cell r="A14843"/>
          <cell r="B14843"/>
          <cell r="E14843"/>
        </row>
        <row r="14844">
          <cell r="A14844"/>
          <cell r="B14844"/>
          <cell r="E14844"/>
        </row>
        <row r="14845">
          <cell r="A14845"/>
          <cell r="B14845"/>
          <cell r="E14845"/>
        </row>
        <row r="14846">
          <cell r="A14846"/>
          <cell r="B14846"/>
          <cell r="E14846"/>
        </row>
        <row r="14847">
          <cell r="A14847"/>
          <cell r="B14847"/>
          <cell r="E14847"/>
        </row>
        <row r="14848">
          <cell r="A14848"/>
          <cell r="B14848"/>
          <cell r="E14848"/>
        </row>
        <row r="14849">
          <cell r="A14849"/>
          <cell r="B14849"/>
          <cell r="E14849"/>
        </row>
        <row r="14850">
          <cell r="A14850"/>
          <cell r="B14850"/>
          <cell r="E14850"/>
        </row>
        <row r="14851">
          <cell r="A14851"/>
          <cell r="B14851"/>
          <cell r="E14851"/>
        </row>
        <row r="14852">
          <cell r="A14852"/>
          <cell r="B14852"/>
          <cell r="E14852"/>
        </row>
        <row r="14853">
          <cell r="A14853"/>
          <cell r="B14853"/>
          <cell r="E14853"/>
        </row>
        <row r="14854">
          <cell r="A14854"/>
          <cell r="B14854"/>
          <cell r="E14854"/>
        </row>
        <row r="14855">
          <cell r="A14855"/>
          <cell r="B14855"/>
          <cell r="E14855"/>
        </row>
        <row r="14856">
          <cell r="A14856"/>
          <cell r="B14856"/>
          <cell r="E14856"/>
        </row>
        <row r="14857">
          <cell r="A14857"/>
          <cell r="B14857"/>
          <cell r="E14857"/>
        </row>
        <row r="14858">
          <cell r="A14858"/>
          <cell r="B14858"/>
          <cell r="E14858"/>
        </row>
        <row r="14859">
          <cell r="A14859"/>
          <cell r="B14859"/>
          <cell r="E14859"/>
        </row>
        <row r="14860">
          <cell r="A14860"/>
          <cell r="B14860"/>
          <cell r="E14860"/>
        </row>
        <row r="14861">
          <cell r="A14861"/>
          <cell r="B14861"/>
          <cell r="E14861"/>
        </row>
        <row r="14862">
          <cell r="A14862"/>
          <cell r="B14862"/>
          <cell r="E14862"/>
        </row>
        <row r="14863">
          <cell r="A14863"/>
          <cell r="B14863"/>
          <cell r="E14863"/>
        </row>
        <row r="14864">
          <cell r="A14864"/>
          <cell r="B14864"/>
          <cell r="E14864"/>
        </row>
        <row r="14865">
          <cell r="A14865"/>
          <cell r="B14865"/>
          <cell r="E14865"/>
        </row>
        <row r="14866">
          <cell r="A14866"/>
          <cell r="B14866"/>
          <cell r="E14866"/>
        </row>
        <row r="14867">
          <cell r="A14867"/>
          <cell r="B14867"/>
          <cell r="E14867"/>
        </row>
        <row r="14868">
          <cell r="A14868"/>
          <cell r="B14868"/>
          <cell r="E14868"/>
        </row>
        <row r="14869">
          <cell r="A14869"/>
          <cell r="B14869"/>
          <cell r="E14869"/>
        </row>
        <row r="14870">
          <cell r="A14870"/>
          <cell r="B14870"/>
          <cell r="E14870"/>
        </row>
        <row r="14871">
          <cell r="A14871"/>
          <cell r="B14871"/>
          <cell r="E14871"/>
        </row>
        <row r="14872">
          <cell r="A14872"/>
          <cell r="B14872"/>
          <cell r="E14872"/>
        </row>
        <row r="14873">
          <cell r="A14873"/>
          <cell r="B14873"/>
          <cell r="E14873"/>
        </row>
        <row r="14874">
          <cell r="A14874"/>
          <cell r="B14874"/>
          <cell r="E14874"/>
        </row>
        <row r="14875">
          <cell r="A14875"/>
          <cell r="B14875"/>
          <cell r="E14875"/>
        </row>
        <row r="14876">
          <cell r="A14876"/>
          <cell r="B14876"/>
          <cell r="E14876"/>
        </row>
        <row r="14877">
          <cell r="A14877"/>
          <cell r="B14877"/>
          <cell r="E14877"/>
        </row>
        <row r="14878">
          <cell r="A14878"/>
          <cell r="B14878"/>
          <cell r="E14878"/>
        </row>
        <row r="14879">
          <cell r="A14879"/>
          <cell r="B14879"/>
          <cell r="E14879"/>
        </row>
        <row r="14880">
          <cell r="A14880"/>
          <cell r="B14880"/>
          <cell r="E14880"/>
        </row>
        <row r="14881">
          <cell r="A14881"/>
          <cell r="B14881"/>
          <cell r="E14881"/>
        </row>
        <row r="14882">
          <cell r="A14882"/>
          <cell r="B14882"/>
          <cell r="E14882"/>
        </row>
        <row r="14883">
          <cell r="A14883"/>
          <cell r="B14883"/>
          <cell r="E14883"/>
        </row>
        <row r="14884">
          <cell r="A14884"/>
          <cell r="B14884"/>
          <cell r="E14884"/>
        </row>
        <row r="14885">
          <cell r="A14885"/>
          <cell r="B14885"/>
          <cell r="E14885"/>
        </row>
        <row r="14886">
          <cell r="A14886"/>
          <cell r="B14886"/>
          <cell r="E14886"/>
        </row>
        <row r="14887">
          <cell r="A14887"/>
          <cell r="B14887"/>
          <cell r="E14887"/>
        </row>
        <row r="14888">
          <cell r="A14888"/>
          <cell r="B14888"/>
          <cell r="E14888"/>
        </row>
        <row r="14889">
          <cell r="A14889"/>
          <cell r="B14889"/>
          <cell r="E14889"/>
        </row>
        <row r="14890">
          <cell r="A14890"/>
          <cell r="B14890"/>
          <cell r="E14890"/>
        </row>
        <row r="14891">
          <cell r="A14891"/>
          <cell r="B14891"/>
          <cell r="E14891"/>
        </row>
        <row r="14892">
          <cell r="A14892"/>
          <cell r="B14892"/>
          <cell r="E14892"/>
        </row>
        <row r="14893">
          <cell r="A14893"/>
          <cell r="B14893"/>
          <cell r="E14893"/>
        </row>
        <row r="14894">
          <cell r="A14894"/>
          <cell r="B14894"/>
          <cell r="E14894"/>
        </row>
        <row r="14895">
          <cell r="A14895"/>
          <cell r="B14895"/>
          <cell r="E14895"/>
        </row>
        <row r="14896">
          <cell r="A14896"/>
          <cell r="B14896"/>
          <cell r="E14896"/>
        </row>
        <row r="14897">
          <cell r="A14897"/>
          <cell r="B14897"/>
          <cell r="E14897"/>
        </row>
        <row r="14898">
          <cell r="A14898"/>
          <cell r="B14898"/>
          <cell r="E14898"/>
        </row>
        <row r="14899">
          <cell r="A14899"/>
          <cell r="B14899"/>
          <cell r="E14899"/>
        </row>
        <row r="14900">
          <cell r="A14900"/>
          <cell r="B14900"/>
          <cell r="E14900"/>
        </row>
        <row r="14901">
          <cell r="A14901"/>
          <cell r="B14901"/>
          <cell r="E14901"/>
        </row>
        <row r="14902">
          <cell r="A14902"/>
          <cell r="B14902"/>
          <cell r="E14902"/>
        </row>
        <row r="14903">
          <cell r="A14903"/>
          <cell r="B14903"/>
          <cell r="E14903"/>
        </row>
        <row r="14904">
          <cell r="A14904"/>
          <cell r="B14904"/>
          <cell r="E14904"/>
        </row>
        <row r="14905">
          <cell r="A14905"/>
          <cell r="B14905"/>
          <cell r="E14905"/>
        </row>
        <row r="14906">
          <cell r="A14906"/>
          <cell r="B14906"/>
          <cell r="E14906"/>
        </row>
        <row r="14907">
          <cell r="A14907"/>
          <cell r="B14907"/>
          <cell r="E14907"/>
        </row>
        <row r="14908">
          <cell r="A14908"/>
          <cell r="B14908"/>
          <cell r="E14908"/>
        </row>
        <row r="14909">
          <cell r="A14909"/>
          <cell r="B14909"/>
          <cell r="E14909"/>
        </row>
        <row r="14910">
          <cell r="A14910"/>
          <cell r="B14910"/>
          <cell r="E14910"/>
        </row>
        <row r="14911">
          <cell r="A14911"/>
          <cell r="B14911"/>
          <cell r="E14911"/>
        </row>
        <row r="14912">
          <cell r="A14912"/>
          <cell r="B14912"/>
          <cell r="E14912"/>
        </row>
        <row r="14913">
          <cell r="A14913"/>
          <cell r="B14913"/>
          <cell r="E14913"/>
        </row>
        <row r="14914">
          <cell r="A14914"/>
          <cell r="B14914"/>
          <cell r="E14914"/>
        </row>
        <row r="14915">
          <cell r="A14915"/>
          <cell r="B14915"/>
          <cell r="E14915"/>
        </row>
        <row r="14916">
          <cell r="A14916"/>
          <cell r="B14916"/>
          <cell r="E14916"/>
        </row>
        <row r="14917">
          <cell r="A14917"/>
          <cell r="B14917"/>
          <cell r="E14917"/>
        </row>
        <row r="14918">
          <cell r="A14918"/>
          <cell r="B14918"/>
          <cell r="E14918"/>
        </row>
        <row r="14919">
          <cell r="A14919"/>
          <cell r="B14919"/>
          <cell r="E14919"/>
        </row>
        <row r="14920">
          <cell r="A14920"/>
          <cell r="B14920"/>
          <cell r="E14920"/>
        </row>
        <row r="14921">
          <cell r="A14921"/>
          <cell r="B14921"/>
          <cell r="E14921"/>
        </row>
        <row r="14922">
          <cell r="A14922"/>
          <cell r="B14922"/>
          <cell r="E14922"/>
        </row>
        <row r="14923">
          <cell r="A14923"/>
          <cell r="B14923"/>
          <cell r="E14923"/>
        </row>
        <row r="14924">
          <cell r="A14924"/>
          <cell r="B14924"/>
          <cell r="E14924"/>
        </row>
        <row r="14925">
          <cell r="A14925"/>
          <cell r="B14925"/>
          <cell r="E14925"/>
        </row>
        <row r="14926">
          <cell r="A14926"/>
          <cell r="B14926"/>
          <cell r="E14926"/>
        </row>
        <row r="14927">
          <cell r="A14927"/>
          <cell r="B14927"/>
          <cell r="E14927"/>
        </row>
        <row r="14928">
          <cell r="A14928"/>
          <cell r="B14928"/>
          <cell r="E14928"/>
        </row>
        <row r="14929">
          <cell r="A14929"/>
          <cell r="B14929"/>
          <cell r="E14929"/>
        </row>
        <row r="14930">
          <cell r="A14930"/>
          <cell r="B14930"/>
          <cell r="E14930"/>
        </row>
        <row r="14931">
          <cell r="A14931"/>
          <cell r="B14931"/>
          <cell r="E14931"/>
        </row>
        <row r="14932">
          <cell r="A14932"/>
          <cell r="B14932"/>
          <cell r="E14932"/>
        </row>
        <row r="14933">
          <cell r="A14933"/>
          <cell r="B14933"/>
          <cell r="E14933"/>
        </row>
        <row r="14934">
          <cell r="A14934"/>
          <cell r="B14934"/>
          <cell r="E14934"/>
        </row>
        <row r="14935">
          <cell r="A14935"/>
          <cell r="B14935"/>
          <cell r="E14935"/>
        </row>
        <row r="14936">
          <cell r="A14936"/>
          <cell r="B14936"/>
          <cell r="E14936"/>
        </row>
        <row r="14937">
          <cell r="A14937"/>
          <cell r="B14937"/>
          <cell r="E14937"/>
        </row>
        <row r="14938">
          <cell r="A14938"/>
          <cell r="B14938"/>
          <cell r="E14938"/>
        </row>
        <row r="14939">
          <cell r="A14939"/>
          <cell r="B14939"/>
          <cell r="E14939"/>
        </row>
        <row r="14940">
          <cell r="A14940"/>
          <cell r="B14940"/>
          <cell r="E14940"/>
        </row>
        <row r="14941">
          <cell r="A14941"/>
          <cell r="B14941"/>
          <cell r="E14941"/>
        </row>
        <row r="14942">
          <cell r="A14942"/>
          <cell r="B14942"/>
          <cell r="E14942"/>
        </row>
        <row r="14943">
          <cell r="A14943"/>
          <cell r="B14943"/>
          <cell r="E14943"/>
        </row>
        <row r="14944">
          <cell r="A14944"/>
          <cell r="B14944"/>
          <cell r="E14944"/>
        </row>
        <row r="14945">
          <cell r="A14945"/>
          <cell r="B14945"/>
          <cell r="E14945"/>
        </row>
        <row r="14946">
          <cell r="A14946"/>
          <cell r="B14946"/>
          <cell r="E14946"/>
        </row>
        <row r="14947">
          <cell r="A14947"/>
          <cell r="B14947"/>
          <cell r="E14947"/>
        </row>
        <row r="14948">
          <cell r="A14948"/>
          <cell r="B14948"/>
          <cell r="E14948"/>
        </row>
        <row r="14949">
          <cell r="A14949"/>
          <cell r="B14949"/>
          <cell r="E14949"/>
        </row>
        <row r="14950">
          <cell r="A14950"/>
          <cell r="B14950"/>
          <cell r="E14950"/>
        </row>
        <row r="14951">
          <cell r="A14951"/>
          <cell r="B14951"/>
          <cell r="E14951"/>
        </row>
        <row r="14952">
          <cell r="A14952"/>
          <cell r="B14952"/>
          <cell r="E14952"/>
        </row>
        <row r="14953">
          <cell r="A14953"/>
          <cell r="B14953"/>
          <cell r="E14953"/>
        </row>
        <row r="14954">
          <cell r="A14954"/>
          <cell r="B14954"/>
          <cell r="E14954"/>
        </row>
        <row r="14955">
          <cell r="A14955"/>
          <cell r="B14955"/>
          <cell r="E14955"/>
        </row>
        <row r="14956">
          <cell r="A14956"/>
          <cell r="B14956"/>
          <cell r="E14956"/>
        </row>
        <row r="14957">
          <cell r="A14957"/>
          <cell r="B14957"/>
          <cell r="E14957"/>
        </row>
        <row r="14958">
          <cell r="A14958"/>
          <cell r="B14958"/>
          <cell r="E14958"/>
        </row>
        <row r="14959">
          <cell r="A14959"/>
          <cell r="B14959"/>
          <cell r="E14959"/>
        </row>
        <row r="14960">
          <cell r="A14960"/>
          <cell r="B14960"/>
          <cell r="E14960"/>
        </row>
        <row r="14961">
          <cell r="A14961"/>
          <cell r="B14961"/>
          <cell r="E14961"/>
        </row>
        <row r="14962">
          <cell r="A14962"/>
          <cell r="B14962"/>
          <cell r="E14962"/>
        </row>
        <row r="14963">
          <cell r="A14963"/>
          <cell r="B14963"/>
          <cell r="E14963"/>
        </row>
        <row r="14964">
          <cell r="A14964"/>
          <cell r="B14964"/>
          <cell r="E14964"/>
        </row>
        <row r="14965">
          <cell r="A14965"/>
          <cell r="B14965"/>
          <cell r="E14965"/>
        </row>
        <row r="14966">
          <cell r="A14966"/>
          <cell r="B14966"/>
          <cell r="E14966"/>
        </row>
        <row r="14967">
          <cell r="A14967"/>
          <cell r="B14967"/>
          <cell r="E14967"/>
        </row>
        <row r="14968">
          <cell r="A14968"/>
          <cell r="B14968"/>
          <cell r="E14968"/>
        </row>
        <row r="14969">
          <cell r="A14969"/>
          <cell r="B14969"/>
          <cell r="E14969"/>
        </row>
        <row r="14970">
          <cell r="A14970"/>
          <cell r="B14970"/>
          <cell r="E14970"/>
        </row>
        <row r="14971">
          <cell r="A14971"/>
          <cell r="B14971"/>
          <cell r="E14971"/>
        </row>
        <row r="14972">
          <cell r="A14972"/>
          <cell r="B14972"/>
          <cell r="E14972"/>
        </row>
        <row r="14973">
          <cell r="A14973"/>
          <cell r="B14973"/>
          <cell r="E14973"/>
        </row>
        <row r="14974">
          <cell r="A14974"/>
          <cell r="B14974"/>
          <cell r="E14974"/>
        </row>
        <row r="14975">
          <cell r="A14975"/>
          <cell r="B14975"/>
          <cell r="E14975"/>
        </row>
        <row r="14976">
          <cell r="A14976"/>
          <cell r="B14976"/>
          <cell r="E14976"/>
        </row>
        <row r="14977">
          <cell r="A14977"/>
          <cell r="B14977"/>
          <cell r="E14977"/>
        </row>
        <row r="14978">
          <cell r="A14978"/>
          <cell r="B14978"/>
          <cell r="E14978"/>
        </row>
        <row r="14979">
          <cell r="A14979"/>
          <cell r="B14979"/>
          <cell r="E14979"/>
        </row>
        <row r="14980">
          <cell r="A14980"/>
          <cell r="B14980"/>
          <cell r="E14980"/>
        </row>
        <row r="14981">
          <cell r="A14981"/>
          <cell r="B14981"/>
          <cell r="E14981"/>
        </row>
        <row r="14982">
          <cell r="A14982"/>
          <cell r="B14982"/>
          <cell r="E14982"/>
        </row>
        <row r="14983">
          <cell r="A14983"/>
          <cell r="B14983"/>
          <cell r="E14983"/>
        </row>
        <row r="14984">
          <cell r="A14984"/>
          <cell r="B14984"/>
          <cell r="E14984"/>
        </row>
        <row r="14985">
          <cell r="A14985"/>
          <cell r="B14985"/>
          <cell r="E14985"/>
        </row>
        <row r="14986">
          <cell r="A14986"/>
          <cell r="B14986"/>
          <cell r="E14986"/>
        </row>
        <row r="14987">
          <cell r="A14987"/>
          <cell r="B14987"/>
          <cell r="E14987"/>
        </row>
        <row r="14988">
          <cell r="A14988"/>
          <cell r="B14988"/>
          <cell r="E14988"/>
        </row>
        <row r="14989">
          <cell r="A14989"/>
          <cell r="B14989"/>
          <cell r="E14989"/>
        </row>
        <row r="14990">
          <cell r="A14990"/>
          <cell r="B14990"/>
          <cell r="E14990"/>
        </row>
        <row r="14991">
          <cell r="A14991"/>
          <cell r="B14991"/>
          <cell r="E14991"/>
        </row>
        <row r="14992">
          <cell r="A14992"/>
          <cell r="B14992"/>
          <cell r="E14992"/>
        </row>
        <row r="14993">
          <cell r="A14993"/>
          <cell r="B14993"/>
          <cell r="E14993"/>
        </row>
        <row r="14994">
          <cell r="A14994"/>
          <cell r="B14994"/>
          <cell r="E14994"/>
        </row>
        <row r="14995">
          <cell r="A14995"/>
          <cell r="B14995"/>
          <cell r="E14995"/>
        </row>
        <row r="14996">
          <cell r="A14996"/>
          <cell r="B14996"/>
          <cell r="E14996"/>
        </row>
        <row r="14997">
          <cell r="A14997"/>
          <cell r="B14997"/>
          <cell r="E14997"/>
        </row>
        <row r="14998">
          <cell r="A14998"/>
          <cell r="B14998"/>
          <cell r="E14998"/>
        </row>
        <row r="14999">
          <cell r="A14999"/>
          <cell r="B14999"/>
          <cell r="E14999"/>
        </row>
        <row r="15000">
          <cell r="A15000"/>
          <cell r="B15000"/>
          <cell r="E15000"/>
        </row>
        <row r="15001">
          <cell r="A15001"/>
          <cell r="B15001"/>
          <cell r="E15001"/>
        </row>
        <row r="15002">
          <cell r="A15002"/>
          <cell r="B15002"/>
          <cell r="E15002"/>
        </row>
        <row r="15003">
          <cell r="A15003"/>
          <cell r="B15003"/>
          <cell r="E15003"/>
        </row>
        <row r="15004">
          <cell r="A15004"/>
          <cell r="B15004"/>
          <cell r="E15004"/>
        </row>
        <row r="15005">
          <cell r="A15005"/>
          <cell r="B15005"/>
          <cell r="E15005"/>
        </row>
        <row r="15006">
          <cell r="A15006"/>
          <cell r="B15006"/>
          <cell r="E15006"/>
        </row>
        <row r="15007">
          <cell r="A15007"/>
          <cell r="B15007"/>
          <cell r="E15007"/>
        </row>
        <row r="15008">
          <cell r="A15008"/>
          <cell r="B15008"/>
          <cell r="E15008"/>
        </row>
        <row r="15009">
          <cell r="A15009"/>
          <cell r="B15009"/>
          <cell r="E15009"/>
        </row>
        <row r="15010">
          <cell r="A15010"/>
          <cell r="B15010"/>
          <cell r="E15010"/>
        </row>
        <row r="15011">
          <cell r="A15011"/>
          <cell r="B15011"/>
          <cell r="E15011"/>
        </row>
        <row r="15012">
          <cell r="A15012"/>
          <cell r="B15012"/>
          <cell r="E15012"/>
        </row>
        <row r="15013">
          <cell r="A15013"/>
          <cell r="B15013"/>
          <cell r="E15013"/>
        </row>
        <row r="15014">
          <cell r="A15014"/>
          <cell r="B15014"/>
          <cell r="E15014"/>
        </row>
        <row r="15015">
          <cell r="A15015"/>
          <cell r="B15015"/>
          <cell r="E15015"/>
        </row>
        <row r="15016">
          <cell r="A15016"/>
          <cell r="B15016"/>
          <cell r="E15016"/>
        </row>
        <row r="15017">
          <cell r="A15017"/>
          <cell r="B15017"/>
          <cell r="E15017"/>
        </row>
        <row r="15018">
          <cell r="A15018"/>
          <cell r="B15018"/>
          <cell r="E15018"/>
        </row>
        <row r="15019">
          <cell r="A15019"/>
          <cell r="B15019"/>
          <cell r="E15019"/>
        </row>
        <row r="15020">
          <cell r="A15020"/>
          <cell r="B15020"/>
          <cell r="E15020"/>
        </row>
        <row r="15021">
          <cell r="A15021"/>
          <cell r="B15021"/>
          <cell r="E15021"/>
        </row>
        <row r="15022">
          <cell r="A15022"/>
          <cell r="B15022"/>
          <cell r="E15022"/>
        </row>
        <row r="15023">
          <cell r="A15023"/>
          <cell r="B15023"/>
          <cell r="E15023"/>
        </row>
        <row r="15024">
          <cell r="A15024"/>
          <cell r="B15024"/>
          <cell r="E15024"/>
        </row>
        <row r="15025">
          <cell r="A15025"/>
          <cell r="B15025"/>
          <cell r="E15025"/>
        </row>
        <row r="15026">
          <cell r="A15026"/>
          <cell r="B15026"/>
          <cell r="E15026"/>
        </row>
        <row r="15027">
          <cell r="A15027"/>
          <cell r="B15027"/>
          <cell r="E15027"/>
        </row>
        <row r="15028">
          <cell r="A15028"/>
          <cell r="B15028"/>
          <cell r="E15028"/>
        </row>
        <row r="15029">
          <cell r="A15029"/>
          <cell r="B15029"/>
          <cell r="E15029"/>
        </row>
        <row r="15030">
          <cell r="A15030"/>
          <cell r="B15030"/>
          <cell r="E15030"/>
        </row>
        <row r="15031">
          <cell r="A15031"/>
          <cell r="B15031"/>
          <cell r="E15031"/>
        </row>
        <row r="15032">
          <cell r="A15032"/>
          <cell r="B15032"/>
          <cell r="E15032"/>
        </row>
        <row r="15033">
          <cell r="A15033"/>
          <cell r="B15033"/>
          <cell r="E15033"/>
        </row>
        <row r="15034">
          <cell r="A15034"/>
          <cell r="B15034"/>
          <cell r="E15034"/>
        </row>
        <row r="15035">
          <cell r="A15035"/>
          <cell r="B15035"/>
          <cell r="E15035"/>
        </row>
        <row r="15036">
          <cell r="A15036"/>
          <cell r="B15036"/>
          <cell r="E15036"/>
        </row>
        <row r="15037">
          <cell r="A15037"/>
          <cell r="B15037"/>
          <cell r="E15037"/>
        </row>
        <row r="15038">
          <cell r="A15038"/>
          <cell r="B15038"/>
          <cell r="E15038"/>
        </row>
        <row r="15039">
          <cell r="A15039"/>
          <cell r="B15039"/>
          <cell r="E15039"/>
        </row>
        <row r="15040">
          <cell r="A15040"/>
          <cell r="B15040"/>
          <cell r="E15040"/>
        </row>
        <row r="15041">
          <cell r="A15041"/>
          <cell r="B15041"/>
          <cell r="E15041"/>
        </row>
        <row r="15042">
          <cell r="A15042"/>
          <cell r="B15042"/>
          <cell r="E15042"/>
        </row>
        <row r="15043">
          <cell r="A15043"/>
          <cell r="B15043"/>
          <cell r="E15043"/>
        </row>
        <row r="15044">
          <cell r="A15044"/>
          <cell r="B15044"/>
          <cell r="E15044"/>
        </row>
        <row r="15045">
          <cell r="A15045"/>
          <cell r="B15045"/>
          <cell r="E15045"/>
        </row>
        <row r="15046">
          <cell r="A15046"/>
          <cell r="B15046"/>
          <cell r="E15046"/>
        </row>
        <row r="15047">
          <cell r="A15047"/>
          <cell r="B15047"/>
          <cell r="E15047"/>
        </row>
        <row r="15048">
          <cell r="A15048"/>
          <cell r="B15048"/>
          <cell r="E15048"/>
        </row>
        <row r="15049">
          <cell r="A15049"/>
          <cell r="B15049"/>
          <cell r="E15049"/>
        </row>
        <row r="15050">
          <cell r="A15050"/>
          <cell r="B15050"/>
          <cell r="E15050"/>
        </row>
        <row r="15051">
          <cell r="A15051"/>
          <cell r="B15051"/>
          <cell r="E15051"/>
        </row>
        <row r="15052">
          <cell r="A15052"/>
          <cell r="B15052"/>
          <cell r="E15052"/>
        </row>
        <row r="15053">
          <cell r="A15053"/>
          <cell r="B15053"/>
          <cell r="E15053"/>
        </row>
        <row r="15054">
          <cell r="A15054"/>
          <cell r="B15054"/>
          <cell r="E15054"/>
        </row>
        <row r="15055">
          <cell r="A15055"/>
          <cell r="B15055"/>
          <cell r="E15055"/>
        </row>
        <row r="15056">
          <cell r="A15056"/>
          <cell r="B15056"/>
          <cell r="E15056"/>
        </row>
        <row r="15057">
          <cell r="A15057"/>
          <cell r="B15057"/>
          <cell r="E15057"/>
        </row>
        <row r="15058">
          <cell r="A15058"/>
          <cell r="B15058"/>
          <cell r="E15058"/>
        </row>
        <row r="15059">
          <cell r="A15059"/>
          <cell r="B15059"/>
          <cell r="E15059"/>
        </row>
        <row r="15060">
          <cell r="A15060"/>
          <cell r="B15060"/>
          <cell r="E15060"/>
        </row>
        <row r="15061">
          <cell r="A15061"/>
          <cell r="B15061"/>
          <cell r="E15061"/>
        </row>
        <row r="15062">
          <cell r="A15062"/>
          <cell r="B15062"/>
          <cell r="E15062"/>
        </row>
        <row r="15063">
          <cell r="A15063"/>
          <cell r="B15063"/>
          <cell r="E15063"/>
        </row>
        <row r="15064">
          <cell r="A15064"/>
          <cell r="B15064"/>
          <cell r="E15064"/>
        </row>
        <row r="15065">
          <cell r="A15065"/>
          <cell r="B15065"/>
          <cell r="E15065"/>
        </row>
        <row r="15066">
          <cell r="A15066"/>
          <cell r="B15066"/>
          <cell r="E15066"/>
        </row>
        <row r="15067">
          <cell r="A15067"/>
          <cell r="B15067"/>
          <cell r="E15067"/>
        </row>
        <row r="15068">
          <cell r="A15068"/>
          <cell r="B15068"/>
          <cell r="E15068"/>
        </row>
        <row r="15069">
          <cell r="A15069"/>
          <cell r="B15069"/>
          <cell r="E15069"/>
        </row>
        <row r="15070">
          <cell r="A15070"/>
          <cell r="B15070"/>
          <cell r="E15070"/>
        </row>
        <row r="15071">
          <cell r="A15071"/>
          <cell r="B15071"/>
          <cell r="E15071"/>
        </row>
        <row r="15072">
          <cell r="A15072"/>
          <cell r="B15072"/>
          <cell r="E15072"/>
        </row>
        <row r="15073">
          <cell r="A15073"/>
          <cell r="B15073"/>
          <cell r="E15073"/>
        </row>
        <row r="15074">
          <cell r="A15074"/>
          <cell r="B15074"/>
          <cell r="E15074"/>
        </row>
        <row r="15075">
          <cell r="A15075"/>
          <cell r="B15075"/>
          <cell r="E15075"/>
        </row>
        <row r="15076">
          <cell r="A15076"/>
          <cell r="B15076"/>
          <cell r="E15076"/>
        </row>
        <row r="15077">
          <cell r="A15077"/>
          <cell r="B15077"/>
          <cell r="E15077"/>
        </row>
        <row r="15078">
          <cell r="A15078"/>
          <cell r="B15078"/>
          <cell r="E15078"/>
        </row>
        <row r="15079">
          <cell r="A15079"/>
          <cell r="B15079"/>
          <cell r="E15079"/>
        </row>
        <row r="15080">
          <cell r="A15080"/>
          <cell r="B15080"/>
          <cell r="E15080"/>
        </row>
        <row r="15081">
          <cell r="A15081"/>
          <cell r="B15081"/>
          <cell r="E15081"/>
        </row>
        <row r="15082">
          <cell r="A15082"/>
          <cell r="B15082"/>
          <cell r="E15082"/>
        </row>
        <row r="15083">
          <cell r="A15083"/>
          <cell r="B15083"/>
          <cell r="E15083"/>
        </row>
        <row r="15084">
          <cell r="A15084"/>
          <cell r="B15084"/>
          <cell r="E15084"/>
        </row>
        <row r="15085">
          <cell r="A15085"/>
          <cell r="B15085"/>
          <cell r="E15085"/>
        </row>
        <row r="15086">
          <cell r="A15086"/>
          <cell r="B15086"/>
          <cell r="E15086"/>
        </row>
        <row r="15087">
          <cell r="A15087"/>
          <cell r="B15087"/>
          <cell r="E15087"/>
        </row>
        <row r="15088">
          <cell r="A15088"/>
          <cell r="B15088"/>
          <cell r="E15088"/>
        </row>
        <row r="15089">
          <cell r="A15089"/>
          <cell r="B15089"/>
          <cell r="E15089"/>
        </row>
        <row r="15090">
          <cell r="A15090"/>
          <cell r="B15090"/>
          <cell r="E15090"/>
        </row>
        <row r="15091">
          <cell r="A15091"/>
          <cell r="B15091"/>
          <cell r="E15091"/>
        </row>
        <row r="15092">
          <cell r="A15092"/>
          <cell r="B15092"/>
          <cell r="E15092"/>
        </row>
        <row r="15093">
          <cell r="A15093"/>
          <cell r="B15093"/>
          <cell r="E15093"/>
        </row>
        <row r="15094">
          <cell r="A15094"/>
          <cell r="B15094"/>
          <cell r="E15094"/>
        </row>
        <row r="15095">
          <cell r="A15095"/>
          <cell r="B15095"/>
          <cell r="E15095"/>
        </row>
        <row r="15096">
          <cell r="A15096"/>
          <cell r="B15096"/>
          <cell r="E15096"/>
        </row>
        <row r="15097">
          <cell r="A15097"/>
          <cell r="B15097"/>
          <cell r="E15097"/>
        </row>
        <row r="15098">
          <cell r="A15098"/>
          <cell r="B15098"/>
          <cell r="E15098"/>
        </row>
        <row r="15099">
          <cell r="A15099"/>
          <cell r="B15099"/>
          <cell r="E15099"/>
        </row>
        <row r="15100">
          <cell r="A15100"/>
          <cell r="B15100"/>
          <cell r="E15100"/>
        </row>
        <row r="15101">
          <cell r="A15101"/>
          <cell r="B15101"/>
          <cell r="E15101"/>
        </row>
        <row r="15102">
          <cell r="A15102"/>
          <cell r="B15102"/>
          <cell r="E15102"/>
        </row>
        <row r="15103">
          <cell r="A15103"/>
          <cell r="B15103"/>
          <cell r="E15103"/>
        </row>
        <row r="15104">
          <cell r="A15104"/>
          <cell r="B15104"/>
          <cell r="E15104"/>
        </row>
        <row r="15105">
          <cell r="A15105"/>
          <cell r="B15105"/>
          <cell r="E15105"/>
        </row>
        <row r="15106">
          <cell r="A15106"/>
          <cell r="B15106"/>
          <cell r="E15106"/>
        </row>
        <row r="15107">
          <cell r="A15107"/>
          <cell r="B15107"/>
          <cell r="E15107"/>
        </row>
        <row r="15108">
          <cell r="A15108"/>
          <cell r="B15108"/>
          <cell r="E15108"/>
        </row>
        <row r="15109">
          <cell r="A15109"/>
          <cell r="B15109"/>
          <cell r="E15109"/>
        </row>
        <row r="15110">
          <cell r="A15110"/>
          <cell r="B15110"/>
          <cell r="E15110"/>
        </row>
        <row r="15111">
          <cell r="A15111"/>
          <cell r="B15111"/>
          <cell r="E15111"/>
        </row>
        <row r="15112">
          <cell r="A15112"/>
          <cell r="B15112"/>
          <cell r="E15112"/>
        </row>
        <row r="15113">
          <cell r="A15113"/>
          <cell r="B15113"/>
          <cell r="E15113"/>
        </row>
        <row r="15114">
          <cell r="A15114"/>
          <cell r="B15114"/>
          <cell r="E15114"/>
        </row>
        <row r="15115">
          <cell r="A15115"/>
          <cell r="B15115"/>
          <cell r="E15115"/>
        </row>
        <row r="15116">
          <cell r="A15116"/>
          <cell r="B15116"/>
          <cell r="E15116"/>
        </row>
        <row r="15117">
          <cell r="A15117"/>
          <cell r="B15117"/>
          <cell r="E15117"/>
        </row>
        <row r="15118">
          <cell r="A15118"/>
          <cell r="B15118"/>
          <cell r="E15118"/>
        </row>
        <row r="15119">
          <cell r="A15119"/>
          <cell r="B15119"/>
          <cell r="E15119"/>
        </row>
        <row r="15120">
          <cell r="A15120"/>
          <cell r="B15120"/>
          <cell r="E15120"/>
        </row>
        <row r="15121">
          <cell r="A15121"/>
          <cell r="B15121"/>
          <cell r="E15121"/>
        </row>
        <row r="15122">
          <cell r="A15122"/>
          <cell r="B15122"/>
          <cell r="E15122"/>
        </row>
        <row r="15123">
          <cell r="A15123"/>
          <cell r="B15123"/>
          <cell r="E15123"/>
        </row>
        <row r="15124">
          <cell r="A15124"/>
          <cell r="B15124"/>
          <cell r="E15124"/>
        </row>
        <row r="15125">
          <cell r="A15125"/>
          <cell r="B15125"/>
          <cell r="E15125"/>
        </row>
        <row r="15126">
          <cell r="A15126"/>
          <cell r="B15126"/>
          <cell r="E15126"/>
        </row>
        <row r="15127">
          <cell r="A15127"/>
          <cell r="B15127"/>
          <cell r="E15127"/>
        </row>
        <row r="15128">
          <cell r="A15128"/>
          <cell r="B15128"/>
          <cell r="E15128"/>
        </row>
        <row r="15129">
          <cell r="A15129"/>
          <cell r="B15129"/>
          <cell r="E15129"/>
        </row>
        <row r="15130">
          <cell r="A15130"/>
          <cell r="B15130"/>
          <cell r="E15130"/>
        </row>
        <row r="15131">
          <cell r="A15131"/>
          <cell r="B15131"/>
          <cell r="E15131"/>
        </row>
        <row r="15132">
          <cell r="A15132"/>
          <cell r="B15132"/>
          <cell r="E15132"/>
        </row>
        <row r="15133">
          <cell r="A15133"/>
          <cell r="B15133"/>
          <cell r="E15133"/>
        </row>
        <row r="15134">
          <cell r="A15134"/>
          <cell r="B15134"/>
          <cell r="E15134"/>
        </row>
        <row r="15135">
          <cell r="A15135"/>
          <cell r="B15135"/>
          <cell r="E15135"/>
        </row>
        <row r="15136">
          <cell r="A15136"/>
          <cell r="B15136"/>
          <cell r="E15136"/>
        </row>
        <row r="15137">
          <cell r="A15137"/>
          <cell r="B15137"/>
          <cell r="E15137"/>
        </row>
        <row r="15138">
          <cell r="A15138"/>
          <cell r="B15138"/>
          <cell r="E15138"/>
        </row>
        <row r="15139">
          <cell r="A15139"/>
          <cell r="B15139"/>
          <cell r="E15139"/>
        </row>
        <row r="15140">
          <cell r="A15140"/>
          <cell r="B15140"/>
          <cell r="E15140"/>
        </row>
        <row r="15141">
          <cell r="A15141"/>
          <cell r="B15141"/>
          <cell r="E15141"/>
        </row>
        <row r="15142">
          <cell r="A15142"/>
          <cell r="B15142"/>
          <cell r="E15142"/>
        </row>
        <row r="15143">
          <cell r="A15143"/>
          <cell r="B15143"/>
          <cell r="E15143"/>
        </row>
        <row r="15144">
          <cell r="A15144"/>
          <cell r="B15144"/>
          <cell r="E15144"/>
        </row>
        <row r="15145">
          <cell r="A15145"/>
          <cell r="B15145"/>
          <cell r="E15145"/>
        </row>
        <row r="15146">
          <cell r="A15146"/>
          <cell r="B15146"/>
          <cell r="E15146"/>
        </row>
        <row r="15147">
          <cell r="A15147"/>
          <cell r="B15147"/>
          <cell r="E15147"/>
        </row>
        <row r="15148">
          <cell r="A15148"/>
          <cell r="B15148"/>
          <cell r="E15148"/>
        </row>
        <row r="15149">
          <cell r="A15149"/>
          <cell r="B15149"/>
          <cell r="E15149"/>
        </row>
        <row r="15150">
          <cell r="A15150"/>
          <cell r="B15150"/>
          <cell r="E15150"/>
        </row>
        <row r="15151">
          <cell r="A15151"/>
          <cell r="B15151"/>
          <cell r="E15151"/>
        </row>
        <row r="15152">
          <cell r="A15152"/>
          <cell r="B15152"/>
          <cell r="E15152"/>
        </row>
        <row r="15153">
          <cell r="A15153"/>
          <cell r="B15153"/>
          <cell r="E15153"/>
        </row>
        <row r="15154">
          <cell r="A15154"/>
          <cell r="B15154"/>
          <cell r="E15154"/>
        </row>
        <row r="15155">
          <cell r="A15155"/>
          <cell r="B15155"/>
          <cell r="E15155"/>
        </row>
        <row r="15156">
          <cell r="A15156"/>
          <cell r="B15156"/>
          <cell r="E15156"/>
        </row>
        <row r="15157">
          <cell r="A15157"/>
          <cell r="B15157"/>
          <cell r="E15157"/>
        </row>
        <row r="15158">
          <cell r="A15158"/>
          <cell r="B15158"/>
          <cell r="E15158"/>
        </row>
        <row r="15159">
          <cell r="A15159"/>
          <cell r="B15159"/>
          <cell r="E15159"/>
        </row>
        <row r="15160">
          <cell r="A15160"/>
          <cell r="B15160"/>
          <cell r="E15160"/>
        </row>
        <row r="15161">
          <cell r="A15161"/>
          <cell r="B15161"/>
          <cell r="E15161"/>
        </row>
        <row r="15162">
          <cell r="A15162"/>
          <cell r="B15162"/>
          <cell r="E15162"/>
        </row>
        <row r="15163">
          <cell r="A15163"/>
          <cell r="B15163"/>
          <cell r="E15163"/>
        </row>
        <row r="15164">
          <cell r="A15164"/>
          <cell r="B15164"/>
          <cell r="E15164"/>
        </row>
        <row r="15165">
          <cell r="A15165"/>
          <cell r="B15165"/>
          <cell r="E15165"/>
        </row>
        <row r="15166">
          <cell r="A15166"/>
          <cell r="B15166"/>
          <cell r="E15166"/>
        </row>
        <row r="15167">
          <cell r="A15167"/>
          <cell r="B15167"/>
          <cell r="E15167"/>
        </row>
        <row r="15168">
          <cell r="A15168"/>
          <cell r="B15168"/>
          <cell r="E15168"/>
        </row>
        <row r="15169">
          <cell r="A15169"/>
          <cell r="B15169"/>
          <cell r="E15169"/>
        </row>
        <row r="15170">
          <cell r="A15170"/>
          <cell r="B15170"/>
          <cell r="E15170"/>
        </row>
        <row r="15171">
          <cell r="A15171"/>
          <cell r="B15171"/>
          <cell r="E15171"/>
        </row>
        <row r="15172">
          <cell r="A15172"/>
          <cell r="B15172"/>
          <cell r="E15172"/>
        </row>
        <row r="15173">
          <cell r="A15173"/>
          <cell r="B15173"/>
          <cell r="E15173"/>
        </row>
        <row r="15174">
          <cell r="A15174"/>
          <cell r="B15174"/>
          <cell r="E15174"/>
        </row>
        <row r="15175">
          <cell r="A15175"/>
          <cell r="B15175"/>
          <cell r="E15175"/>
        </row>
        <row r="15176">
          <cell r="A15176"/>
          <cell r="B15176"/>
          <cell r="E15176"/>
        </row>
        <row r="15177">
          <cell r="A15177"/>
          <cell r="B15177"/>
          <cell r="E15177"/>
        </row>
        <row r="15178">
          <cell r="A15178"/>
          <cell r="B15178"/>
          <cell r="E15178"/>
        </row>
        <row r="15179">
          <cell r="A15179"/>
          <cell r="B15179"/>
          <cell r="E15179"/>
        </row>
        <row r="15180">
          <cell r="A15180"/>
          <cell r="B15180"/>
          <cell r="E15180"/>
        </row>
        <row r="15181">
          <cell r="A15181"/>
          <cell r="B15181"/>
          <cell r="E15181"/>
        </row>
        <row r="15182">
          <cell r="A15182"/>
          <cell r="B15182"/>
          <cell r="E15182"/>
        </row>
        <row r="15183">
          <cell r="A15183"/>
          <cell r="B15183"/>
          <cell r="E15183"/>
        </row>
        <row r="15184">
          <cell r="A15184"/>
          <cell r="B15184"/>
          <cell r="E15184"/>
        </row>
        <row r="15185">
          <cell r="A15185"/>
          <cell r="B15185"/>
          <cell r="E15185"/>
        </row>
        <row r="15186">
          <cell r="A15186"/>
          <cell r="B15186"/>
          <cell r="E15186"/>
        </row>
        <row r="15187">
          <cell r="A15187"/>
          <cell r="B15187"/>
          <cell r="E15187"/>
        </row>
        <row r="15188">
          <cell r="A15188"/>
          <cell r="B15188"/>
          <cell r="E15188"/>
        </row>
        <row r="15189">
          <cell r="A15189"/>
          <cell r="B15189"/>
          <cell r="E15189"/>
        </row>
        <row r="15190">
          <cell r="A15190"/>
          <cell r="B15190"/>
          <cell r="E15190"/>
        </row>
        <row r="15191">
          <cell r="A15191"/>
          <cell r="B15191"/>
          <cell r="E15191"/>
        </row>
        <row r="15192">
          <cell r="A15192"/>
          <cell r="B15192"/>
          <cell r="E15192"/>
        </row>
        <row r="15193">
          <cell r="A15193"/>
          <cell r="B15193"/>
          <cell r="E15193"/>
        </row>
        <row r="15194">
          <cell r="A15194"/>
          <cell r="B15194"/>
          <cell r="E15194"/>
        </row>
        <row r="15195">
          <cell r="A15195"/>
          <cell r="B15195"/>
          <cell r="E15195"/>
        </row>
        <row r="15196">
          <cell r="A15196"/>
          <cell r="B15196"/>
          <cell r="E15196"/>
        </row>
        <row r="15197">
          <cell r="A15197"/>
          <cell r="B15197"/>
          <cell r="E15197"/>
        </row>
        <row r="15198">
          <cell r="A15198"/>
          <cell r="B15198"/>
          <cell r="E15198"/>
        </row>
        <row r="15199">
          <cell r="A15199"/>
          <cell r="B15199"/>
          <cell r="E15199"/>
        </row>
        <row r="15200">
          <cell r="A15200"/>
          <cell r="B15200"/>
          <cell r="E15200"/>
        </row>
        <row r="15201">
          <cell r="A15201"/>
          <cell r="B15201"/>
          <cell r="E15201"/>
        </row>
        <row r="15202">
          <cell r="A15202"/>
          <cell r="B15202"/>
          <cell r="E15202"/>
        </row>
        <row r="15203">
          <cell r="A15203"/>
          <cell r="B15203"/>
          <cell r="E15203"/>
        </row>
        <row r="15204">
          <cell r="A15204"/>
          <cell r="B15204"/>
          <cell r="E15204"/>
        </row>
        <row r="15205">
          <cell r="A15205"/>
          <cell r="B15205"/>
          <cell r="E15205"/>
        </row>
        <row r="15206">
          <cell r="A15206"/>
          <cell r="B15206"/>
          <cell r="E15206"/>
        </row>
        <row r="15207">
          <cell r="A15207"/>
          <cell r="B15207"/>
          <cell r="E15207"/>
        </row>
        <row r="15208">
          <cell r="A15208"/>
          <cell r="B15208"/>
          <cell r="E15208"/>
        </row>
        <row r="15209">
          <cell r="A15209"/>
          <cell r="B15209"/>
          <cell r="E15209"/>
        </row>
        <row r="15210">
          <cell r="A15210"/>
          <cell r="B15210"/>
          <cell r="E15210"/>
        </row>
        <row r="15211">
          <cell r="A15211"/>
          <cell r="B15211"/>
          <cell r="E15211"/>
        </row>
        <row r="15212">
          <cell r="A15212"/>
          <cell r="B15212"/>
          <cell r="E15212"/>
        </row>
        <row r="15213">
          <cell r="A15213"/>
          <cell r="B15213"/>
          <cell r="E15213"/>
        </row>
        <row r="15214">
          <cell r="A15214"/>
          <cell r="B15214"/>
          <cell r="E15214"/>
        </row>
        <row r="15215">
          <cell r="A15215"/>
          <cell r="B15215"/>
          <cell r="E15215"/>
        </row>
        <row r="15216">
          <cell r="A15216"/>
          <cell r="B15216"/>
          <cell r="E15216"/>
        </row>
        <row r="15217">
          <cell r="A15217"/>
          <cell r="B15217"/>
          <cell r="E15217"/>
        </row>
        <row r="15218">
          <cell r="A15218"/>
          <cell r="B15218"/>
          <cell r="E15218"/>
        </row>
        <row r="15219">
          <cell r="A15219"/>
          <cell r="B15219"/>
          <cell r="E15219"/>
        </row>
        <row r="15220">
          <cell r="A15220"/>
          <cell r="B15220"/>
          <cell r="E15220"/>
        </row>
        <row r="15221">
          <cell r="A15221"/>
          <cell r="B15221"/>
          <cell r="E15221"/>
        </row>
        <row r="15222">
          <cell r="A15222"/>
          <cell r="B15222"/>
          <cell r="E15222"/>
        </row>
        <row r="15223">
          <cell r="A15223"/>
          <cell r="B15223"/>
          <cell r="E15223"/>
        </row>
        <row r="15224">
          <cell r="A15224"/>
          <cell r="B15224"/>
          <cell r="E15224"/>
        </row>
        <row r="15225">
          <cell r="A15225"/>
          <cell r="B15225"/>
          <cell r="E15225"/>
        </row>
        <row r="15226">
          <cell r="A15226"/>
          <cell r="B15226"/>
          <cell r="E15226"/>
        </row>
        <row r="15227">
          <cell r="A15227"/>
          <cell r="B15227"/>
          <cell r="E15227"/>
        </row>
        <row r="15228">
          <cell r="A15228"/>
          <cell r="B15228"/>
          <cell r="E15228"/>
        </row>
        <row r="15229">
          <cell r="A15229"/>
          <cell r="B15229"/>
          <cell r="E15229"/>
        </row>
        <row r="15230">
          <cell r="A15230"/>
          <cell r="B15230"/>
          <cell r="E15230"/>
        </row>
        <row r="15231">
          <cell r="A15231"/>
          <cell r="B15231"/>
          <cell r="E15231"/>
        </row>
        <row r="15232">
          <cell r="A15232"/>
          <cell r="B15232"/>
          <cell r="E15232"/>
        </row>
        <row r="15233">
          <cell r="A15233"/>
          <cell r="B15233"/>
          <cell r="E15233"/>
        </row>
        <row r="15234">
          <cell r="A15234"/>
          <cell r="B15234"/>
          <cell r="E15234"/>
        </row>
        <row r="15235">
          <cell r="A15235"/>
          <cell r="B15235"/>
          <cell r="E15235"/>
        </row>
        <row r="15236">
          <cell r="A15236"/>
          <cell r="B15236"/>
          <cell r="E15236"/>
        </row>
        <row r="15237">
          <cell r="A15237"/>
          <cell r="B15237"/>
          <cell r="E15237"/>
        </row>
        <row r="15238">
          <cell r="A15238"/>
          <cell r="B15238"/>
          <cell r="E15238"/>
        </row>
        <row r="15239">
          <cell r="A15239"/>
          <cell r="B15239"/>
          <cell r="E15239"/>
        </row>
        <row r="15240">
          <cell r="A15240"/>
          <cell r="B15240"/>
          <cell r="E15240"/>
        </row>
        <row r="15241">
          <cell r="A15241"/>
          <cell r="B15241"/>
          <cell r="E15241"/>
        </row>
        <row r="15242">
          <cell r="A15242"/>
          <cell r="B15242"/>
          <cell r="E15242"/>
        </row>
        <row r="15243">
          <cell r="A15243"/>
          <cell r="B15243"/>
          <cell r="E15243"/>
        </row>
        <row r="15244">
          <cell r="A15244"/>
          <cell r="B15244"/>
          <cell r="E15244"/>
        </row>
        <row r="15245">
          <cell r="A15245"/>
          <cell r="B15245"/>
          <cell r="E15245"/>
        </row>
        <row r="15246">
          <cell r="A15246"/>
          <cell r="B15246"/>
          <cell r="E15246"/>
        </row>
        <row r="15247">
          <cell r="A15247"/>
          <cell r="B15247"/>
          <cell r="E15247"/>
        </row>
        <row r="15248">
          <cell r="A15248"/>
          <cell r="B15248"/>
          <cell r="E15248"/>
        </row>
        <row r="15249">
          <cell r="A15249"/>
          <cell r="B15249"/>
          <cell r="E15249"/>
        </row>
        <row r="15250">
          <cell r="A15250"/>
          <cell r="B15250"/>
          <cell r="E15250"/>
        </row>
        <row r="15251">
          <cell r="A15251"/>
          <cell r="B15251"/>
          <cell r="E15251"/>
        </row>
        <row r="15252">
          <cell r="A15252"/>
          <cell r="B15252"/>
          <cell r="E15252"/>
        </row>
        <row r="15253">
          <cell r="A15253"/>
          <cell r="B15253"/>
          <cell r="E15253"/>
        </row>
        <row r="15254">
          <cell r="A15254"/>
          <cell r="B15254"/>
          <cell r="E15254"/>
        </row>
        <row r="15255">
          <cell r="A15255"/>
          <cell r="B15255"/>
          <cell r="E15255"/>
        </row>
        <row r="15256">
          <cell r="A15256"/>
          <cell r="B15256"/>
          <cell r="E15256"/>
        </row>
        <row r="15257">
          <cell r="A15257"/>
          <cell r="B15257"/>
          <cell r="E15257"/>
        </row>
        <row r="15258">
          <cell r="A15258"/>
          <cell r="B15258"/>
          <cell r="E15258"/>
        </row>
        <row r="15259">
          <cell r="A15259"/>
          <cell r="B15259"/>
          <cell r="E15259"/>
        </row>
        <row r="15260">
          <cell r="A15260"/>
          <cell r="B15260"/>
          <cell r="E15260"/>
        </row>
        <row r="15261">
          <cell r="A15261"/>
          <cell r="B15261"/>
          <cell r="E15261"/>
        </row>
        <row r="15262">
          <cell r="A15262"/>
          <cell r="B15262"/>
          <cell r="E15262"/>
        </row>
        <row r="15263">
          <cell r="A15263"/>
          <cell r="B15263"/>
          <cell r="E15263"/>
        </row>
        <row r="15264">
          <cell r="A15264"/>
          <cell r="B15264"/>
          <cell r="E15264"/>
        </row>
        <row r="15265">
          <cell r="A15265"/>
          <cell r="B15265"/>
          <cell r="E15265"/>
        </row>
        <row r="15266">
          <cell r="A15266"/>
          <cell r="B15266"/>
          <cell r="E15266"/>
        </row>
        <row r="15267">
          <cell r="A15267"/>
          <cell r="B15267"/>
          <cell r="E15267"/>
        </row>
        <row r="15268">
          <cell r="A15268"/>
          <cell r="B15268"/>
          <cell r="E15268"/>
        </row>
        <row r="15269">
          <cell r="A15269"/>
          <cell r="B15269"/>
          <cell r="E15269"/>
        </row>
        <row r="15270">
          <cell r="A15270"/>
          <cell r="B15270"/>
          <cell r="E15270"/>
        </row>
        <row r="15271">
          <cell r="A15271"/>
          <cell r="B15271"/>
          <cell r="E15271"/>
        </row>
        <row r="15272">
          <cell r="A15272"/>
          <cell r="B15272"/>
          <cell r="E15272"/>
        </row>
        <row r="15273">
          <cell r="A15273"/>
          <cell r="B15273"/>
          <cell r="E15273"/>
        </row>
        <row r="15274">
          <cell r="A15274"/>
          <cell r="B15274"/>
          <cell r="E15274"/>
        </row>
        <row r="15275">
          <cell r="A15275"/>
          <cell r="B15275"/>
          <cell r="E15275"/>
        </row>
        <row r="15276">
          <cell r="A15276"/>
          <cell r="B15276"/>
          <cell r="E15276"/>
        </row>
        <row r="15277">
          <cell r="A15277"/>
          <cell r="B15277"/>
          <cell r="E15277"/>
        </row>
        <row r="15278">
          <cell r="A15278"/>
          <cell r="B15278"/>
          <cell r="E15278"/>
        </row>
        <row r="15279">
          <cell r="A15279"/>
          <cell r="B15279"/>
          <cell r="E15279"/>
        </row>
        <row r="15280">
          <cell r="A15280"/>
          <cell r="B15280"/>
          <cell r="E15280"/>
        </row>
        <row r="15281">
          <cell r="A15281"/>
          <cell r="B15281"/>
          <cell r="E15281"/>
        </row>
        <row r="15282">
          <cell r="A15282"/>
          <cell r="B15282"/>
          <cell r="E15282"/>
        </row>
        <row r="15283">
          <cell r="A15283"/>
          <cell r="B15283"/>
          <cell r="E15283"/>
        </row>
        <row r="15284">
          <cell r="A15284"/>
          <cell r="B15284"/>
          <cell r="E15284"/>
        </row>
        <row r="15285">
          <cell r="A15285"/>
          <cell r="B15285"/>
          <cell r="E15285"/>
        </row>
        <row r="15286">
          <cell r="A15286"/>
          <cell r="B15286"/>
          <cell r="E15286"/>
        </row>
        <row r="15287">
          <cell r="A15287"/>
          <cell r="B15287"/>
          <cell r="E15287"/>
        </row>
        <row r="15288">
          <cell r="A15288"/>
          <cell r="B15288"/>
          <cell r="E15288"/>
        </row>
        <row r="15289">
          <cell r="A15289"/>
          <cell r="B15289"/>
          <cell r="E15289"/>
        </row>
        <row r="15290">
          <cell r="A15290"/>
          <cell r="B15290"/>
          <cell r="E15290"/>
        </row>
        <row r="15291">
          <cell r="A15291"/>
          <cell r="B15291"/>
          <cell r="E15291"/>
        </row>
        <row r="15292">
          <cell r="A15292"/>
          <cell r="B15292"/>
          <cell r="E15292"/>
        </row>
        <row r="15293">
          <cell r="A15293"/>
          <cell r="B15293"/>
          <cell r="E15293"/>
        </row>
        <row r="15294">
          <cell r="A15294"/>
          <cell r="B15294"/>
          <cell r="E15294"/>
        </row>
        <row r="15295">
          <cell r="A15295"/>
          <cell r="B15295"/>
          <cell r="E15295"/>
        </row>
        <row r="15296">
          <cell r="A15296"/>
          <cell r="B15296"/>
          <cell r="E15296"/>
        </row>
        <row r="15297">
          <cell r="A15297"/>
          <cell r="B15297"/>
          <cell r="E15297"/>
        </row>
        <row r="15298">
          <cell r="A15298"/>
          <cell r="B15298"/>
          <cell r="E15298"/>
        </row>
        <row r="15299">
          <cell r="A15299"/>
          <cell r="B15299"/>
          <cell r="E15299"/>
        </row>
        <row r="15300">
          <cell r="A15300"/>
          <cell r="B15300"/>
          <cell r="E15300"/>
        </row>
        <row r="15301">
          <cell r="A15301"/>
          <cell r="B15301"/>
          <cell r="E15301"/>
        </row>
        <row r="15302">
          <cell r="A15302"/>
          <cell r="B15302"/>
          <cell r="E15302"/>
        </row>
        <row r="15303">
          <cell r="A15303"/>
          <cell r="B15303"/>
          <cell r="E15303"/>
        </row>
        <row r="15304">
          <cell r="A15304"/>
          <cell r="B15304"/>
          <cell r="E15304"/>
        </row>
        <row r="15305">
          <cell r="A15305"/>
          <cell r="B15305"/>
          <cell r="E15305"/>
        </row>
        <row r="15306">
          <cell r="A15306"/>
          <cell r="B15306"/>
          <cell r="E15306"/>
        </row>
        <row r="15307">
          <cell r="A15307"/>
          <cell r="B15307"/>
          <cell r="E15307"/>
        </row>
        <row r="15308">
          <cell r="A15308"/>
          <cell r="B15308"/>
          <cell r="E15308"/>
        </row>
        <row r="15309">
          <cell r="A15309"/>
          <cell r="B15309"/>
          <cell r="E15309"/>
        </row>
        <row r="15310">
          <cell r="A15310"/>
          <cell r="B15310"/>
          <cell r="E15310"/>
        </row>
        <row r="15311">
          <cell r="A15311"/>
          <cell r="B15311"/>
          <cell r="E15311"/>
        </row>
        <row r="15312">
          <cell r="A15312"/>
          <cell r="B15312"/>
          <cell r="E15312"/>
        </row>
        <row r="15313">
          <cell r="A15313"/>
          <cell r="B15313"/>
          <cell r="E15313"/>
        </row>
        <row r="15314">
          <cell r="A15314"/>
          <cell r="B15314"/>
          <cell r="E15314"/>
        </row>
        <row r="15315">
          <cell r="A15315"/>
          <cell r="B15315"/>
          <cell r="E15315"/>
        </row>
        <row r="15316">
          <cell r="A15316"/>
          <cell r="B15316"/>
          <cell r="E15316"/>
        </row>
        <row r="15317">
          <cell r="A15317"/>
          <cell r="B15317"/>
          <cell r="E15317"/>
        </row>
        <row r="15318">
          <cell r="A15318"/>
          <cell r="B15318"/>
          <cell r="E15318"/>
        </row>
        <row r="15319">
          <cell r="A15319"/>
          <cell r="B15319"/>
          <cell r="E15319"/>
        </row>
        <row r="15320">
          <cell r="A15320"/>
          <cell r="B15320"/>
          <cell r="E15320"/>
        </row>
        <row r="15321">
          <cell r="A15321"/>
          <cell r="B15321"/>
          <cell r="E15321"/>
        </row>
        <row r="15322">
          <cell r="A15322"/>
          <cell r="B15322"/>
          <cell r="E15322"/>
        </row>
        <row r="15323">
          <cell r="A15323"/>
          <cell r="B15323"/>
          <cell r="E15323"/>
        </row>
        <row r="15324">
          <cell r="A15324"/>
          <cell r="B15324"/>
          <cell r="E15324"/>
        </row>
        <row r="15325">
          <cell r="A15325"/>
          <cell r="B15325"/>
          <cell r="E15325"/>
        </row>
        <row r="15326">
          <cell r="A15326"/>
          <cell r="B15326"/>
          <cell r="E15326"/>
        </row>
        <row r="15327">
          <cell r="A15327"/>
          <cell r="B15327"/>
          <cell r="E15327"/>
        </row>
        <row r="15328">
          <cell r="A15328"/>
          <cell r="B15328"/>
          <cell r="E15328"/>
        </row>
        <row r="15329">
          <cell r="A15329"/>
          <cell r="B15329"/>
          <cell r="E15329"/>
        </row>
        <row r="15330">
          <cell r="A15330"/>
          <cell r="B15330"/>
          <cell r="E15330"/>
        </row>
        <row r="15331">
          <cell r="A15331"/>
          <cell r="B15331"/>
          <cell r="E15331"/>
        </row>
        <row r="15332">
          <cell r="A15332"/>
          <cell r="B15332"/>
          <cell r="E15332"/>
        </row>
        <row r="15333">
          <cell r="A15333"/>
          <cell r="B15333"/>
          <cell r="E15333"/>
        </row>
        <row r="15334">
          <cell r="A15334"/>
          <cell r="B15334"/>
          <cell r="E15334"/>
        </row>
        <row r="15335">
          <cell r="A15335"/>
          <cell r="B15335"/>
          <cell r="E15335"/>
        </row>
        <row r="15336">
          <cell r="A15336"/>
          <cell r="B15336"/>
          <cell r="E15336"/>
        </row>
        <row r="15337">
          <cell r="A15337"/>
          <cell r="B15337"/>
          <cell r="E15337"/>
        </row>
        <row r="15338">
          <cell r="A15338"/>
          <cell r="B15338"/>
          <cell r="E15338"/>
        </row>
        <row r="15339">
          <cell r="A15339"/>
          <cell r="B15339"/>
          <cell r="E15339"/>
        </row>
        <row r="15340">
          <cell r="A15340"/>
          <cell r="B15340"/>
          <cell r="E15340"/>
        </row>
        <row r="15341">
          <cell r="A15341"/>
          <cell r="B15341"/>
          <cell r="E15341"/>
        </row>
        <row r="15342">
          <cell r="A15342"/>
          <cell r="B15342"/>
          <cell r="E15342"/>
        </row>
        <row r="15343">
          <cell r="A15343"/>
          <cell r="B15343"/>
          <cell r="E15343"/>
        </row>
        <row r="15344">
          <cell r="A15344"/>
          <cell r="B15344"/>
          <cell r="E15344"/>
        </row>
        <row r="15345">
          <cell r="A15345"/>
          <cell r="B15345"/>
          <cell r="E15345"/>
        </row>
        <row r="15346">
          <cell r="A15346"/>
          <cell r="B15346"/>
          <cell r="E15346"/>
        </row>
        <row r="15347">
          <cell r="A15347"/>
          <cell r="B15347"/>
          <cell r="E15347"/>
        </row>
        <row r="15348">
          <cell r="A15348"/>
          <cell r="B15348"/>
          <cell r="E15348"/>
        </row>
        <row r="15349">
          <cell r="A15349"/>
          <cell r="B15349"/>
          <cell r="E15349"/>
        </row>
        <row r="15350">
          <cell r="A15350"/>
          <cell r="B15350"/>
          <cell r="E15350"/>
        </row>
        <row r="15351">
          <cell r="A15351"/>
          <cell r="B15351"/>
          <cell r="E15351"/>
        </row>
        <row r="15352">
          <cell r="A15352"/>
          <cell r="B15352"/>
          <cell r="E15352"/>
        </row>
        <row r="15353">
          <cell r="A15353"/>
          <cell r="B15353"/>
          <cell r="E15353"/>
        </row>
        <row r="15354">
          <cell r="A15354"/>
          <cell r="B15354"/>
          <cell r="E15354"/>
        </row>
        <row r="15355">
          <cell r="A15355"/>
          <cell r="B15355"/>
          <cell r="E15355"/>
        </row>
        <row r="15356">
          <cell r="A15356"/>
          <cell r="B15356"/>
          <cell r="E15356"/>
        </row>
        <row r="15357">
          <cell r="A15357"/>
          <cell r="B15357"/>
          <cell r="E15357"/>
        </row>
        <row r="15358">
          <cell r="A15358"/>
          <cell r="B15358"/>
          <cell r="E15358"/>
        </row>
        <row r="15359">
          <cell r="A15359"/>
          <cell r="B15359"/>
          <cell r="E15359"/>
        </row>
        <row r="15360">
          <cell r="A15360"/>
          <cell r="B15360"/>
          <cell r="E15360"/>
        </row>
        <row r="15361">
          <cell r="A15361"/>
          <cell r="B15361"/>
          <cell r="E15361"/>
        </row>
        <row r="15362">
          <cell r="A15362"/>
          <cell r="B15362"/>
          <cell r="E15362"/>
        </row>
        <row r="15363">
          <cell r="A15363"/>
          <cell r="B15363"/>
          <cell r="E15363"/>
        </row>
        <row r="15364">
          <cell r="A15364"/>
          <cell r="B15364"/>
          <cell r="E15364"/>
        </row>
        <row r="15365">
          <cell r="A15365"/>
          <cell r="B15365"/>
          <cell r="E15365"/>
        </row>
        <row r="15366">
          <cell r="A15366"/>
          <cell r="B15366"/>
          <cell r="E15366"/>
        </row>
        <row r="15367">
          <cell r="A15367"/>
          <cell r="B15367"/>
          <cell r="E15367"/>
        </row>
        <row r="15368">
          <cell r="A15368"/>
          <cell r="B15368"/>
          <cell r="E15368"/>
        </row>
        <row r="15369">
          <cell r="A15369"/>
          <cell r="B15369"/>
          <cell r="E15369"/>
        </row>
        <row r="15370">
          <cell r="A15370"/>
          <cell r="B15370"/>
          <cell r="E15370"/>
        </row>
        <row r="15371">
          <cell r="A15371"/>
          <cell r="B15371"/>
          <cell r="E15371"/>
        </row>
        <row r="15372">
          <cell r="A15372"/>
          <cell r="B15372"/>
          <cell r="E15372"/>
        </row>
        <row r="15373">
          <cell r="A15373"/>
          <cell r="B15373"/>
          <cell r="E15373"/>
        </row>
        <row r="15374">
          <cell r="A15374"/>
          <cell r="B15374"/>
          <cell r="E15374"/>
        </row>
        <row r="15375">
          <cell r="A15375"/>
          <cell r="B15375"/>
          <cell r="E15375"/>
        </row>
        <row r="15376">
          <cell r="A15376"/>
          <cell r="B15376"/>
          <cell r="E15376"/>
        </row>
        <row r="15377">
          <cell r="A15377"/>
          <cell r="B15377"/>
          <cell r="E15377"/>
        </row>
        <row r="15378">
          <cell r="A15378"/>
          <cell r="B15378"/>
          <cell r="E15378"/>
        </row>
        <row r="15379">
          <cell r="A15379"/>
          <cell r="B15379"/>
          <cell r="E15379"/>
        </row>
        <row r="15380">
          <cell r="A15380"/>
          <cell r="B15380"/>
          <cell r="E15380"/>
        </row>
        <row r="15381">
          <cell r="A15381"/>
          <cell r="B15381"/>
          <cell r="E15381"/>
        </row>
        <row r="15382">
          <cell r="A15382"/>
          <cell r="B15382"/>
          <cell r="E15382"/>
        </row>
        <row r="15383">
          <cell r="A15383"/>
          <cell r="B15383"/>
          <cell r="E15383"/>
        </row>
        <row r="15384">
          <cell r="A15384"/>
          <cell r="B15384"/>
          <cell r="E15384"/>
        </row>
        <row r="15385">
          <cell r="A15385"/>
          <cell r="B15385"/>
          <cell r="E15385"/>
        </row>
        <row r="15386">
          <cell r="A15386"/>
          <cell r="B15386"/>
          <cell r="E15386"/>
        </row>
        <row r="15387">
          <cell r="A15387"/>
          <cell r="B15387"/>
          <cell r="E15387"/>
        </row>
        <row r="15388">
          <cell r="A15388"/>
          <cell r="B15388"/>
          <cell r="E15388"/>
        </row>
        <row r="15389">
          <cell r="A15389"/>
          <cell r="B15389"/>
          <cell r="E15389"/>
        </row>
        <row r="15390">
          <cell r="A15390"/>
          <cell r="B15390"/>
          <cell r="E15390"/>
        </row>
        <row r="15391">
          <cell r="A15391"/>
          <cell r="B15391"/>
          <cell r="E15391"/>
        </row>
        <row r="15392">
          <cell r="A15392"/>
          <cell r="B15392"/>
          <cell r="E15392"/>
        </row>
        <row r="15393">
          <cell r="A15393"/>
          <cell r="B15393"/>
          <cell r="E15393"/>
        </row>
        <row r="15394">
          <cell r="A15394"/>
          <cell r="B15394"/>
          <cell r="E15394"/>
        </row>
        <row r="15395">
          <cell r="A15395"/>
          <cell r="B15395"/>
          <cell r="E15395"/>
        </row>
        <row r="15396">
          <cell r="A15396"/>
          <cell r="B15396"/>
          <cell r="E15396"/>
        </row>
        <row r="15397">
          <cell r="A15397"/>
          <cell r="B15397"/>
          <cell r="E15397"/>
        </row>
        <row r="15398">
          <cell r="A15398"/>
          <cell r="B15398"/>
          <cell r="E15398"/>
        </row>
        <row r="15399">
          <cell r="A15399"/>
          <cell r="B15399"/>
          <cell r="E15399"/>
        </row>
        <row r="15400">
          <cell r="A15400"/>
          <cell r="B15400"/>
          <cell r="E15400"/>
        </row>
        <row r="15401">
          <cell r="A15401"/>
          <cell r="B15401"/>
          <cell r="E15401"/>
        </row>
        <row r="15402">
          <cell r="A15402"/>
          <cell r="B15402"/>
          <cell r="E15402"/>
        </row>
        <row r="15403">
          <cell r="A15403"/>
          <cell r="B15403"/>
          <cell r="E15403"/>
        </row>
        <row r="15404">
          <cell r="A15404"/>
          <cell r="B15404"/>
          <cell r="E15404"/>
        </row>
        <row r="15405">
          <cell r="A15405"/>
          <cell r="B15405"/>
          <cell r="E15405"/>
        </row>
        <row r="15406">
          <cell r="A15406"/>
          <cell r="B15406"/>
          <cell r="E15406"/>
        </row>
        <row r="15407">
          <cell r="A15407"/>
          <cell r="B15407"/>
          <cell r="E15407"/>
        </row>
        <row r="15408">
          <cell r="A15408"/>
          <cell r="B15408"/>
          <cell r="E15408"/>
        </row>
        <row r="15409">
          <cell r="A15409"/>
          <cell r="B15409"/>
          <cell r="E15409"/>
        </row>
        <row r="15410">
          <cell r="A15410"/>
          <cell r="B15410"/>
          <cell r="E15410"/>
        </row>
        <row r="15411">
          <cell r="A15411"/>
          <cell r="B15411"/>
          <cell r="E15411"/>
        </row>
        <row r="15412">
          <cell r="A15412"/>
          <cell r="B15412"/>
          <cell r="E15412"/>
        </row>
        <row r="15413">
          <cell r="A15413"/>
          <cell r="B15413"/>
          <cell r="E15413"/>
        </row>
        <row r="15414">
          <cell r="A15414"/>
          <cell r="B15414"/>
          <cell r="E15414"/>
        </row>
        <row r="15415">
          <cell r="A15415"/>
          <cell r="B15415"/>
          <cell r="E15415"/>
        </row>
        <row r="15416">
          <cell r="A15416"/>
          <cell r="B15416"/>
          <cell r="E15416"/>
        </row>
        <row r="15417">
          <cell r="A15417"/>
          <cell r="B15417"/>
          <cell r="E15417"/>
        </row>
        <row r="15418">
          <cell r="A15418"/>
          <cell r="B15418"/>
          <cell r="E15418"/>
        </row>
        <row r="15419">
          <cell r="A15419"/>
          <cell r="B15419"/>
          <cell r="E15419"/>
        </row>
        <row r="15420">
          <cell r="A15420"/>
          <cell r="B15420"/>
          <cell r="E15420"/>
        </row>
        <row r="15421">
          <cell r="A15421"/>
          <cell r="B15421"/>
          <cell r="E15421"/>
        </row>
        <row r="15422">
          <cell r="A15422"/>
          <cell r="B15422"/>
          <cell r="E15422"/>
        </row>
        <row r="15423">
          <cell r="A15423"/>
          <cell r="B15423"/>
          <cell r="E15423"/>
        </row>
        <row r="15424">
          <cell r="A15424"/>
          <cell r="B15424"/>
          <cell r="E15424"/>
        </row>
        <row r="15425">
          <cell r="A15425"/>
          <cell r="B15425"/>
          <cell r="E15425"/>
        </row>
        <row r="15426">
          <cell r="A15426"/>
          <cell r="B15426"/>
          <cell r="E15426"/>
        </row>
        <row r="15427">
          <cell r="A15427"/>
          <cell r="B15427"/>
          <cell r="E15427"/>
        </row>
        <row r="15428">
          <cell r="A15428"/>
          <cell r="B15428"/>
          <cell r="E15428"/>
        </row>
        <row r="15429">
          <cell r="A15429"/>
          <cell r="B15429"/>
          <cell r="E15429"/>
        </row>
        <row r="15430">
          <cell r="A15430"/>
          <cell r="B15430"/>
          <cell r="E15430"/>
        </row>
        <row r="15431">
          <cell r="A15431"/>
          <cell r="B15431"/>
          <cell r="E15431"/>
        </row>
        <row r="15432">
          <cell r="A15432"/>
          <cell r="B15432"/>
          <cell r="E15432"/>
        </row>
        <row r="15433">
          <cell r="A15433"/>
          <cell r="B15433"/>
          <cell r="E15433"/>
        </row>
        <row r="15434">
          <cell r="A15434"/>
          <cell r="B15434"/>
          <cell r="E15434"/>
        </row>
        <row r="15435">
          <cell r="A15435"/>
          <cell r="B15435"/>
          <cell r="E15435"/>
        </row>
        <row r="15436">
          <cell r="A15436"/>
          <cell r="B15436"/>
          <cell r="E15436"/>
        </row>
        <row r="15437">
          <cell r="A15437"/>
          <cell r="B15437"/>
          <cell r="E15437"/>
        </row>
        <row r="15438">
          <cell r="A15438"/>
          <cell r="B15438"/>
          <cell r="E15438"/>
        </row>
        <row r="15439">
          <cell r="A15439"/>
          <cell r="B15439"/>
          <cell r="E15439"/>
        </row>
        <row r="15440">
          <cell r="A15440"/>
          <cell r="B15440"/>
          <cell r="E15440"/>
        </row>
        <row r="15441">
          <cell r="A15441"/>
          <cell r="B15441"/>
          <cell r="E15441"/>
        </row>
        <row r="15442">
          <cell r="A15442"/>
          <cell r="B15442"/>
          <cell r="E15442"/>
        </row>
        <row r="15443">
          <cell r="A15443"/>
          <cell r="B15443"/>
          <cell r="E15443"/>
        </row>
        <row r="15444">
          <cell r="A15444"/>
          <cell r="B15444"/>
          <cell r="E15444"/>
        </row>
        <row r="15445">
          <cell r="A15445"/>
          <cell r="B15445"/>
          <cell r="E15445"/>
        </row>
        <row r="15446">
          <cell r="A15446"/>
          <cell r="B15446"/>
          <cell r="E15446"/>
        </row>
        <row r="15447">
          <cell r="A15447"/>
          <cell r="B15447"/>
          <cell r="E15447"/>
        </row>
        <row r="15448">
          <cell r="A15448"/>
          <cell r="B15448"/>
          <cell r="E15448"/>
        </row>
        <row r="15449">
          <cell r="A15449"/>
          <cell r="B15449"/>
          <cell r="E15449"/>
        </row>
        <row r="15450">
          <cell r="A15450"/>
          <cell r="B15450"/>
          <cell r="E15450"/>
        </row>
        <row r="15451">
          <cell r="A15451"/>
          <cell r="B15451"/>
          <cell r="E15451"/>
        </row>
        <row r="15452">
          <cell r="A15452"/>
          <cell r="B15452"/>
          <cell r="E15452"/>
        </row>
        <row r="15453">
          <cell r="A15453"/>
          <cell r="B15453"/>
          <cell r="E15453"/>
        </row>
        <row r="15454">
          <cell r="A15454"/>
          <cell r="B15454"/>
          <cell r="E15454"/>
        </row>
        <row r="15455">
          <cell r="A15455"/>
          <cell r="B15455"/>
          <cell r="E15455"/>
        </row>
        <row r="15456">
          <cell r="A15456"/>
          <cell r="B15456"/>
          <cell r="E15456"/>
        </row>
        <row r="15457">
          <cell r="A15457"/>
          <cell r="B15457"/>
          <cell r="E15457"/>
        </row>
        <row r="15458">
          <cell r="A15458"/>
          <cell r="B15458"/>
          <cell r="E15458"/>
        </row>
        <row r="15459">
          <cell r="A15459"/>
          <cell r="B15459"/>
          <cell r="E15459"/>
        </row>
        <row r="15460">
          <cell r="A15460"/>
          <cell r="B15460"/>
          <cell r="E15460"/>
        </row>
        <row r="15461">
          <cell r="A15461"/>
          <cell r="B15461"/>
          <cell r="E15461"/>
        </row>
        <row r="15462">
          <cell r="A15462"/>
          <cell r="B15462"/>
          <cell r="E15462"/>
        </row>
        <row r="15463">
          <cell r="A15463"/>
          <cell r="B15463"/>
          <cell r="E15463"/>
        </row>
        <row r="15464">
          <cell r="A15464"/>
          <cell r="B15464"/>
          <cell r="E15464"/>
        </row>
        <row r="15465">
          <cell r="A15465"/>
          <cell r="B15465"/>
          <cell r="E15465"/>
        </row>
        <row r="15466">
          <cell r="A15466"/>
          <cell r="B15466"/>
          <cell r="E15466"/>
        </row>
        <row r="15467">
          <cell r="A15467"/>
          <cell r="B15467"/>
          <cell r="E15467"/>
        </row>
        <row r="15468">
          <cell r="A15468"/>
          <cell r="B15468"/>
          <cell r="E15468"/>
        </row>
        <row r="15469">
          <cell r="A15469"/>
          <cell r="B15469"/>
          <cell r="E15469"/>
        </row>
        <row r="15470">
          <cell r="A15470"/>
          <cell r="B15470"/>
          <cell r="E15470"/>
        </row>
        <row r="15471">
          <cell r="A15471"/>
          <cell r="B15471"/>
          <cell r="E15471"/>
        </row>
        <row r="15472">
          <cell r="A15472"/>
          <cell r="B15472"/>
          <cell r="E15472"/>
        </row>
        <row r="15473">
          <cell r="A15473"/>
          <cell r="B15473"/>
          <cell r="E15473"/>
        </row>
        <row r="15474">
          <cell r="A15474"/>
          <cell r="B15474"/>
          <cell r="E15474"/>
        </row>
        <row r="15475">
          <cell r="A15475"/>
          <cell r="B15475"/>
          <cell r="E15475"/>
        </row>
        <row r="15476">
          <cell r="A15476"/>
          <cell r="B15476"/>
          <cell r="E15476"/>
        </row>
        <row r="15477">
          <cell r="A15477"/>
          <cell r="B15477"/>
          <cell r="E15477"/>
        </row>
        <row r="15478">
          <cell r="A15478"/>
          <cell r="B15478"/>
          <cell r="E15478"/>
        </row>
        <row r="15479">
          <cell r="A15479"/>
          <cell r="B15479"/>
          <cell r="E15479"/>
        </row>
        <row r="15480">
          <cell r="A15480"/>
          <cell r="B15480"/>
          <cell r="E15480"/>
        </row>
        <row r="15481">
          <cell r="A15481"/>
          <cell r="B15481"/>
          <cell r="E15481"/>
        </row>
        <row r="15482">
          <cell r="A15482"/>
          <cell r="B15482"/>
          <cell r="E15482"/>
        </row>
        <row r="15483">
          <cell r="A15483"/>
          <cell r="B15483"/>
          <cell r="E15483"/>
        </row>
        <row r="15484">
          <cell r="A15484"/>
          <cell r="B15484"/>
          <cell r="E15484"/>
        </row>
        <row r="15485">
          <cell r="A15485"/>
          <cell r="B15485"/>
          <cell r="E15485"/>
        </row>
        <row r="15486">
          <cell r="A15486"/>
          <cell r="B15486"/>
          <cell r="E15486"/>
        </row>
        <row r="15487">
          <cell r="A15487"/>
          <cell r="B15487"/>
          <cell r="E15487"/>
        </row>
        <row r="15488">
          <cell r="A15488"/>
          <cell r="B15488"/>
          <cell r="E15488"/>
        </row>
        <row r="15489">
          <cell r="A15489"/>
          <cell r="B15489"/>
          <cell r="E15489"/>
        </row>
        <row r="15490">
          <cell r="A15490"/>
          <cell r="B15490"/>
          <cell r="E15490"/>
        </row>
        <row r="15491">
          <cell r="A15491"/>
          <cell r="B15491"/>
          <cell r="E15491"/>
        </row>
        <row r="15492">
          <cell r="A15492"/>
          <cell r="B15492"/>
          <cell r="E15492"/>
        </row>
        <row r="15493">
          <cell r="A15493"/>
          <cell r="B15493"/>
          <cell r="E15493"/>
        </row>
        <row r="15494">
          <cell r="A15494"/>
          <cell r="B15494"/>
          <cell r="E15494"/>
        </row>
        <row r="15495">
          <cell r="A15495"/>
          <cell r="B15495"/>
          <cell r="E15495"/>
        </row>
        <row r="15496">
          <cell r="A15496"/>
          <cell r="B15496"/>
          <cell r="E15496"/>
        </row>
        <row r="15497">
          <cell r="A15497"/>
          <cell r="B15497"/>
          <cell r="E15497"/>
        </row>
        <row r="15498">
          <cell r="A15498"/>
          <cell r="B15498"/>
          <cell r="E15498"/>
        </row>
        <row r="15499">
          <cell r="A15499"/>
          <cell r="B15499"/>
          <cell r="E15499"/>
        </row>
        <row r="15500">
          <cell r="A15500"/>
          <cell r="B15500"/>
          <cell r="E15500"/>
        </row>
        <row r="15501">
          <cell r="A15501"/>
          <cell r="B15501"/>
          <cell r="E15501"/>
        </row>
        <row r="15502">
          <cell r="A15502"/>
          <cell r="B15502"/>
          <cell r="E15502"/>
        </row>
        <row r="15503">
          <cell r="A15503"/>
          <cell r="B15503"/>
          <cell r="E15503"/>
        </row>
        <row r="15504">
          <cell r="A15504"/>
          <cell r="B15504"/>
          <cell r="E15504"/>
        </row>
        <row r="15505">
          <cell r="A15505"/>
          <cell r="B15505"/>
          <cell r="E15505"/>
        </row>
        <row r="15506">
          <cell r="A15506"/>
          <cell r="B15506"/>
          <cell r="E15506"/>
        </row>
        <row r="15507">
          <cell r="A15507"/>
          <cell r="B15507"/>
          <cell r="E15507"/>
        </row>
        <row r="15508">
          <cell r="A15508"/>
          <cell r="B15508"/>
          <cell r="E15508"/>
        </row>
        <row r="15509">
          <cell r="A15509"/>
          <cell r="B15509"/>
          <cell r="E15509"/>
        </row>
        <row r="15510">
          <cell r="A15510"/>
          <cell r="B15510"/>
          <cell r="E15510"/>
        </row>
        <row r="15511">
          <cell r="A15511"/>
          <cell r="B15511"/>
          <cell r="E15511"/>
        </row>
        <row r="15512">
          <cell r="A15512"/>
          <cell r="B15512"/>
          <cell r="E15512"/>
        </row>
        <row r="15513">
          <cell r="A15513"/>
          <cell r="B15513"/>
          <cell r="E15513"/>
        </row>
        <row r="15514">
          <cell r="A15514"/>
          <cell r="B15514"/>
          <cell r="E15514"/>
        </row>
        <row r="15515">
          <cell r="A15515"/>
          <cell r="B15515"/>
          <cell r="E15515"/>
        </row>
        <row r="15516">
          <cell r="A15516"/>
          <cell r="B15516"/>
          <cell r="E15516"/>
        </row>
        <row r="15517">
          <cell r="A15517"/>
          <cell r="B15517"/>
          <cell r="E15517"/>
        </row>
        <row r="15518">
          <cell r="A15518"/>
          <cell r="B15518"/>
          <cell r="E15518"/>
        </row>
        <row r="15519">
          <cell r="A15519"/>
          <cell r="B15519"/>
          <cell r="E15519"/>
        </row>
        <row r="15520">
          <cell r="A15520"/>
          <cell r="B15520"/>
          <cell r="E15520"/>
        </row>
        <row r="15521">
          <cell r="A15521"/>
          <cell r="B15521"/>
          <cell r="E15521"/>
        </row>
        <row r="15522">
          <cell r="A15522"/>
          <cell r="B15522"/>
          <cell r="E15522"/>
        </row>
        <row r="15523">
          <cell r="A15523"/>
          <cell r="B15523"/>
          <cell r="E15523"/>
        </row>
        <row r="15524">
          <cell r="A15524"/>
          <cell r="B15524"/>
          <cell r="E15524"/>
        </row>
        <row r="15525">
          <cell r="A15525"/>
          <cell r="B15525"/>
          <cell r="E15525"/>
        </row>
        <row r="15526">
          <cell r="A15526"/>
          <cell r="B15526"/>
          <cell r="E15526"/>
        </row>
        <row r="15527">
          <cell r="A15527"/>
          <cell r="B15527"/>
          <cell r="E15527"/>
        </row>
        <row r="15528">
          <cell r="A15528"/>
          <cell r="B15528"/>
          <cell r="E15528"/>
        </row>
        <row r="15529">
          <cell r="A15529"/>
          <cell r="B15529"/>
          <cell r="E15529"/>
        </row>
        <row r="15530">
          <cell r="A15530"/>
          <cell r="B15530"/>
          <cell r="E15530"/>
        </row>
        <row r="15531">
          <cell r="A15531"/>
          <cell r="B15531"/>
          <cell r="E15531"/>
        </row>
        <row r="15532">
          <cell r="A15532"/>
          <cell r="B15532"/>
          <cell r="E15532"/>
        </row>
        <row r="15533">
          <cell r="A15533"/>
          <cell r="B15533"/>
          <cell r="E15533"/>
        </row>
        <row r="15534">
          <cell r="A15534"/>
          <cell r="B15534"/>
          <cell r="E15534"/>
        </row>
        <row r="15535">
          <cell r="A15535"/>
          <cell r="B15535"/>
          <cell r="E15535"/>
        </row>
        <row r="15536">
          <cell r="A15536"/>
          <cell r="B15536"/>
          <cell r="E15536"/>
        </row>
        <row r="15537">
          <cell r="A15537"/>
          <cell r="B15537"/>
          <cell r="E15537"/>
        </row>
        <row r="15538">
          <cell r="A15538"/>
          <cell r="B15538"/>
          <cell r="E15538"/>
        </row>
        <row r="15539">
          <cell r="A15539"/>
          <cell r="B15539"/>
          <cell r="E15539"/>
        </row>
        <row r="15540">
          <cell r="A15540"/>
          <cell r="B15540"/>
          <cell r="E15540"/>
        </row>
        <row r="15541">
          <cell r="A15541"/>
          <cell r="B15541"/>
          <cell r="E15541"/>
        </row>
        <row r="15542">
          <cell r="A15542"/>
          <cell r="B15542"/>
          <cell r="E15542"/>
        </row>
        <row r="15543">
          <cell r="A15543"/>
          <cell r="B15543"/>
          <cell r="E15543"/>
        </row>
        <row r="15544">
          <cell r="A15544"/>
          <cell r="B15544"/>
          <cell r="E15544"/>
        </row>
        <row r="15545">
          <cell r="A15545"/>
          <cell r="B15545"/>
          <cell r="E15545"/>
        </row>
        <row r="15546">
          <cell r="A15546"/>
          <cell r="B15546"/>
          <cell r="E15546"/>
        </row>
        <row r="15547">
          <cell r="A15547"/>
          <cell r="B15547"/>
          <cell r="E15547"/>
        </row>
        <row r="15548">
          <cell r="A15548"/>
          <cell r="B15548"/>
          <cell r="E15548"/>
        </row>
        <row r="15549">
          <cell r="A15549"/>
          <cell r="B15549"/>
          <cell r="E15549"/>
        </row>
        <row r="15550">
          <cell r="A15550"/>
          <cell r="B15550"/>
          <cell r="E15550"/>
        </row>
        <row r="15551">
          <cell r="A15551"/>
          <cell r="B15551"/>
          <cell r="E15551"/>
        </row>
        <row r="15552">
          <cell r="A15552"/>
          <cell r="B15552"/>
          <cell r="E15552"/>
        </row>
        <row r="15553">
          <cell r="A15553"/>
          <cell r="B15553"/>
          <cell r="E15553"/>
        </row>
        <row r="15554">
          <cell r="A15554"/>
          <cell r="B15554"/>
          <cell r="E15554"/>
        </row>
        <row r="15555">
          <cell r="A15555"/>
          <cell r="B15555"/>
          <cell r="E15555"/>
        </row>
        <row r="15556">
          <cell r="A15556"/>
          <cell r="B15556"/>
          <cell r="E15556"/>
        </row>
        <row r="15557">
          <cell r="A15557"/>
          <cell r="B15557"/>
          <cell r="E15557"/>
        </row>
        <row r="15558">
          <cell r="A15558"/>
          <cell r="B15558"/>
          <cell r="E15558"/>
        </row>
        <row r="15559">
          <cell r="A15559"/>
          <cell r="B15559"/>
          <cell r="E15559"/>
        </row>
        <row r="15560">
          <cell r="A15560"/>
          <cell r="B15560"/>
          <cell r="E15560"/>
        </row>
        <row r="15561">
          <cell r="A15561"/>
          <cell r="B15561"/>
          <cell r="E15561"/>
        </row>
        <row r="15562">
          <cell r="A15562"/>
          <cell r="B15562"/>
          <cell r="E15562"/>
        </row>
        <row r="15563">
          <cell r="A15563"/>
          <cell r="B15563"/>
          <cell r="E15563"/>
        </row>
        <row r="15564">
          <cell r="A15564"/>
          <cell r="B15564"/>
          <cell r="E15564"/>
        </row>
        <row r="15565">
          <cell r="A15565"/>
          <cell r="B15565"/>
          <cell r="E15565"/>
        </row>
        <row r="15566">
          <cell r="A15566"/>
          <cell r="B15566"/>
          <cell r="E15566"/>
        </row>
        <row r="15567">
          <cell r="A15567"/>
          <cell r="B15567"/>
          <cell r="E15567"/>
        </row>
        <row r="15568">
          <cell r="A15568"/>
          <cell r="B15568"/>
          <cell r="E15568"/>
        </row>
        <row r="15569">
          <cell r="A15569"/>
          <cell r="B15569"/>
          <cell r="E15569"/>
        </row>
        <row r="15570">
          <cell r="A15570"/>
          <cell r="B15570"/>
          <cell r="E15570"/>
        </row>
        <row r="15571">
          <cell r="A15571"/>
          <cell r="B15571"/>
          <cell r="E15571"/>
        </row>
        <row r="15572">
          <cell r="A15572"/>
          <cell r="B15572"/>
          <cell r="E15572"/>
        </row>
        <row r="15573">
          <cell r="A15573"/>
          <cell r="B15573"/>
          <cell r="E15573"/>
        </row>
        <row r="15574">
          <cell r="A15574"/>
          <cell r="B15574"/>
          <cell r="E15574"/>
        </row>
        <row r="15575">
          <cell r="A15575"/>
          <cell r="B15575"/>
          <cell r="E15575"/>
        </row>
        <row r="15576">
          <cell r="A15576"/>
          <cell r="B15576"/>
          <cell r="E15576"/>
        </row>
        <row r="15577">
          <cell r="A15577"/>
          <cell r="B15577"/>
          <cell r="E15577"/>
        </row>
        <row r="15578">
          <cell r="A15578"/>
          <cell r="B15578"/>
          <cell r="E15578"/>
        </row>
        <row r="15579">
          <cell r="A15579"/>
          <cell r="B15579"/>
          <cell r="E15579"/>
        </row>
        <row r="15580">
          <cell r="A15580"/>
          <cell r="B15580"/>
          <cell r="E15580"/>
        </row>
        <row r="15581">
          <cell r="A15581"/>
          <cell r="B15581"/>
          <cell r="E15581"/>
        </row>
        <row r="15582">
          <cell r="A15582"/>
          <cell r="B15582"/>
          <cell r="E15582"/>
        </row>
        <row r="15583">
          <cell r="A15583"/>
          <cell r="B15583"/>
          <cell r="E15583"/>
        </row>
        <row r="15584">
          <cell r="A15584"/>
          <cell r="B15584"/>
          <cell r="E15584"/>
        </row>
        <row r="15585">
          <cell r="A15585"/>
          <cell r="B15585"/>
          <cell r="E15585"/>
        </row>
        <row r="15586">
          <cell r="A15586"/>
          <cell r="B15586"/>
          <cell r="E15586"/>
        </row>
        <row r="15587">
          <cell r="A15587"/>
          <cell r="B15587"/>
          <cell r="E15587"/>
        </row>
        <row r="15588">
          <cell r="A15588"/>
          <cell r="B15588"/>
          <cell r="E15588"/>
        </row>
        <row r="15589">
          <cell r="A15589"/>
          <cell r="B15589"/>
          <cell r="E15589"/>
        </row>
        <row r="15590">
          <cell r="A15590"/>
          <cell r="B15590"/>
          <cell r="E15590"/>
        </row>
        <row r="15591">
          <cell r="A15591"/>
          <cell r="B15591"/>
          <cell r="E15591"/>
        </row>
        <row r="15592">
          <cell r="A15592"/>
          <cell r="B15592"/>
          <cell r="E15592"/>
        </row>
        <row r="15593">
          <cell r="A15593"/>
          <cell r="B15593"/>
          <cell r="E15593"/>
        </row>
        <row r="15594">
          <cell r="A15594"/>
          <cell r="B15594"/>
          <cell r="E15594"/>
        </row>
        <row r="15595">
          <cell r="A15595"/>
          <cell r="B15595"/>
          <cell r="E15595"/>
        </row>
        <row r="15596">
          <cell r="A15596"/>
          <cell r="B15596"/>
          <cell r="E15596"/>
        </row>
        <row r="15597">
          <cell r="A15597"/>
          <cell r="B15597"/>
          <cell r="E15597"/>
        </row>
        <row r="15598">
          <cell r="A15598"/>
          <cell r="B15598"/>
          <cell r="E15598"/>
        </row>
        <row r="15599">
          <cell r="A15599"/>
          <cell r="B15599"/>
          <cell r="E15599"/>
        </row>
        <row r="15600">
          <cell r="A15600"/>
          <cell r="B15600"/>
          <cell r="E15600"/>
        </row>
        <row r="15601">
          <cell r="A15601"/>
          <cell r="B15601"/>
          <cell r="E15601"/>
        </row>
        <row r="15602">
          <cell r="A15602"/>
          <cell r="B15602"/>
          <cell r="E15602"/>
        </row>
        <row r="15603">
          <cell r="A15603"/>
          <cell r="B15603"/>
          <cell r="E15603"/>
        </row>
        <row r="15604">
          <cell r="A15604"/>
          <cell r="B15604"/>
          <cell r="E15604"/>
        </row>
        <row r="15605">
          <cell r="A15605"/>
          <cell r="B15605"/>
          <cell r="E15605"/>
        </row>
        <row r="15606">
          <cell r="A15606"/>
          <cell r="B15606"/>
          <cell r="E15606"/>
        </row>
        <row r="15607">
          <cell r="A15607"/>
          <cell r="B15607"/>
          <cell r="E15607"/>
        </row>
        <row r="15608">
          <cell r="A15608"/>
          <cell r="B15608"/>
          <cell r="E15608"/>
        </row>
        <row r="15609">
          <cell r="A15609"/>
          <cell r="B15609"/>
          <cell r="E15609"/>
        </row>
        <row r="15610">
          <cell r="A15610"/>
          <cell r="B15610"/>
          <cell r="E15610"/>
        </row>
        <row r="15611">
          <cell r="A15611"/>
          <cell r="B15611"/>
          <cell r="E15611"/>
        </row>
        <row r="15612">
          <cell r="A15612"/>
          <cell r="B15612"/>
          <cell r="E15612"/>
        </row>
        <row r="15613">
          <cell r="A15613"/>
          <cell r="B15613"/>
          <cell r="E15613"/>
        </row>
        <row r="15614">
          <cell r="A15614"/>
          <cell r="B15614"/>
          <cell r="E15614"/>
        </row>
        <row r="15615">
          <cell r="A15615"/>
          <cell r="B15615"/>
          <cell r="E15615"/>
        </row>
        <row r="15616">
          <cell r="A15616"/>
          <cell r="B15616"/>
          <cell r="E15616"/>
        </row>
        <row r="15617">
          <cell r="A15617"/>
          <cell r="B15617"/>
          <cell r="E15617"/>
        </row>
        <row r="15618">
          <cell r="A15618"/>
          <cell r="B15618"/>
          <cell r="E15618"/>
        </row>
        <row r="15619">
          <cell r="A15619"/>
          <cell r="B15619"/>
          <cell r="E15619"/>
        </row>
        <row r="15620">
          <cell r="A15620"/>
          <cell r="B15620"/>
          <cell r="E15620"/>
        </row>
        <row r="15621">
          <cell r="A15621"/>
          <cell r="B15621"/>
          <cell r="E15621"/>
        </row>
        <row r="15622">
          <cell r="A15622"/>
          <cell r="B15622"/>
          <cell r="E15622"/>
        </row>
        <row r="15623">
          <cell r="A15623"/>
          <cell r="B15623"/>
          <cell r="E15623"/>
        </row>
        <row r="15624">
          <cell r="A15624"/>
          <cell r="B15624"/>
          <cell r="E15624"/>
        </row>
        <row r="15625">
          <cell r="A15625"/>
          <cell r="B15625"/>
          <cell r="E15625"/>
        </row>
        <row r="15626">
          <cell r="A15626"/>
          <cell r="B15626"/>
          <cell r="E15626"/>
        </row>
        <row r="15627">
          <cell r="A15627"/>
          <cell r="B15627"/>
          <cell r="E15627"/>
        </row>
        <row r="15628">
          <cell r="A15628"/>
          <cell r="B15628"/>
          <cell r="E15628"/>
        </row>
        <row r="15629">
          <cell r="A15629"/>
          <cell r="B15629"/>
          <cell r="E15629"/>
        </row>
        <row r="15630">
          <cell r="A15630"/>
          <cell r="B15630"/>
          <cell r="E15630"/>
        </row>
        <row r="15631">
          <cell r="A15631"/>
          <cell r="B15631"/>
          <cell r="E15631"/>
        </row>
        <row r="15632">
          <cell r="A15632"/>
          <cell r="B15632"/>
          <cell r="E15632"/>
        </row>
        <row r="15633">
          <cell r="A15633"/>
          <cell r="B15633"/>
          <cell r="E15633"/>
        </row>
        <row r="15634">
          <cell r="A15634"/>
          <cell r="B15634"/>
          <cell r="E15634"/>
        </row>
        <row r="15635">
          <cell r="A15635"/>
          <cell r="B15635"/>
          <cell r="E15635"/>
        </row>
        <row r="15636">
          <cell r="A15636"/>
          <cell r="B15636"/>
          <cell r="E15636"/>
        </row>
        <row r="15637">
          <cell r="A15637"/>
          <cell r="B15637"/>
          <cell r="E15637"/>
        </row>
        <row r="15638">
          <cell r="A15638"/>
          <cell r="B15638"/>
          <cell r="E15638"/>
        </row>
        <row r="15639">
          <cell r="A15639"/>
          <cell r="B15639"/>
          <cell r="E15639"/>
        </row>
        <row r="15640">
          <cell r="A15640"/>
          <cell r="B15640"/>
          <cell r="E15640"/>
        </row>
        <row r="15641">
          <cell r="A15641"/>
          <cell r="B15641"/>
          <cell r="E15641"/>
        </row>
        <row r="15642">
          <cell r="A15642"/>
          <cell r="B15642"/>
          <cell r="E15642"/>
        </row>
        <row r="15643">
          <cell r="A15643"/>
          <cell r="B15643"/>
          <cell r="E15643"/>
        </row>
        <row r="15644">
          <cell r="A15644"/>
          <cell r="B15644"/>
          <cell r="E15644"/>
        </row>
        <row r="15645">
          <cell r="A15645"/>
          <cell r="B15645"/>
          <cell r="E15645"/>
        </row>
        <row r="15646">
          <cell r="A15646"/>
          <cell r="B15646"/>
          <cell r="E15646"/>
        </row>
        <row r="15647">
          <cell r="A15647"/>
          <cell r="B15647"/>
          <cell r="E15647"/>
        </row>
        <row r="15648">
          <cell r="A15648"/>
          <cell r="B15648"/>
          <cell r="E15648"/>
        </row>
        <row r="15649">
          <cell r="A15649"/>
          <cell r="B15649"/>
          <cell r="E15649"/>
        </row>
        <row r="15650">
          <cell r="A15650"/>
          <cell r="B15650"/>
          <cell r="E15650"/>
        </row>
        <row r="15651">
          <cell r="A15651"/>
          <cell r="B15651"/>
          <cell r="E15651"/>
        </row>
        <row r="15652">
          <cell r="A15652"/>
          <cell r="B15652"/>
          <cell r="E15652"/>
        </row>
        <row r="15653">
          <cell r="A15653"/>
          <cell r="B15653"/>
          <cell r="E15653"/>
        </row>
        <row r="15654">
          <cell r="A15654"/>
          <cell r="B15654"/>
          <cell r="E15654"/>
        </row>
        <row r="15655">
          <cell r="A15655"/>
          <cell r="B15655"/>
          <cell r="E15655"/>
        </row>
        <row r="15656">
          <cell r="A15656"/>
          <cell r="B15656"/>
          <cell r="E15656"/>
        </row>
        <row r="15657">
          <cell r="A15657"/>
          <cell r="B15657"/>
          <cell r="E15657"/>
        </row>
        <row r="15658">
          <cell r="A15658"/>
          <cell r="B15658"/>
          <cell r="E15658"/>
        </row>
        <row r="15659">
          <cell r="A15659"/>
          <cell r="B15659"/>
          <cell r="E15659"/>
        </row>
        <row r="15660">
          <cell r="A15660"/>
          <cell r="B15660"/>
          <cell r="E15660"/>
        </row>
        <row r="15661">
          <cell r="A15661"/>
          <cell r="B15661"/>
          <cell r="E15661"/>
        </row>
        <row r="15662">
          <cell r="A15662"/>
          <cell r="B15662"/>
          <cell r="E15662"/>
        </row>
        <row r="15663">
          <cell r="A15663"/>
          <cell r="B15663"/>
          <cell r="E15663"/>
        </row>
        <row r="15664">
          <cell r="A15664"/>
          <cell r="B15664"/>
          <cell r="E15664"/>
        </row>
        <row r="15665">
          <cell r="A15665"/>
          <cell r="B15665"/>
          <cell r="E15665"/>
        </row>
        <row r="15666">
          <cell r="A15666"/>
          <cell r="B15666"/>
          <cell r="E15666"/>
        </row>
        <row r="15667">
          <cell r="A15667"/>
          <cell r="B15667"/>
          <cell r="E15667"/>
        </row>
        <row r="15668">
          <cell r="A15668"/>
          <cell r="B15668"/>
          <cell r="E15668"/>
        </row>
        <row r="15669">
          <cell r="A15669"/>
          <cell r="B15669"/>
          <cell r="E15669"/>
        </row>
        <row r="15670">
          <cell r="A15670"/>
          <cell r="B15670"/>
          <cell r="E15670"/>
        </row>
        <row r="15671">
          <cell r="A15671"/>
          <cell r="B15671"/>
          <cell r="E15671"/>
        </row>
        <row r="15672">
          <cell r="A15672"/>
          <cell r="B15672"/>
          <cell r="E15672"/>
        </row>
        <row r="15673">
          <cell r="A15673"/>
          <cell r="B15673"/>
          <cell r="E15673"/>
        </row>
        <row r="15674">
          <cell r="A15674"/>
          <cell r="B15674"/>
          <cell r="E15674"/>
        </row>
        <row r="15675">
          <cell r="A15675"/>
          <cell r="B15675"/>
          <cell r="E15675"/>
        </row>
        <row r="15676">
          <cell r="A15676"/>
          <cell r="B15676"/>
          <cell r="E15676"/>
        </row>
        <row r="15677">
          <cell r="A15677"/>
          <cell r="B15677"/>
          <cell r="E15677"/>
        </row>
        <row r="15678">
          <cell r="A15678"/>
          <cell r="B15678"/>
          <cell r="E15678"/>
        </row>
        <row r="15679">
          <cell r="A15679"/>
          <cell r="B15679"/>
          <cell r="E15679"/>
        </row>
        <row r="15680">
          <cell r="A15680"/>
          <cell r="B15680"/>
          <cell r="E15680"/>
        </row>
        <row r="15681">
          <cell r="A15681"/>
          <cell r="B15681"/>
          <cell r="E15681"/>
        </row>
        <row r="15682">
          <cell r="A15682"/>
          <cell r="B15682"/>
          <cell r="E15682"/>
        </row>
        <row r="15683">
          <cell r="A15683"/>
          <cell r="B15683"/>
          <cell r="E15683"/>
        </row>
        <row r="15684">
          <cell r="A15684"/>
          <cell r="B15684"/>
          <cell r="E15684"/>
        </row>
        <row r="15685">
          <cell r="A15685"/>
          <cell r="B15685"/>
          <cell r="E15685"/>
        </row>
        <row r="15686">
          <cell r="A15686"/>
          <cell r="B15686"/>
          <cell r="E15686"/>
        </row>
        <row r="15687">
          <cell r="A15687"/>
          <cell r="B15687"/>
          <cell r="E15687"/>
        </row>
        <row r="15688">
          <cell r="A15688"/>
          <cell r="B15688"/>
          <cell r="E15688"/>
        </row>
        <row r="15689">
          <cell r="A15689"/>
          <cell r="B15689"/>
          <cell r="E15689"/>
        </row>
        <row r="15690">
          <cell r="A15690"/>
          <cell r="B15690"/>
          <cell r="E15690"/>
        </row>
        <row r="15691">
          <cell r="A15691"/>
          <cell r="B15691"/>
          <cell r="E15691"/>
        </row>
        <row r="15692">
          <cell r="A15692"/>
          <cell r="B15692"/>
          <cell r="E15692"/>
        </row>
        <row r="15693">
          <cell r="A15693"/>
          <cell r="B15693"/>
          <cell r="E15693"/>
        </row>
        <row r="15694">
          <cell r="A15694"/>
          <cell r="B15694"/>
          <cell r="E15694"/>
        </row>
        <row r="15695">
          <cell r="A15695"/>
          <cell r="B15695"/>
          <cell r="E15695"/>
        </row>
        <row r="15696">
          <cell r="A15696"/>
          <cell r="B15696"/>
          <cell r="E15696"/>
        </row>
        <row r="15697">
          <cell r="A15697"/>
          <cell r="B15697"/>
          <cell r="E15697"/>
        </row>
        <row r="15698">
          <cell r="A15698"/>
          <cell r="B15698"/>
          <cell r="E15698"/>
        </row>
        <row r="15699">
          <cell r="A15699"/>
          <cell r="B15699"/>
          <cell r="E15699"/>
        </row>
        <row r="15700">
          <cell r="A15700"/>
          <cell r="B15700"/>
          <cell r="E15700"/>
        </row>
        <row r="15701">
          <cell r="A15701"/>
          <cell r="B15701"/>
          <cell r="E15701"/>
        </row>
        <row r="15702">
          <cell r="A15702"/>
          <cell r="B15702"/>
          <cell r="E15702"/>
        </row>
        <row r="15703">
          <cell r="A15703"/>
          <cell r="B15703"/>
          <cell r="E15703"/>
        </row>
        <row r="15704">
          <cell r="A15704"/>
          <cell r="B15704"/>
          <cell r="E15704"/>
        </row>
        <row r="15705">
          <cell r="A15705"/>
          <cell r="B15705"/>
          <cell r="E15705"/>
        </row>
        <row r="15706">
          <cell r="A15706"/>
          <cell r="B15706"/>
          <cell r="E15706"/>
        </row>
        <row r="15707">
          <cell r="A15707"/>
          <cell r="B15707"/>
          <cell r="E15707"/>
        </row>
        <row r="15708">
          <cell r="A15708"/>
          <cell r="B15708"/>
          <cell r="E15708"/>
        </row>
        <row r="15709">
          <cell r="A15709"/>
          <cell r="B15709"/>
          <cell r="E15709"/>
        </row>
        <row r="15710">
          <cell r="A15710"/>
          <cell r="B15710"/>
          <cell r="E15710"/>
        </row>
        <row r="15711">
          <cell r="A15711"/>
          <cell r="B15711"/>
          <cell r="E15711"/>
        </row>
        <row r="15712">
          <cell r="A15712"/>
          <cell r="B15712"/>
          <cell r="E15712"/>
        </row>
        <row r="15713">
          <cell r="A15713"/>
          <cell r="B15713"/>
          <cell r="E15713"/>
        </row>
        <row r="15714">
          <cell r="A15714"/>
          <cell r="B15714"/>
          <cell r="E15714"/>
        </row>
        <row r="15715">
          <cell r="A15715"/>
          <cell r="B15715"/>
          <cell r="E15715"/>
        </row>
        <row r="15716">
          <cell r="A15716"/>
          <cell r="B15716"/>
          <cell r="E15716"/>
        </row>
        <row r="15717">
          <cell r="A15717"/>
          <cell r="B15717"/>
          <cell r="E15717"/>
        </row>
        <row r="15718">
          <cell r="A15718"/>
          <cell r="B15718"/>
          <cell r="E15718"/>
        </row>
        <row r="15719">
          <cell r="A15719"/>
          <cell r="B15719"/>
          <cell r="E15719"/>
        </row>
        <row r="15720">
          <cell r="A15720"/>
          <cell r="B15720"/>
          <cell r="E15720"/>
        </row>
        <row r="15721">
          <cell r="A15721"/>
          <cell r="B15721"/>
          <cell r="E15721"/>
        </row>
        <row r="15722">
          <cell r="A15722"/>
          <cell r="B15722"/>
          <cell r="E15722"/>
        </row>
        <row r="15723">
          <cell r="A15723"/>
          <cell r="B15723"/>
          <cell r="E15723"/>
        </row>
        <row r="15724">
          <cell r="A15724"/>
          <cell r="B15724"/>
          <cell r="E15724"/>
        </row>
        <row r="15725">
          <cell r="A15725"/>
          <cell r="B15725"/>
          <cell r="E15725"/>
        </row>
        <row r="15726">
          <cell r="A15726"/>
          <cell r="B15726"/>
          <cell r="E15726"/>
        </row>
        <row r="15727">
          <cell r="A15727"/>
          <cell r="B15727"/>
          <cell r="E15727"/>
        </row>
        <row r="15728">
          <cell r="A15728"/>
          <cell r="B15728"/>
          <cell r="E15728"/>
        </row>
        <row r="15729">
          <cell r="A15729"/>
          <cell r="B15729"/>
          <cell r="E15729"/>
        </row>
        <row r="15730">
          <cell r="A15730"/>
          <cell r="B15730"/>
          <cell r="E15730"/>
        </row>
        <row r="15731">
          <cell r="A15731"/>
          <cell r="B15731"/>
          <cell r="E15731"/>
        </row>
        <row r="15732">
          <cell r="A15732"/>
          <cell r="B15732"/>
          <cell r="E15732"/>
        </row>
        <row r="15733">
          <cell r="A15733"/>
          <cell r="B15733"/>
          <cell r="E15733"/>
        </row>
        <row r="15734">
          <cell r="A15734"/>
          <cell r="B15734"/>
          <cell r="E15734"/>
        </row>
        <row r="15735">
          <cell r="A15735"/>
          <cell r="B15735"/>
          <cell r="E15735"/>
        </row>
        <row r="15736">
          <cell r="A15736"/>
          <cell r="B15736"/>
          <cell r="E15736"/>
        </row>
        <row r="15737">
          <cell r="A15737"/>
          <cell r="B15737"/>
          <cell r="E15737"/>
        </row>
        <row r="15738">
          <cell r="A15738"/>
          <cell r="B15738"/>
          <cell r="E15738"/>
        </row>
        <row r="15739">
          <cell r="A15739"/>
          <cell r="B15739"/>
          <cell r="E15739"/>
        </row>
        <row r="15740">
          <cell r="A15740"/>
          <cell r="B15740"/>
          <cell r="E15740"/>
        </row>
        <row r="15741">
          <cell r="A15741"/>
          <cell r="B15741"/>
          <cell r="E15741"/>
        </row>
        <row r="15742">
          <cell r="A15742"/>
          <cell r="B15742"/>
          <cell r="E15742"/>
        </row>
        <row r="15743">
          <cell r="A15743"/>
          <cell r="B15743"/>
          <cell r="E15743"/>
        </row>
        <row r="15744">
          <cell r="A15744"/>
          <cell r="B15744"/>
          <cell r="E15744"/>
        </row>
        <row r="15745">
          <cell r="A15745"/>
          <cell r="B15745"/>
          <cell r="E15745"/>
        </row>
        <row r="15746">
          <cell r="A15746"/>
          <cell r="B15746"/>
          <cell r="E15746"/>
        </row>
        <row r="15747">
          <cell r="A15747"/>
          <cell r="B15747"/>
          <cell r="E15747"/>
        </row>
        <row r="15748">
          <cell r="A15748"/>
          <cell r="B15748"/>
          <cell r="E15748"/>
        </row>
        <row r="15749">
          <cell r="A15749"/>
          <cell r="B15749"/>
          <cell r="E15749"/>
        </row>
        <row r="15750">
          <cell r="A15750"/>
          <cell r="B15750"/>
          <cell r="E15750"/>
        </row>
        <row r="15751">
          <cell r="A15751"/>
          <cell r="B15751"/>
          <cell r="E15751"/>
        </row>
        <row r="15752">
          <cell r="A15752"/>
          <cell r="B15752"/>
          <cell r="E15752"/>
        </row>
        <row r="15753">
          <cell r="A15753"/>
          <cell r="B15753"/>
          <cell r="E15753"/>
        </row>
        <row r="15754">
          <cell r="A15754"/>
          <cell r="B15754"/>
          <cell r="E15754"/>
        </row>
        <row r="15755">
          <cell r="A15755"/>
          <cell r="B15755"/>
          <cell r="E15755"/>
        </row>
        <row r="15756">
          <cell r="A15756"/>
          <cell r="B15756"/>
          <cell r="E15756"/>
        </row>
        <row r="15757">
          <cell r="A15757"/>
          <cell r="B15757"/>
          <cell r="E15757"/>
        </row>
        <row r="15758">
          <cell r="A15758"/>
          <cell r="B15758"/>
          <cell r="E15758"/>
        </row>
        <row r="15759">
          <cell r="A15759"/>
          <cell r="B15759"/>
          <cell r="E15759"/>
        </row>
        <row r="15760">
          <cell r="A15760"/>
          <cell r="B15760"/>
          <cell r="E15760"/>
        </row>
        <row r="15761">
          <cell r="A15761"/>
          <cell r="B15761"/>
          <cell r="E15761"/>
        </row>
        <row r="15762">
          <cell r="A15762"/>
          <cell r="B15762"/>
          <cell r="E15762"/>
        </row>
        <row r="15763">
          <cell r="A15763"/>
          <cell r="B15763"/>
          <cell r="E15763"/>
        </row>
        <row r="15764">
          <cell r="A15764"/>
          <cell r="B15764"/>
          <cell r="E15764"/>
        </row>
        <row r="15765">
          <cell r="A15765"/>
          <cell r="B15765"/>
          <cell r="E15765"/>
        </row>
        <row r="15766">
          <cell r="A15766"/>
          <cell r="B15766"/>
          <cell r="E15766"/>
        </row>
        <row r="15767">
          <cell r="A15767"/>
          <cell r="B15767"/>
          <cell r="E15767"/>
        </row>
        <row r="15768">
          <cell r="A15768"/>
          <cell r="B15768"/>
          <cell r="E15768"/>
        </row>
        <row r="15769">
          <cell r="A15769"/>
          <cell r="B15769"/>
          <cell r="E15769"/>
        </row>
        <row r="15770">
          <cell r="A15770"/>
          <cell r="B15770"/>
          <cell r="E15770"/>
        </row>
        <row r="15771">
          <cell r="A15771"/>
          <cell r="B15771"/>
          <cell r="E15771"/>
        </row>
        <row r="15772">
          <cell r="A15772"/>
          <cell r="B15772"/>
          <cell r="E15772"/>
        </row>
        <row r="15773">
          <cell r="A15773"/>
          <cell r="B15773"/>
          <cell r="E15773"/>
        </row>
        <row r="15774">
          <cell r="A15774"/>
          <cell r="B15774"/>
          <cell r="E15774"/>
        </row>
        <row r="15775">
          <cell r="A15775"/>
          <cell r="B15775"/>
          <cell r="E15775"/>
        </row>
        <row r="15776">
          <cell r="A15776"/>
          <cell r="B15776"/>
          <cell r="E15776"/>
        </row>
        <row r="15777">
          <cell r="A15777"/>
          <cell r="B15777"/>
          <cell r="E15777"/>
        </row>
        <row r="15778">
          <cell r="A15778"/>
          <cell r="B15778"/>
          <cell r="E15778"/>
        </row>
        <row r="15779">
          <cell r="A15779"/>
          <cell r="B15779"/>
          <cell r="E15779"/>
        </row>
        <row r="15780">
          <cell r="A15780"/>
          <cell r="B15780"/>
          <cell r="E15780"/>
        </row>
        <row r="15781">
          <cell r="A15781"/>
          <cell r="B15781"/>
          <cell r="E15781"/>
        </row>
        <row r="15782">
          <cell r="A15782"/>
          <cell r="B15782"/>
          <cell r="E15782"/>
        </row>
        <row r="15783">
          <cell r="A15783"/>
          <cell r="B15783"/>
          <cell r="E15783"/>
        </row>
        <row r="15784">
          <cell r="A15784"/>
          <cell r="B15784"/>
          <cell r="E15784"/>
        </row>
        <row r="15785">
          <cell r="A15785"/>
          <cell r="B15785"/>
          <cell r="E15785"/>
        </row>
        <row r="15786">
          <cell r="A15786"/>
          <cell r="B15786"/>
          <cell r="E15786"/>
        </row>
        <row r="15787">
          <cell r="A15787"/>
          <cell r="B15787"/>
          <cell r="E15787"/>
        </row>
        <row r="15788">
          <cell r="A15788"/>
          <cell r="B15788"/>
          <cell r="E15788"/>
        </row>
        <row r="15789">
          <cell r="A15789"/>
          <cell r="B15789"/>
          <cell r="E15789"/>
        </row>
        <row r="15790">
          <cell r="A15790"/>
          <cell r="B15790"/>
          <cell r="E15790"/>
        </row>
        <row r="15791">
          <cell r="A15791"/>
          <cell r="B15791"/>
          <cell r="E15791"/>
        </row>
        <row r="15792">
          <cell r="A15792"/>
          <cell r="B15792"/>
          <cell r="E15792"/>
        </row>
        <row r="15793">
          <cell r="A15793"/>
          <cell r="B15793"/>
          <cell r="E15793"/>
        </row>
        <row r="15794">
          <cell r="A15794"/>
          <cell r="B15794"/>
          <cell r="E15794"/>
        </row>
        <row r="15795">
          <cell r="A15795"/>
          <cell r="B15795"/>
          <cell r="E15795"/>
        </row>
        <row r="15796">
          <cell r="A15796"/>
          <cell r="B15796"/>
          <cell r="E15796"/>
        </row>
        <row r="15797">
          <cell r="A15797"/>
          <cell r="B15797"/>
          <cell r="E15797"/>
        </row>
        <row r="15798">
          <cell r="A15798"/>
          <cell r="B15798"/>
          <cell r="E15798"/>
        </row>
        <row r="15799">
          <cell r="A15799"/>
          <cell r="B15799"/>
          <cell r="E15799"/>
        </row>
        <row r="15800">
          <cell r="A15800"/>
          <cell r="B15800"/>
          <cell r="E15800"/>
        </row>
        <row r="15801">
          <cell r="A15801"/>
          <cell r="B15801"/>
          <cell r="E15801"/>
        </row>
        <row r="15802">
          <cell r="A15802"/>
          <cell r="B15802"/>
          <cell r="E15802"/>
        </row>
        <row r="15803">
          <cell r="A15803"/>
          <cell r="B15803"/>
          <cell r="E15803"/>
        </row>
        <row r="15804">
          <cell r="A15804"/>
          <cell r="B15804"/>
          <cell r="E15804"/>
        </row>
        <row r="15805">
          <cell r="A15805"/>
          <cell r="B15805"/>
          <cell r="E15805"/>
        </row>
        <row r="15806">
          <cell r="A15806"/>
          <cell r="B15806"/>
          <cell r="E15806"/>
        </row>
        <row r="15807">
          <cell r="A15807"/>
          <cell r="B15807"/>
          <cell r="E15807"/>
        </row>
        <row r="15808">
          <cell r="A15808"/>
          <cell r="B15808"/>
          <cell r="E15808"/>
        </row>
        <row r="15809">
          <cell r="A15809"/>
          <cell r="B15809"/>
          <cell r="E15809"/>
        </row>
        <row r="15810">
          <cell r="A15810"/>
          <cell r="B15810"/>
          <cell r="E15810"/>
        </row>
        <row r="15811">
          <cell r="A15811"/>
          <cell r="B15811"/>
          <cell r="E15811"/>
        </row>
        <row r="15812">
          <cell r="A15812"/>
          <cell r="B15812"/>
          <cell r="E15812"/>
        </row>
        <row r="15813">
          <cell r="A15813"/>
          <cell r="B15813"/>
          <cell r="E15813"/>
        </row>
        <row r="15814">
          <cell r="A15814"/>
          <cell r="B15814"/>
          <cell r="E15814"/>
        </row>
        <row r="15815">
          <cell r="A15815"/>
          <cell r="B15815"/>
          <cell r="E15815"/>
        </row>
        <row r="15816">
          <cell r="A15816"/>
          <cell r="B15816"/>
          <cell r="E15816"/>
        </row>
        <row r="15817">
          <cell r="A15817"/>
          <cell r="B15817"/>
          <cell r="E15817"/>
        </row>
        <row r="15818">
          <cell r="A15818"/>
          <cell r="B15818"/>
          <cell r="E15818"/>
        </row>
        <row r="15819">
          <cell r="A15819"/>
          <cell r="B15819"/>
          <cell r="E15819"/>
        </row>
        <row r="15820">
          <cell r="A15820"/>
          <cell r="B15820"/>
          <cell r="E15820"/>
        </row>
        <row r="15821">
          <cell r="A15821"/>
          <cell r="B15821"/>
          <cell r="E15821"/>
        </row>
        <row r="15822">
          <cell r="A15822"/>
          <cell r="B15822"/>
          <cell r="E15822"/>
        </row>
        <row r="15823">
          <cell r="A15823"/>
          <cell r="B15823"/>
          <cell r="E15823"/>
        </row>
        <row r="15824">
          <cell r="A15824"/>
          <cell r="B15824"/>
          <cell r="E15824"/>
        </row>
        <row r="15825">
          <cell r="A15825"/>
          <cell r="B15825"/>
          <cell r="E15825"/>
        </row>
        <row r="15826">
          <cell r="A15826"/>
          <cell r="B15826"/>
          <cell r="E15826"/>
        </row>
        <row r="15827">
          <cell r="A15827"/>
          <cell r="B15827"/>
          <cell r="E15827"/>
        </row>
        <row r="15828">
          <cell r="A15828"/>
          <cell r="B15828"/>
          <cell r="E15828"/>
        </row>
        <row r="15829">
          <cell r="A15829"/>
          <cell r="B15829"/>
          <cell r="E15829"/>
        </row>
        <row r="15830">
          <cell r="A15830"/>
          <cell r="B15830"/>
          <cell r="E15830"/>
        </row>
        <row r="15831">
          <cell r="A15831"/>
          <cell r="B15831"/>
          <cell r="E15831"/>
        </row>
        <row r="15832">
          <cell r="A15832"/>
          <cell r="B15832"/>
          <cell r="E15832"/>
        </row>
        <row r="15833">
          <cell r="A15833"/>
          <cell r="B15833"/>
          <cell r="E15833"/>
        </row>
        <row r="15834">
          <cell r="A15834"/>
          <cell r="B15834"/>
          <cell r="E15834"/>
        </row>
        <row r="15835">
          <cell r="A15835"/>
          <cell r="B15835"/>
          <cell r="E15835"/>
        </row>
        <row r="15836">
          <cell r="A15836"/>
          <cell r="B15836"/>
          <cell r="E15836"/>
        </row>
        <row r="15837">
          <cell r="A15837"/>
          <cell r="B15837"/>
          <cell r="E15837"/>
        </row>
        <row r="15838">
          <cell r="A15838"/>
          <cell r="B15838"/>
          <cell r="E15838"/>
        </row>
        <row r="15839">
          <cell r="A15839"/>
          <cell r="B15839"/>
          <cell r="E15839"/>
        </row>
        <row r="15840">
          <cell r="A15840"/>
          <cell r="B15840"/>
          <cell r="E15840"/>
        </row>
        <row r="15841">
          <cell r="A15841"/>
          <cell r="B15841"/>
          <cell r="E15841"/>
        </row>
        <row r="15842">
          <cell r="A15842"/>
          <cell r="B15842"/>
          <cell r="E15842"/>
        </row>
        <row r="15843">
          <cell r="A15843"/>
          <cell r="B15843"/>
          <cell r="E15843"/>
        </row>
        <row r="15844">
          <cell r="A15844"/>
          <cell r="B15844"/>
          <cell r="E15844"/>
        </row>
        <row r="15845">
          <cell r="A15845"/>
          <cell r="B15845"/>
          <cell r="E15845"/>
        </row>
        <row r="15846">
          <cell r="A15846"/>
          <cell r="B15846"/>
          <cell r="E15846"/>
        </row>
        <row r="15847">
          <cell r="A15847"/>
          <cell r="B15847"/>
          <cell r="E15847"/>
        </row>
        <row r="15848">
          <cell r="A15848"/>
          <cell r="B15848"/>
          <cell r="E15848"/>
        </row>
        <row r="15849">
          <cell r="A15849"/>
          <cell r="B15849"/>
          <cell r="E15849"/>
        </row>
        <row r="15850">
          <cell r="A15850"/>
          <cell r="B15850"/>
          <cell r="E15850"/>
        </row>
        <row r="15851">
          <cell r="A15851"/>
          <cell r="B15851"/>
          <cell r="E15851"/>
        </row>
        <row r="15852">
          <cell r="A15852"/>
          <cell r="B15852"/>
          <cell r="E15852"/>
        </row>
        <row r="15853">
          <cell r="A15853"/>
          <cell r="B15853"/>
          <cell r="E15853"/>
        </row>
        <row r="15854">
          <cell r="A15854"/>
          <cell r="B15854"/>
          <cell r="E15854"/>
        </row>
        <row r="15855">
          <cell r="A15855"/>
          <cell r="B15855"/>
          <cell r="E15855"/>
        </row>
        <row r="15856">
          <cell r="A15856"/>
          <cell r="B15856"/>
          <cell r="E15856"/>
        </row>
        <row r="15857">
          <cell r="A15857"/>
          <cell r="B15857"/>
          <cell r="E15857"/>
        </row>
        <row r="15858">
          <cell r="A15858"/>
          <cell r="B15858"/>
          <cell r="E15858"/>
        </row>
        <row r="15859">
          <cell r="A15859"/>
          <cell r="B15859"/>
          <cell r="E15859"/>
        </row>
        <row r="15860">
          <cell r="A15860"/>
          <cell r="B15860"/>
          <cell r="E15860"/>
        </row>
        <row r="15861">
          <cell r="A15861"/>
          <cell r="B15861"/>
          <cell r="E15861"/>
        </row>
        <row r="15862">
          <cell r="A15862"/>
          <cell r="B15862"/>
          <cell r="E15862"/>
        </row>
        <row r="15863">
          <cell r="A15863"/>
          <cell r="B15863"/>
          <cell r="E15863"/>
        </row>
        <row r="15864">
          <cell r="A15864"/>
          <cell r="B15864"/>
          <cell r="E15864"/>
        </row>
        <row r="15865">
          <cell r="A15865"/>
          <cell r="B15865"/>
          <cell r="E15865"/>
        </row>
        <row r="15866">
          <cell r="A15866"/>
          <cell r="B15866"/>
          <cell r="E15866"/>
        </row>
        <row r="15867">
          <cell r="A15867"/>
          <cell r="B15867"/>
          <cell r="E15867"/>
        </row>
        <row r="15868">
          <cell r="A15868"/>
          <cell r="B15868"/>
          <cell r="E15868"/>
        </row>
        <row r="15869">
          <cell r="A15869"/>
          <cell r="B15869"/>
          <cell r="E15869"/>
        </row>
        <row r="15870">
          <cell r="A15870"/>
          <cell r="B15870"/>
          <cell r="E15870"/>
        </row>
        <row r="15871">
          <cell r="A15871"/>
          <cell r="B15871"/>
          <cell r="E15871"/>
        </row>
        <row r="15872">
          <cell r="A15872"/>
          <cell r="B15872"/>
          <cell r="E15872"/>
        </row>
        <row r="15873">
          <cell r="A15873"/>
          <cell r="B15873"/>
          <cell r="E15873"/>
        </row>
        <row r="15874">
          <cell r="A15874"/>
          <cell r="B15874"/>
          <cell r="E15874"/>
        </row>
        <row r="15875">
          <cell r="A15875"/>
          <cell r="B15875"/>
          <cell r="E15875"/>
        </row>
        <row r="15876">
          <cell r="A15876"/>
          <cell r="B15876"/>
          <cell r="E15876"/>
        </row>
        <row r="15877">
          <cell r="A15877"/>
          <cell r="B15877"/>
          <cell r="E15877"/>
        </row>
        <row r="15878">
          <cell r="A15878"/>
          <cell r="B15878"/>
          <cell r="E15878"/>
        </row>
        <row r="15879">
          <cell r="A15879"/>
          <cell r="B15879"/>
          <cell r="E15879"/>
        </row>
        <row r="15880">
          <cell r="A15880"/>
          <cell r="B15880"/>
          <cell r="E15880"/>
        </row>
        <row r="15881">
          <cell r="A15881"/>
          <cell r="B15881"/>
          <cell r="E15881"/>
        </row>
        <row r="15882">
          <cell r="A15882"/>
          <cell r="B15882"/>
          <cell r="E15882"/>
        </row>
        <row r="15883">
          <cell r="A15883"/>
          <cell r="B15883"/>
          <cell r="E15883"/>
        </row>
        <row r="15884">
          <cell r="A15884"/>
          <cell r="B15884"/>
          <cell r="E15884"/>
        </row>
        <row r="15885">
          <cell r="A15885"/>
          <cell r="B15885"/>
          <cell r="E15885"/>
        </row>
        <row r="15886">
          <cell r="A15886"/>
          <cell r="B15886"/>
          <cell r="E15886"/>
        </row>
        <row r="15887">
          <cell r="A15887"/>
          <cell r="B15887"/>
          <cell r="E15887"/>
        </row>
        <row r="15888">
          <cell r="A15888"/>
          <cell r="B15888"/>
          <cell r="E15888"/>
        </row>
        <row r="15889">
          <cell r="A15889"/>
          <cell r="B15889"/>
          <cell r="E15889"/>
        </row>
        <row r="15890">
          <cell r="A15890"/>
          <cell r="B15890"/>
          <cell r="E15890"/>
        </row>
        <row r="15891">
          <cell r="A15891"/>
          <cell r="B15891"/>
          <cell r="E15891"/>
        </row>
        <row r="15892">
          <cell r="A15892"/>
          <cell r="B15892"/>
          <cell r="E15892"/>
        </row>
        <row r="15893">
          <cell r="A15893"/>
          <cell r="B15893"/>
          <cell r="E15893"/>
        </row>
        <row r="15894">
          <cell r="A15894"/>
          <cell r="B15894"/>
          <cell r="E15894"/>
        </row>
        <row r="15895">
          <cell r="A15895"/>
          <cell r="B15895"/>
          <cell r="E15895"/>
        </row>
        <row r="15896">
          <cell r="A15896"/>
          <cell r="B15896"/>
          <cell r="E15896"/>
        </row>
        <row r="15897">
          <cell r="A15897"/>
          <cell r="B15897"/>
          <cell r="E15897"/>
        </row>
        <row r="15898">
          <cell r="A15898"/>
          <cell r="B15898"/>
          <cell r="E15898"/>
        </row>
        <row r="15899">
          <cell r="A15899"/>
          <cell r="B15899"/>
          <cell r="E15899"/>
        </row>
        <row r="15900">
          <cell r="A15900"/>
          <cell r="B15900"/>
          <cell r="E15900"/>
        </row>
        <row r="15901">
          <cell r="A15901"/>
          <cell r="B15901"/>
          <cell r="E15901"/>
        </row>
        <row r="15902">
          <cell r="A15902"/>
          <cell r="B15902"/>
          <cell r="E15902"/>
        </row>
        <row r="15903">
          <cell r="A15903"/>
          <cell r="B15903"/>
          <cell r="E15903"/>
        </row>
        <row r="15904">
          <cell r="A15904"/>
          <cell r="B15904"/>
          <cell r="E15904"/>
        </row>
        <row r="15905">
          <cell r="A15905"/>
          <cell r="B15905"/>
          <cell r="E15905"/>
        </row>
        <row r="15906">
          <cell r="A15906"/>
          <cell r="B15906"/>
          <cell r="E15906"/>
        </row>
        <row r="15907">
          <cell r="A15907"/>
          <cell r="B15907"/>
          <cell r="E15907"/>
        </row>
        <row r="15908">
          <cell r="A15908"/>
          <cell r="B15908"/>
          <cell r="E15908"/>
        </row>
        <row r="15909">
          <cell r="A15909"/>
          <cell r="B15909"/>
          <cell r="E15909"/>
        </row>
        <row r="15910">
          <cell r="A15910"/>
          <cell r="B15910"/>
          <cell r="E15910"/>
        </row>
        <row r="15911">
          <cell r="A15911"/>
          <cell r="B15911"/>
          <cell r="E15911"/>
        </row>
        <row r="15912">
          <cell r="A15912"/>
          <cell r="B15912"/>
          <cell r="E15912"/>
        </row>
        <row r="15913">
          <cell r="A15913"/>
          <cell r="B15913"/>
          <cell r="E15913"/>
        </row>
        <row r="15914">
          <cell r="A15914"/>
          <cell r="B15914"/>
          <cell r="E15914"/>
        </row>
        <row r="15915">
          <cell r="A15915"/>
          <cell r="B15915"/>
          <cell r="E15915"/>
        </row>
        <row r="15916">
          <cell r="A15916"/>
          <cell r="B15916"/>
          <cell r="E15916"/>
        </row>
        <row r="15917">
          <cell r="A15917"/>
          <cell r="B15917"/>
          <cell r="E15917"/>
        </row>
        <row r="15918">
          <cell r="A15918"/>
          <cell r="B15918"/>
          <cell r="E15918"/>
        </row>
        <row r="15919">
          <cell r="A15919"/>
          <cell r="B15919"/>
          <cell r="E15919"/>
        </row>
        <row r="15920">
          <cell r="A15920"/>
          <cell r="B15920"/>
          <cell r="E15920"/>
        </row>
        <row r="15921">
          <cell r="A15921"/>
          <cell r="B15921"/>
          <cell r="E15921"/>
        </row>
        <row r="15922">
          <cell r="A15922"/>
          <cell r="B15922"/>
          <cell r="E15922"/>
        </row>
        <row r="15923">
          <cell r="A15923"/>
          <cell r="B15923"/>
          <cell r="E15923"/>
        </row>
        <row r="15924">
          <cell r="A15924"/>
          <cell r="B15924"/>
          <cell r="E15924"/>
        </row>
        <row r="15925">
          <cell r="A15925"/>
          <cell r="B15925"/>
          <cell r="E15925"/>
        </row>
        <row r="15926">
          <cell r="A15926"/>
          <cell r="B15926"/>
          <cell r="E15926"/>
        </row>
        <row r="15927">
          <cell r="A15927"/>
          <cell r="B15927"/>
          <cell r="E15927"/>
        </row>
        <row r="15928">
          <cell r="A15928"/>
          <cell r="B15928"/>
          <cell r="E15928"/>
        </row>
        <row r="15929">
          <cell r="A15929"/>
          <cell r="B15929"/>
          <cell r="E15929"/>
        </row>
        <row r="15930">
          <cell r="A15930"/>
          <cell r="B15930"/>
          <cell r="E15930"/>
        </row>
        <row r="15931">
          <cell r="A15931"/>
          <cell r="B15931"/>
          <cell r="E15931"/>
        </row>
        <row r="15932">
          <cell r="A15932"/>
          <cell r="B15932"/>
          <cell r="E15932"/>
        </row>
        <row r="15933">
          <cell r="A15933"/>
          <cell r="B15933"/>
          <cell r="E15933"/>
        </row>
        <row r="15934">
          <cell r="A15934"/>
          <cell r="B15934"/>
          <cell r="E15934"/>
        </row>
        <row r="15935">
          <cell r="A15935"/>
          <cell r="B15935"/>
          <cell r="E15935"/>
        </row>
        <row r="15936">
          <cell r="A15936"/>
          <cell r="B15936"/>
          <cell r="E15936"/>
        </row>
        <row r="15937">
          <cell r="A15937"/>
          <cell r="B15937"/>
          <cell r="E15937"/>
        </row>
        <row r="15938">
          <cell r="A15938"/>
          <cell r="B15938"/>
          <cell r="E15938"/>
        </row>
        <row r="15939">
          <cell r="A15939"/>
          <cell r="B15939"/>
          <cell r="E15939"/>
        </row>
        <row r="15940">
          <cell r="A15940"/>
          <cell r="B15940"/>
          <cell r="E15940"/>
        </row>
        <row r="15941">
          <cell r="A15941"/>
          <cell r="B15941"/>
          <cell r="E15941"/>
        </row>
        <row r="15942">
          <cell r="A15942"/>
          <cell r="B15942"/>
          <cell r="E15942"/>
        </row>
        <row r="15943">
          <cell r="A15943"/>
          <cell r="B15943"/>
          <cell r="E15943"/>
        </row>
        <row r="15944">
          <cell r="A15944"/>
          <cell r="B15944"/>
          <cell r="E15944"/>
        </row>
        <row r="15945">
          <cell r="A15945"/>
          <cell r="B15945"/>
          <cell r="E15945"/>
        </row>
        <row r="15946">
          <cell r="A15946"/>
          <cell r="B15946"/>
          <cell r="E15946"/>
        </row>
        <row r="15947">
          <cell r="A15947"/>
          <cell r="B15947"/>
          <cell r="E15947"/>
        </row>
        <row r="15948">
          <cell r="A15948"/>
          <cell r="B15948"/>
          <cell r="E15948"/>
        </row>
        <row r="15949">
          <cell r="A15949"/>
          <cell r="B15949"/>
          <cell r="E15949"/>
        </row>
        <row r="15950">
          <cell r="A15950"/>
          <cell r="B15950"/>
          <cell r="E15950"/>
        </row>
        <row r="15951">
          <cell r="A15951"/>
          <cell r="B15951"/>
          <cell r="E15951"/>
        </row>
        <row r="15952">
          <cell r="A15952"/>
          <cell r="B15952"/>
          <cell r="E15952"/>
        </row>
        <row r="15953">
          <cell r="A15953"/>
          <cell r="B15953"/>
          <cell r="E15953"/>
        </row>
        <row r="15954">
          <cell r="A15954"/>
          <cell r="B15954"/>
          <cell r="E15954"/>
        </row>
        <row r="15955">
          <cell r="A15955"/>
          <cell r="B15955"/>
          <cell r="E15955"/>
        </row>
        <row r="15956">
          <cell r="A15956"/>
          <cell r="B15956"/>
          <cell r="E15956"/>
        </row>
        <row r="15957">
          <cell r="A15957"/>
          <cell r="B15957"/>
          <cell r="E15957"/>
        </row>
        <row r="15958">
          <cell r="A15958"/>
          <cell r="B15958"/>
          <cell r="E15958"/>
        </row>
        <row r="15959">
          <cell r="A15959"/>
          <cell r="B15959"/>
          <cell r="E15959"/>
        </row>
        <row r="15960">
          <cell r="A15960"/>
          <cell r="B15960"/>
          <cell r="E15960"/>
        </row>
        <row r="15961">
          <cell r="A15961"/>
          <cell r="B15961"/>
          <cell r="E15961"/>
        </row>
        <row r="15962">
          <cell r="A15962"/>
          <cell r="B15962"/>
          <cell r="E15962"/>
        </row>
        <row r="15963">
          <cell r="A15963"/>
          <cell r="B15963"/>
          <cell r="E15963"/>
        </row>
        <row r="15964">
          <cell r="A15964"/>
          <cell r="B15964"/>
          <cell r="E15964"/>
        </row>
        <row r="15965">
          <cell r="A15965"/>
          <cell r="B15965"/>
          <cell r="E15965"/>
        </row>
        <row r="15966">
          <cell r="A15966"/>
          <cell r="B15966"/>
          <cell r="E15966"/>
        </row>
        <row r="15967">
          <cell r="A15967"/>
          <cell r="B15967"/>
          <cell r="E15967"/>
        </row>
        <row r="15968">
          <cell r="A15968"/>
          <cell r="B15968"/>
          <cell r="E15968"/>
        </row>
        <row r="15969">
          <cell r="A15969"/>
          <cell r="B15969"/>
          <cell r="E15969"/>
        </row>
        <row r="15970">
          <cell r="A15970"/>
          <cell r="B15970"/>
          <cell r="E15970"/>
        </row>
        <row r="15971">
          <cell r="A15971"/>
          <cell r="B15971"/>
          <cell r="E15971"/>
        </row>
        <row r="15972">
          <cell r="A15972"/>
          <cell r="B15972"/>
          <cell r="E15972"/>
        </row>
        <row r="15973">
          <cell r="A15973"/>
          <cell r="B15973"/>
          <cell r="E15973"/>
        </row>
        <row r="15974">
          <cell r="A15974"/>
          <cell r="B15974"/>
          <cell r="E15974"/>
        </row>
        <row r="15975">
          <cell r="A15975"/>
          <cell r="B15975"/>
          <cell r="E15975"/>
        </row>
        <row r="15976">
          <cell r="A15976"/>
          <cell r="B15976"/>
          <cell r="E15976"/>
        </row>
        <row r="15977">
          <cell r="A15977"/>
          <cell r="B15977"/>
          <cell r="E15977"/>
        </row>
        <row r="15978">
          <cell r="A15978"/>
          <cell r="B15978"/>
          <cell r="E15978"/>
        </row>
        <row r="15979">
          <cell r="A15979"/>
          <cell r="B15979"/>
          <cell r="E15979"/>
        </row>
        <row r="15980">
          <cell r="A15980"/>
          <cell r="B15980"/>
          <cell r="E15980"/>
        </row>
        <row r="15981">
          <cell r="A15981"/>
          <cell r="B15981"/>
          <cell r="E15981"/>
        </row>
        <row r="15982">
          <cell r="A15982"/>
          <cell r="B15982"/>
          <cell r="E15982"/>
        </row>
        <row r="15983">
          <cell r="A15983"/>
          <cell r="B15983"/>
          <cell r="E15983"/>
        </row>
        <row r="15984">
          <cell r="A15984"/>
          <cell r="B15984"/>
          <cell r="E15984"/>
        </row>
        <row r="15985">
          <cell r="A15985"/>
          <cell r="B15985"/>
          <cell r="E15985"/>
        </row>
        <row r="15986">
          <cell r="A15986"/>
          <cell r="B15986"/>
          <cell r="E15986"/>
        </row>
        <row r="15987">
          <cell r="A15987"/>
          <cell r="B15987"/>
          <cell r="E15987"/>
        </row>
        <row r="15988">
          <cell r="A15988"/>
          <cell r="B15988"/>
          <cell r="E15988"/>
        </row>
        <row r="15989">
          <cell r="A15989"/>
          <cell r="B15989"/>
          <cell r="E15989"/>
        </row>
        <row r="15990">
          <cell r="A15990"/>
          <cell r="B15990"/>
          <cell r="E15990"/>
        </row>
        <row r="15991">
          <cell r="A15991"/>
          <cell r="B15991"/>
          <cell r="E15991"/>
        </row>
        <row r="15992">
          <cell r="A15992"/>
          <cell r="B15992"/>
          <cell r="E15992"/>
        </row>
        <row r="15993">
          <cell r="A15993"/>
          <cell r="B15993"/>
          <cell r="E15993"/>
        </row>
        <row r="15994">
          <cell r="A15994"/>
          <cell r="B15994"/>
          <cell r="E15994"/>
        </row>
        <row r="15995">
          <cell r="A15995"/>
          <cell r="B15995"/>
          <cell r="E15995"/>
        </row>
        <row r="15996">
          <cell r="A15996"/>
          <cell r="B15996"/>
          <cell r="E15996"/>
        </row>
        <row r="15997">
          <cell r="A15997"/>
          <cell r="B15997"/>
          <cell r="E15997"/>
        </row>
        <row r="15998">
          <cell r="A15998"/>
          <cell r="B15998"/>
          <cell r="E15998"/>
        </row>
        <row r="15999">
          <cell r="A15999"/>
          <cell r="B15999"/>
          <cell r="E15999"/>
        </row>
        <row r="16000">
          <cell r="A16000"/>
          <cell r="B16000"/>
          <cell r="E16000"/>
        </row>
        <row r="16001">
          <cell r="A16001"/>
          <cell r="B16001"/>
          <cell r="E16001"/>
        </row>
        <row r="16002">
          <cell r="A16002"/>
          <cell r="B16002"/>
          <cell r="E16002"/>
        </row>
        <row r="16003">
          <cell r="A16003"/>
          <cell r="B16003"/>
          <cell r="E16003"/>
        </row>
        <row r="16004">
          <cell r="A16004"/>
          <cell r="B16004"/>
          <cell r="E16004"/>
        </row>
        <row r="16005">
          <cell r="A16005"/>
          <cell r="B16005"/>
          <cell r="E16005"/>
        </row>
        <row r="16006">
          <cell r="A16006"/>
          <cell r="B16006"/>
          <cell r="E16006"/>
        </row>
        <row r="16007">
          <cell r="A16007"/>
          <cell r="B16007"/>
          <cell r="E16007"/>
        </row>
        <row r="16008">
          <cell r="A16008"/>
          <cell r="B16008"/>
          <cell r="E16008"/>
        </row>
        <row r="16009">
          <cell r="A16009"/>
          <cell r="B16009"/>
          <cell r="E16009"/>
        </row>
        <row r="16010">
          <cell r="A16010"/>
          <cell r="B16010"/>
          <cell r="E16010"/>
        </row>
        <row r="16011">
          <cell r="A16011"/>
          <cell r="B16011"/>
          <cell r="E16011"/>
        </row>
        <row r="16012">
          <cell r="A16012"/>
          <cell r="B16012"/>
          <cell r="E16012"/>
        </row>
        <row r="16013">
          <cell r="A16013"/>
          <cell r="B16013"/>
          <cell r="E16013"/>
        </row>
        <row r="16014">
          <cell r="A16014"/>
          <cell r="B16014"/>
          <cell r="E16014"/>
        </row>
        <row r="16015">
          <cell r="A16015"/>
          <cell r="B16015"/>
          <cell r="E16015"/>
        </row>
        <row r="16016">
          <cell r="A16016"/>
          <cell r="B16016"/>
          <cell r="E16016"/>
        </row>
        <row r="16017">
          <cell r="A16017"/>
          <cell r="B16017"/>
          <cell r="E16017"/>
        </row>
        <row r="16018">
          <cell r="A16018"/>
          <cell r="B16018"/>
          <cell r="E16018"/>
        </row>
        <row r="16019">
          <cell r="A16019"/>
          <cell r="B16019"/>
          <cell r="E16019"/>
        </row>
        <row r="16020">
          <cell r="A16020"/>
          <cell r="B16020"/>
          <cell r="E16020"/>
        </row>
        <row r="16021">
          <cell r="A16021"/>
          <cell r="B16021"/>
          <cell r="E16021"/>
        </row>
        <row r="16022">
          <cell r="A16022"/>
          <cell r="B16022"/>
          <cell r="E16022"/>
        </row>
        <row r="16023">
          <cell r="A16023"/>
          <cell r="B16023"/>
          <cell r="E16023"/>
        </row>
        <row r="16024">
          <cell r="A16024"/>
          <cell r="B16024"/>
          <cell r="E16024"/>
        </row>
        <row r="16025">
          <cell r="A16025"/>
          <cell r="B16025"/>
          <cell r="E16025"/>
        </row>
        <row r="16026">
          <cell r="A16026"/>
          <cell r="B16026"/>
          <cell r="E16026"/>
        </row>
        <row r="16027">
          <cell r="A16027"/>
          <cell r="B16027"/>
          <cell r="E16027"/>
        </row>
        <row r="16028">
          <cell r="A16028"/>
          <cell r="B16028"/>
          <cell r="E16028"/>
        </row>
        <row r="16029">
          <cell r="A16029"/>
          <cell r="B16029"/>
          <cell r="E16029"/>
        </row>
        <row r="16030">
          <cell r="A16030"/>
          <cell r="B16030"/>
          <cell r="E16030"/>
        </row>
        <row r="16031">
          <cell r="A16031"/>
          <cell r="B16031"/>
          <cell r="E16031"/>
        </row>
        <row r="16032">
          <cell r="A16032"/>
          <cell r="B16032"/>
          <cell r="E16032"/>
        </row>
        <row r="16033">
          <cell r="A16033"/>
          <cell r="B16033"/>
          <cell r="E16033"/>
        </row>
        <row r="16034">
          <cell r="A16034"/>
          <cell r="B16034"/>
          <cell r="E16034"/>
        </row>
        <row r="16035">
          <cell r="A16035"/>
          <cell r="B16035"/>
          <cell r="E16035"/>
        </row>
        <row r="16036">
          <cell r="A16036"/>
          <cell r="B16036"/>
          <cell r="E16036"/>
        </row>
        <row r="16037">
          <cell r="A16037"/>
          <cell r="B16037"/>
          <cell r="E16037"/>
        </row>
        <row r="16038">
          <cell r="A16038"/>
          <cell r="B16038"/>
          <cell r="E16038"/>
        </row>
        <row r="16039">
          <cell r="A16039"/>
          <cell r="B16039"/>
          <cell r="E16039"/>
        </row>
        <row r="16040">
          <cell r="A16040"/>
          <cell r="B16040"/>
          <cell r="E16040"/>
        </row>
        <row r="16041">
          <cell r="A16041"/>
          <cell r="B16041"/>
          <cell r="E16041"/>
        </row>
        <row r="16042">
          <cell r="A16042"/>
          <cell r="B16042"/>
          <cell r="E16042"/>
        </row>
        <row r="16043">
          <cell r="A16043"/>
          <cell r="B16043"/>
          <cell r="E16043"/>
        </row>
        <row r="16044">
          <cell r="A16044"/>
          <cell r="B16044"/>
          <cell r="E16044"/>
        </row>
        <row r="16045">
          <cell r="A16045"/>
          <cell r="B16045"/>
          <cell r="E16045"/>
        </row>
        <row r="16046">
          <cell r="A16046"/>
          <cell r="B16046"/>
          <cell r="E16046"/>
        </row>
        <row r="16047">
          <cell r="A16047"/>
          <cell r="B16047"/>
          <cell r="E16047"/>
        </row>
        <row r="16048">
          <cell r="A16048"/>
          <cell r="B16048"/>
          <cell r="E16048"/>
        </row>
        <row r="16049">
          <cell r="A16049"/>
          <cell r="B16049"/>
          <cell r="E16049"/>
        </row>
        <row r="16050">
          <cell r="A16050"/>
          <cell r="B16050"/>
          <cell r="E16050"/>
        </row>
        <row r="16051">
          <cell r="A16051"/>
          <cell r="B16051"/>
          <cell r="E16051"/>
        </row>
        <row r="16052">
          <cell r="A16052"/>
          <cell r="B16052"/>
          <cell r="E16052"/>
        </row>
        <row r="16053">
          <cell r="A16053"/>
          <cell r="B16053"/>
          <cell r="E16053"/>
        </row>
        <row r="16054">
          <cell r="A16054"/>
          <cell r="B16054"/>
          <cell r="E16054"/>
        </row>
        <row r="16055">
          <cell r="A16055"/>
          <cell r="B16055"/>
          <cell r="E16055"/>
        </row>
        <row r="16056">
          <cell r="A16056"/>
          <cell r="B16056"/>
          <cell r="E16056"/>
        </row>
        <row r="16057">
          <cell r="A16057"/>
          <cell r="B16057"/>
          <cell r="E16057"/>
        </row>
        <row r="16058">
          <cell r="A16058"/>
          <cell r="B16058"/>
          <cell r="E16058"/>
        </row>
        <row r="16059">
          <cell r="A16059"/>
          <cell r="B16059"/>
          <cell r="E16059"/>
        </row>
        <row r="16060">
          <cell r="A16060"/>
          <cell r="B16060"/>
          <cell r="E16060"/>
        </row>
        <row r="16061">
          <cell r="A16061"/>
          <cell r="B16061"/>
          <cell r="E16061"/>
        </row>
        <row r="16062">
          <cell r="A16062"/>
          <cell r="B16062"/>
          <cell r="E16062"/>
        </row>
        <row r="16063">
          <cell r="A16063"/>
          <cell r="B16063"/>
          <cell r="E16063"/>
        </row>
        <row r="16064">
          <cell r="A16064"/>
          <cell r="B16064"/>
          <cell r="E16064"/>
        </row>
        <row r="16065">
          <cell r="A16065"/>
          <cell r="B16065"/>
          <cell r="E16065"/>
        </row>
        <row r="16066">
          <cell r="A16066"/>
          <cell r="B16066"/>
          <cell r="E16066"/>
        </row>
        <row r="16067">
          <cell r="A16067"/>
          <cell r="B16067"/>
          <cell r="E16067"/>
        </row>
        <row r="16068">
          <cell r="A16068"/>
          <cell r="B16068"/>
          <cell r="E16068"/>
        </row>
        <row r="16069">
          <cell r="A16069"/>
          <cell r="B16069"/>
          <cell r="E16069"/>
        </row>
        <row r="16070">
          <cell r="A16070"/>
          <cell r="B16070"/>
          <cell r="E16070"/>
        </row>
        <row r="16071">
          <cell r="A16071"/>
          <cell r="B16071"/>
          <cell r="E16071"/>
        </row>
        <row r="16072">
          <cell r="A16072"/>
          <cell r="B16072"/>
          <cell r="E16072"/>
        </row>
        <row r="16073">
          <cell r="A16073"/>
          <cell r="B16073"/>
          <cell r="E16073"/>
        </row>
        <row r="16074">
          <cell r="A16074"/>
          <cell r="B16074"/>
          <cell r="E16074"/>
        </row>
        <row r="16075">
          <cell r="A16075"/>
          <cell r="B16075"/>
          <cell r="E16075"/>
        </row>
        <row r="16076">
          <cell r="A16076"/>
          <cell r="B16076"/>
          <cell r="E16076"/>
        </row>
        <row r="16077">
          <cell r="A16077"/>
          <cell r="B16077"/>
          <cell r="E16077"/>
        </row>
        <row r="16078">
          <cell r="A16078"/>
          <cell r="B16078"/>
          <cell r="E16078"/>
        </row>
        <row r="16079">
          <cell r="A16079"/>
          <cell r="B16079"/>
          <cell r="E16079"/>
        </row>
        <row r="16080">
          <cell r="A16080"/>
          <cell r="B16080"/>
          <cell r="E16080"/>
        </row>
        <row r="16081">
          <cell r="A16081"/>
          <cell r="B16081"/>
          <cell r="E16081"/>
        </row>
        <row r="16082">
          <cell r="A16082"/>
          <cell r="B16082"/>
          <cell r="E16082"/>
        </row>
        <row r="16083">
          <cell r="A16083"/>
          <cell r="B16083"/>
          <cell r="E16083"/>
        </row>
        <row r="16084">
          <cell r="A16084"/>
          <cell r="B16084"/>
          <cell r="E16084"/>
        </row>
        <row r="16085">
          <cell r="A16085"/>
          <cell r="B16085"/>
          <cell r="E16085"/>
        </row>
        <row r="16086">
          <cell r="A16086"/>
          <cell r="B16086"/>
          <cell r="E16086"/>
        </row>
        <row r="16087">
          <cell r="A16087"/>
          <cell r="B16087"/>
          <cell r="E16087"/>
        </row>
        <row r="16088">
          <cell r="A16088"/>
          <cell r="B16088"/>
          <cell r="E16088"/>
        </row>
        <row r="16089">
          <cell r="A16089"/>
          <cell r="B16089"/>
          <cell r="E16089"/>
        </row>
        <row r="16090">
          <cell r="A16090"/>
          <cell r="B16090"/>
          <cell r="E16090"/>
        </row>
        <row r="16091">
          <cell r="A16091"/>
          <cell r="B16091"/>
          <cell r="E16091"/>
        </row>
        <row r="16092">
          <cell r="A16092"/>
          <cell r="B16092"/>
          <cell r="E16092"/>
        </row>
        <row r="16093">
          <cell r="A16093"/>
          <cell r="B16093"/>
          <cell r="E16093"/>
        </row>
        <row r="16094">
          <cell r="A16094"/>
          <cell r="B16094"/>
          <cell r="E16094"/>
        </row>
        <row r="16095">
          <cell r="A16095"/>
          <cell r="B16095"/>
          <cell r="E16095"/>
        </row>
        <row r="16096">
          <cell r="A16096"/>
          <cell r="B16096"/>
          <cell r="E16096"/>
        </row>
        <row r="16097">
          <cell r="A16097"/>
          <cell r="B16097"/>
          <cell r="E16097"/>
        </row>
        <row r="16098">
          <cell r="A16098"/>
          <cell r="B16098"/>
          <cell r="E16098"/>
        </row>
        <row r="16099">
          <cell r="A16099"/>
          <cell r="B16099"/>
          <cell r="E16099"/>
        </row>
        <row r="16100">
          <cell r="A16100"/>
          <cell r="B16100"/>
          <cell r="E16100"/>
        </row>
        <row r="16101">
          <cell r="A16101"/>
          <cell r="B16101"/>
          <cell r="E16101"/>
        </row>
        <row r="16102">
          <cell r="A16102"/>
          <cell r="B16102"/>
          <cell r="E16102"/>
        </row>
        <row r="16103">
          <cell r="A16103"/>
          <cell r="B16103"/>
          <cell r="E16103"/>
        </row>
        <row r="16104">
          <cell r="A16104"/>
          <cell r="B16104"/>
          <cell r="E16104"/>
        </row>
        <row r="16105">
          <cell r="A16105"/>
          <cell r="B16105"/>
          <cell r="E16105"/>
        </row>
        <row r="16106">
          <cell r="A16106"/>
          <cell r="B16106"/>
          <cell r="E16106"/>
        </row>
        <row r="16107">
          <cell r="A16107"/>
          <cell r="B16107"/>
          <cell r="E16107"/>
        </row>
        <row r="16108">
          <cell r="A16108"/>
          <cell r="B16108"/>
          <cell r="E16108"/>
        </row>
        <row r="16109">
          <cell r="A16109"/>
          <cell r="B16109"/>
          <cell r="E16109"/>
        </row>
        <row r="16110">
          <cell r="A16110"/>
          <cell r="B16110"/>
          <cell r="E16110"/>
        </row>
        <row r="16111">
          <cell r="A16111"/>
          <cell r="B16111"/>
          <cell r="E16111"/>
        </row>
        <row r="16112">
          <cell r="A16112"/>
          <cell r="B16112"/>
          <cell r="E16112"/>
        </row>
        <row r="16113">
          <cell r="A16113"/>
          <cell r="B16113"/>
          <cell r="E16113"/>
        </row>
        <row r="16114">
          <cell r="A16114"/>
          <cell r="B16114"/>
          <cell r="E16114"/>
        </row>
        <row r="16115">
          <cell r="A16115"/>
          <cell r="B16115"/>
          <cell r="E16115"/>
        </row>
        <row r="16116">
          <cell r="A16116"/>
          <cell r="B16116"/>
          <cell r="E16116"/>
        </row>
        <row r="16117">
          <cell r="A16117"/>
          <cell r="B16117"/>
          <cell r="E16117"/>
        </row>
        <row r="16118">
          <cell r="A16118"/>
          <cell r="B16118"/>
          <cell r="E16118"/>
        </row>
        <row r="16119">
          <cell r="A16119"/>
          <cell r="B16119"/>
          <cell r="E16119"/>
        </row>
        <row r="16120">
          <cell r="A16120"/>
          <cell r="B16120"/>
          <cell r="E16120"/>
        </row>
        <row r="16121">
          <cell r="A16121"/>
          <cell r="B16121"/>
          <cell r="E16121"/>
        </row>
        <row r="16122">
          <cell r="A16122"/>
          <cell r="B16122"/>
          <cell r="E16122"/>
        </row>
        <row r="16123">
          <cell r="A16123"/>
          <cell r="B16123"/>
          <cell r="E16123"/>
        </row>
        <row r="16124">
          <cell r="A16124"/>
          <cell r="B16124"/>
          <cell r="E16124"/>
        </row>
        <row r="16125">
          <cell r="A16125"/>
          <cell r="B16125"/>
          <cell r="E16125"/>
        </row>
        <row r="16126">
          <cell r="A16126"/>
          <cell r="B16126"/>
          <cell r="E16126"/>
        </row>
        <row r="16127">
          <cell r="A16127"/>
          <cell r="B16127"/>
          <cell r="E16127"/>
        </row>
        <row r="16128">
          <cell r="A16128"/>
          <cell r="B16128"/>
          <cell r="E16128"/>
        </row>
        <row r="16129">
          <cell r="A16129"/>
          <cell r="B16129"/>
          <cell r="E16129"/>
        </row>
        <row r="16130">
          <cell r="A16130"/>
          <cell r="B16130"/>
          <cell r="E16130"/>
        </row>
        <row r="16131">
          <cell r="A16131"/>
          <cell r="B16131"/>
          <cell r="E16131"/>
        </row>
        <row r="16132">
          <cell r="A16132"/>
          <cell r="B16132"/>
          <cell r="E16132"/>
        </row>
        <row r="16133">
          <cell r="A16133"/>
          <cell r="B16133"/>
          <cell r="E16133"/>
        </row>
        <row r="16134">
          <cell r="A16134"/>
          <cell r="B16134"/>
          <cell r="E16134"/>
        </row>
        <row r="16135">
          <cell r="A16135"/>
          <cell r="B16135"/>
          <cell r="E16135"/>
        </row>
        <row r="16136">
          <cell r="A16136"/>
          <cell r="B16136"/>
          <cell r="E16136"/>
        </row>
        <row r="16137">
          <cell r="A16137"/>
          <cell r="B16137"/>
          <cell r="E16137"/>
        </row>
        <row r="16138">
          <cell r="A16138"/>
          <cell r="B16138"/>
          <cell r="E16138"/>
        </row>
        <row r="16139">
          <cell r="A16139"/>
          <cell r="B16139"/>
          <cell r="E16139"/>
        </row>
        <row r="16140">
          <cell r="A16140"/>
          <cell r="B16140"/>
          <cell r="E16140"/>
        </row>
        <row r="16141">
          <cell r="A16141"/>
          <cell r="B16141"/>
          <cell r="E16141"/>
        </row>
        <row r="16142">
          <cell r="A16142"/>
          <cell r="B16142"/>
          <cell r="E16142"/>
        </row>
        <row r="16143">
          <cell r="A16143"/>
          <cell r="B16143"/>
          <cell r="E16143"/>
        </row>
        <row r="16144">
          <cell r="A16144"/>
          <cell r="B16144"/>
          <cell r="E16144"/>
        </row>
        <row r="16145">
          <cell r="A16145"/>
          <cell r="B16145"/>
          <cell r="E16145"/>
        </row>
        <row r="16146">
          <cell r="A16146"/>
          <cell r="B16146"/>
          <cell r="E16146"/>
        </row>
        <row r="16147">
          <cell r="A16147"/>
          <cell r="B16147"/>
          <cell r="E16147"/>
        </row>
        <row r="16148">
          <cell r="A16148"/>
          <cell r="B16148"/>
          <cell r="E16148"/>
        </row>
        <row r="16149">
          <cell r="A16149"/>
          <cell r="B16149"/>
          <cell r="E16149"/>
        </row>
        <row r="16150">
          <cell r="A16150"/>
          <cell r="B16150"/>
          <cell r="E16150"/>
        </row>
        <row r="16151">
          <cell r="A16151"/>
          <cell r="B16151"/>
          <cell r="E16151"/>
        </row>
        <row r="16152">
          <cell r="A16152"/>
          <cell r="B16152"/>
          <cell r="E16152"/>
        </row>
        <row r="16153">
          <cell r="A16153"/>
          <cell r="B16153"/>
          <cell r="E16153"/>
        </row>
        <row r="16154">
          <cell r="A16154"/>
          <cell r="B16154"/>
          <cell r="E16154"/>
        </row>
        <row r="16155">
          <cell r="A16155"/>
          <cell r="B16155"/>
          <cell r="E16155"/>
        </row>
        <row r="16156">
          <cell r="A16156"/>
          <cell r="B16156"/>
          <cell r="E16156"/>
        </row>
        <row r="16157">
          <cell r="A16157"/>
          <cell r="B16157"/>
          <cell r="E16157"/>
        </row>
        <row r="16158">
          <cell r="A16158"/>
          <cell r="B16158"/>
          <cell r="E16158"/>
        </row>
        <row r="16159">
          <cell r="A16159"/>
          <cell r="B16159"/>
          <cell r="E16159"/>
        </row>
        <row r="16160">
          <cell r="A16160"/>
          <cell r="B16160"/>
          <cell r="E16160"/>
        </row>
        <row r="16161">
          <cell r="A16161"/>
          <cell r="B16161"/>
          <cell r="E16161"/>
        </row>
        <row r="16162">
          <cell r="A16162"/>
          <cell r="B16162"/>
          <cell r="E16162"/>
        </row>
        <row r="16163">
          <cell r="A16163"/>
          <cell r="B16163"/>
          <cell r="E16163"/>
        </row>
        <row r="16164">
          <cell r="A16164"/>
          <cell r="B16164"/>
          <cell r="E16164"/>
        </row>
        <row r="16165">
          <cell r="A16165"/>
          <cell r="B16165"/>
          <cell r="E16165"/>
        </row>
        <row r="16166">
          <cell r="A16166"/>
          <cell r="B16166"/>
          <cell r="E16166"/>
        </row>
        <row r="16167">
          <cell r="A16167"/>
          <cell r="B16167"/>
          <cell r="E16167"/>
        </row>
        <row r="16168">
          <cell r="A16168"/>
          <cell r="B16168"/>
          <cell r="E16168"/>
        </row>
        <row r="16169">
          <cell r="A16169"/>
          <cell r="B16169"/>
          <cell r="E16169"/>
        </row>
        <row r="16170">
          <cell r="A16170"/>
          <cell r="B16170"/>
          <cell r="E16170"/>
        </row>
        <row r="16171">
          <cell r="A16171"/>
          <cell r="B16171"/>
          <cell r="E16171"/>
        </row>
        <row r="16172">
          <cell r="A16172"/>
          <cell r="B16172"/>
          <cell r="E16172"/>
        </row>
        <row r="16173">
          <cell r="A16173"/>
          <cell r="B16173"/>
          <cell r="E16173"/>
        </row>
        <row r="16174">
          <cell r="A16174"/>
          <cell r="B16174"/>
          <cell r="E16174"/>
        </row>
        <row r="16175">
          <cell r="A16175"/>
          <cell r="B16175"/>
          <cell r="E16175"/>
        </row>
        <row r="16176">
          <cell r="A16176"/>
          <cell r="B16176"/>
          <cell r="E16176"/>
        </row>
        <row r="16177">
          <cell r="A16177"/>
          <cell r="B16177"/>
          <cell r="E16177"/>
        </row>
        <row r="16178">
          <cell r="A16178"/>
          <cell r="B16178"/>
          <cell r="E16178"/>
        </row>
        <row r="16179">
          <cell r="A16179"/>
          <cell r="B16179"/>
          <cell r="E16179"/>
        </row>
        <row r="16180">
          <cell r="A16180"/>
          <cell r="B16180"/>
          <cell r="E16180"/>
        </row>
        <row r="16181">
          <cell r="A16181"/>
          <cell r="B16181"/>
          <cell r="E16181"/>
        </row>
        <row r="16182">
          <cell r="A16182"/>
          <cell r="B16182"/>
          <cell r="E16182"/>
        </row>
        <row r="16183">
          <cell r="A16183"/>
          <cell r="B16183"/>
          <cell r="E16183"/>
        </row>
        <row r="16184">
          <cell r="A16184"/>
          <cell r="B16184"/>
          <cell r="E16184"/>
        </row>
        <row r="16185">
          <cell r="A16185"/>
          <cell r="B16185"/>
          <cell r="E16185"/>
        </row>
        <row r="16186">
          <cell r="A16186"/>
          <cell r="B16186"/>
          <cell r="E16186"/>
        </row>
        <row r="16187">
          <cell r="A16187"/>
          <cell r="B16187"/>
          <cell r="E16187"/>
        </row>
        <row r="16188">
          <cell r="A16188"/>
          <cell r="B16188"/>
          <cell r="E16188"/>
        </row>
        <row r="16189">
          <cell r="A16189"/>
          <cell r="B16189"/>
          <cell r="E16189"/>
        </row>
        <row r="16190">
          <cell r="A16190"/>
          <cell r="B16190"/>
          <cell r="E16190"/>
        </row>
        <row r="16191">
          <cell r="A16191"/>
          <cell r="B16191"/>
          <cell r="E16191"/>
        </row>
        <row r="16192">
          <cell r="A16192"/>
          <cell r="B16192"/>
          <cell r="E16192"/>
        </row>
        <row r="16193">
          <cell r="A16193"/>
          <cell r="B16193"/>
          <cell r="E16193"/>
        </row>
        <row r="16194">
          <cell r="A16194"/>
          <cell r="B16194"/>
          <cell r="E16194"/>
        </row>
        <row r="16195">
          <cell r="A16195"/>
          <cell r="B16195"/>
          <cell r="E16195"/>
        </row>
        <row r="16196">
          <cell r="A16196"/>
          <cell r="B16196"/>
          <cell r="E16196"/>
        </row>
        <row r="16197">
          <cell r="A16197"/>
          <cell r="B16197"/>
          <cell r="E16197"/>
        </row>
        <row r="16198">
          <cell r="A16198"/>
          <cell r="B16198"/>
          <cell r="E16198"/>
        </row>
        <row r="16199">
          <cell r="A16199"/>
          <cell r="B16199"/>
          <cell r="E16199"/>
        </row>
        <row r="16200">
          <cell r="A16200"/>
          <cell r="B16200"/>
          <cell r="E16200"/>
        </row>
        <row r="16201">
          <cell r="A16201"/>
          <cell r="B16201"/>
          <cell r="E16201"/>
        </row>
        <row r="16202">
          <cell r="A16202"/>
          <cell r="B16202"/>
          <cell r="E16202"/>
        </row>
        <row r="16203">
          <cell r="A16203"/>
          <cell r="B16203"/>
          <cell r="E16203"/>
        </row>
        <row r="16204">
          <cell r="A16204"/>
          <cell r="B16204"/>
          <cell r="E16204"/>
        </row>
        <row r="16205">
          <cell r="A16205"/>
          <cell r="B16205"/>
          <cell r="E16205"/>
        </row>
        <row r="16206">
          <cell r="A16206"/>
          <cell r="B16206"/>
          <cell r="E16206"/>
        </row>
        <row r="16207">
          <cell r="A16207"/>
          <cell r="B16207"/>
          <cell r="E16207"/>
        </row>
        <row r="16208">
          <cell r="A16208"/>
          <cell r="B16208"/>
          <cell r="E16208"/>
        </row>
        <row r="16209">
          <cell r="A16209"/>
          <cell r="B16209"/>
          <cell r="E16209"/>
        </row>
        <row r="16210">
          <cell r="A16210"/>
          <cell r="B16210"/>
          <cell r="E16210"/>
        </row>
        <row r="16211">
          <cell r="A16211"/>
          <cell r="B16211"/>
          <cell r="E16211"/>
        </row>
        <row r="16212">
          <cell r="A16212"/>
          <cell r="B16212"/>
          <cell r="E16212"/>
        </row>
        <row r="16213">
          <cell r="A16213"/>
          <cell r="B16213"/>
          <cell r="E16213"/>
        </row>
        <row r="16214">
          <cell r="A16214"/>
          <cell r="B16214"/>
          <cell r="E16214"/>
        </row>
        <row r="16215">
          <cell r="A16215"/>
          <cell r="B16215"/>
          <cell r="E16215"/>
        </row>
        <row r="16216">
          <cell r="A16216"/>
          <cell r="B16216"/>
          <cell r="E16216"/>
        </row>
        <row r="16217">
          <cell r="A16217"/>
          <cell r="B16217"/>
          <cell r="E16217"/>
        </row>
        <row r="16218">
          <cell r="A16218"/>
          <cell r="B16218"/>
          <cell r="E16218"/>
        </row>
        <row r="16219">
          <cell r="A16219"/>
          <cell r="B16219"/>
          <cell r="E16219"/>
        </row>
        <row r="16220">
          <cell r="A16220"/>
          <cell r="B16220"/>
          <cell r="E16220"/>
        </row>
        <row r="16221">
          <cell r="A16221"/>
          <cell r="B16221"/>
          <cell r="E16221"/>
        </row>
        <row r="16222">
          <cell r="A16222"/>
          <cell r="B16222"/>
          <cell r="E16222"/>
        </row>
        <row r="16223">
          <cell r="A16223"/>
          <cell r="B16223"/>
          <cell r="E16223"/>
        </row>
        <row r="16224">
          <cell r="A16224"/>
          <cell r="B16224"/>
          <cell r="E16224"/>
        </row>
        <row r="16225">
          <cell r="A16225"/>
          <cell r="B16225"/>
          <cell r="E16225"/>
        </row>
        <row r="16226">
          <cell r="A16226"/>
          <cell r="B16226"/>
          <cell r="E16226"/>
        </row>
        <row r="16227">
          <cell r="A16227"/>
          <cell r="B16227"/>
          <cell r="E16227"/>
        </row>
        <row r="16228">
          <cell r="A16228"/>
          <cell r="B16228"/>
          <cell r="E16228"/>
        </row>
        <row r="16229">
          <cell r="A16229"/>
          <cell r="B16229"/>
          <cell r="E16229"/>
        </row>
        <row r="16230">
          <cell r="A16230"/>
          <cell r="B16230"/>
          <cell r="E16230"/>
        </row>
        <row r="16231">
          <cell r="A16231"/>
          <cell r="B16231"/>
          <cell r="E16231"/>
        </row>
        <row r="16232">
          <cell r="A16232"/>
          <cell r="B16232"/>
          <cell r="E16232"/>
        </row>
        <row r="16233">
          <cell r="A16233"/>
          <cell r="B16233"/>
          <cell r="E16233"/>
        </row>
        <row r="16234">
          <cell r="A16234"/>
          <cell r="B16234"/>
          <cell r="E16234"/>
        </row>
        <row r="16235">
          <cell r="A16235"/>
          <cell r="B16235"/>
          <cell r="E16235"/>
        </row>
        <row r="16236">
          <cell r="A16236"/>
          <cell r="B16236"/>
          <cell r="E16236"/>
        </row>
        <row r="16237">
          <cell r="A16237"/>
          <cell r="B16237"/>
          <cell r="E16237"/>
        </row>
        <row r="16238">
          <cell r="A16238"/>
          <cell r="B16238"/>
          <cell r="E16238"/>
        </row>
        <row r="16239">
          <cell r="A16239"/>
          <cell r="B16239"/>
          <cell r="E16239"/>
        </row>
        <row r="16240">
          <cell r="A16240"/>
          <cell r="B16240"/>
          <cell r="E16240"/>
        </row>
        <row r="16241">
          <cell r="A16241"/>
          <cell r="B16241"/>
          <cell r="E16241"/>
        </row>
        <row r="16242">
          <cell r="A16242"/>
          <cell r="B16242"/>
          <cell r="E16242"/>
        </row>
        <row r="16243">
          <cell r="A16243"/>
          <cell r="B16243"/>
          <cell r="E16243"/>
        </row>
        <row r="16244">
          <cell r="A16244"/>
          <cell r="B16244"/>
          <cell r="E16244"/>
        </row>
        <row r="16245">
          <cell r="A16245"/>
          <cell r="B16245"/>
          <cell r="E16245"/>
        </row>
        <row r="16246">
          <cell r="A16246"/>
          <cell r="B16246"/>
          <cell r="E16246"/>
        </row>
        <row r="16247">
          <cell r="A16247"/>
          <cell r="B16247"/>
          <cell r="E16247"/>
        </row>
        <row r="16248">
          <cell r="A16248"/>
          <cell r="B16248"/>
          <cell r="E16248"/>
        </row>
        <row r="16249">
          <cell r="A16249"/>
          <cell r="B16249"/>
          <cell r="E16249"/>
        </row>
        <row r="16250">
          <cell r="A16250"/>
          <cell r="B16250"/>
          <cell r="E16250"/>
        </row>
        <row r="16251">
          <cell r="A16251"/>
          <cell r="B16251"/>
          <cell r="E16251"/>
        </row>
        <row r="16252">
          <cell r="A16252"/>
          <cell r="B16252"/>
          <cell r="E16252"/>
        </row>
        <row r="16253">
          <cell r="A16253"/>
          <cell r="B16253"/>
          <cell r="E16253"/>
        </row>
        <row r="16254">
          <cell r="A16254"/>
          <cell r="B16254"/>
          <cell r="E16254"/>
        </row>
        <row r="16255">
          <cell r="A16255"/>
          <cell r="B16255"/>
          <cell r="E16255"/>
        </row>
        <row r="16256">
          <cell r="A16256"/>
          <cell r="B16256"/>
          <cell r="E16256"/>
        </row>
        <row r="16257">
          <cell r="A16257"/>
          <cell r="B16257"/>
          <cell r="E16257"/>
        </row>
        <row r="16258">
          <cell r="A16258"/>
          <cell r="B16258"/>
          <cell r="E16258"/>
        </row>
        <row r="16259">
          <cell r="A16259"/>
          <cell r="B16259"/>
          <cell r="E16259"/>
        </row>
        <row r="16260">
          <cell r="A16260"/>
          <cell r="B16260"/>
          <cell r="E16260"/>
        </row>
        <row r="16261">
          <cell r="A16261"/>
          <cell r="B16261"/>
          <cell r="E16261"/>
        </row>
        <row r="16262">
          <cell r="A16262"/>
          <cell r="B16262"/>
          <cell r="E16262"/>
        </row>
        <row r="16263">
          <cell r="A16263"/>
          <cell r="B16263"/>
          <cell r="E16263"/>
        </row>
        <row r="16264">
          <cell r="A16264"/>
          <cell r="B16264"/>
          <cell r="E16264"/>
        </row>
        <row r="16265">
          <cell r="A16265"/>
          <cell r="B16265"/>
          <cell r="E16265"/>
        </row>
        <row r="16266">
          <cell r="A16266"/>
          <cell r="B16266"/>
          <cell r="E16266"/>
        </row>
        <row r="16267">
          <cell r="A16267"/>
          <cell r="B16267"/>
          <cell r="E16267"/>
        </row>
        <row r="16268">
          <cell r="A16268"/>
          <cell r="B16268"/>
          <cell r="E16268"/>
        </row>
        <row r="16269">
          <cell r="A16269"/>
          <cell r="B16269"/>
          <cell r="E16269"/>
        </row>
        <row r="16270">
          <cell r="A16270"/>
          <cell r="B16270"/>
          <cell r="E16270"/>
        </row>
        <row r="16271">
          <cell r="A16271"/>
          <cell r="B16271"/>
          <cell r="E16271"/>
        </row>
        <row r="16272">
          <cell r="A16272"/>
          <cell r="B16272"/>
          <cell r="E16272"/>
        </row>
        <row r="16273">
          <cell r="A16273"/>
          <cell r="B16273"/>
          <cell r="E16273"/>
        </row>
        <row r="16274">
          <cell r="A16274"/>
          <cell r="B16274"/>
          <cell r="E16274"/>
        </row>
        <row r="16275">
          <cell r="A16275"/>
          <cell r="B16275"/>
          <cell r="E16275"/>
        </row>
        <row r="16276">
          <cell r="A16276"/>
          <cell r="B16276"/>
          <cell r="E16276"/>
        </row>
        <row r="16277">
          <cell r="A16277"/>
          <cell r="B16277"/>
          <cell r="E16277"/>
        </row>
        <row r="16278">
          <cell r="A16278"/>
          <cell r="B16278"/>
          <cell r="E16278"/>
        </row>
        <row r="16279">
          <cell r="A16279"/>
          <cell r="B16279"/>
          <cell r="E16279"/>
        </row>
        <row r="16280">
          <cell r="A16280"/>
          <cell r="B16280"/>
          <cell r="E16280"/>
        </row>
        <row r="16281">
          <cell r="A16281"/>
          <cell r="B16281"/>
          <cell r="E16281"/>
        </row>
        <row r="16282">
          <cell r="A16282"/>
          <cell r="B16282"/>
          <cell r="E16282"/>
        </row>
        <row r="16283">
          <cell r="A16283"/>
          <cell r="B16283"/>
          <cell r="E16283"/>
        </row>
        <row r="16284">
          <cell r="A16284"/>
          <cell r="B16284"/>
          <cell r="E16284"/>
        </row>
        <row r="16285">
          <cell r="A16285"/>
          <cell r="B16285"/>
          <cell r="E16285"/>
        </row>
        <row r="16286">
          <cell r="A16286"/>
          <cell r="B16286"/>
          <cell r="E16286"/>
        </row>
        <row r="16287">
          <cell r="A16287"/>
          <cell r="B16287"/>
          <cell r="E16287"/>
        </row>
        <row r="16288">
          <cell r="A16288"/>
          <cell r="B16288"/>
          <cell r="E16288"/>
        </row>
        <row r="16289">
          <cell r="A16289"/>
          <cell r="B16289"/>
          <cell r="E16289"/>
        </row>
        <row r="16290">
          <cell r="A16290"/>
          <cell r="B16290"/>
          <cell r="E16290"/>
        </row>
        <row r="16291">
          <cell r="A16291"/>
          <cell r="B16291"/>
          <cell r="E16291"/>
        </row>
        <row r="16292">
          <cell r="A16292"/>
          <cell r="B16292"/>
          <cell r="E16292"/>
        </row>
        <row r="16293">
          <cell r="A16293"/>
          <cell r="B16293"/>
          <cell r="E16293"/>
        </row>
        <row r="16294">
          <cell r="A16294"/>
          <cell r="B16294"/>
          <cell r="E16294"/>
        </row>
        <row r="16295">
          <cell r="A16295"/>
          <cell r="B16295"/>
          <cell r="E16295"/>
        </row>
        <row r="16296">
          <cell r="A16296"/>
          <cell r="B16296"/>
          <cell r="E16296"/>
        </row>
        <row r="16297">
          <cell r="A16297"/>
          <cell r="B16297"/>
          <cell r="E16297"/>
        </row>
        <row r="16298">
          <cell r="A16298"/>
          <cell r="B16298"/>
          <cell r="E16298"/>
        </row>
        <row r="16299">
          <cell r="A16299"/>
          <cell r="B16299"/>
          <cell r="E16299"/>
        </row>
        <row r="16300">
          <cell r="A16300"/>
          <cell r="B16300"/>
          <cell r="E16300"/>
        </row>
        <row r="16301">
          <cell r="A16301"/>
          <cell r="B16301"/>
          <cell r="E16301"/>
        </row>
        <row r="16302">
          <cell r="A16302"/>
          <cell r="B16302"/>
          <cell r="E16302"/>
        </row>
        <row r="16303">
          <cell r="A16303"/>
          <cell r="B16303"/>
          <cell r="E16303"/>
        </row>
        <row r="16304">
          <cell r="A16304"/>
          <cell r="B16304"/>
          <cell r="E16304"/>
        </row>
        <row r="16305">
          <cell r="A16305"/>
          <cell r="B16305"/>
          <cell r="E16305"/>
        </row>
        <row r="16306">
          <cell r="A16306"/>
          <cell r="B16306"/>
          <cell r="E16306"/>
        </row>
        <row r="16307">
          <cell r="A16307"/>
          <cell r="B16307"/>
          <cell r="E16307"/>
        </row>
        <row r="16308">
          <cell r="A16308"/>
          <cell r="B16308"/>
          <cell r="E16308"/>
        </row>
        <row r="16309">
          <cell r="A16309"/>
          <cell r="B16309"/>
          <cell r="E16309"/>
        </row>
        <row r="16310">
          <cell r="A16310"/>
          <cell r="B16310"/>
          <cell r="E16310"/>
        </row>
        <row r="16311">
          <cell r="A16311"/>
          <cell r="B16311"/>
          <cell r="E16311"/>
        </row>
        <row r="16312">
          <cell r="A16312"/>
          <cell r="B16312"/>
          <cell r="E16312"/>
        </row>
        <row r="16313">
          <cell r="A16313"/>
          <cell r="B16313"/>
          <cell r="E16313"/>
        </row>
        <row r="16314">
          <cell r="A16314"/>
          <cell r="B16314"/>
          <cell r="E16314"/>
        </row>
        <row r="16315">
          <cell r="A16315"/>
          <cell r="B16315"/>
          <cell r="E16315"/>
        </row>
        <row r="16316">
          <cell r="A16316"/>
          <cell r="B16316"/>
          <cell r="E16316"/>
        </row>
        <row r="16317">
          <cell r="A16317"/>
          <cell r="B16317"/>
          <cell r="E16317"/>
        </row>
        <row r="16318">
          <cell r="A16318"/>
          <cell r="B16318"/>
          <cell r="E16318"/>
        </row>
        <row r="16319">
          <cell r="A16319"/>
          <cell r="B16319"/>
          <cell r="E16319"/>
        </row>
        <row r="16320">
          <cell r="A16320"/>
          <cell r="B16320"/>
          <cell r="E16320"/>
        </row>
        <row r="16321">
          <cell r="A16321"/>
          <cell r="B16321"/>
          <cell r="E16321"/>
        </row>
        <row r="16322">
          <cell r="A16322"/>
          <cell r="B16322"/>
          <cell r="E16322"/>
        </row>
        <row r="16323">
          <cell r="A16323"/>
          <cell r="B16323"/>
          <cell r="E16323"/>
        </row>
        <row r="16324">
          <cell r="A16324"/>
          <cell r="B16324"/>
          <cell r="E16324"/>
        </row>
        <row r="16325">
          <cell r="A16325"/>
          <cell r="B16325"/>
          <cell r="E16325"/>
        </row>
        <row r="16326">
          <cell r="A16326"/>
          <cell r="B16326"/>
          <cell r="E16326"/>
        </row>
        <row r="16327">
          <cell r="A16327"/>
          <cell r="B16327"/>
          <cell r="E16327"/>
        </row>
        <row r="16328">
          <cell r="A16328"/>
          <cell r="B16328"/>
          <cell r="E16328"/>
        </row>
        <row r="16329">
          <cell r="A16329"/>
          <cell r="B16329"/>
          <cell r="E16329"/>
        </row>
        <row r="16330">
          <cell r="A16330"/>
          <cell r="B16330"/>
          <cell r="E16330"/>
        </row>
        <row r="16331">
          <cell r="A16331"/>
          <cell r="B16331"/>
          <cell r="E16331"/>
        </row>
        <row r="16332">
          <cell r="A16332"/>
          <cell r="B16332"/>
          <cell r="E16332"/>
        </row>
        <row r="16333">
          <cell r="A16333"/>
          <cell r="B16333"/>
          <cell r="E16333"/>
        </row>
        <row r="16334">
          <cell r="A16334"/>
          <cell r="B16334"/>
          <cell r="E16334"/>
        </row>
        <row r="16335">
          <cell r="A16335"/>
          <cell r="B16335"/>
          <cell r="E16335"/>
        </row>
        <row r="16336">
          <cell r="A16336"/>
          <cell r="B16336"/>
          <cell r="E16336"/>
        </row>
        <row r="16337">
          <cell r="A16337"/>
          <cell r="B16337"/>
          <cell r="E16337"/>
        </row>
        <row r="16338">
          <cell r="A16338"/>
          <cell r="B16338"/>
          <cell r="E16338"/>
        </row>
        <row r="16339">
          <cell r="A16339"/>
          <cell r="B16339"/>
          <cell r="E16339"/>
        </row>
        <row r="16340">
          <cell r="A16340"/>
          <cell r="B16340"/>
          <cell r="E16340"/>
        </row>
        <row r="16341">
          <cell r="A16341"/>
          <cell r="B16341"/>
          <cell r="E16341"/>
        </row>
        <row r="16342">
          <cell r="A16342"/>
          <cell r="B16342"/>
          <cell r="E16342"/>
        </row>
        <row r="16343">
          <cell r="A16343"/>
          <cell r="B16343"/>
          <cell r="E16343"/>
        </row>
        <row r="16344">
          <cell r="A16344"/>
          <cell r="B16344"/>
          <cell r="E16344"/>
        </row>
        <row r="16345">
          <cell r="A16345"/>
          <cell r="B16345"/>
          <cell r="E16345"/>
        </row>
        <row r="16346">
          <cell r="A16346"/>
          <cell r="B16346"/>
          <cell r="E16346"/>
        </row>
        <row r="16347">
          <cell r="A16347"/>
          <cell r="B16347"/>
          <cell r="E16347"/>
        </row>
        <row r="16348">
          <cell r="A16348"/>
          <cell r="B16348"/>
          <cell r="E16348"/>
        </row>
        <row r="16349">
          <cell r="A16349"/>
          <cell r="B16349"/>
          <cell r="E16349"/>
        </row>
        <row r="16350">
          <cell r="A16350"/>
          <cell r="B16350"/>
          <cell r="E16350"/>
        </row>
        <row r="16351">
          <cell r="A16351"/>
          <cell r="B16351"/>
          <cell r="E16351"/>
        </row>
        <row r="16352">
          <cell r="A16352"/>
          <cell r="B16352"/>
          <cell r="E16352"/>
        </row>
        <row r="16353">
          <cell r="A16353"/>
          <cell r="B16353"/>
          <cell r="E16353"/>
        </row>
        <row r="16354">
          <cell r="A16354"/>
          <cell r="B16354"/>
          <cell r="E16354"/>
        </row>
        <row r="16355">
          <cell r="A16355"/>
          <cell r="B16355"/>
          <cell r="E16355"/>
        </row>
        <row r="16356">
          <cell r="A16356"/>
          <cell r="B16356"/>
          <cell r="E16356"/>
        </row>
        <row r="16357">
          <cell r="A16357"/>
          <cell r="B16357"/>
          <cell r="E16357"/>
        </row>
        <row r="16358">
          <cell r="A16358"/>
          <cell r="B16358"/>
          <cell r="E16358"/>
        </row>
        <row r="16359">
          <cell r="A16359"/>
          <cell r="B16359"/>
          <cell r="E16359"/>
        </row>
        <row r="16360">
          <cell r="A16360"/>
          <cell r="B16360"/>
          <cell r="E16360"/>
        </row>
        <row r="16361">
          <cell r="A16361"/>
          <cell r="B16361"/>
          <cell r="E16361"/>
        </row>
        <row r="16362">
          <cell r="A16362"/>
          <cell r="B16362"/>
          <cell r="E16362"/>
        </row>
        <row r="16363">
          <cell r="A16363"/>
          <cell r="B16363"/>
          <cell r="E16363"/>
        </row>
        <row r="16364">
          <cell r="A16364"/>
          <cell r="B16364"/>
          <cell r="E16364"/>
        </row>
        <row r="16365">
          <cell r="A16365"/>
          <cell r="B16365"/>
          <cell r="E16365"/>
        </row>
        <row r="16366">
          <cell r="A16366"/>
          <cell r="B16366"/>
          <cell r="E16366"/>
        </row>
        <row r="16367">
          <cell r="A16367"/>
          <cell r="B16367"/>
          <cell r="E16367"/>
        </row>
        <row r="16368">
          <cell r="A16368"/>
          <cell r="B16368"/>
          <cell r="E16368"/>
        </row>
        <row r="16369">
          <cell r="A16369"/>
          <cell r="B16369"/>
          <cell r="E16369"/>
        </row>
        <row r="16370">
          <cell r="A16370"/>
          <cell r="B16370"/>
          <cell r="E16370"/>
        </row>
        <row r="16371">
          <cell r="A16371"/>
          <cell r="B16371"/>
          <cell r="E16371"/>
        </row>
        <row r="16372">
          <cell r="A16372"/>
          <cell r="E16372"/>
        </row>
        <row r="16373">
          <cell r="A16373"/>
          <cell r="E16373"/>
        </row>
        <row r="16374">
          <cell r="A16374"/>
          <cell r="E16374"/>
        </row>
        <row r="16375">
          <cell r="A16375"/>
          <cell r="E16375"/>
        </row>
        <row r="16376">
          <cell r="A16376"/>
          <cell r="E16376"/>
        </row>
        <row r="16377">
          <cell r="A16377"/>
          <cell r="E16377"/>
        </row>
        <row r="16378">
          <cell r="A16378"/>
          <cell r="E16378"/>
        </row>
        <row r="16379">
          <cell r="A16379"/>
          <cell r="E16379"/>
        </row>
        <row r="16380">
          <cell r="A16380"/>
          <cell r="E16380"/>
        </row>
        <row r="16381">
          <cell r="A16381"/>
          <cell r="E16381"/>
        </row>
        <row r="16382">
          <cell r="A16382"/>
          <cell r="E16382"/>
        </row>
        <row r="16383">
          <cell r="A16383"/>
          <cell r="E16383"/>
        </row>
        <row r="16384">
          <cell r="A16384"/>
          <cell r="E16384"/>
        </row>
        <row r="16385">
          <cell r="A16385"/>
          <cell r="E16385"/>
        </row>
        <row r="16386">
          <cell r="A16386"/>
          <cell r="E16386"/>
        </row>
        <row r="16387">
          <cell r="A16387"/>
          <cell r="E16387"/>
        </row>
        <row r="16388">
          <cell r="A16388"/>
          <cell r="E16388"/>
        </row>
        <row r="16389">
          <cell r="A16389"/>
          <cell r="E16389"/>
        </row>
        <row r="16390">
          <cell r="A16390"/>
          <cell r="E16390"/>
        </row>
        <row r="16391">
          <cell r="A16391"/>
          <cell r="E16391"/>
        </row>
        <row r="16392">
          <cell r="A16392"/>
          <cell r="E16392"/>
        </row>
        <row r="16393">
          <cell r="A16393"/>
          <cell r="E16393"/>
        </row>
        <row r="16394">
          <cell r="A16394"/>
          <cell r="E16394"/>
        </row>
        <row r="16395">
          <cell r="A16395"/>
          <cell r="E16395"/>
        </row>
        <row r="16396">
          <cell r="A16396"/>
          <cell r="E16396"/>
        </row>
        <row r="16397">
          <cell r="A16397"/>
          <cell r="E16397"/>
        </row>
        <row r="16398">
          <cell r="A16398"/>
          <cell r="E16398"/>
        </row>
        <row r="16399">
          <cell r="A16399"/>
          <cell r="E16399"/>
        </row>
        <row r="16400">
          <cell r="A16400"/>
          <cell r="E16400"/>
        </row>
        <row r="16401">
          <cell r="A16401"/>
          <cell r="E16401"/>
        </row>
        <row r="16402">
          <cell r="A16402"/>
          <cell r="E16402"/>
        </row>
        <row r="16403">
          <cell r="A16403"/>
          <cell r="E16403"/>
        </row>
        <row r="16404">
          <cell r="A16404"/>
          <cell r="E16404"/>
        </row>
        <row r="16405">
          <cell r="A16405"/>
          <cell r="E16405"/>
        </row>
        <row r="16406">
          <cell r="A16406"/>
          <cell r="E16406"/>
        </row>
        <row r="16407">
          <cell r="A16407"/>
          <cell r="E16407"/>
        </row>
        <row r="16408">
          <cell r="A16408"/>
          <cell r="E16408"/>
        </row>
        <row r="16409">
          <cell r="A16409"/>
          <cell r="E16409"/>
        </row>
        <row r="16410">
          <cell r="A16410"/>
          <cell r="E16410"/>
        </row>
        <row r="16411">
          <cell r="A16411"/>
          <cell r="E16411"/>
        </row>
        <row r="16412">
          <cell r="A16412"/>
          <cell r="E16412"/>
        </row>
        <row r="16413">
          <cell r="A16413"/>
          <cell r="E16413"/>
        </row>
        <row r="16414">
          <cell r="A16414"/>
          <cell r="E16414"/>
        </row>
        <row r="16415">
          <cell r="A16415"/>
          <cell r="E16415"/>
        </row>
        <row r="16416">
          <cell r="A16416"/>
          <cell r="E16416"/>
        </row>
        <row r="16417">
          <cell r="A16417"/>
          <cell r="E16417"/>
        </row>
        <row r="16418">
          <cell r="A16418"/>
          <cell r="E16418"/>
        </row>
        <row r="16419">
          <cell r="A16419"/>
          <cell r="E16419"/>
        </row>
        <row r="16420">
          <cell r="A16420"/>
          <cell r="E16420"/>
        </row>
        <row r="16421">
          <cell r="A16421"/>
          <cell r="E16421"/>
        </row>
        <row r="16422">
          <cell r="A16422"/>
          <cell r="E16422"/>
        </row>
        <row r="16423">
          <cell r="A16423"/>
          <cell r="E16423"/>
        </row>
        <row r="16424">
          <cell r="A16424"/>
          <cell r="E16424"/>
        </row>
        <row r="16425">
          <cell r="A16425"/>
          <cell r="E16425"/>
        </row>
        <row r="16426">
          <cell r="A16426"/>
          <cell r="E16426"/>
        </row>
        <row r="16427">
          <cell r="A16427"/>
          <cell r="E16427"/>
        </row>
        <row r="16428">
          <cell r="A16428"/>
          <cell r="E16428"/>
        </row>
        <row r="16429">
          <cell r="A16429"/>
          <cell r="E16429"/>
        </row>
        <row r="16430">
          <cell r="A16430"/>
          <cell r="E16430"/>
        </row>
        <row r="16431">
          <cell r="A16431"/>
          <cell r="E16431"/>
        </row>
        <row r="16432">
          <cell r="A16432"/>
          <cell r="E16432"/>
        </row>
        <row r="16433">
          <cell r="A16433"/>
          <cell r="E16433"/>
        </row>
        <row r="16434">
          <cell r="A16434"/>
          <cell r="E16434"/>
        </row>
        <row r="16435">
          <cell r="A16435"/>
          <cell r="E16435"/>
        </row>
        <row r="16436">
          <cell r="A16436"/>
          <cell r="E16436"/>
        </row>
        <row r="16437">
          <cell r="A16437"/>
          <cell r="E16437"/>
        </row>
        <row r="16438">
          <cell r="A16438"/>
          <cell r="E16438"/>
        </row>
        <row r="16439">
          <cell r="A16439"/>
          <cell r="E16439"/>
        </row>
        <row r="16440">
          <cell r="A16440"/>
          <cell r="E16440"/>
        </row>
        <row r="16441">
          <cell r="A16441"/>
          <cell r="E16441"/>
        </row>
        <row r="16442">
          <cell r="A16442"/>
          <cell r="E16442"/>
        </row>
        <row r="16443">
          <cell r="A16443"/>
          <cell r="E16443"/>
        </row>
        <row r="16444">
          <cell r="A16444"/>
          <cell r="E16444"/>
        </row>
        <row r="16445">
          <cell r="A16445"/>
          <cell r="E16445"/>
        </row>
        <row r="16446">
          <cell r="A16446"/>
          <cell r="E16446"/>
        </row>
        <row r="16447">
          <cell r="A16447"/>
          <cell r="E16447"/>
        </row>
        <row r="16448">
          <cell r="A16448"/>
          <cell r="E16448"/>
        </row>
        <row r="16449">
          <cell r="A16449"/>
          <cell r="E16449"/>
        </row>
        <row r="16450">
          <cell r="A16450"/>
          <cell r="E16450"/>
        </row>
        <row r="16451">
          <cell r="A16451"/>
          <cell r="E16451"/>
        </row>
        <row r="16452">
          <cell r="A16452"/>
          <cell r="E16452"/>
        </row>
        <row r="16453">
          <cell r="A16453"/>
          <cell r="E16453"/>
        </row>
        <row r="16454">
          <cell r="A16454"/>
          <cell r="E16454"/>
        </row>
        <row r="16455">
          <cell r="A16455"/>
          <cell r="E16455"/>
        </row>
        <row r="16456">
          <cell r="A16456"/>
          <cell r="E16456"/>
        </row>
        <row r="16457">
          <cell r="A16457"/>
          <cell r="E16457"/>
        </row>
        <row r="16458">
          <cell r="A16458"/>
          <cell r="E16458"/>
        </row>
        <row r="16459">
          <cell r="A16459"/>
          <cell r="E16459"/>
        </row>
        <row r="16460">
          <cell r="A16460"/>
          <cell r="E16460"/>
        </row>
        <row r="16461">
          <cell r="A16461"/>
          <cell r="E16461"/>
        </row>
        <row r="16462">
          <cell r="A16462"/>
          <cell r="E16462"/>
        </row>
        <row r="16463">
          <cell r="A16463"/>
          <cell r="E16463"/>
        </row>
        <row r="16464">
          <cell r="A16464"/>
          <cell r="E16464"/>
        </row>
        <row r="16465">
          <cell r="A16465"/>
          <cell r="E16465"/>
        </row>
        <row r="16466">
          <cell r="A16466"/>
          <cell r="E16466"/>
        </row>
        <row r="16467">
          <cell r="A16467"/>
          <cell r="E16467"/>
        </row>
        <row r="16468">
          <cell r="A16468"/>
          <cell r="E16468"/>
        </row>
        <row r="16469">
          <cell r="A16469"/>
          <cell r="E16469"/>
        </row>
        <row r="16470">
          <cell r="A16470"/>
          <cell r="E16470"/>
        </row>
        <row r="16471">
          <cell r="A16471"/>
          <cell r="E16471"/>
        </row>
        <row r="16472">
          <cell r="A16472"/>
          <cell r="E16472"/>
        </row>
        <row r="16473">
          <cell r="A16473"/>
          <cell r="E16473"/>
        </row>
        <row r="16474">
          <cell r="A16474"/>
          <cell r="E16474"/>
        </row>
        <row r="16475">
          <cell r="A16475"/>
          <cell r="E16475"/>
        </row>
        <row r="16476">
          <cell r="A16476"/>
          <cell r="E16476"/>
        </row>
        <row r="16477">
          <cell r="A16477"/>
          <cell r="E16477"/>
        </row>
        <row r="16478">
          <cell r="A16478"/>
          <cell r="E16478"/>
        </row>
        <row r="16479">
          <cell r="A16479"/>
          <cell r="E16479"/>
        </row>
        <row r="16480">
          <cell r="A16480"/>
          <cell r="E16480"/>
        </row>
        <row r="16481">
          <cell r="A16481"/>
          <cell r="E16481"/>
        </row>
        <row r="16482">
          <cell r="A16482"/>
          <cell r="E16482"/>
        </row>
        <row r="16483">
          <cell r="A16483"/>
          <cell r="E16483"/>
        </row>
        <row r="16484">
          <cell r="A16484"/>
          <cell r="E16484"/>
        </row>
        <row r="16485">
          <cell r="A16485"/>
          <cell r="E16485"/>
        </row>
        <row r="16486">
          <cell r="A16486"/>
          <cell r="E16486"/>
        </row>
        <row r="16487">
          <cell r="A16487"/>
          <cell r="E16487"/>
        </row>
        <row r="16488">
          <cell r="A16488"/>
          <cell r="E16488"/>
        </row>
        <row r="16489">
          <cell r="A16489"/>
          <cell r="E16489"/>
        </row>
        <row r="16490">
          <cell r="A16490"/>
          <cell r="E16490"/>
        </row>
        <row r="16491">
          <cell r="A16491"/>
          <cell r="E16491"/>
        </row>
        <row r="16492">
          <cell r="A16492"/>
          <cell r="E16492"/>
        </row>
        <row r="16493">
          <cell r="A16493"/>
          <cell r="E16493"/>
        </row>
        <row r="16494">
          <cell r="A16494"/>
          <cell r="E16494"/>
        </row>
        <row r="16495">
          <cell r="A16495"/>
          <cell r="E16495"/>
        </row>
        <row r="16496">
          <cell r="A16496"/>
          <cell r="E16496"/>
        </row>
        <row r="16497">
          <cell r="A16497"/>
          <cell r="E16497"/>
        </row>
        <row r="16498">
          <cell r="A16498"/>
          <cell r="E16498"/>
        </row>
        <row r="16499">
          <cell r="A16499"/>
          <cell r="E16499"/>
        </row>
        <row r="16500">
          <cell r="A16500"/>
          <cell r="E16500"/>
        </row>
        <row r="16501">
          <cell r="A16501"/>
          <cell r="E16501"/>
        </row>
        <row r="16502">
          <cell r="A16502"/>
          <cell r="E16502"/>
        </row>
        <row r="16503">
          <cell r="A16503"/>
          <cell r="E16503"/>
        </row>
        <row r="16504">
          <cell r="A16504"/>
          <cell r="E16504"/>
        </row>
        <row r="16505">
          <cell r="A16505"/>
          <cell r="E16505"/>
        </row>
        <row r="16506">
          <cell r="A16506"/>
          <cell r="E16506"/>
        </row>
        <row r="16507">
          <cell r="A16507"/>
          <cell r="E16507"/>
        </row>
        <row r="16508">
          <cell r="A16508"/>
          <cell r="E16508"/>
        </row>
        <row r="16509">
          <cell r="A16509"/>
          <cell r="E16509"/>
        </row>
        <row r="16510">
          <cell r="A16510"/>
          <cell r="E16510"/>
        </row>
        <row r="16511">
          <cell r="A16511"/>
          <cell r="E16511"/>
        </row>
        <row r="16512">
          <cell r="A16512"/>
          <cell r="E16512"/>
        </row>
        <row r="16513">
          <cell r="A16513"/>
          <cell r="E16513"/>
        </row>
        <row r="16514">
          <cell r="A16514"/>
          <cell r="E16514"/>
        </row>
        <row r="16515">
          <cell r="A16515"/>
          <cell r="E16515"/>
        </row>
        <row r="16516">
          <cell r="A16516"/>
          <cell r="E16516"/>
        </row>
        <row r="16517">
          <cell r="A16517"/>
          <cell r="E16517"/>
        </row>
        <row r="16518">
          <cell r="A16518"/>
          <cell r="E16518"/>
        </row>
        <row r="16519">
          <cell r="A16519"/>
          <cell r="E16519"/>
        </row>
        <row r="16520">
          <cell r="A16520"/>
          <cell r="E16520"/>
        </row>
        <row r="16521">
          <cell r="A16521"/>
          <cell r="E16521"/>
        </row>
        <row r="16522">
          <cell r="A16522"/>
          <cell r="E16522"/>
        </row>
        <row r="16523">
          <cell r="A16523"/>
          <cell r="E16523"/>
        </row>
        <row r="16524">
          <cell r="A16524"/>
          <cell r="E16524"/>
        </row>
        <row r="16525">
          <cell r="A16525"/>
          <cell r="E16525"/>
        </row>
        <row r="16526">
          <cell r="A16526"/>
          <cell r="E16526"/>
        </row>
        <row r="16527">
          <cell r="A16527"/>
          <cell r="E16527"/>
        </row>
        <row r="16528">
          <cell r="A16528"/>
          <cell r="E16528"/>
        </row>
        <row r="16529">
          <cell r="A16529"/>
          <cell r="E16529"/>
        </row>
        <row r="16530">
          <cell r="A16530"/>
          <cell r="E16530"/>
        </row>
        <row r="16531">
          <cell r="A16531"/>
          <cell r="E16531"/>
        </row>
        <row r="16532">
          <cell r="A16532"/>
          <cell r="E16532"/>
        </row>
        <row r="16533">
          <cell r="A16533"/>
          <cell r="E16533"/>
        </row>
        <row r="16534">
          <cell r="A16534"/>
          <cell r="E16534"/>
        </row>
        <row r="16535">
          <cell r="A16535"/>
          <cell r="E16535"/>
        </row>
        <row r="16536">
          <cell r="A16536"/>
          <cell r="E16536"/>
        </row>
        <row r="16537">
          <cell r="A16537"/>
          <cell r="E16537"/>
        </row>
        <row r="16538">
          <cell r="A16538"/>
          <cell r="E16538"/>
        </row>
        <row r="16539">
          <cell r="A16539"/>
          <cell r="E16539"/>
        </row>
        <row r="16540">
          <cell r="A16540"/>
          <cell r="E16540"/>
        </row>
        <row r="16541">
          <cell r="A16541"/>
          <cell r="E16541"/>
        </row>
        <row r="16542">
          <cell r="A16542"/>
          <cell r="E16542"/>
        </row>
        <row r="16543">
          <cell r="A16543"/>
          <cell r="E16543"/>
        </row>
        <row r="16544">
          <cell r="A16544"/>
          <cell r="E16544"/>
        </row>
        <row r="16545">
          <cell r="A16545"/>
          <cell r="E16545"/>
        </row>
        <row r="16546">
          <cell r="A16546"/>
          <cell r="E16546"/>
        </row>
        <row r="16547">
          <cell r="A16547"/>
          <cell r="E16547"/>
        </row>
        <row r="16548">
          <cell r="A16548"/>
          <cell r="E16548"/>
        </row>
        <row r="16549">
          <cell r="A16549"/>
          <cell r="E16549"/>
        </row>
        <row r="16550">
          <cell r="A16550"/>
          <cell r="E16550"/>
        </row>
        <row r="16551">
          <cell r="A16551"/>
          <cell r="E16551"/>
        </row>
        <row r="16552">
          <cell r="A16552"/>
          <cell r="E16552"/>
        </row>
        <row r="16553">
          <cell r="A16553"/>
          <cell r="E16553"/>
        </row>
        <row r="16554">
          <cell r="A16554"/>
          <cell r="E16554"/>
        </row>
        <row r="16555">
          <cell r="A16555"/>
          <cell r="E16555"/>
        </row>
        <row r="16556">
          <cell r="A16556"/>
          <cell r="E16556"/>
        </row>
        <row r="16557">
          <cell r="A16557"/>
          <cell r="E16557"/>
        </row>
        <row r="16558">
          <cell r="A16558"/>
          <cell r="E16558"/>
        </row>
        <row r="16559">
          <cell r="A16559"/>
          <cell r="E16559"/>
        </row>
        <row r="16560">
          <cell r="A16560"/>
          <cell r="E16560"/>
        </row>
        <row r="16561">
          <cell r="A16561"/>
          <cell r="E16561"/>
        </row>
        <row r="16562">
          <cell r="A16562"/>
          <cell r="E16562"/>
        </row>
        <row r="16563">
          <cell r="A16563"/>
          <cell r="E16563"/>
        </row>
        <row r="16564">
          <cell r="A16564"/>
          <cell r="E16564"/>
        </row>
        <row r="16565">
          <cell r="A16565"/>
          <cell r="E16565"/>
        </row>
        <row r="16566">
          <cell r="A16566"/>
          <cell r="E16566"/>
        </row>
        <row r="16567">
          <cell r="A16567"/>
          <cell r="E16567"/>
        </row>
        <row r="16568">
          <cell r="A16568"/>
          <cell r="E16568"/>
        </row>
        <row r="16569">
          <cell r="A16569"/>
          <cell r="E16569"/>
        </row>
        <row r="16570">
          <cell r="A16570"/>
          <cell r="E16570"/>
        </row>
        <row r="16571">
          <cell r="A16571"/>
          <cell r="E16571"/>
        </row>
        <row r="16572">
          <cell r="A16572"/>
          <cell r="E16572"/>
        </row>
        <row r="16573">
          <cell r="A16573"/>
          <cell r="E16573"/>
        </row>
        <row r="16574">
          <cell r="A16574"/>
          <cell r="E16574"/>
        </row>
        <row r="16575">
          <cell r="A16575"/>
          <cell r="E16575"/>
        </row>
        <row r="16576">
          <cell r="A16576"/>
          <cell r="E16576"/>
        </row>
        <row r="16577">
          <cell r="A16577"/>
          <cell r="E16577"/>
        </row>
        <row r="16578">
          <cell r="A16578"/>
          <cell r="E16578"/>
        </row>
        <row r="16579">
          <cell r="A16579"/>
          <cell r="E16579"/>
        </row>
        <row r="16580">
          <cell r="A16580"/>
          <cell r="E16580"/>
        </row>
        <row r="16581">
          <cell r="A16581"/>
          <cell r="E16581"/>
        </row>
        <row r="16582">
          <cell r="A16582"/>
          <cell r="E16582"/>
        </row>
        <row r="16583">
          <cell r="A16583"/>
          <cell r="E16583"/>
        </row>
        <row r="16584">
          <cell r="A16584"/>
          <cell r="E16584"/>
        </row>
        <row r="16585">
          <cell r="A16585"/>
          <cell r="E16585"/>
        </row>
        <row r="16586">
          <cell r="A16586"/>
          <cell r="E16586"/>
        </row>
        <row r="16587">
          <cell r="A16587"/>
          <cell r="E16587"/>
        </row>
        <row r="16588">
          <cell r="A16588"/>
          <cell r="E16588"/>
        </row>
        <row r="16589">
          <cell r="A16589"/>
          <cell r="E16589"/>
        </row>
        <row r="16590">
          <cell r="A16590"/>
          <cell r="E16590"/>
        </row>
        <row r="16591">
          <cell r="A16591"/>
          <cell r="E16591"/>
        </row>
        <row r="16592">
          <cell r="A16592"/>
          <cell r="E16592"/>
        </row>
        <row r="16593">
          <cell r="A16593"/>
          <cell r="E16593"/>
        </row>
        <row r="16594">
          <cell r="A16594"/>
          <cell r="E16594"/>
        </row>
        <row r="16595">
          <cell r="A16595"/>
          <cell r="E16595"/>
        </row>
        <row r="16596">
          <cell r="A16596"/>
          <cell r="E16596"/>
        </row>
        <row r="16597">
          <cell r="A16597"/>
          <cell r="E16597"/>
        </row>
        <row r="16598">
          <cell r="A16598"/>
          <cell r="E16598"/>
        </row>
        <row r="16599">
          <cell r="A16599"/>
          <cell r="E16599"/>
        </row>
        <row r="16600">
          <cell r="A16600"/>
          <cell r="E16600"/>
        </row>
        <row r="16601">
          <cell r="A16601"/>
          <cell r="E16601"/>
        </row>
        <row r="16602">
          <cell r="A16602"/>
          <cell r="E16602"/>
        </row>
        <row r="16603">
          <cell r="A16603"/>
          <cell r="E16603"/>
        </row>
        <row r="16604">
          <cell r="A16604"/>
          <cell r="E16604"/>
        </row>
        <row r="16605">
          <cell r="A16605"/>
          <cell r="E16605"/>
        </row>
        <row r="16606">
          <cell r="A16606"/>
          <cell r="E16606"/>
        </row>
        <row r="16607">
          <cell r="A16607"/>
          <cell r="E16607"/>
        </row>
        <row r="16608">
          <cell r="A16608"/>
          <cell r="E16608"/>
        </row>
        <row r="16609">
          <cell r="A16609"/>
          <cell r="E16609"/>
        </row>
        <row r="16610">
          <cell r="A16610"/>
          <cell r="E16610"/>
        </row>
        <row r="16611">
          <cell r="A16611"/>
          <cell r="E16611"/>
        </row>
        <row r="16612">
          <cell r="A16612"/>
          <cell r="E16612"/>
        </row>
        <row r="16613">
          <cell r="A16613"/>
          <cell r="E16613"/>
        </row>
        <row r="16614">
          <cell r="A16614"/>
          <cell r="E16614"/>
        </row>
        <row r="16615">
          <cell r="A16615"/>
          <cell r="E16615"/>
        </row>
        <row r="16616">
          <cell r="A16616"/>
          <cell r="E16616"/>
        </row>
        <row r="16617">
          <cell r="A16617"/>
          <cell r="E16617"/>
        </row>
        <row r="16618">
          <cell r="A16618"/>
          <cell r="E16618"/>
        </row>
        <row r="16619">
          <cell r="A16619"/>
          <cell r="E16619"/>
        </row>
        <row r="16620">
          <cell r="A16620"/>
          <cell r="E16620"/>
        </row>
        <row r="16621">
          <cell r="A16621"/>
          <cell r="E16621"/>
        </row>
        <row r="16622">
          <cell r="A16622"/>
          <cell r="E16622"/>
        </row>
        <row r="16623">
          <cell r="A16623"/>
          <cell r="E16623"/>
        </row>
        <row r="16624">
          <cell r="A16624"/>
          <cell r="E16624"/>
        </row>
        <row r="16625">
          <cell r="A16625"/>
          <cell r="E16625"/>
        </row>
        <row r="16626">
          <cell r="A16626"/>
          <cell r="E16626"/>
        </row>
        <row r="16627">
          <cell r="A16627"/>
          <cell r="E16627"/>
        </row>
        <row r="16628">
          <cell r="A16628"/>
          <cell r="E16628"/>
        </row>
        <row r="16629">
          <cell r="A16629"/>
          <cell r="E16629"/>
        </row>
        <row r="16630">
          <cell r="A16630"/>
          <cell r="E16630"/>
        </row>
        <row r="16631">
          <cell r="A16631"/>
          <cell r="E16631"/>
        </row>
        <row r="16632">
          <cell r="A16632"/>
          <cell r="E16632"/>
        </row>
        <row r="16633">
          <cell r="A16633"/>
          <cell r="E16633"/>
        </row>
        <row r="16634">
          <cell r="A16634"/>
          <cell r="E16634"/>
        </row>
        <row r="16635">
          <cell r="A16635"/>
          <cell r="E16635"/>
        </row>
        <row r="16636">
          <cell r="A16636"/>
          <cell r="E16636"/>
        </row>
        <row r="16637">
          <cell r="A16637"/>
          <cell r="E16637"/>
        </row>
        <row r="16638">
          <cell r="A16638"/>
          <cell r="E16638"/>
        </row>
        <row r="16639">
          <cell r="A16639"/>
          <cell r="E16639"/>
        </row>
        <row r="16640">
          <cell r="A16640"/>
          <cell r="E16640"/>
        </row>
        <row r="16641">
          <cell r="A16641"/>
          <cell r="E16641"/>
        </row>
        <row r="16642">
          <cell r="A16642"/>
          <cell r="E16642"/>
        </row>
        <row r="16643">
          <cell r="A16643"/>
          <cell r="E16643"/>
        </row>
        <row r="16644">
          <cell r="A16644"/>
          <cell r="E16644"/>
        </row>
        <row r="16645">
          <cell r="A16645"/>
          <cell r="E16645"/>
        </row>
        <row r="16646">
          <cell r="A16646"/>
          <cell r="E16646"/>
        </row>
        <row r="16647">
          <cell r="A16647"/>
          <cell r="E16647"/>
        </row>
        <row r="16648">
          <cell r="A16648"/>
          <cell r="E16648"/>
        </row>
        <row r="16649">
          <cell r="A16649"/>
          <cell r="E16649"/>
        </row>
        <row r="16650">
          <cell r="A16650"/>
          <cell r="E16650"/>
        </row>
        <row r="16651">
          <cell r="A16651"/>
          <cell r="E16651"/>
        </row>
        <row r="16652">
          <cell r="A16652"/>
          <cell r="E16652"/>
        </row>
        <row r="16653">
          <cell r="A16653"/>
          <cell r="E16653"/>
        </row>
        <row r="16654">
          <cell r="A16654"/>
          <cell r="E16654"/>
        </row>
        <row r="16655">
          <cell r="A16655"/>
          <cell r="E16655"/>
        </row>
        <row r="16656">
          <cell r="A16656"/>
          <cell r="E16656"/>
        </row>
        <row r="16657">
          <cell r="A16657"/>
          <cell r="E16657"/>
        </row>
        <row r="16658">
          <cell r="A16658"/>
          <cell r="E16658"/>
        </row>
        <row r="16659">
          <cell r="A16659"/>
          <cell r="E16659"/>
        </row>
        <row r="16660">
          <cell r="A16660"/>
          <cell r="E16660"/>
        </row>
        <row r="16661">
          <cell r="A16661"/>
          <cell r="E16661"/>
        </row>
        <row r="16662">
          <cell r="A16662"/>
          <cell r="E16662"/>
        </row>
        <row r="16663">
          <cell r="A16663"/>
          <cell r="E16663"/>
        </row>
        <row r="16664">
          <cell r="A16664"/>
          <cell r="E16664"/>
        </row>
        <row r="16665">
          <cell r="A16665"/>
          <cell r="E16665"/>
        </row>
        <row r="16666">
          <cell r="A16666"/>
          <cell r="E16666"/>
        </row>
        <row r="16667">
          <cell r="A16667"/>
          <cell r="E16667"/>
        </row>
        <row r="16668">
          <cell r="A16668"/>
          <cell r="E16668"/>
        </row>
        <row r="16669">
          <cell r="A16669"/>
          <cell r="E16669"/>
        </row>
        <row r="16670">
          <cell r="A16670"/>
          <cell r="E16670"/>
        </row>
        <row r="16671">
          <cell r="A16671"/>
          <cell r="E16671"/>
        </row>
        <row r="16672">
          <cell r="A16672"/>
          <cell r="E16672"/>
        </row>
        <row r="16673">
          <cell r="A16673"/>
          <cell r="E16673"/>
        </row>
        <row r="16674">
          <cell r="A16674"/>
          <cell r="E16674"/>
        </row>
        <row r="16675">
          <cell r="A16675"/>
          <cell r="E16675"/>
        </row>
        <row r="16676">
          <cell r="A16676"/>
          <cell r="E16676"/>
        </row>
        <row r="16677">
          <cell r="A16677"/>
          <cell r="E16677"/>
        </row>
        <row r="16678">
          <cell r="A16678"/>
          <cell r="E16678"/>
        </row>
        <row r="16679">
          <cell r="A16679"/>
          <cell r="E16679"/>
        </row>
        <row r="16680">
          <cell r="A16680"/>
          <cell r="E16680"/>
        </row>
        <row r="16681">
          <cell r="A16681"/>
          <cell r="E16681"/>
        </row>
        <row r="16682">
          <cell r="A16682"/>
          <cell r="E16682"/>
        </row>
        <row r="16683">
          <cell r="A16683"/>
          <cell r="E16683"/>
        </row>
        <row r="16684">
          <cell r="A16684"/>
          <cell r="E16684"/>
        </row>
        <row r="16685">
          <cell r="A16685"/>
          <cell r="E16685"/>
        </row>
        <row r="16686">
          <cell r="A16686"/>
          <cell r="E16686"/>
        </row>
        <row r="16687">
          <cell r="A16687"/>
          <cell r="E16687"/>
        </row>
        <row r="16688">
          <cell r="A16688"/>
          <cell r="E16688"/>
        </row>
        <row r="16689">
          <cell r="A16689"/>
          <cell r="E16689"/>
        </row>
        <row r="16690">
          <cell r="A16690"/>
          <cell r="E16690"/>
        </row>
        <row r="16691">
          <cell r="A16691"/>
          <cell r="E16691"/>
        </row>
        <row r="16692">
          <cell r="A16692"/>
          <cell r="E16692"/>
        </row>
        <row r="16693">
          <cell r="A16693"/>
          <cell r="E16693"/>
        </row>
        <row r="16694">
          <cell r="A16694"/>
          <cell r="E16694"/>
        </row>
        <row r="16695">
          <cell r="A16695"/>
          <cell r="E16695"/>
        </row>
        <row r="16696">
          <cell r="A16696"/>
          <cell r="E16696"/>
        </row>
        <row r="16697">
          <cell r="A16697"/>
          <cell r="E16697"/>
        </row>
        <row r="16698">
          <cell r="A16698"/>
          <cell r="E16698"/>
        </row>
        <row r="16699">
          <cell r="A16699"/>
          <cell r="E16699"/>
        </row>
        <row r="16700">
          <cell r="A16700"/>
          <cell r="E16700"/>
        </row>
        <row r="16701">
          <cell r="A16701"/>
          <cell r="E16701"/>
        </row>
        <row r="16702">
          <cell r="A16702"/>
          <cell r="E16702"/>
        </row>
        <row r="16703">
          <cell r="A16703"/>
          <cell r="E16703"/>
        </row>
        <row r="16704">
          <cell r="A16704"/>
          <cell r="E16704"/>
        </row>
        <row r="16705">
          <cell r="A16705"/>
          <cell r="E16705"/>
        </row>
        <row r="16706">
          <cell r="A16706"/>
          <cell r="E16706"/>
        </row>
        <row r="16707">
          <cell r="A16707"/>
          <cell r="E16707"/>
        </row>
        <row r="16708">
          <cell r="A16708"/>
          <cell r="E16708"/>
        </row>
        <row r="16709">
          <cell r="A16709"/>
          <cell r="E16709"/>
        </row>
        <row r="16710">
          <cell r="A16710"/>
          <cell r="E16710"/>
        </row>
        <row r="16711">
          <cell r="A16711"/>
          <cell r="E16711"/>
        </row>
        <row r="16712">
          <cell r="A16712"/>
          <cell r="E16712"/>
        </row>
        <row r="16713">
          <cell r="A16713"/>
          <cell r="E16713"/>
        </row>
        <row r="16714">
          <cell r="A16714"/>
          <cell r="E16714"/>
        </row>
        <row r="16715">
          <cell r="A16715"/>
          <cell r="E16715"/>
        </row>
        <row r="16716">
          <cell r="A16716"/>
          <cell r="E16716"/>
        </row>
        <row r="16717">
          <cell r="A16717"/>
          <cell r="E16717"/>
        </row>
        <row r="16718">
          <cell r="A16718"/>
          <cell r="E16718"/>
        </row>
        <row r="16719">
          <cell r="A16719"/>
          <cell r="E16719"/>
        </row>
        <row r="16720">
          <cell r="A16720"/>
          <cell r="E16720"/>
        </row>
        <row r="16721">
          <cell r="A16721"/>
          <cell r="E16721"/>
        </row>
        <row r="16722">
          <cell r="A16722"/>
          <cell r="E16722"/>
        </row>
        <row r="16723">
          <cell r="A16723"/>
          <cell r="E16723"/>
        </row>
        <row r="16724">
          <cell r="A16724"/>
          <cell r="E16724"/>
        </row>
        <row r="16725">
          <cell r="A16725"/>
          <cell r="E16725"/>
        </row>
        <row r="16726">
          <cell r="A16726"/>
          <cell r="E16726"/>
        </row>
        <row r="16727">
          <cell r="A16727"/>
          <cell r="E16727"/>
        </row>
        <row r="16728">
          <cell r="A16728"/>
          <cell r="E16728"/>
        </row>
        <row r="16729">
          <cell r="A16729"/>
          <cell r="E16729"/>
        </row>
        <row r="16730">
          <cell r="A16730"/>
          <cell r="E16730"/>
        </row>
        <row r="16731">
          <cell r="A16731"/>
          <cell r="E16731"/>
        </row>
        <row r="16732">
          <cell r="A16732"/>
          <cell r="E16732"/>
        </row>
        <row r="16733">
          <cell r="A16733"/>
          <cell r="E16733"/>
        </row>
        <row r="16734">
          <cell r="A16734"/>
          <cell r="E16734"/>
        </row>
        <row r="16735">
          <cell r="A16735"/>
          <cell r="E16735"/>
        </row>
        <row r="16736">
          <cell r="A16736"/>
          <cell r="E16736"/>
        </row>
        <row r="16737">
          <cell r="A16737"/>
          <cell r="E16737"/>
        </row>
        <row r="16738">
          <cell r="A16738"/>
          <cell r="E16738"/>
        </row>
        <row r="16739">
          <cell r="A16739"/>
          <cell r="E16739"/>
        </row>
        <row r="16740">
          <cell r="A16740"/>
          <cell r="E16740"/>
        </row>
        <row r="16741">
          <cell r="A16741"/>
          <cell r="E16741"/>
        </row>
        <row r="16742">
          <cell r="A16742"/>
          <cell r="E16742"/>
        </row>
        <row r="16743">
          <cell r="A16743"/>
          <cell r="E16743"/>
        </row>
        <row r="16744">
          <cell r="A16744"/>
          <cell r="E16744"/>
        </row>
        <row r="16745">
          <cell r="A16745"/>
          <cell r="E16745"/>
        </row>
        <row r="16746">
          <cell r="A16746"/>
          <cell r="E16746"/>
        </row>
        <row r="16747">
          <cell r="A16747"/>
          <cell r="E16747"/>
        </row>
        <row r="16748">
          <cell r="A16748"/>
          <cell r="E16748"/>
        </row>
        <row r="16749">
          <cell r="A16749"/>
          <cell r="E16749"/>
        </row>
        <row r="16750">
          <cell r="A16750"/>
          <cell r="E16750"/>
        </row>
        <row r="16751">
          <cell r="A16751"/>
          <cell r="E16751"/>
        </row>
        <row r="16752">
          <cell r="A16752"/>
          <cell r="E16752"/>
        </row>
        <row r="16753">
          <cell r="A16753"/>
          <cell r="E16753"/>
        </row>
        <row r="16754">
          <cell r="A16754"/>
          <cell r="E16754"/>
        </row>
        <row r="16755">
          <cell r="A16755"/>
          <cell r="E16755"/>
        </row>
        <row r="16756">
          <cell r="A16756"/>
          <cell r="E16756"/>
        </row>
        <row r="16757">
          <cell r="A16757"/>
          <cell r="E16757"/>
        </row>
        <row r="16758">
          <cell r="A16758"/>
          <cell r="E16758"/>
        </row>
        <row r="16759">
          <cell r="A16759"/>
          <cell r="E16759"/>
        </row>
        <row r="16760">
          <cell r="A16760"/>
          <cell r="E16760"/>
        </row>
        <row r="16761">
          <cell r="A16761"/>
          <cell r="E16761"/>
        </row>
        <row r="16762">
          <cell r="A16762"/>
          <cell r="E16762"/>
        </row>
        <row r="16763">
          <cell r="A16763"/>
          <cell r="E16763"/>
        </row>
        <row r="16764">
          <cell r="A16764"/>
          <cell r="E16764"/>
        </row>
        <row r="16765">
          <cell r="A16765"/>
          <cell r="E16765"/>
        </row>
        <row r="16766">
          <cell r="A16766"/>
          <cell r="E16766"/>
        </row>
        <row r="16767">
          <cell r="A16767"/>
          <cell r="E16767"/>
        </row>
        <row r="16768">
          <cell r="A16768"/>
          <cell r="E16768"/>
        </row>
        <row r="16769">
          <cell r="A16769"/>
          <cell r="E16769"/>
        </row>
        <row r="16770">
          <cell r="A16770"/>
          <cell r="E16770"/>
        </row>
        <row r="16771">
          <cell r="A16771"/>
          <cell r="E16771"/>
        </row>
        <row r="16772">
          <cell r="A16772"/>
          <cell r="E16772"/>
        </row>
        <row r="16773">
          <cell r="A16773"/>
          <cell r="E16773"/>
        </row>
        <row r="16774">
          <cell r="A16774"/>
          <cell r="E16774"/>
        </row>
        <row r="16775">
          <cell r="A16775"/>
          <cell r="E16775"/>
        </row>
        <row r="16776">
          <cell r="A16776"/>
          <cell r="E16776"/>
        </row>
        <row r="16777">
          <cell r="A16777"/>
          <cell r="E16777"/>
        </row>
        <row r="16778">
          <cell r="A16778"/>
          <cell r="E16778"/>
        </row>
        <row r="16779">
          <cell r="A16779"/>
          <cell r="E16779"/>
        </row>
        <row r="16780">
          <cell r="A16780"/>
          <cell r="E16780"/>
        </row>
        <row r="16781">
          <cell r="A16781"/>
          <cell r="E16781"/>
        </row>
        <row r="16782">
          <cell r="A16782"/>
          <cell r="E16782"/>
        </row>
        <row r="16783">
          <cell r="A16783"/>
          <cell r="E16783"/>
        </row>
        <row r="16784">
          <cell r="A16784"/>
          <cell r="E16784"/>
        </row>
        <row r="16785">
          <cell r="A16785"/>
          <cell r="E16785"/>
        </row>
        <row r="16786">
          <cell r="A16786"/>
          <cell r="E16786"/>
        </row>
        <row r="16787">
          <cell r="A16787"/>
          <cell r="E16787"/>
        </row>
        <row r="16788">
          <cell r="A16788"/>
          <cell r="E16788"/>
        </row>
        <row r="16789">
          <cell r="A16789"/>
          <cell r="E16789"/>
        </row>
        <row r="16790">
          <cell r="A16790"/>
          <cell r="E16790"/>
        </row>
        <row r="16791">
          <cell r="A16791"/>
          <cell r="E16791"/>
        </row>
        <row r="16792">
          <cell r="A16792"/>
          <cell r="E16792"/>
        </row>
        <row r="16793">
          <cell r="A16793"/>
          <cell r="E16793"/>
        </row>
        <row r="16794">
          <cell r="A16794"/>
          <cell r="E16794"/>
        </row>
        <row r="16795">
          <cell r="A16795"/>
          <cell r="E16795"/>
        </row>
        <row r="16796">
          <cell r="A16796"/>
          <cell r="E16796"/>
        </row>
        <row r="16797">
          <cell r="A16797"/>
          <cell r="E16797"/>
        </row>
        <row r="16798">
          <cell r="A16798"/>
          <cell r="E16798"/>
        </row>
        <row r="16799">
          <cell r="A16799"/>
          <cell r="E16799"/>
        </row>
        <row r="16800">
          <cell r="A16800"/>
          <cell r="E16800"/>
        </row>
        <row r="16801">
          <cell r="A16801"/>
          <cell r="E16801"/>
        </row>
        <row r="16802">
          <cell r="A16802"/>
          <cell r="E16802"/>
        </row>
        <row r="16803">
          <cell r="A16803"/>
          <cell r="E16803"/>
        </row>
        <row r="16804">
          <cell r="A16804"/>
          <cell r="E16804"/>
        </row>
        <row r="16805">
          <cell r="A16805"/>
          <cell r="E16805"/>
        </row>
        <row r="16806">
          <cell r="A16806"/>
          <cell r="E16806"/>
        </row>
        <row r="16807">
          <cell r="A16807"/>
          <cell r="E16807"/>
        </row>
        <row r="16808">
          <cell r="A16808"/>
          <cell r="E16808"/>
        </row>
        <row r="16809">
          <cell r="A16809"/>
          <cell r="E16809"/>
        </row>
        <row r="16810">
          <cell r="A16810"/>
          <cell r="E16810"/>
        </row>
        <row r="16811">
          <cell r="A16811"/>
          <cell r="E16811"/>
        </row>
        <row r="16812">
          <cell r="A16812"/>
          <cell r="E16812"/>
        </row>
        <row r="16813">
          <cell r="A16813"/>
          <cell r="E16813"/>
        </row>
        <row r="16814">
          <cell r="A16814"/>
          <cell r="E16814"/>
        </row>
        <row r="16815">
          <cell r="A16815"/>
          <cell r="E16815"/>
        </row>
        <row r="16816">
          <cell r="A16816"/>
          <cell r="E16816"/>
        </row>
        <row r="16817">
          <cell r="A16817"/>
          <cell r="E16817"/>
        </row>
        <row r="16818">
          <cell r="A16818"/>
          <cell r="E16818"/>
        </row>
        <row r="16819">
          <cell r="A16819"/>
          <cell r="E16819"/>
        </row>
        <row r="16820">
          <cell r="A16820"/>
          <cell r="E16820"/>
        </row>
        <row r="16821">
          <cell r="A16821"/>
          <cell r="E16821"/>
        </row>
        <row r="16822">
          <cell r="A16822"/>
          <cell r="E16822"/>
        </row>
        <row r="16823">
          <cell r="A16823"/>
          <cell r="E16823"/>
        </row>
        <row r="16824">
          <cell r="A16824"/>
          <cell r="E16824"/>
        </row>
        <row r="16825">
          <cell r="A16825"/>
          <cell r="E16825"/>
        </row>
        <row r="16826">
          <cell r="A16826"/>
          <cell r="E16826"/>
        </row>
        <row r="16827">
          <cell r="A16827"/>
          <cell r="E16827"/>
        </row>
        <row r="16828">
          <cell r="A16828"/>
          <cell r="E16828"/>
        </row>
        <row r="16829">
          <cell r="A16829"/>
          <cell r="E16829"/>
        </row>
        <row r="16830">
          <cell r="A16830"/>
          <cell r="E16830"/>
        </row>
        <row r="16831">
          <cell r="A16831"/>
          <cell r="E16831"/>
        </row>
        <row r="16832">
          <cell r="A16832"/>
          <cell r="E16832"/>
        </row>
        <row r="16833">
          <cell r="A16833"/>
          <cell r="E16833"/>
        </row>
        <row r="16834">
          <cell r="A16834"/>
          <cell r="E16834"/>
        </row>
        <row r="16835">
          <cell r="A16835"/>
          <cell r="E16835"/>
        </row>
        <row r="16836">
          <cell r="A16836"/>
          <cell r="E16836"/>
        </row>
        <row r="16837">
          <cell r="A16837"/>
          <cell r="E16837"/>
        </row>
        <row r="16838">
          <cell r="A16838"/>
          <cell r="E16838"/>
        </row>
        <row r="16839">
          <cell r="A16839"/>
          <cell r="E16839"/>
        </row>
        <row r="16840">
          <cell r="A16840"/>
          <cell r="E16840"/>
        </row>
        <row r="16841">
          <cell r="A16841"/>
          <cell r="E16841"/>
        </row>
        <row r="16842">
          <cell r="A16842"/>
          <cell r="E16842"/>
        </row>
        <row r="16843">
          <cell r="A16843"/>
          <cell r="E16843"/>
        </row>
        <row r="16844">
          <cell r="A16844"/>
          <cell r="E16844"/>
        </row>
        <row r="16845">
          <cell r="A16845"/>
          <cell r="E16845"/>
        </row>
        <row r="16846">
          <cell r="A16846"/>
          <cell r="E16846"/>
        </row>
        <row r="16847">
          <cell r="A16847"/>
          <cell r="E16847"/>
        </row>
        <row r="16848">
          <cell r="A16848"/>
          <cell r="E16848"/>
        </row>
        <row r="16849">
          <cell r="A16849"/>
          <cell r="E16849"/>
        </row>
        <row r="16850">
          <cell r="A16850"/>
          <cell r="E16850"/>
        </row>
        <row r="16851">
          <cell r="A16851"/>
          <cell r="E16851"/>
        </row>
        <row r="16852">
          <cell r="A16852"/>
          <cell r="E16852"/>
        </row>
        <row r="16853">
          <cell r="A16853"/>
          <cell r="E16853"/>
        </row>
        <row r="16854">
          <cell r="A16854"/>
          <cell r="E16854"/>
        </row>
        <row r="16855">
          <cell r="A16855"/>
          <cell r="E16855"/>
        </row>
        <row r="16856">
          <cell r="A16856"/>
          <cell r="E16856"/>
        </row>
        <row r="16857">
          <cell r="A16857"/>
          <cell r="E16857"/>
        </row>
        <row r="16858">
          <cell r="A16858"/>
          <cell r="E16858"/>
        </row>
        <row r="16859">
          <cell r="A16859"/>
          <cell r="E16859"/>
        </row>
        <row r="16860">
          <cell r="A16860"/>
          <cell r="E16860"/>
        </row>
        <row r="16861">
          <cell r="A16861"/>
          <cell r="E16861"/>
        </row>
        <row r="16862">
          <cell r="A16862"/>
          <cell r="E16862"/>
        </row>
        <row r="16863">
          <cell r="A16863"/>
          <cell r="E16863"/>
        </row>
        <row r="16864">
          <cell r="A16864"/>
          <cell r="E16864"/>
        </row>
        <row r="16865">
          <cell r="A16865"/>
          <cell r="E16865"/>
        </row>
        <row r="16866">
          <cell r="A16866"/>
          <cell r="E16866"/>
        </row>
        <row r="16867">
          <cell r="A16867"/>
          <cell r="E16867"/>
        </row>
        <row r="16868">
          <cell r="A16868"/>
          <cell r="E16868"/>
        </row>
        <row r="16869">
          <cell r="A16869"/>
          <cell r="E16869"/>
        </row>
        <row r="16870">
          <cell r="A16870"/>
          <cell r="E16870"/>
        </row>
        <row r="16871">
          <cell r="A16871"/>
          <cell r="E16871"/>
        </row>
        <row r="16872">
          <cell r="A16872"/>
          <cell r="E16872"/>
        </row>
        <row r="16873">
          <cell r="A16873"/>
          <cell r="E16873"/>
        </row>
        <row r="16874">
          <cell r="A16874"/>
          <cell r="E16874"/>
        </row>
        <row r="16875">
          <cell r="A16875"/>
          <cell r="E16875"/>
        </row>
        <row r="16876">
          <cell r="A16876"/>
          <cell r="E16876"/>
        </row>
        <row r="16877">
          <cell r="A16877"/>
          <cell r="E16877"/>
        </row>
        <row r="16878">
          <cell r="A16878"/>
          <cell r="E16878"/>
        </row>
        <row r="16879">
          <cell r="A16879"/>
          <cell r="E16879"/>
        </row>
        <row r="16880">
          <cell r="A16880"/>
          <cell r="E16880"/>
        </row>
        <row r="16881">
          <cell r="A16881"/>
          <cell r="E16881"/>
        </row>
        <row r="16882">
          <cell r="A16882"/>
          <cell r="E16882"/>
        </row>
        <row r="16883">
          <cell r="A16883"/>
          <cell r="E16883"/>
        </row>
        <row r="16884">
          <cell r="A16884"/>
          <cell r="E16884"/>
        </row>
        <row r="16885">
          <cell r="A16885"/>
          <cell r="E16885"/>
        </row>
        <row r="16886">
          <cell r="A16886"/>
          <cell r="E16886"/>
        </row>
        <row r="16887">
          <cell r="A16887"/>
          <cell r="E16887"/>
        </row>
        <row r="16888">
          <cell r="A16888"/>
          <cell r="E16888"/>
        </row>
        <row r="16889">
          <cell r="A16889"/>
          <cell r="E16889"/>
        </row>
        <row r="16890">
          <cell r="A16890"/>
          <cell r="E16890"/>
        </row>
        <row r="16891">
          <cell r="A16891"/>
          <cell r="E16891"/>
        </row>
        <row r="16892">
          <cell r="A16892"/>
          <cell r="E16892"/>
        </row>
        <row r="16893">
          <cell r="A16893"/>
          <cell r="E16893"/>
        </row>
        <row r="16894">
          <cell r="A16894"/>
          <cell r="E16894"/>
        </row>
        <row r="16895">
          <cell r="A16895"/>
          <cell r="E16895"/>
        </row>
        <row r="16896">
          <cell r="A16896"/>
          <cell r="E16896"/>
        </row>
        <row r="16897">
          <cell r="A16897"/>
          <cell r="E16897"/>
        </row>
        <row r="16898">
          <cell r="A16898"/>
          <cell r="E16898"/>
        </row>
        <row r="16899">
          <cell r="A16899"/>
          <cell r="E16899"/>
        </row>
        <row r="16900">
          <cell r="A16900"/>
          <cell r="E16900"/>
        </row>
        <row r="16901">
          <cell r="A16901"/>
          <cell r="E16901"/>
        </row>
        <row r="16902">
          <cell r="A16902"/>
          <cell r="E16902"/>
        </row>
        <row r="16903">
          <cell r="A16903"/>
          <cell r="E16903"/>
        </row>
        <row r="16904">
          <cell r="A16904"/>
          <cell r="E16904"/>
        </row>
        <row r="16905">
          <cell r="A16905"/>
          <cell r="E16905"/>
        </row>
        <row r="16906">
          <cell r="A16906"/>
          <cell r="E16906"/>
        </row>
        <row r="16907">
          <cell r="A16907"/>
          <cell r="E16907"/>
        </row>
        <row r="16908">
          <cell r="A16908"/>
          <cell r="E16908"/>
        </row>
        <row r="16909">
          <cell r="A16909"/>
          <cell r="E16909"/>
        </row>
        <row r="16910">
          <cell r="A16910"/>
          <cell r="E16910"/>
        </row>
        <row r="16911">
          <cell r="A16911"/>
          <cell r="E16911"/>
        </row>
        <row r="16912">
          <cell r="A16912"/>
          <cell r="E16912"/>
        </row>
        <row r="16913">
          <cell r="A16913"/>
          <cell r="E16913"/>
        </row>
        <row r="16914">
          <cell r="A16914"/>
          <cell r="E16914"/>
        </row>
        <row r="16915">
          <cell r="A16915"/>
          <cell r="E16915"/>
        </row>
        <row r="16916">
          <cell r="A16916"/>
          <cell r="E16916"/>
        </row>
        <row r="16917">
          <cell r="A16917"/>
          <cell r="E16917"/>
        </row>
        <row r="16918">
          <cell r="A16918"/>
          <cell r="E16918"/>
        </row>
        <row r="16919">
          <cell r="A16919"/>
          <cell r="E16919"/>
        </row>
        <row r="16920">
          <cell r="A16920"/>
          <cell r="E16920"/>
        </row>
        <row r="16921">
          <cell r="A16921"/>
          <cell r="E16921"/>
        </row>
        <row r="16922">
          <cell r="A16922"/>
          <cell r="E16922"/>
        </row>
        <row r="16923">
          <cell r="A16923"/>
          <cell r="E16923"/>
        </row>
        <row r="16924">
          <cell r="A16924"/>
          <cell r="E16924"/>
        </row>
        <row r="16925">
          <cell r="A16925"/>
          <cell r="E16925"/>
        </row>
        <row r="16926">
          <cell r="A16926"/>
          <cell r="E16926"/>
        </row>
        <row r="16927">
          <cell r="A16927"/>
          <cell r="E16927"/>
        </row>
        <row r="16928">
          <cell r="A16928"/>
          <cell r="E16928"/>
        </row>
        <row r="16929">
          <cell r="A16929"/>
          <cell r="E16929"/>
        </row>
        <row r="16930">
          <cell r="A16930"/>
          <cell r="E16930"/>
        </row>
        <row r="16931">
          <cell r="A16931"/>
          <cell r="E16931"/>
        </row>
        <row r="16932">
          <cell r="A16932"/>
          <cell r="E16932"/>
        </row>
        <row r="16933">
          <cell r="A16933"/>
          <cell r="E16933"/>
        </row>
        <row r="16934">
          <cell r="A16934"/>
          <cell r="E16934"/>
        </row>
        <row r="16935">
          <cell r="A16935"/>
          <cell r="E16935"/>
        </row>
        <row r="16936">
          <cell r="A16936"/>
          <cell r="E16936"/>
        </row>
        <row r="16937">
          <cell r="A16937"/>
          <cell r="E16937"/>
        </row>
        <row r="16938">
          <cell r="A16938"/>
          <cell r="E16938"/>
        </row>
        <row r="16939">
          <cell r="A16939"/>
          <cell r="E16939"/>
        </row>
        <row r="16940">
          <cell r="A16940"/>
          <cell r="E16940"/>
        </row>
        <row r="16941">
          <cell r="A16941"/>
          <cell r="E16941"/>
        </row>
        <row r="16942">
          <cell r="A16942"/>
          <cell r="E16942"/>
        </row>
        <row r="16943">
          <cell r="A16943"/>
          <cell r="E16943"/>
        </row>
        <row r="16944">
          <cell r="A16944"/>
          <cell r="E16944"/>
        </row>
        <row r="16945">
          <cell r="A16945"/>
          <cell r="E16945"/>
        </row>
        <row r="16946">
          <cell r="A16946"/>
          <cell r="E16946"/>
        </row>
        <row r="16947">
          <cell r="A16947"/>
          <cell r="E16947"/>
        </row>
        <row r="16948">
          <cell r="A16948"/>
          <cell r="E16948"/>
        </row>
        <row r="16949">
          <cell r="A16949"/>
          <cell r="E16949"/>
        </row>
        <row r="16950">
          <cell r="A16950"/>
          <cell r="E16950"/>
        </row>
        <row r="16951">
          <cell r="A16951"/>
          <cell r="E16951"/>
        </row>
        <row r="16952">
          <cell r="A16952"/>
          <cell r="E16952"/>
        </row>
        <row r="16953">
          <cell r="A16953"/>
          <cell r="E16953"/>
        </row>
        <row r="16954">
          <cell r="A16954"/>
          <cell r="E16954"/>
        </row>
        <row r="16955">
          <cell r="A16955"/>
          <cell r="E16955"/>
        </row>
        <row r="16956">
          <cell r="A16956"/>
          <cell r="E16956"/>
        </row>
        <row r="16957">
          <cell r="A16957"/>
          <cell r="E16957"/>
        </row>
        <row r="16958">
          <cell r="A16958"/>
          <cell r="E16958"/>
        </row>
        <row r="16959">
          <cell r="A16959"/>
          <cell r="E16959"/>
        </row>
        <row r="16960">
          <cell r="A16960"/>
          <cell r="E16960"/>
        </row>
        <row r="16961">
          <cell r="A16961"/>
          <cell r="E16961"/>
        </row>
        <row r="16962">
          <cell r="A16962"/>
          <cell r="E16962"/>
        </row>
        <row r="16963">
          <cell r="A16963"/>
          <cell r="E16963"/>
        </row>
        <row r="16964">
          <cell r="A16964"/>
          <cell r="E16964"/>
        </row>
        <row r="16965">
          <cell r="A16965"/>
          <cell r="E16965"/>
        </row>
        <row r="16966">
          <cell r="A16966"/>
          <cell r="E16966"/>
        </row>
        <row r="16967">
          <cell r="A16967"/>
          <cell r="E16967"/>
        </row>
        <row r="16968">
          <cell r="A16968"/>
          <cell r="E16968"/>
        </row>
        <row r="16969">
          <cell r="A16969"/>
          <cell r="E16969"/>
        </row>
        <row r="16970">
          <cell r="A16970"/>
          <cell r="E16970"/>
        </row>
        <row r="16971">
          <cell r="A16971"/>
          <cell r="E16971"/>
        </row>
        <row r="16972">
          <cell r="A16972"/>
          <cell r="E16972"/>
        </row>
        <row r="16973">
          <cell r="A16973"/>
          <cell r="E16973"/>
        </row>
        <row r="16974">
          <cell r="A16974"/>
          <cell r="E16974"/>
        </row>
        <row r="16975">
          <cell r="A16975"/>
          <cell r="E16975"/>
        </row>
        <row r="16976">
          <cell r="A16976"/>
          <cell r="E16976"/>
        </row>
        <row r="16977">
          <cell r="A16977"/>
          <cell r="E16977"/>
        </row>
        <row r="16978">
          <cell r="A16978"/>
          <cell r="E16978"/>
        </row>
        <row r="16979">
          <cell r="A16979"/>
          <cell r="E16979"/>
        </row>
        <row r="16980">
          <cell r="A16980"/>
          <cell r="E16980"/>
        </row>
        <row r="16981">
          <cell r="A16981"/>
          <cell r="E16981"/>
        </row>
        <row r="16982">
          <cell r="A16982"/>
          <cell r="E16982"/>
        </row>
        <row r="16983">
          <cell r="A16983"/>
          <cell r="E16983"/>
        </row>
        <row r="16984">
          <cell r="A16984"/>
          <cell r="E16984"/>
        </row>
        <row r="16985">
          <cell r="A16985"/>
          <cell r="E16985"/>
        </row>
        <row r="16986">
          <cell r="A16986"/>
          <cell r="E16986"/>
        </row>
        <row r="16987">
          <cell r="A16987"/>
          <cell r="E16987"/>
        </row>
        <row r="16988">
          <cell r="A16988"/>
          <cell r="E16988"/>
        </row>
        <row r="16989">
          <cell r="A16989"/>
          <cell r="E16989"/>
        </row>
        <row r="16990">
          <cell r="A16990"/>
          <cell r="E16990"/>
        </row>
        <row r="16991">
          <cell r="A16991"/>
          <cell r="E16991"/>
        </row>
        <row r="16992">
          <cell r="A16992"/>
          <cell r="E16992"/>
        </row>
        <row r="16993">
          <cell r="A16993"/>
          <cell r="E16993"/>
        </row>
        <row r="16994">
          <cell r="A16994"/>
          <cell r="E16994"/>
        </row>
        <row r="16995">
          <cell r="A16995"/>
          <cell r="E16995"/>
        </row>
        <row r="16996">
          <cell r="A16996"/>
          <cell r="E16996"/>
        </row>
        <row r="16997">
          <cell r="A16997"/>
          <cell r="E16997"/>
        </row>
        <row r="16998">
          <cell r="A16998"/>
          <cell r="E16998"/>
        </row>
        <row r="16999">
          <cell r="A16999"/>
          <cell r="E16999"/>
        </row>
        <row r="17000">
          <cell r="A17000"/>
          <cell r="E17000"/>
        </row>
        <row r="17001">
          <cell r="A17001"/>
          <cell r="E17001"/>
        </row>
        <row r="17002">
          <cell r="A17002"/>
          <cell r="E17002"/>
        </row>
        <row r="17003">
          <cell r="A17003"/>
          <cell r="E17003"/>
        </row>
        <row r="17004">
          <cell r="A17004"/>
          <cell r="E17004"/>
        </row>
        <row r="17005">
          <cell r="A17005"/>
          <cell r="E17005"/>
        </row>
        <row r="17006">
          <cell r="A17006"/>
          <cell r="E17006"/>
        </row>
        <row r="17007">
          <cell r="A17007"/>
          <cell r="E17007"/>
        </row>
        <row r="17008">
          <cell r="A17008"/>
          <cell r="E17008"/>
        </row>
        <row r="17009">
          <cell r="A17009"/>
          <cell r="E17009"/>
        </row>
        <row r="17010">
          <cell r="A17010"/>
          <cell r="E17010"/>
        </row>
        <row r="17011">
          <cell r="A17011"/>
          <cell r="E17011"/>
        </row>
        <row r="17012">
          <cell r="A17012"/>
          <cell r="E17012"/>
        </row>
        <row r="17013">
          <cell r="A17013"/>
          <cell r="E17013"/>
        </row>
        <row r="17014">
          <cell r="A17014"/>
          <cell r="E17014"/>
        </row>
        <row r="17015">
          <cell r="A17015"/>
          <cell r="E17015"/>
        </row>
        <row r="17016">
          <cell r="A17016"/>
          <cell r="E17016"/>
        </row>
        <row r="17017">
          <cell r="A17017"/>
          <cell r="E17017"/>
        </row>
        <row r="17018">
          <cell r="A17018"/>
          <cell r="E17018"/>
        </row>
        <row r="17019">
          <cell r="A17019"/>
          <cell r="E17019"/>
        </row>
        <row r="17020">
          <cell r="A17020"/>
          <cell r="E17020"/>
        </row>
        <row r="17021">
          <cell r="A17021"/>
          <cell r="E17021"/>
        </row>
        <row r="17022">
          <cell r="A17022"/>
          <cell r="E17022"/>
        </row>
        <row r="17023">
          <cell r="A17023"/>
          <cell r="E17023"/>
        </row>
        <row r="17024">
          <cell r="A17024"/>
          <cell r="E17024"/>
        </row>
        <row r="17025">
          <cell r="A17025"/>
          <cell r="E17025"/>
        </row>
        <row r="17026">
          <cell r="A17026"/>
          <cell r="E17026"/>
        </row>
        <row r="17027">
          <cell r="A17027"/>
          <cell r="E17027"/>
        </row>
        <row r="17028">
          <cell r="A17028"/>
          <cell r="E17028"/>
        </row>
        <row r="17029">
          <cell r="A17029"/>
          <cell r="E17029"/>
        </row>
        <row r="17030">
          <cell r="A17030"/>
          <cell r="E17030"/>
        </row>
        <row r="17031">
          <cell r="A17031"/>
          <cell r="E17031"/>
        </row>
        <row r="17032">
          <cell r="A17032"/>
          <cell r="E17032"/>
        </row>
        <row r="17033">
          <cell r="A17033"/>
          <cell r="E17033"/>
        </row>
        <row r="17034">
          <cell r="A17034"/>
          <cell r="E17034"/>
        </row>
        <row r="17035">
          <cell r="A17035"/>
          <cell r="E17035"/>
        </row>
        <row r="17036">
          <cell r="A17036"/>
          <cell r="E17036"/>
        </row>
        <row r="17037">
          <cell r="A17037"/>
          <cell r="E17037"/>
        </row>
        <row r="17038">
          <cell r="A17038"/>
          <cell r="E17038"/>
        </row>
        <row r="17039">
          <cell r="A17039"/>
          <cell r="E17039"/>
        </row>
        <row r="17040">
          <cell r="A17040"/>
          <cell r="E17040"/>
        </row>
        <row r="17041">
          <cell r="A17041"/>
          <cell r="E17041"/>
        </row>
        <row r="17042">
          <cell r="A17042"/>
          <cell r="E17042"/>
        </row>
        <row r="17043">
          <cell r="A17043"/>
          <cell r="E17043"/>
        </row>
        <row r="17044">
          <cell r="A17044"/>
          <cell r="E17044"/>
        </row>
        <row r="17045">
          <cell r="A17045"/>
          <cell r="E17045"/>
        </row>
        <row r="17046">
          <cell r="A17046"/>
          <cell r="E17046"/>
        </row>
        <row r="17047">
          <cell r="A17047"/>
          <cell r="E17047"/>
        </row>
        <row r="17048">
          <cell r="A17048"/>
          <cell r="E17048"/>
        </row>
        <row r="17049">
          <cell r="A17049"/>
          <cell r="E17049"/>
        </row>
        <row r="17050">
          <cell r="A17050"/>
          <cell r="E17050"/>
        </row>
        <row r="17051">
          <cell r="A17051"/>
          <cell r="E17051"/>
        </row>
        <row r="17052">
          <cell r="A17052"/>
          <cell r="E17052"/>
        </row>
        <row r="17053">
          <cell r="A17053"/>
          <cell r="E17053"/>
        </row>
        <row r="17054">
          <cell r="A17054"/>
          <cell r="E17054"/>
        </row>
        <row r="17055">
          <cell r="A17055"/>
          <cell r="E17055"/>
        </row>
        <row r="17056">
          <cell r="A17056"/>
          <cell r="E17056"/>
        </row>
        <row r="17057">
          <cell r="A17057"/>
          <cell r="E17057"/>
        </row>
        <row r="17058">
          <cell r="A17058"/>
          <cell r="E17058"/>
        </row>
        <row r="17059">
          <cell r="A17059"/>
          <cell r="E17059"/>
        </row>
        <row r="17060">
          <cell r="A17060"/>
          <cell r="E17060"/>
        </row>
        <row r="17061">
          <cell r="A17061"/>
          <cell r="E17061"/>
        </row>
        <row r="17062">
          <cell r="A17062"/>
          <cell r="E17062"/>
        </row>
        <row r="17063">
          <cell r="A17063"/>
          <cell r="E17063"/>
        </row>
        <row r="17064">
          <cell r="A17064"/>
          <cell r="E17064"/>
        </row>
        <row r="17065">
          <cell r="A17065"/>
          <cell r="E17065"/>
        </row>
        <row r="17066">
          <cell r="A17066"/>
          <cell r="E17066"/>
        </row>
        <row r="17067">
          <cell r="A17067"/>
          <cell r="E17067"/>
        </row>
        <row r="17068">
          <cell r="A17068"/>
          <cell r="E17068"/>
        </row>
        <row r="17069">
          <cell r="A17069"/>
          <cell r="E17069"/>
        </row>
        <row r="17070">
          <cell r="A17070"/>
          <cell r="E17070"/>
        </row>
        <row r="17071">
          <cell r="A17071"/>
          <cell r="E17071"/>
        </row>
        <row r="17072">
          <cell r="A17072"/>
          <cell r="E17072"/>
        </row>
        <row r="17073">
          <cell r="A17073"/>
          <cell r="E17073"/>
        </row>
        <row r="17074">
          <cell r="A17074"/>
          <cell r="E17074"/>
        </row>
        <row r="17075">
          <cell r="A17075"/>
          <cell r="E17075"/>
        </row>
        <row r="17076">
          <cell r="A17076"/>
          <cell r="E17076"/>
        </row>
        <row r="17077">
          <cell r="A17077"/>
          <cell r="E17077"/>
        </row>
        <row r="17078">
          <cell r="A17078"/>
          <cell r="E17078"/>
        </row>
        <row r="17079">
          <cell r="A17079"/>
          <cell r="E17079"/>
        </row>
        <row r="17080">
          <cell r="A17080"/>
          <cell r="E17080"/>
        </row>
        <row r="17081">
          <cell r="A17081"/>
          <cell r="E17081"/>
        </row>
        <row r="17082">
          <cell r="A17082"/>
          <cell r="E17082"/>
        </row>
        <row r="17083">
          <cell r="A17083"/>
          <cell r="E17083"/>
        </row>
        <row r="17084">
          <cell r="A17084"/>
          <cell r="E17084"/>
        </row>
        <row r="17085">
          <cell r="A17085"/>
          <cell r="E17085"/>
        </row>
        <row r="17086">
          <cell r="A17086"/>
          <cell r="E17086"/>
        </row>
        <row r="17087">
          <cell r="A17087"/>
          <cell r="E17087"/>
        </row>
        <row r="17088">
          <cell r="A17088"/>
          <cell r="E17088"/>
        </row>
        <row r="17089">
          <cell r="A17089"/>
          <cell r="E17089"/>
        </row>
        <row r="17090">
          <cell r="A17090"/>
          <cell r="E17090"/>
        </row>
        <row r="17091">
          <cell r="A17091"/>
          <cell r="E17091"/>
        </row>
        <row r="17092">
          <cell r="A17092"/>
          <cell r="E17092"/>
        </row>
        <row r="17093">
          <cell r="A17093"/>
          <cell r="E17093"/>
        </row>
        <row r="17094">
          <cell r="A17094"/>
          <cell r="E17094"/>
        </row>
        <row r="17095">
          <cell r="A17095"/>
          <cell r="E17095"/>
        </row>
        <row r="17096">
          <cell r="A17096"/>
          <cell r="E17096"/>
        </row>
        <row r="17097">
          <cell r="A17097"/>
          <cell r="E17097"/>
        </row>
        <row r="17098">
          <cell r="A17098"/>
          <cell r="E17098"/>
        </row>
        <row r="17099">
          <cell r="A17099"/>
          <cell r="E17099"/>
        </row>
        <row r="17100">
          <cell r="A17100"/>
          <cell r="E17100"/>
        </row>
        <row r="17101">
          <cell r="A17101"/>
          <cell r="E17101"/>
        </row>
        <row r="17102">
          <cell r="A17102"/>
          <cell r="E17102"/>
        </row>
        <row r="17103">
          <cell r="A17103"/>
          <cell r="E17103"/>
        </row>
        <row r="17104">
          <cell r="A17104"/>
          <cell r="E17104"/>
        </row>
        <row r="17105">
          <cell r="A17105"/>
          <cell r="E17105"/>
        </row>
        <row r="17106">
          <cell r="A17106"/>
          <cell r="E17106"/>
        </row>
        <row r="17107">
          <cell r="A17107"/>
          <cell r="E17107"/>
        </row>
        <row r="17108">
          <cell r="A17108"/>
          <cell r="E17108"/>
        </row>
        <row r="17109">
          <cell r="A17109"/>
          <cell r="E17109"/>
        </row>
        <row r="17110">
          <cell r="A17110"/>
          <cell r="E17110"/>
        </row>
        <row r="17111">
          <cell r="A17111"/>
          <cell r="E17111"/>
        </row>
        <row r="17112">
          <cell r="A17112"/>
          <cell r="E17112"/>
        </row>
        <row r="17113">
          <cell r="A17113"/>
          <cell r="E17113"/>
        </row>
        <row r="17114">
          <cell r="A17114"/>
          <cell r="E17114"/>
        </row>
        <row r="17115">
          <cell r="A17115"/>
          <cell r="E17115"/>
        </row>
        <row r="17116">
          <cell r="A17116"/>
          <cell r="E17116"/>
        </row>
        <row r="17117">
          <cell r="A17117"/>
          <cell r="E17117"/>
        </row>
        <row r="17118">
          <cell r="A17118"/>
          <cell r="E17118"/>
        </row>
        <row r="17119">
          <cell r="A17119"/>
          <cell r="E17119"/>
        </row>
        <row r="17120">
          <cell r="A17120"/>
          <cell r="E17120"/>
        </row>
        <row r="17121">
          <cell r="A17121"/>
          <cell r="E17121"/>
        </row>
        <row r="17122">
          <cell r="A17122"/>
          <cell r="E17122"/>
        </row>
        <row r="17123">
          <cell r="A17123"/>
          <cell r="E17123"/>
        </row>
        <row r="17124">
          <cell r="A17124"/>
          <cell r="E17124"/>
        </row>
        <row r="17125">
          <cell r="A17125"/>
          <cell r="E17125"/>
        </row>
        <row r="17126">
          <cell r="A17126"/>
          <cell r="E17126"/>
        </row>
        <row r="17127">
          <cell r="A17127"/>
          <cell r="E17127"/>
        </row>
        <row r="17128">
          <cell r="A17128"/>
          <cell r="E17128"/>
        </row>
        <row r="17129">
          <cell r="A17129"/>
          <cell r="E17129"/>
        </row>
        <row r="17130">
          <cell r="A17130"/>
          <cell r="E17130"/>
        </row>
        <row r="17131">
          <cell r="A17131"/>
          <cell r="E17131"/>
        </row>
        <row r="17132">
          <cell r="A17132"/>
          <cell r="E17132"/>
        </row>
        <row r="17133">
          <cell r="A17133"/>
          <cell r="E17133"/>
        </row>
        <row r="17134">
          <cell r="A17134"/>
          <cell r="E17134"/>
        </row>
        <row r="17135">
          <cell r="A17135"/>
          <cell r="E17135"/>
        </row>
        <row r="17136">
          <cell r="A17136"/>
          <cell r="E17136"/>
        </row>
        <row r="17137">
          <cell r="A17137"/>
          <cell r="E17137"/>
        </row>
        <row r="17138">
          <cell r="A17138"/>
          <cell r="E17138"/>
        </row>
        <row r="17139">
          <cell r="A17139"/>
          <cell r="E17139"/>
        </row>
        <row r="17140">
          <cell r="A17140"/>
          <cell r="E17140"/>
        </row>
        <row r="17141">
          <cell r="A17141"/>
          <cell r="E17141"/>
        </row>
        <row r="17142">
          <cell r="A17142"/>
          <cell r="E17142"/>
        </row>
        <row r="17143">
          <cell r="A17143"/>
          <cell r="E17143"/>
        </row>
        <row r="17144">
          <cell r="A17144"/>
          <cell r="E17144"/>
        </row>
        <row r="17145">
          <cell r="A17145"/>
          <cell r="E17145"/>
        </row>
        <row r="17146">
          <cell r="A17146"/>
          <cell r="E17146"/>
        </row>
        <row r="17147">
          <cell r="A17147"/>
          <cell r="E17147"/>
        </row>
        <row r="17148">
          <cell r="A17148"/>
          <cell r="E17148"/>
        </row>
        <row r="17149">
          <cell r="A17149"/>
          <cell r="E17149"/>
        </row>
        <row r="17150">
          <cell r="A17150"/>
          <cell r="E17150"/>
        </row>
        <row r="17151">
          <cell r="A17151"/>
          <cell r="E17151"/>
        </row>
        <row r="17152">
          <cell r="A17152"/>
          <cell r="E17152"/>
        </row>
        <row r="17153">
          <cell r="A17153"/>
          <cell r="E17153"/>
        </row>
        <row r="17154">
          <cell r="A17154"/>
          <cell r="E17154"/>
        </row>
        <row r="17155">
          <cell r="A17155"/>
          <cell r="E17155"/>
        </row>
        <row r="17156">
          <cell r="A17156"/>
          <cell r="E17156"/>
        </row>
        <row r="17157">
          <cell r="A17157"/>
          <cell r="E17157"/>
        </row>
        <row r="17158">
          <cell r="A17158"/>
          <cell r="E17158"/>
        </row>
        <row r="17159">
          <cell r="A17159"/>
          <cell r="E17159"/>
        </row>
        <row r="17160">
          <cell r="A17160"/>
          <cell r="E17160"/>
        </row>
        <row r="17161">
          <cell r="A17161"/>
          <cell r="E17161"/>
        </row>
        <row r="17162">
          <cell r="A17162"/>
          <cell r="E17162"/>
        </row>
        <row r="17163">
          <cell r="A17163"/>
          <cell r="E17163"/>
        </row>
        <row r="17164">
          <cell r="A17164"/>
          <cell r="E17164"/>
        </row>
        <row r="17165">
          <cell r="A17165"/>
          <cell r="E17165"/>
        </row>
        <row r="17166">
          <cell r="A17166"/>
          <cell r="E17166"/>
        </row>
        <row r="17167">
          <cell r="A17167"/>
          <cell r="E17167"/>
        </row>
        <row r="17168">
          <cell r="A17168"/>
          <cell r="E17168"/>
        </row>
        <row r="17169">
          <cell r="A17169"/>
          <cell r="E17169"/>
        </row>
        <row r="17170">
          <cell r="A17170"/>
          <cell r="E17170"/>
        </row>
        <row r="17171">
          <cell r="A17171"/>
          <cell r="E17171"/>
        </row>
        <row r="17172">
          <cell r="A17172"/>
          <cell r="E17172"/>
        </row>
        <row r="17173">
          <cell r="A17173"/>
          <cell r="E17173"/>
        </row>
        <row r="17174">
          <cell r="A17174"/>
          <cell r="E17174"/>
        </row>
        <row r="17175">
          <cell r="A17175"/>
          <cell r="E17175"/>
        </row>
        <row r="17176">
          <cell r="A17176"/>
          <cell r="E17176"/>
        </row>
        <row r="17177">
          <cell r="A17177"/>
          <cell r="E17177"/>
        </row>
        <row r="17178">
          <cell r="A17178"/>
          <cell r="E17178"/>
        </row>
        <row r="17179">
          <cell r="A17179"/>
          <cell r="E17179"/>
        </row>
        <row r="17180">
          <cell r="A17180"/>
          <cell r="E17180"/>
        </row>
        <row r="17181">
          <cell r="A17181"/>
          <cell r="E17181"/>
        </row>
        <row r="17182">
          <cell r="A17182"/>
          <cell r="E17182"/>
        </row>
        <row r="17183">
          <cell r="A17183"/>
          <cell r="E17183"/>
        </row>
        <row r="17184">
          <cell r="A17184"/>
          <cell r="E17184"/>
        </row>
        <row r="17185">
          <cell r="A17185"/>
          <cell r="E17185"/>
        </row>
        <row r="17186">
          <cell r="A17186"/>
          <cell r="E17186"/>
        </row>
        <row r="17187">
          <cell r="A17187"/>
          <cell r="E17187"/>
        </row>
        <row r="17188">
          <cell r="A17188"/>
          <cell r="E17188"/>
        </row>
        <row r="17189">
          <cell r="A17189"/>
          <cell r="E17189"/>
        </row>
        <row r="17190">
          <cell r="A17190"/>
          <cell r="E17190"/>
        </row>
        <row r="17191">
          <cell r="A17191"/>
          <cell r="E17191"/>
        </row>
        <row r="17192">
          <cell r="A17192"/>
          <cell r="E17192"/>
        </row>
        <row r="17193">
          <cell r="A17193"/>
          <cell r="E17193"/>
        </row>
        <row r="17194">
          <cell r="A17194"/>
          <cell r="E17194"/>
        </row>
        <row r="17195">
          <cell r="A17195"/>
          <cell r="E17195"/>
        </row>
        <row r="17196">
          <cell r="A17196"/>
          <cell r="E17196"/>
        </row>
        <row r="17197">
          <cell r="A17197"/>
          <cell r="E17197"/>
        </row>
        <row r="17198">
          <cell r="A17198"/>
          <cell r="E17198"/>
        </row>
        <row r="17199">
          <cell r="A17199"/>
          <cell r="E17199"/>
        </row>
        <row r="17200">
          <cell r="A17200"/>
          <cell r="E17200"/>
        </row>
        <row r="17201">
          <cell r="A17201"/>
          <cell r="E17201"/>
        </row>
        <row r="17202">
          <cell r="A17202"/>
          <cell r="E17202"/>
        </row>
        <row r="17203">
          <cell r="A17203"/>
          <cell r="E17203"/>
        </row>
        <row r="17204">
          <cell r="A17204"/>
          <cell r="E17204"/>
        </row>
        <row r="17205">
          <cell r="A17205"/>
          <cell r="E17205"/>
        </row>
        <row r="17206">
          <cell r="A17206"/>
          <cell r="E17206"/>
        </row>
        <row r="17207">
          <cell r="A17207"/>
          <cell r="E17207"/>
        </row>
        <row r="17208">
          <cell r="A17208"/>
          <cell r="E17208"/>
        </row>
        <row r="17209">
          <cell r="A17209"/>
          <cell r="E17209"/>
        </row>
        <row r="17210">
          <cell r="A17210"/>
          <cell r="E17210"/>
        </row>
        <row r="17211">
          <cell r="A17211"/>
          <cell r="E17211"/>
        </row>
        <row r="17212">
          <cell r="A17212"/>
          <cell r="E17212"/>
        </row>
        <row r="17213">
          <cell r="A17213"/>
          <cell r="E17213"/>
        </row>
        <row r="17214">
          <cell r="A17214"/>
          <cell r="E17214"/>
        </row>
        <row r="17215">
          <cell r="A17215"/>
          <cell r="E17215"/>
        </row>
        <row r="17216">
          <cell r="A17216"/>
          <cell r="E17216"/>
        </row>
        <row r="17217">
          <cell r="A17217"/>
          <cell r="E17217"/>
        </row>
        <row r="17218">
          <cell r="A17218"/>
          <cell r="E17218"/>
        </row>
        <row r="17219">
          <cell r="A17219"/>
          <cell r="E17219"/>
        </row>
        <row r="17220">
          <cell r="A17220"/>
          <cell r="E17220"/>
        </row>
        <row r="17221">
          <cell r="A17221"/>
          <cell r="E17221"/>
        </row>
        <row r="17222">
          <cell r="A17222"/>
          <cell r="E17222"/>
        </row>
        <row r="17223">
          <cell r="A17223"/>
          <cell r="E17223"/>
        </row>
        <row r="17224">
          <cell r="A17224"/>
          <cell r="E17224"/>
        </row>
        <row r="17225">
          <cell r="A17225"/>
          <cell r="E17225"/>
        </row>
        <row r="17226">
          <cell r="A17226"/>
          <cell r="E17226"/>
        </row>
        <row r="17227">
          <cell r="A17227"/>
          <cell r="E17227"/>
        </row>
        <row r="17228">
          <cell r="A17228"/>
          <cell r="E17228"/>
        </row>
        <row r="17229">
          <cell r="A17229"/>
          <cell r="E17229"/>
        </row>
        <row r="17230">
          <cell r="A17230"/>
          <cell r="E17230"/>
        </row>
        <row r="17231">
          <cell r="A17231"/>
          <cell r="E17231"/>
        </row>
        <row r="17232">
          <cell r="A17232"/>
          <cell r="E17232"/>
        </row>
        <row r="17233">
          <cell r="A17233"/>
          <cell r="E17233"/>
        </row>
        <row r="17234">
          <cell r="A17234"/>
          <cell r="E17234"/>
        </row>
        <row r="17235">
          <cell r="A17235"/>
          <cell r="E17235"/>
        </row>
        <row r="17236">
          <cell r="A17236"/>
          <cell r="E17236"/>
        </row>
        <row r="17237">
          <cell r="A17237"/>
          <cell r="E17237"/>
        </row>
        <row r="17238">
          <cell r="A17238"/>
          <cell r="E17238"/>
        </row>
        <row r="17239">
          <cell r="A17239"/>
          <cell r="E17239"/>
        </row>
        <row r="17240">
          <cell r="A17240"/>
          <cell r="E17240"/>
        </row>
        <row r="17241">
          <cell r="A17241"/>
          <cell r="E17241"/>
        </row>
        <row r="17242">
          <cell r="A17242"/>
          <cell r="E17242"/>
        </row>
        <row r="17243">
          <cell r="A17243"/>
          <cell r="E17243"/>
        </row>
        <row r="17244">
          <cell r="A17244"/>
          <cell r="E17244"/>
        </row>
        <row r="17245">
          <cell r="A17245"/>
          <cell r="E17245"/>
        </row>
        <row r="17246">
          <cell r="A17246"/>
          <cell r="E17246"/>
        </row>
        <row r="17247">
          <cell r="A17247"/>
          <cell r="E17247"/>
        </row>
        <row r="17248">
          <cell r="A17248"/>
          <cell r="E17248"/>
        </row>
        <row r="17249">
          <cell r="A17249"/>
          <cell r="E17249"/>
        </row>
        <row r="17250">
          <cell r="A17250"/>
          <cell r="E17250"/>
        </row>
        <row r="17251">
          <cell r="A17251"/>
          <cell r="E17251"/>
        </row>
        <row r="17252">
          <cell r="A17252"/>
          <cell r="E17252"/>
        </row>
        <row r="17253">
          <cell r="A17253"/>
          <cell r="E17253"/>
        </row>
        <row r="17254">
          <cell r="A17254"/>
          <cell r="E17254"/>
        </row>
        <row r="17255">
          <cell r="A17255"/>
          <cell r="E17255"/>
        </row>
        <row r="17256">
          <cell r="A17256"/>
          <cell r="E17256"/>
        </row>
        <row r="17257">
          <cell r="A17257"/>
          <cell r="E17257"/>
        </row>
        <row r="17258">
          <cell r="A17258"/>
          <cell r="E17258"/>
        </row>
        <row r="17259">
          <cell r="A17259"/>
          <cell r="E17259"/>
        </row>
        <row r="17260">
          <cell r="A17260"/>
          <cell r="E17260"/>
        </row>
        <row r="17261">
          <cell r="A17261"/>
          <cell r="E17261"/>
        </row>
        <row r="17262">
          <cell r="A17262"/>
          <cell r="E17262"/>
        </row>
        <row r="17263">
          <cell r="A17263"/>
          <cell r="E17263"/>
        </row>
        <row r="17264">
          <cell r="A17264"/>
          <cell r="E17264"/>
        </row>
        <row r="17265">
          <cell r="A17265"/>
          <cell r="E17265"/>
        </row>
        <row r="17266">
          <cell r="A17266"/>
          <cell r="E17266"/>
        </row>
        <row r="17267">
          <cell r="A17267"/>
          <cell r="E17267"/>
        </row>
        <row r="17268">
          <cell r="A17268"/>
          <cell r="E17268"/>
        </row>
        <row r="17269">
          <cell r="A17269"/>
          <cell r="E17269"/>
        </row>
        <row r="17270">
          <cell r="A17270"/>
          <cell r="E17270"/>
        </row>
        <row r="17271">
          <cell r="A17271"/>
          <cell r="E17271"/>
        </row>
        <row r="17272">
          <cell r="A17272"/>
          <cell r="E17272"/>
        </row>
        <row r="17273">
          <cell r="A17273"/>
          <cell r="E17273"/>
        </row>
        <row r="17274">
          <cell r="A17274"/>
          <cell r="E17274"/>
        </row>
        <row r="17275">
          <cell r="A17275"/>
          <cell r="E17275"/>
        </row>
        <row r="17276">
          <cell r="A17276"/>
          <cell r="E17276"/>
        </row>
        <row r="17277">
          <cell r="A17277"/>
          <cell r="E17277"/>
        </row>
        <row r="17278">
          <cell r="A17278"/>
          <cell r="E17278"/>
        </row>
        <row r="17279">
          <cell r="A17279"/>
          <cell r="E17279"/>
        </row>
        <row r="17280">
          <cell r="A17280"/>
          <cell r="E17280"/>
        </row>
        <row r="17281">
          <cell r="A17281"/>
          <cell r="E17281"/>
        </row>
        <row r="17282">
          <cell r="A17282"/>
          <cell r="E17282"/>
        </row>
        <row r="17283">
          <cell r="A17283"/>
          <cell r="E17283"/>
        </row>
        <row r="17284">
          <cell r="A17284"/>
          <cell r="E17284"/>
        </row>
        <row r="17285">
          <cell r="A17285"/>
          <cell r="E17285"/>
        </row>
        <row r="17286">
          <cell r="A17286"/>
          <cell r="E17286"/>
        </row>
        <row r="17287">
          <cell r="A17287"/>
          <cell r="E17287"/>
        </row>
        <row r="17288">
          <cell r="A17288"/>
          <cell r="E17288"/>
        </row>
        <row r="17289">
          <cell r="A17289"/>
          <cell r="E17289"/>
        </row>
        <row r="17290">
          <cell r="A17290"/>
          <cell r="E17290"/>
        </row>
        <row r="17291">
          <cell r="A17291"/>
          <cell r="E17291"/>
        </row>
        <row r="17292">
          <cell r="A17292"/>
          <cell r="E17292"/>
        </row>
        <row r="17293">
          <cell r="A17293"/>
          <cell r="E17293"/>
        </row>
        <row r="17294">
          <cell r="A17294"/>
          <cell r="E17294"/>
        </row>
        <row r="17295">
          <cell r="A17295"/>
          <cell r="E17295"/>
        </row>
        <row r="17296">
          <cell r="A17296"/>
          <cell r="E17296"/>
        </row>
        <row r="17297">
          <cell r="A17297"/>
          <cell r="E17297"/>
        </row>
        <row r="17298">
          <cell r="A17298"/>
          <cell r="E17298"/>
        </row>
        <row r="17299">
          <cell r="A17299"/>
          <cell r="E17299"/>
        </row>
        <row r="17300">
          <cell r="A17300"/>
          <cell r="E17300"/>
        </row>
        <row r="17301">
          <cell r="A17301"/>
          <cell r="E17301"/>
        </row>
        <row r="17302">
          <cell r="A17302"/>
          <cell r="E17302"/>
        </row>
        <row r="17303">
          <cell r="A17303"/>
          <cell r="E17303"/>
        </row>
        <row r="17304">
          <cell r="A17304"/>
          <cell r="E17304"/>
        </row>
        <row r="17305">
          <cell r="A17305"/>
          <cell r="E17305"/>
        </row>
        <row r="17306">
          <cell r="A17306"/>
          <cell r="E17306"/>
        </row>
        <row r="17307">
          <cell r="A17307"/>
          <cell r="E17307"/>
        </row>
        <row r="17308">
          <cell r="A17308"/>
          <cell r="E17308"/>
        </row>
        <row r="17309">
          <cell r="A17309"/>
          <cell r="E17309"/>
        </row>
        <row r="17310">
          <cell r="A17310"/>
          <cell r="E17310"/>
        </row>
        <row r="17311">
          <cell r="A17311"/>
          <cell r="E17311"/>
        </row>
        <row r="17312">
          <cell r="A17312"/>
          <cell r="E17312"/>
        </row>
        <row r="17313">
          <cell r="A17313"/>
          <cell r="E17313"/>
        </row>
        <row r="17314">
          <cell r="A17314"/>
          <cell r="E17314"/>
        </row>
        <row r="17315">
          <cell r="A17315"/>
          <cell r="E17315"/>
        </row>
        <row r="17316">
          <cell r="A17316"/>
          <cell r="E17316"/>
        </row>
        <row r="17317">
          <cell r="A17317"/>
          <cell r="E17317"/>
        </row>
        <row r="17318">
          <cell r="A17318"/>
          <cell r="E17318"/>
        </row>
        <row r="17319">
          <cell r="A17319"/>
          <cell r="E17319"/>
        </row>
        <row r="17320">
          <cell r="A17320"/>
          <cell r="E17320"/>
        </row>
        <row r="17321">
          <cell r="A17321"/>
          <cell r="E17321"/>
        </row>
        <row r="17322">
          <cell r="A17322"/>
          <cell r="E17322"/>
        </row>
        <row r="17323">
          <cell r="A17323"/>
          <cell r="E17323"/>
        </row>
        <row r="17324">
          <cell r="A17324"/>
          <cell r="E17324"/>
        </row>
        <row r="17325">
          <cell r="A17325"/>
          <cell r="E17325"/>
        </row>
        <row r="17326">
          <cell r="A17326"/>
          <cell r="E17326"/>
        </row>
        <row r="17327">
          <cell r="A17327"/>
          <cell r="E17327"/>
        </row>
        <row r="17328">
          <cell r="A17328"/>
          <cell r="E17328"/>
        </row>
        <row r="17329">
          <cell r="A17329"/>
          <cell r="E17329"/>
        </row>
        <row r="17330">
          <cell r="A17330"/>
          <cell r="E17330"/>
        </row>
        <row r="17331">
          <cell r="A17331"/>
          <cell r="E17331"/>
        </row>
        <row r="17332">
          <cell r="A17332"/>
          <cell r="E17332"/>
        </row>
        <row r="17333">
          <cell r="A17333"/>
          <cell r="E17333"/>
        </row>
        <row r="17334">
          <cell r="A17334"/>
          <cell r="E17334"/>
        </row>
        <row r="17335">
          <cell r="A17335"/>
          <cell r="E17335"/>
        </row>
        <row r="17336">
          <cell r="A17336"/>
          <cell r="E17336"/>
        </row>
        <row r="17337">
          <cell r="A17337"/>
          <cell r="E17337"/>
        </row>
        <row r="17338">
          <cell r="A17338"/>
          <cell r="E17338"/>
        </row>
        <row r="17339">
          <cell r="A17339"/>
          <cell r="E17339"/>
        </row>
        <row r="17340">
          <cell r="A17340"/>
          <cell r="E17340"/>
        </row>
        <row r="17341">
          <cell r="A17341"/>
          <cell r="E17341"/>
        </row>
        <row r="17342">
          <cell r="A17342"/>
          <cell r="E17342"/>
        </row>
        <row r="17343">
          <cell r="A17343"/>
          <cell r="E17343"/>
        </row>
        <row r="17344">
          <cell r="A17344"/>
          <cell r="E17344"/>
        </row>
        <row r="17345">
          <cell r="A17345"/>
          <cell r="E17345"/>
        </row>
        <row r="17346">
          <cell r="A17346"/>
          <cell r="E17346"/>
        </row>
        <row r="17347">
          <cell r="A17347"/>
          <cell r="E17347"/>
        </row>
        <row r="17348">
          <cell r="A17348"/>
          <cell r="E17348"/>
        </row>
        <row r="17349">
          <cell r="A17349"/>
          <cell r="E17349"/>
        </row>
        <row r="17350">
          <cell r="A17350"/>
          <cell r="E17350"/>
        </row>
        <row r="17351">
          <cell r="A17351"/>
          <cell r="E17351"/>
        </row>
        <row r="17352">
          <cell r="A17352"/>
          <cell r="E17352"/>
        </row>
        <row r="17353">
          <cell r="A17353"/>
          <cell r="E17353"/>
        </row>
        <row r="17354">
          <cell r="A17354"/>
          <cell r="E17354"/>
        </row>
        <row r="17355">
          <cell r="A17355"/>
          <cell r="E17355"/>
        </row>
        <row r="17356">
          <cell r="A17356"/>
          <cell r="E17356"/>
        </row>
        <row r="17357">
          <cell r="A17357"/>
          <cell r="E17357"/>
        </row>
        <row r="17358">
          <cell r="A17358"/>
          <cell r="E17358"/>
        </row>
        <row r="17359">
          <cell r="A17359"/>
          <cell r="E17359"/>
        </row>
        <row r="17360">
          <cell r="A17360"/>
          <cell r="E17360"/>
        </row>
        <row r="17361">
          <cell r="A17361"/>
          <cell r="E17361"/>
        </row>
        <row r="17362">
          <cell r="A17362"/>
          <cell r="E17362"/>
        </row>
        <row r="17363">
          <cell r="A17363"/>
          <cell r="E17363"/>
        </row>
        <row r="17364">
          <cell r="A17364"/>
          <cell r="E17364"/>
        </row>
        <row r="17365">
          <cell r="A17365"/>
          <cell r="E17365"/>
        </row>
        <row r="17366">
          <cell r="A17366"/>
          <cell r="E17366"/>
        </row>
        <row r="17367">
          <cell r="A17367"/>
          <cell r="E17367"/>
        </row>
        <row r="17368">
          <cell r="A17368"/>
          <cell r="E17368"/>
        </row>
        <row r="17369">
          <cell r="A17369"/>
          <cell r="E17369"/>
        </row>
        <row r="17370">
          <cell r="A17370"/>
          <cell r="E17370"/>
        </row>
        <row r="17371">
          <cell r="A17371"/>
          <cell r="E17371"/>
        </row>
        <row r="17372">
          <cell r="A17372"/>
          <cell r="E17372"/>
        </row>
        <row r="17373">
          <cell r="A17373"/>
          <cell r="E17373"/>
        </row>
        <row r="17374">
          <cell r="A17374"/>
          <cell r="E17374"/>
        </row>
        <row r="17375">
          <cell r="A17375"/>
          <cell r="E17375"/>
        </row>
        <row r="17376">
          <cell r="A17376"/>
          <cell r="E17376"/>
        </row>
        <row r="17377">
          <cell r="A17377"/>
          <cell r="E17377"/>
        </row>
        <row r="17378">
          <cell r="A17378"/>
          <cell r="E17378"/>
        </row>
        <row r="17379">
          <cell r="A17379"/>
          <cell r="E17379"/>
        </row>
        <row r="17380">
          <cell r="A17380"/>
          <cell r="E17380"/>
        </row>
        <row r="17381">
          <cell r="A17381"/>
          <cell r="E17381"/>
        </row>
        <row r="17382">
          <cell r="A17382"/>
          <cell r="E17382"/>
        </row>
        <row r="17383">
          <cell r="A17383"/>
          <cell r="E17383"/>
        </row>
        <row r="17384">
          <cell r="A17384"/>
          <cell r="E17384"/>
        </row>
        <row r="17385">
          <cell r="A17385"/>
          <cell r="E17385"/>
        </row>
        <row r="17386">
          <cell r="A17386"/>
          <cell r="E17386"/>
        </row>
        <row r="17387">
          <cell r="A17387"/>
          <cell r="E17387"/>
        </row>
        <row r="17388">
          <cell r="A17388"/>
          <cell r="E17388"/>
        </row>
        <row r="17389">
          <cell r="A17389"/>
          <cell r="E17389"/>
        </row>
        <row r="17390">
          <cell r="A17390"/>
          <cell r="E17390"/>
        </row>
        <row r="17391">
          <cell r="A17391"/>
          <cell r="E17391"/>
        </row>
        <row r="17392">
          <cell r="A17392"/>
          <cell r="E17392"/>
        </row>
        <row r="17393">
          <cell r="A17393"/>
          <cell r="E17393"/>
        </row>
        <row r="17394">
          <cell r="A17394"/>
          <cell r="E17394"/>
        </row>
        <row r="17395">
          <cell r="A17395"/>
          <cell r="E17395"/>
        </row>
        <row r="17396">
          <cell r="A17396"/>
          <cell r="E17396"/>
        </row>
        <row r="17397">
          <cell r="A17397"/>
          <cell r="E17397"/>
        </row>
        <row r="17398">
          <cell r="A17398"/>
          <cell r="E17398"/>
        </row>
        <row r="17399">
          <cell r="A17399"/>
          <cell r="E17399"/>
        </row>
        <row r="17400">
          <cell r="A17400"/>
          <cell r="E17400"/>
        </row>
        <row r="17401">
          <cell r="A17401"/>
          <cell r="E17401"/>
        </row>
        <row r="17402">
          <cell r="A17402"/>
          <cell r="E17402"/>
        </row>
        <row r="17403">
          <cell r="A17403"/>
          <cell r="E17403"/>
        </row>
        <row r="17404">
          <cell r="A17404"/>
          <cell r="E17404"/>
        </row>
        <row r="17405">
          <cell r="A17405"/>
          <cell r="E17405"/>
        </row>
        <row r="17406">
          <cell r="A17406"/>
          <cell r="E17406"/>
        </row>
        <row r="17407">
          <cell r="A17407"/>
          <cell r="E17407"/>
        </row>
        <row r="17408">
          <cell r="A17408"/>
          <cell r="E17408"/>
        </row>
        <row r="17409">
          <cell r="A17409"/>
          <cell r="E17409"/>
        </row>
        <row r="17410">
          <cell r="A17410"/>
          <cell r="E17410"/>
        </row>
        <row r="17411">
          <cell r="A17411"/>
          <cell r="E17411"/>
        </row>
        <row r="17412">
          <cell r="A17412"/>
          <cell r="E17412"/>
        </row>
        <row r="17413">
          <cell r="A17413"/>
          <cell r="E17413"/>
        </row>
        <row r="17414">
          <cell r="A17414"/>
          <cell r="E17414"/>
        </row>
        <row r="17415">
          <cell r="A17415"/>
          <cell r="E17415"/>
        </row>
        <row r="17416">
          <cell r="A17416"/>
          <cell r="E17416"/>
        </row>
        <row r="17417">
          <cell r="A17417"/>
          <cell r="E17417"/>
        </row>
        <row r="17418">
          <cell r="A17418"/>
          <cell r="E17418"/>
        </row>
        <row r="17419">
          <cell r="A17419"/>
          <cell r="E17419"/>
        </row>
        <row r="17420">
          <cell r="A17420"/>
          <cell r="E17420"/>
        </row>
        <row r="17421">
          <cell r="A17421"/>
          <cell r="E17421"/>
        </row>
        <row r="17422">
          <cell r="A17422"/>
          <cell r="E17422"/>
        </row>
        <row r="17423">
          <cell r="A17423"/>
          <cell r="E17423"/>
        </row>
        <row r="17424">
          <cell r="A17424"/>
          <cell r="E17424"/>
        </row>
        <row r="17425">
          <cell r="A17425"/>
          <cell r="E17425"/>
        </row>
        <row r="17426">
          <cell r="A17426"/>
          <cell r="E17426"/>
        </row>
        <row r="17427">
          <cell r="A17427"/>
          <cell r="E17427"/>
        </row>
        <row r="17428">
          <cell r="A17428"/>
          <cell r="E17428"/>
        </row>
        <row r="17429">
          <cell r="A17429"/>
          <cell r="E17429"/>
        </row>
        <row r="17430">
          <cell r="A17430"/>
          <cell r="E17430"/>
        </row>
        <row r="17431">
          <cell r="A17431"/>
          <cell r="E17431"/>
        </row>
        <row r="17432">
          <cell r="A17432"/>
          <cell r="E17432"/>
        </row>
        <row r="17433">
          <cell r="A17433"/>
          <cell r="E17433"/>
        </row>
        <row r="17434">
          <cell r="A17434"/>
          <cell r="E17434"/>
        </row>
        <row r="17435">
          <cell r="A17435"/>
          <cell r="E17435"/>
        </row>
        <row r="17436">
          <cell r="A17436"/>
          <cell r="E17436"/>
        </row>
        <row r="17437">
          <cell r="A17437"/>
          <cell r="E17437"/>
        </row>
        <row r="17438">
          <cell r="A17438"/>
          <cell r="E17438"/>
        </row>
        <row r="17439">
          <cell r="A17439"/>
          <cell r="E17439"/>
        </row>
        <row r="17440">
          <cell r="A17440"/>
          <cell r="E17440"/>
        </row>
        <row r="17441">
          <cell r="A17441"/>
          <cell r="E17441"/>
        </row>
        <row r="17442">
          <cell r="A17442"/>
          <cell r="E17442"/>
        </row>
        <row r="17443">
          <cell r="A17443"/>
          <cell r="E17443"/>
        </row>
        <row r="17444">
          <cell r="A17444"/>
          <cell r="E17444"/>
        </row>
        <row r="17445">
          <cell r="A17445"/>
          <cell r="E17445"/>
        </row>
        <row r="17446">
          <cell r="A17446"/>
          <cell r="E17446"/>
        </row>
        <row r="17447">
          <cell r="A17447"/>
          <cell r="E17447"/>
        </row>
        <row r="17448">
          <cell r="A17448"/>
          <cell r="E17448"/>
        </row>
        <row r="17449">
          <cell r="A17449"/>
          <cell r="E17449"/>
        </row>
        <row r="17450">
          <cell r="A17450"/>
          <cell r="E17450"/>
        </row>
        <row r="17451">
          <cell r="A17451"/>
          <cell r="E17451"/>
        </row>
        <row r="17452">
          <cell r="A17452"/>
          <cell r="E17452"/>
        </row>
        <row r="17453">
          <cell r="A17453"/>
          <cell r="E17453"/>
        </row>
        <row r="17454">
          <cell r="A17454"/>
          <cell r="E17454"/>
        </row>
        <row r="17455">
          <cell r="A17455"/>
          <cell r="E17455"/>
        </row>
        <row r="17456">
          <cell r="A17456"/>
          <cell r="E17456"/>
        </row>
        <row r="17457">
          <cell r="A17457"/>
          <cell r="E17457"/>
        </row>
        <row r="17458">
          <cell r="A17458"/>
          <cell r="E17458"/>
        </row>
        <row r="17459">
          <cell r="A17459"/>
          <cell r="E17459"/>
        </row>
        <row r="17460">
          <cell r="A17460"/>
          <cell r="E17460"/>
        </row>
        <row r="17461">
          <cell r="A17461"/>
          <cell r="E17461"/>
        </row>
        <row r="17462">
          <cell r="A17462"/>
          <cell r="E17462"/>
        </row>
        <row r="17463">
          <cell r="A17463"/>
          <cell r="E17463"/>
        </row>
        <row r="17464">
          <cell r="A17464"/>
          <cell r="E17464"/>
        </row>
        <row r="17465">
          <cell r="A17465"/>
          <cell r="E17465"/>
        </row>
        <row r="17466">
          <cell r="A17466"/>
          <cell r="E17466"/>
        </row>
        <row r="17467">
          <cell r="A17467"/>
          <cell r="E17467"/>
        </row>
        <row r="17468">
          <cell r="A17468"/>
          <cell r="E17468"/>
        </row>
        <row r="17469">
          <cell r="A17469"/>
          <cell r="E17469"/>
        </row>
        <row r="17470">
          <cell r="A17470"/>
          <cell r="E17470"/>
        </row>
        <row r="17471">
          <cell r="A17471"/>
          <cell r="E17471"/>
        </row>
        <row r="17472">
          <cell r="A17472"/>
          <cell r="E17472"/>
        </row>
        <row r="17473">
          <cell r="A17473"/>
          <cell r="E17473"/>
        </row>
        <row r="17474">
          <cell r="A17474"/>
          <cell r="E17474"/>
        </row>
        <row r="17475">
          <cell r="A17475"/>
          <cell r="E17475"/>
        </row>
        <row r="17476">
          <cell r="A17476"/>
          <cell r="E17476"/>
        </row>
        <row r="17477">
          <cell r="A17477"/>
          <cell r="E17477"/>
        </row>
        <row r="17478">
          <cell r="A17478"/>
          <cell r="E17478"/>
        </row>
        <row r="17479">
          <cell r="A17479"/>
          <cell r="E17479"/>
        </row>
        <row r="17480">
          <cell r="A17480"/>
          <cell r="E17480"/>
        </row>
        <row r="17481">
          <cell r="A17481"/>
          <cell r="E17481"/>
        </row>
        <row r="17482">
          <cell r="A17482"/>
          <cell r="E17482"/>
        </row>
        <row r="17483">
          <cell r="A17483"/>
          <cell r="E17483"/>
        </row>
        <row r="17484">
          <cell r="A17484"/>
          <cell r="E17484"/>
        </row>
        <row r="17485">
          <cell r="A17485"/>
          <cell r="E17485"/>
        </row>
        <row r="17486">
          <cell r="A17486"/>
          <cell r="E17486"/>
        </row>
        <row r="17487">
          <cell r="A17487"/>
          <cell r="E17487"/>
        </row>
        <row r="17488">
          <cell r="A17488"/>
          <cell r="E17488"/>
        </row>
        <row r="17489">
          <cell r="A17489"/>
          <cell r="E17489"/>
        </row>
        <row r="17490">
          <cell r="A17490"/>
          <cell r="E17490"/>
        </row>
        <row r="17491">
          <cell r="A17491"/>
          <cell r="E17491"/>
        </row>
        <row r="17492">
          <cell r="A17492"/>
          <cell r="E17492"/>
        </row>
        <row r="17493">
          <cell r="A17493"/>
          <cell r="E17493"/>
        </row>
        <row r="17494">
          <cell r="A17494"/>
          <cell r="E17494"/>
        </row>
        <row r="17495">
          <cell r="A17495"/>
          <cell r="E17495"/>
        </row>
        <row r="17496">
          <cell r="A17496"/>
          <cell r="E17496"/>
        </row>
        <row r="17497">
          <cell r="A17497"/>
          <cell r="E17497"/>
        </row>
        <row r="17498">
          <cell r="A17498"/>
          <cell r="E17498"/>
        </row>
        <row r="17499">
          <cell r="A17499"/>
          <cell r="E17499"/>
        </row>
        <row r="17500">
          <cell r="A17500"/>
          <cell r="E17500"/>
        </row>
        <row r="17501">
          <cell r="A17501"/>
          <cell r="E17501"/>
        </row>
        <row r="17502">
          <cell r="A17502"/>
          <cell r="E17502"/>
        </row>
        <row r="17503">
          <cell r="A17503"/>
          <cell r="E17503"/>
        </row>
        <row r="17504">
          <cell r="A17504"/>
          <cell r="E17504"/>
        </row>
        <row r="17505">
          <cell r="A17505"/>
          <cell r="E17505"/>
        </row>
        <row r="17506">
          <cell r="A17506"/>
          <cell r="E17506"/>
        </row>
        <row r="17507">
          <cell r="A17507"/>
          <cell r="E17507"/>
        </row>
        <row r="17508">
          <cell r="A17508"/>
          <cell r="E17508"/>
        </row>
        <row r="17509">
          <cell r="A17509"/>
          <cell r="E17509"/>
        </row>
        <row r="17510">
          <cell r="A17510"/>
          <cell r="E17510"/>
        </row>
        <row r="17511">
          <cell r="A17511"/>
          <cell r="E17511"/>
        </row>
        <row r="17512">
          <cell r="A17512"/>
          <cell r="E17512"/>
        </row>
        <row r="17513">
          <cell r="A17513"/>
          <cell r="E17513"/>
        </row>
        <row r="17514">
          <cell r="A17514"/>
          <cell r="E17514"/>
        </row>
        <row r="17515">
          <cell r="A17515"/>
          <cell r="E17515"/>
        </row>
        <row r="17516">
          <cell r="A17516"/>
          <cell r="E17516"/>
        </row>
        <row r="17517">
          <cell r="A17517"/>
          <cell r="E17517"/>
        </row>
        <row r="17518">
          <cell r="A17518"/>
          <cell r="E17518"/>
        </row>
        <row r="17519">
          <cell r="A17519"/>
          <cell r="E17519"/>
        </row>
        <row r="17520">
          <cell r="A17520"/>
          <cell r="E17520"/>
        </row>
        <row r="17521">
          <cell r="A17521"/>
          <cell r="E17521"/>
        </row>
        <row r="17522">
          <cell r="A17522"/>
          <cell r="E17522"/>
        </row>
        <row r="17523">
          <cell r="A17523"/>
          <cell r="E17523"/>
        </row>
        <row r="17524">
          <cell r="A17524"/>
          <cell r="E17524"/>
        </row>
        <row r="17525">
          <cell r="A17525"/>
          <cell r="E17525"/>
        </row>
        <row r="17526">
          <cell r="A17526"/>
          <cell r="E17526"/>
        </row>
        <row r="17527">
          <cell r="A17527"/>
          <cell r="E17527"/>
        </row>
        <row r="17528">
          <cell r="A17528"/>
          <cell r="E17528"/>
        </row>
        <row r="17529">
          <cell r="A17529"/>
          <cell r="E17529"/>
        </row>
        <row r="17530">
          <cell r="A17530"/>
          <cell r="E17530"/>
        </row>
        <row r="17531">
          <cell r="A17531"/>
          <cell r="E17531"/>
        </row>
        <row r="17532">
          <cell r="A17532"/>
          <cell r="E17532"/>
        </row>
        <row r="17533">
          <cell r="A17533"/>
          <cell r="E17533"/>
        </row>
        <row r="17534">
          <cell r="A17534"/>
          <cell r="E17534"/>
        </row>
        <row r="17535">
          <cell r="A17535"/>
          <cell r="E17535"/>
        </row>
        <row r="17536">
          <cell r="A17536"/>
          <cell r="E17536"/>
        </row>
        <row r="17537">
          <cell r="A17537"/>
          <cell r="E17537"/>
        </row>
        <row r="17538">
          <cell r="A17538"/>
          <cell r="E17538"/>
        </row>
        <row r="17539">
          <cell r="A17539"/>
          <cell r="E17539"/>
        </row>
        <row r="17540">
          <cell r="A17540"/>
          <cell r="E17540"/>
        </row>
        <row r="17541">
          <cell r="A17541"/>
          <cell r="E17541"/>
        </row>
        <row r="17542">
          <cell r="A17542"/>
          <cell r="E17542"/>
        </row>
        <row r="17543">
          <cell r="A17543"/>
          <cell r="E17543"/>
        </row>
        <row r="17544">
          <cell r="A17544"/>
          <cell r="E17544"/>
        </row>
        <row r="17545">
          <cell r="A17545"/>
          <cell r="E17545"/>
        </row>
        <row r="17546">
          <cell r="A17546"/>
          <cell r="E17546"/>
        </row>
        <row r="17547">
          <cell r="A17547"/>
          <cell r="E17547"/>
        </row>
        <row r="17548">
          <cell r="A17548"/>
          <cell r="E17548"/>
        </row>
        <row r="17549">
          <cell r="A17549"/>
          <cell r="E17549"/>
        </row>
        <row r="17550">
          <cell r="A17550"/>
          <cell r="E17550"/>
        </row>
        <row r="17551">
          <cell r="A17551"/>
          <cell r="E17551"/>
        </row>
        <row r="17552">
          <cell r="A17552"/>
          <cell r="E17552"/>
        </row>
        <row r="17553">
          <cell r="A17553"/>
          <cell r="E17553"/>
        </row>
        <row r="17554">
          <cell r="A17554"/>
          <cell r="E17554"/>
        </row>
        <row r="17555">
          <cell r="A17555"/>
          <cell r="E17555"/>
        </row>
        <row r="17556">
          <cell r="A17556"/>
          <cell r="E17556"/>
        </row>
        <row r="17557">
          <cell r="A17557"/>
          <cell r="E17557"/>
        </row>
        <row r="17558">
          <cell r="A17558"/>
          <cell r="E17558"/>
        </row>
        <row r="17559">
          <cell r="A17559"/>
          <cell r="E17559"/>
        </row>
        <row r="17560">
          <cell r="A17560"/>
          <cell r="E17560"/>
        </row>
        <row r="17561">
          <cell r="A17561"/>
          <cell r="E17561"/>
        </row>
        <row r="17562">
          <cell r="A17562"/>
          <cell r="E17562"/>
        </row>
        <row r="17563">
          <cell r="A17563"/>
          <cell r="E17563"/>
        </row>
        <row r="17564">
          <cell r="A17564"/>
          <cell r="E17564"/>
        </row>
        <row r="17565">
          <cell r="A17565"/>
          <cell r="E17565"/>
        </row>
        <row r="17566">
          <cell r="A17566"/>
          <cell r="E17566"/>
        </row>
        <row r="17567">
          <cell r="A17567"/>
          <cell r="E17567"/>
        </row>
        <row r="17568">
          <cell r="A17568"/>
          <cell r="E17568"/>
        </row>
        <row r="17569">
          <cell r="A17569"/>
          <cell r="E17569"/>
        </row>
        <row r="17570">
          <cell r="A17570"/>
          <cell r="E17570"/>
        </row>
        <row r="17571">
          <cell r="A17571"/>
          <cell r="E17571"/>
        </row>
        <row r="17572">
          <cell r="A17572"/>
          <cell r="E17572"/>
        </row>
        <row r="17573">
          <cell r="A17573"/>
          <cell r="E17573"/>
        </row>
        <row r="17574">
          <cell r="A17574"/>
          <cell r="E17574"/>
        </row>
        <row r="17575">
          <cell r="A17575"/>
          <cell r="E17575"/>
        </row>
        <row r="17576">
          <cell r="A17576"/>
          <cell r="E17576"/>
        </row>
        <row r="17577">
          <cell r="A17577"/>
          <cell r="E17577"/>
        </row>
        <row r="17578">
          <cell r="A17578"/>
          <cell r="E17578"/>
        </row>
        <row r="17579">
          <cell r="A17579"/>
          <cell r="E17579"/>
        </row>
        <row r="17580">
          <cell r="A17580"/>
          <cell r="E17580"/>
        </row>
        <row r="17581">
          <cell r="A17581"/>
          <cell r="E17581"/>
        </row>
        <row r="17582">
          <cell r="A17582"/>
          <cell r="E17582"/>
        </row>
        <row r="17583">
          <cell r="A17583"/>
          <cell r="E17583"/>
        </row>
        <row r="17584">
          <cell r="A17584"/>
          <cell r="E17584"/>
        </row>
        <row r="17585">
          <cell r="A17585"/>
          <cell r="E17585"/>
        </row>
        <row r="17586">
          <cell r="A17586"/>
          <cell r="E17586"/>
        </row>
        <row r="17587">
          <cell r="A17587"/>
          <cell r="E17587"/>
        </row>
        <row r="17588">
          <cell r="A17588"/>
          <cell r="E17588"/>
        </row>
        <row r="17589">
          <cell r="A17589"/>
          <cell r="E17589"/>
        </row>
        <row r="17590">
          <cell r="A17590"/>
          <cell r="E17590"/>
        </row>
        <row r="17591">
          <cell r="A17591"/>
          <cell r="E17591"/>
        </row>
        <row r="17592">
          <cell r="A17592"/>
          <cell r="E17592"/>
        </row>
        <row r="17593">
          <cell r="A17593"/>
          <cell r="E17593"/>
        </row>
        <row r="17594">
          <cell r="A17594"/>
          <cell r="E17594"/>
        </row>
        <row r="17595">
          <cell r="A17595"/>
          <cell r="E17595"/>
        </row>
        <row r="17596">
          <cell r="A17596"/>
          <cell r="E17596"/>
        </row>
        <row r="17597">
          <cell r="A17597"/>
          <cell r="E17597"/>
        </row>
        <row r="17598">
          <cell r="A17598"/>
          <cell r="E17598"/>
        </row>
        <row r="17599">
          <cell r="A17599"/>
          <cell r="E17599"/>
        </row>
        <row r="17600">
          <cell r="A17600"/>
          <cell r="E17600"/>
        </row>
        <row r="17601">
          <cell r="A17601"/>
          <cell r="E17601"/>
        </row>
        <row r="17602">
          <cell r="A17602"/>
          <cell r="E17602"/>
        </row>
        <row r="17603">
          <cell r="A17603"/>
          <cell r="E17603"/>
        </row>
        <row r="17604">
          <cell r="A17604"/>
          <cell r="E17604"/>
        </row>
        <row r="17605">
          <cell r="A17605"/>
          <cell r="E17605"/>
        </row>
        <row r="17606">
          <cell r="A17606"/>
          <cell r="E17606"/>
        </row>
        <row r="17607">
          <cell r="A17607"/>
          <cell r="E17607"/>
        </row>
        <row r="17608">
          <cell r="A17608"/>
          <cell r="E17608"/>
        </row>
        <row r="17609">
          <cell r="A17609"/>
          <cell r="E17609"/>
        </row>
        <row r="17610">
          <cell r="A17610"/>
          <cell r="E17610"/>
        </row>
        <row r="17611">
          <cell r="A17611"/>
          <cell r="E17611"/>
        </row>
        <row r="17612">
          <cell r="A17612"/>
          <cell r="E17612"/>
        </row>
        <row r="17613">
          <cell r="A17613"/>
          <cell r="E17613"/>
        </row>
        <row r="17614">
          <cell r="A17614"/>
          <cell r="E17614"/>
        </row>
        <row r="17615">
          <cell r="A17615"/>
          <cell r="E17615"/>
        </row>
        <row r="17616">
          <cell r="A17616"/>
          <cell r="E17616"/>
        </row>
        <row r="17617">
          <cell r="A17617"/>
          <cell r="E17617"/>
        </row>
        <row r="17618">
          <cell r="A17618"/>
          <cell r="E17618"/>
        </row>
        <row r="17619">
          <cell r="A17619"/>
          <cell r="E17619"/>
        </row>
        <row r="17620">
          <cell r="A17620"/>
          <cell r="E17620"/>
        </row>
        <row r="17621">
          <cell r="A17621"/>
          <cell r="E17621"/>
        </row>
        <row r="17622">
          <cell r="A17622"/>
          <cell r="E17622"/>
        </row>
        <row r="17623">
          <cell r="A17623"/>
          <cell r="E17623"/>
        </row>
        <row r="17624">
          <cell r="A17624"/>
          <cell r="E17624"/>
        </row>
        <row r="17625">
          <cell r="A17625"/>
          <cell r="E17625"/>
        </row>
        <row r="17626">
          <cell r="A17626"/>
          <cell r="E17626"/>
        </row>
        <row r="17627">
          <cell r="A17627"/>
          <cell r="E17627"/>
        </row>
        <row r="17628">
          <cell r="A17628"/>
          <cell r="E17628"/>
        </row>
        <row r="17629">
          <cell r="A17629"/>
          <cell r="E17629"/>
        </row>
        <row r="17630">
          <cell r="A17630"/>
          <cell r="E17630"/>
        </row>
        <row r="17631">
          <cell r="A17631"/>
          <cell r="E17631"/>
        </row>
        <row r="17632">
          <cell r="A17632"/>
          <cell r="E17632"/>
        </row>
        <row r="17633">
          <cell r="A17633"/>
          <cell r="E17633"/>
        </row>
        <row r="17634">
          <cell r="A17634"/>
          <cell r="E17634"/>
        </row>
        <row r="17635">
          <cell r="A17635"/>
          <cell r="E17635"/>
        </row>
        <row r="17636">
          <cell r="A17636"/>
          <cell r="E17636"/>
        </row>
        <row r="17637">
          <cell r="A17637"/>
          <cell r="E17637"/>
        </row>
        <row r="17638">
          <cell r="A17638"/>
          <cell r="E17638"/>
        </row>
        <row r="17639">
          <cell r="A17639"/>
          <cell r="E17639"/>
        </row>
        <row r="17640">
          <cell r="A17640"/>
          <cell r="E17640"/>
        </row>
        <row r="17641">
          <cell r="A17641"/>
          <cell r="E17641"/>
        </row>
        <row r="17642">
          <cell r="A17642"/>
          <cell r="E17642"/>
        </row>
        <row r="17643">
          <cell r="A17643"/>
          <cell r="E17643"/>
        </row>
        <row r="17644">
          <cell r="A17644"/>
          <cell r="E17644"/>
        </row>
        <row r="17645">
          <cell r="A17645"/>
          <cell r="E17645"/>
        </row>
        <row r="17646">
          <cell r="A17646"/>
          <cell r="E17646"/>
        </row>
        <row r="17647">
          <cell r="A17647"/>
          <cell r="E17647"/>
        </row>
        <row r="17648">
          <cell r="A17648"/>
          <cell r="E17648"/>
        </row>
        <row r="17649">
          <cell r="A17649"/>
          <cell r="E17649"/>
        </row>
        <row r="17650">
          <cell r="A17650"/>
          <cell r="E17650"/>
        </row>
        <row r="17651">
          <cell r="A17651"/>
          <cell r="E17651"/>
        </row>
        <row r="17652">
          <cell r="A17652"/>
          <cell r="E17652"/>
        </row>
        <row r="17653">
          <cell r="A17653"/>
          <cell r="E17653"/>
        </row>
        <row r="17654">
          <cell r="A17654"/>
          <cell r="E17654"/>
        </row>
        <row r="17655">
          <cell r="A17655"/>
          <cell r="E17655"/>
        </row>
        <row r="17656">
          <cell r="A17656"/>
          <cell r="E17656"/>
        </row>
        <row r="17657">
          <cell r="A17657"/>
          <cell r="E17657"/>
        </row>
        <row r="17658">
          <cell r="A17658"/>
          <cell r="E17658"/>
        </row>
        <row r="17659">
          <cell r="A17659"/>
          <cell r="E17659"/>
        </row>
        <row r="17660">
          <cell r="A17660"/>
          <cell r="E17660"/>
        </row>
        <row r="17661">
          <cell r="A17661"/>
          <cell r="E17661"/>
        </row>
        <row r="17662">
          <cell r="A17662"/>
          <cell r="E17662"/>
        </row>
        <row r="17663">
          <cell r="A17663"/>
          <cell r="E17663"/>
        </row>
        <row r="17664">
          <cell r="A17664"/>
          <cell r="E17664"/>
        </row>
        <row r="17665">
          <cell r="A17665"/>
          <cell r="E17665"/>
        </row>
        <row r="17666">
          <cell r="A17666"/>
          <cell r="E17666"/>
        </row>
        <row r="17667">
          <cell r="A17667"/>
          <cell r="E17667"/>
        </row>
        <row r="17668">
          <cell r="A17668"/>
          <cell r="E17668"/>
        </row>
        <row r="17669">
          <cell r="A17669"/>
          <cell r="E17669"/>
        </row>
        <row r="17670">
          <cell r="A17670"/>
          <cell r="E17670"/>
        </row>
        <row r="17671">
          <cell r="A17671"/>
          <cell r="E17671"/>
        </row>
        <row r="17672">
          <cell r="A17672"/>
          <cell r="E17672"/>
        </row>
        <row r="17673">
          <cell r="A17673"/>
          <cell r="E17673"/>
        </row>
        <row r="17674">
          <cell r="A17674"/>
          <cell r="E17674"/>
        </row>
        <row r="17675">
          <cell r="A17675"/>
          <cell r="E17675"/>
        </row>
        <row r="17676">
          <cell r="A17676"/>
          <cell r="E17676"/>
        </row>
        <row r="17677">
          <cell r="A17677"/>
          <cell r="E17677"/>
        </row>
        <row r="17678">
          <cell r="A17678"/>
          <cell r="E17678"/>
        </row>
        <row r="17679">
          <cell r="A17679"/>
          <cell r="E17679"/>
        </row>
        <row r="17680">
          <cell r="A17680"/>
          <cell r="E17680"/>
        </row>
        <row r="17681">
          <cell r="A17681"/>
          <cell r="E17681"/>
        </row>
        <row r="17682">
          <cell r="A17682"/>
          <cell r="E17682"/>
        </row>
        <row r="17683">
          <cell r="A17683"/>
          <cell r="E17683"/>
        </row>
        <row r="17684">
          <cell r="A17684"/>
          <cell r="E17684"/>
        </row>
        <row r="17685">
          <cell r="A17685"/>
          <cell r="E17685"/>
        </row>
        <row r="17686">
          <cell r="A17686"/>
          <cell r="E17686"/>
        </row>
        <row r="17687">
          <cell r="A17687"/>
          <cell r="E17687"/>
        </row>
        <row r="17688">
          <cell r="A17688"/>
          <cell r="E17688"/>
        </row>
        <row r="17689">
          <cell r="A17689"/>
          <cell r="E17689"/>
        </row>
        <row r="17690">
          <cell r="A17690"/>
          <cell r="E17690"/>
        </row>
        <row r="17691">
          <cell r="A17691"/>
          <cell r="E17691"/>
        </row>
        <row r="17692">
          <cell r="A17692"/>
          <cell r="E17692"/>
        </row>
        <row r="17693">
          <cell r="A17693"/>
          <cell r="E17693"/>
        </row>
        <row r="17694">
          <cell r="A17694"/>
          <cell r="E17694"/>
        </row>
        <row r="17695">
          <cell r="A17695"/>
          <cell r="E17695"/>
        </row>
        <row r="17696">
          <cell r="A17696"/>
          <cell r="E17696"/>
        </row>
        <row r="17697">
          <cell r="A17697"/>
          <cell r="E17697"/>
        </row>
        <row r="17698">
          <cell r="A17698"/>
          <cell r="E17698"/>
        </row>
        <row r="17699">
          <cell r="A17699"/>
          <cell r="E17699"/>
        </row>
        <row r="17700">
          <cell r="A17700"/>
          <cell r="E17700"/>
        </row>
        <row r="17701">
          <cell r="A17701"/>
          <cell r="E17701"/>
        </row>
        <row r="17702">
          <cell r="A17702"/>
          <cell r="E17702"/>
        </row>
        <row r="17703">
          <cell r="A17703"/>
          <cell r="E17703"/>
        </row>
        <row r="17704">
          <cell r="A17704"/>
          <cell r="E17704"/>
        </row>
        <row r="17705">
          <cell r="A17705"/>
          <cell r="E17705"/>
        </row>
        <row r="17706">
          <cell r="A17706"/>
          <cell r="E17706"/>
        </row>
        <row r="17707">
          <cell r="A17707"/>
          <cell r="E17707"/>
        </row>
        <row r="17708">
          <cell r="A17708"/>
          <cell r="E17708"/>
        </row>
        <row r="17709">
          <cell r="A17709"/>
          <cell r="E17709"/>
        </row>
        <row r="17710">
          <cell r="A17710"/>
          <cell r="E17710"/>
        </row>
        <row r="17711">
          <cell r="A17711"/>
          <cell r="E17711"/>
        </row>
        <row r="17712">
          <cell r="A17712"/>
          <cell r="E17712"/>
        </row>
        <row r="17713">
          <cell r="A17713"/>
          <cell r="E17713"/>
        </row>
        <row r="17714">
          <cell r="A17714"/>
          <cell r="E17714"/>
        </row>
        <row r="17715">
          <cell r="A17715"/>
          <cell r="E17715"/>
        </row>
        <row r="17716">
          <cell r="A17716"/>
          <cell r="E17716"/>
        </row>
        <row r="17717">
          <cell r="A17717"/>
          <cell r="E17717"/>
        </row>
        <row r="17718">
          <cell r="A17718"/>
          <cell r="E17718"/>
        </row>
        <row r="17719">
          <cell r="A17719"/>
          <cell r="E17719"/>
        </row>
        <row r="17720">
          <cell r="A17720"/>
          <cell r="E17720"/>
        </row>
        <row r="17721">
          <cell r="A17721"/>
          <cell r="E17721"/>
        </row>
        <row r="17722">
          <cell r="A17722"/>
          <cell r="E17722"/>
        </row>
        <row r="17723">
          <cell r="A17723"/>
          <cell r="E17723"/>
        </row>
        <row r="17724">
          <cell r="A17724"/>
          <cell r="E17724"/>
        </row>
        <row r="17725">
          <cell r="A17725"/>
          <cell r="E17725"/>
        </row>
        <row r="17726">
          <cell r="A17726"/>
          <cell r="E17726"/>
        </row>
        <row r="17727">
          <cell r="A17727"/>
          <cell r="E17727"/>
        </row>
        <row r="17728">
          <cell r="A17728"/>
          <cell r="E17728"/>
        </row>
        <row r="17729">
          <cell r="A17729"/>
          <cell r="E17729"/>
        </row>
        <row r="17730">
          <cell r="A17730"/>
          <cell r="E17730"/>
        </row>
        <row r="17731">
          <cell r="A17731"/>
          <cell r="E17731"/>
        </row>
        <row r="17732">
          <cell r="A17732"/>
          <cell r="E17732"/>
        </row>
        <row r="17733">
          <cell r="A17733"/>
          <cell r="E17733"/>
        </row>
        <row r="17734">
          <cell r="A17734"/>
          <cell r="E17734"/>
        </row>
        <row r="17735">
          <cell r="A17735"/>
          <cell r="E17735"/>
        </row>
        <row r="17736">
          <cell r="A17736"/>
          <cell r="E17736"/>
        </row>
        <row r="17737">
          <cell r="A17737"/>
          <cell r="E17737"/>
        </row>
        <row r="17738">
          <cell r="A17738"/>
          <cell r="E17738"/>
        </row>
        <row r="17739">
          <cell r="A17739"/>
          <cell r="E17739"/>
        </row>
        <row r="17740">
          <cell r="A17740"/>
          <cell r="E17740"/>
        </row>
        <row r="17741">
          <cell r="A17741"/>
          <cell r="E17741"/>
        </row>
        <row r="17742">
          <cell r="A17742"/>
          <cell r="E17742"/>
        </row>
        <row r="17743">
          <cell r="A17743"/>
          <cell r="E17743"/>
        </row>
        <row r="17744">
          <cell r="A17744"/>
          <cell r="E17744"/>
        </row>
        <row r="17745">
          <cell r="A17745"/>
          <cell r="E17745"/>
        </row>
        <row r="17746">
          <cell r="A17746"/>
          <cell r="E17746"/>
        </row>
        <row r="17747">
          <cell r="A17747"/>
          <cell r="E17747"/>
        </row>
        <row r="17748">
          <cell r="A17748"/>
          <cell r="E17748"/>
        </row>
        <row r="17749">
          <cell r="A17749"/>
          <cell r="E17749"/>
        </row>
        <row r="17750">
          <cell r="A17750"/>
          <cell r="E17750"/>
        </row>
        <row r="17751">
          <cell r="A17751"/>
          <cell r="E17751"/>
        </row>
        <row r="17752">
          <cell r="A17752"/>
          <cell r="E17752"/>
        </row>
        <row r="17753">
          <cell r="A17753"/>
          <cell r="E17753"/>
        </row>
        <row r="17754">
          <cell r="A17754"/>
          <cell r="E17754"/>
        </row>
        <row r="17755">
          <cell r="A17755"/>
          <cell r="E17755"/>
        </row>
        <row r="17756">
          <cell r="A17756"/>
          <cell r="E17756"/>
        </row>
        <row r="17757">
          <cell r="A17757"/>
          <cell r="E17757"/>
        </row>
        <row r="17758">
          <cell r="A17758"/>
          <cell r="E17758"/>
        </row>
        <row r="17759">
          <cell r="A17759"/>
          <cell r="E17759"/>
        </row>
        <row r="17760">
          <cell r="A17760"/>
          <cell r="E17760"/>
        </row>
        <row r="17761">
          <cell r="A17761"/>
          <cell r="E17761"/>
        </row>
        <row r="17762">
          <cell r="A17762"/>
          <cell r="E17762"/>
        </row>
        <row r="17763">
          <cell r="A17763"/>
          <cell r="E17763"/>
        </row>
        <row r="17764">
          <cell r="A17764"/>
          <cell r="E17764"/>
        </row>
        <row r="17765">
          <cell r="A17765"/>
          <cell r="E17765"/>
        </row>
        <row r="17766">
          <cell r="A17766"/>
          <cell r="E17766"/>
        </row>
        <row r="17767">
          <cell r="A17767"/>
          <cell r="E17767"/>
        </row>
        <row r="17768">
          <cell r="A17768"/>
          <cell r="E17768"/>
        </row>
        <row r="17769">
          <cell r="A17769"/>
          <cell r="E17769"/>
        </row>
        <row r="17770">
          <cell r="A17770"/>
          <cell r="E17770"/>
        </row>
        <row r="17771">
          <cell r="A17771"/>
          <cell r="E17771"/>
        </row>
        <row r="17772">
          <cell r="A17772"/>
          <cell r="E17772"/>
        </row>
        <row r="17773">
          <cell r="A17773"/>
          <cell r="E17773"/>
        </row>
        <row r="17774">
          <cell r="A17774"/>
          <cell r="E17774"/>
        </row>
        <row r="17775">
          <cell r="A17775"/>
          <cell r="E17775"/>
        </row>
        <row r="17776">
          <cell r="A17776"/>
          <cell r="E17776"/>
        </row>
        <row r="17777">
          <cell r="A17777"/>
          <cell r="E17777"/>
        </row>
        <row r="17778">
          <cell r="A17778"/>
          <cell r="E17778"/>
        </row>
        <row r="17779">
          <cell r="A17779"/>
          <cell r="E17779"/>
        </row>
        <row r="17780">
          <cell r="A17780"/>
          <cell r="E17780"/>
        </row>
        <row r="17781">
          <cell r="A17781"/>
          <cell r="E17781"/>
        </row>
        <row r="17782">
          <cell r="A17782"/>
          <cell r="E17782"/>
        </row>
        <row r="17783">
          <cell r="A17783"/>
          <cell r="E17783"/>
        </row>
        <row r="17784">
          <cell r="A17784"/>
          <cell r="E17784"/>
        </row>
        <row r="17785">
          <cell r="A17785"/>
          <cell r="E17785"/>
        </row>
        <row r="17786">
          <cell r="A17786"/>
          <cell r="E17786"/>
        </row>
        <row r="17787">
          <cell r="A17787"/>
          <cell r="E17787"/>
        </row>
        <row r="17788">
          <cell r="A17788"/>
          <cell r="E17788"/>
        </row>
        <row r="17789">
          <cell r="A17789"/>
          <cell r="E17789"/>
        </row>
        <row r="17790">
          <cell r="A17790"/>
          <cell r="E17790"/>
        </row>
        <row r="17791">
          <cell r="A17791"/>
          <cell r="E17791"/>
        </row>
        <row r="17792">
          <cell r="A17792"/>
          <cell r="E17792"/>
        </row>
        <row r="17793">
          <cell r="A17793"/>
          <cell r="E17793"/>
        </row>
        <row r="17794">
          <cell r="A17794"/>
          <cell r="E17794"/>
        </row>
        <row r="17795">
          <cell r="A17795"/>
          <cell r="E17795"/>
        </row>
        <row r="17796">
          <cell r="A17796"/>
          <cell r="E17796"/>
        </row>
        <row r="17797">
          <cell r="A17797"/>
          <cell r="E17797"/>
        </row>
        <row r="17798">
          <cell r="A17798"/>
          <cell r="E17798"/>
        </row>
        <row r="17799">
          <cell r="A17799"/>
          <cell r="E17799"/>
        </row>
        <row r="17800">
          <cell r="A17800"/>
          <cell r="E17800"/>
        </row>
        <row r="17801">
          <cell r="A17801"/>
          <cell r="E17801"/>
        </row>
        <row r="17802">
          <cell r="A17802"/>
          <cell r="E17802"/>
        </row>
        <row r="17803">
          <cell r="A17803"/>
          <cell r="E17803"/>
        </row>
        <row r="17804">
          <cell r="A17804"/>
          <cell r="E17804"/>
        </row>
        <row r="17805">
          <cell r="A17805"/>
          <cell r="E17805"/>
        </row>
        <row r="17806">
          <cell r="A17806"/>
          <cell r="E17806"/>
        </row>
        <row r="17807">
          <cell r="A17807"/>
          <cell r="E17807"/>
        </row>
        <row r="17808">
          <cell r="A17808"/>
          <cell r="E17808"/>
        </row>
        <row r="17809">
          <cell r="A17809"/>
          <cell r="E17809"/>
        </row>
        <row r="17810">
          <cell r="A17810"/>
          <cell r="E17810"/>
        </row>
        <row r="17811">
          <cell r="A17811"/>
          <cell r="E17811"/>
        </row>
        <row r="17812">
          <cell r="A17812"/>
          <cell r="E17812"/>
        </row>
        <row r="17813">
          <cell r="A17813"/>
          <cell r="E17813"/>
        </row>
        <row r="17814">
          <cell r="A17814"/>
          <cell r="E17814"/>
        </row>
        <row r="17815">
          <cell r="A17815"/>
          <cell r="E17815"/>
        </row>
        <row r="17816">
          <cell r="A17816"/>
          <cell r="E17816"/>
        </row>
        <row r="17817">
          <cell r="A17817"/>
          <cell r="E17817"/>
        </row>
        <row r="17818">
          <cell r="A17818"/>
          <cell r="E17818"/>
        </row>
        <row r="17819">
          <cell r="A17819"/>
          <cell r="E17819"/>
        </row>
        <row r="17820">
          <cell r="A17820"/>
          <cell r="E17820"/>
        </row>
        <row r="17821">
          <cell r="A17821"/>
          <cell r="E17821"/>
        </row>
        <row r="17822">
          <cell r="A17822"/>
          <cell r="E17822"/>
        </row>
        <row r="17823">
          <cell r="A17823"/>
          <cell r="E17823"/>
        </row>
        <row r="17824">
          <cell r="A17824"/>
          <cell r="E17824"/>
        </row>
        <row r="17825">
          <cell r="A17825"/>
          <cell r="E17825"/>
        </row>
        <row r="17826">
          <cell r="A17826"/>
          <cell r="E17826"/>
        </row>
        <row r="17827">
          <cell r="A17827"/>
          <cell r="E17827"/>
        </row>
        <row r="17828">
          <cell r="A17828"/>
          <cell r="E17828"/>
        </row>
        <row r="17829">
          <cell r="A17829"/>
          <cell r="E17829"/>
        </row>
        <row r="17830">
          <cell r="A17830"/>
          <cell r="E17830"/>
        </row>
        <row r="17831">
          <cell r="A17831"/>
          <cell r="E17831"/>
        </row>
        <row r="17832">
          <cell r="A17832"/>
          <cell r="E17832"/>
        </row>
        <row r="17833">
          <cell r="A17833"/>
          <cell r="E17833"/>
        </row>
        <row r="17834">
          <cell r="A17834"/>
          <cell r="E17834"/>
        </row>
        <row r="17835">
          <cell r="A17835"/>
          <cell r="E17835"/>
        </row>
        <row r="17836">
          <cell r="A17836"/>
          <cell r="E17836"/>
        </row>
        <row r="17837">
          <cell r="A17837"/>
          <cell r="E17837"/>
        </row>
        <row r="17838">
          <cell r="A17838"/>
          <cell r="E17838"/>
        </row>
        <row r="17839">
          <cell r="A17839"/>
          <cell r="E17839"/>
        </row>
        <row r="17840">
          <cell r="A17840"/>
          <cell r="E17840"/>
        </row>
        <row r="17841">
          <cell r="A17841"/>
          <cell r="E17841"/>
        </row>
        <row r="17842">
          <cell r="A17842"/>
          <cell r="E17842"/>
        </row>
        <row r="17843">
          <cell r="A17843"/>
          <cell r="E17843"/>
        </row>
        <row r="17844">
          <cell r="A17844"/>
          <cell r="E17844"/>
        </row>
        <row r="17845">
          <cell r="A17845"/>
          <cell r="E17845"/>
        </row>
        <row r="17846">
          <cell r="A17846"/>
          <cell r="E17846"/>
        </row>
        <row r="17847">
          <cell r="A17847"/>
          <cell r="E17847"/>
        </row>
        <row r="17848">
          <cell r="A17848"/>
          <cell r="E17848"/>
        </row>
        <row r="17849">
          <cell r="A17849"/>
          <cell r="E17849"/>
        </row>
        <row r="17850">
          <cell r="A17850"/>
          <cell r="E17850"/>
        </row>
        <row r="17851">
          <cell r="A17851"/>
          <cell r="E17851"/>
        </row>
        <row r="17852">
          <cell r="A17852"/>
          <cell r="E17852"/>
        </row>
        <row r="17853">
          <cell r="A17853"/>
          <cell r="E17853"/>
        </row>
        <row r="17854">
          <cell r="A17854"/>
          <cell r="E17854"/>
        </row>
        <row r="17855">
          <cell r="A17855"/>
          <cell r="E17855"/>
        </row>
        <row r="17856">
          <cell r="A17856"/>
          <cell r="E17856"/>
        </row>
        <row r="17857">
          <cell r="A17857"/>
          <cell r="E17857"/>
        </row>
        <row r="17858">
          <cell r="A17858"/>
          <cell r="E17858"/>
        </row>
        <row r="17859">
          <cell r="A17859"/>
          <cell r="E17859"/>
        </row>
        <row r="17860">
          <cell r="A17860"/>
          <cell r="E17860"/>
        </row>
        <row r="17861">
          <cell r="A17861"/>
          <cell r="E17861"/>
        </row>
        <row r="17862">
          <cell r="A17862"/>
          <cell r="E17862"/>
        </row>
        <row r="17863">
          <cell r="A17863"/>
          <cell r="E17863"/>
        </row>
        <row r="17864">
          <cell r="A17864"/>
          <cell r="E17864"/>
        </row>
        <row r="17865">
          <cell r="A17865"/>
          <cell r="E17865"/>
        </row>
        <row r="17866">
          <cell r="A17866"/>
          <cell r="E17866"/>
        </row>
        <row r="17867">
          <cell r="A17867"/>
          <cell r="E17867"/>
        </row>
        <row r="17868">
          <cell r="A17868"/>
          <cell r="E17868"/>
        </row>
        <row r="17869">
          <cell r="A17869"/>
          <cell r="E17869"/>
        </row>
        <row r="17870">
          <cell r="A17870"/>
          <cell r="E17870"/>
        </row>
        <row r="17871">
          <cell r="A17871"/>
          <cell r="E17871"/>
        </row>
        <row r="17872">
          <cell r="A17872"/>
          <cell r="E17872"/>
        </row>
        <row r="17873">
          <cell r="A17873"/>
          <cell r="E17873"/>
        </row>
        <row r="17874">
          <cell r="A17874"/>
          <cell r="E17874"/>
        </row>
        <row r="17875">
          <cell r="A17875"/>
          <cell r="E17875"/>
        </row>
        <row r="17876">
          <cell r="A17876"/>
          <cell r="E17876"/>
        </row>
        <row r="17877">
          <cell r="A17877"/>
          <cell r="E17877"/>
        </row>
        <row r="17878">
          <cell r="A17878"/>
          <cell r="E17878"/>
        </row>
        <row r="17879">
          <cell r="A17879"/>
          <cell r="E17879"/>
        </row>
        <row r="17880">
          <cell r="A17880"/>
          <cell r="E17880"/>
        </row>
        <row r="17881">
          <cell r="A17881"/>
          <cell r="E17881"/>
        </row>
        <row r="17882">
          <cell r="A17882"/>
          <cell r="E17882"/>
        </row>
        <row r="17883">
          <cell r="A17883"/>
          <cell r="E17883"/>
        </row>
        <row r="17884">
          <cell r="A17884"/>
          <cell r="E17884"/>
        </row>
        <row r="17885">
          <cell r="A17885"/>
          <cell r="E17885"/>
        </row>
        <row r="17886">
          <cell r="A17886"/>
          <cell r="E17886"/>
        </row>
        <row r="17887">
          <cell r="A17887"/>
          <cell r="E17887"/>
        </row>
        <row r="17888">
          <cell r="A17888"/>
          <cell r="E17888"/>
        </row>
        <row r="17889">
          <cell r="A17889"/>
          <cell r="E17889"/>
        </row>
        <row r="17890">
          <cell r="A17890"/>
          <cell r="E17890"/>
        </row>
        <row r="17891">
          <cell r="A17891"/>
          <cell r="E17891"/>
        </row>
        <row r="17892">
          <cell r="A17892"/>
          <cell r="E17892"/>
        </row>
        <row r="17893">
          <cell r="A17893"/>
          <cell r="E17893"/>
        </row>
        <row r="17894">
          <cell r="A17894"/>
          <cell r="E17894"/>
        </row>
        <row r="17895">
          <cell r="A17895"/>
          <cell r="E17895"/>
        </row>
        <row r="17896">
          <cell r="A17896"/>
          <cell r="E17896"/>
        </row>
        <row r="17897">
          <cell r="A17897"/>
          <cell r="E17897"/>
        </row>
        <row r="17898">
          <cell r="A17898"/>
          <cell r="E17898"/>
        </row>
        <row r="17899">
          <cell r="A17899"/>
          <cell r="E17899"/>
        </row>
        <row r="17900">
          <cell r="A17900"/>
          <cell r="E17900"/>
        </row>
        <row r="17901">
          <cell r="A17901"/>
          <cell r="E17901"/>
        </row>
        <row r="17902">
          <cell r="A17902"/>
          <cell r="E17902"/>
        </row>
        <row r="17903">
          <cell r="A17903"/>
          <cell r="E17903"/>
        </row>
        <row r="17904">
          <cell r="A17904"/>
          <cell r="E17904"/>
        </row>
        <row r="17905">
          <cell r="A17905"/>
          <cell r="E17905"/>
        </row>
        <row r="17906">
          <cell r="A17906"/>
          <cell r="E17906"/>
        </row>
        <row r="17907">
          <cell r="A17907"/>
          <cell r="E17907"/>
        </row>
        <row r="17908">
          <cell r="A17908"/>
          <cell r="E17908"/>
        </row>
        <row r="17909">
          <cell r="A17909"/>
          <cell r="E17909"/>
        </row>
        <row r="17910">
          <cell r="A17910"/>
          <cell r="E17910"/>
        </row>
        <row r="17911">
          <cell r="A17911"/>
          <cell r="E17911"/>
        </row>
        <row r="17912">
          <cell r="A17912"/>
          <cell r="E17912"/>
        </row>
        <row r="17913">
          <cell r="A17913"/>
          <cell r="E17913"/>
        </row>
        <row r="17914">
          <cell r="A17914"/>
          <cell r="E17914"/>
        </row>
        <row r="17915">
          <cell r="A17915"/>
          <cell r="E17915"/>
        </row>
        <row r="17916">
          <cell r="A17916"/>
          <cell r="E17916"/>
        </row>
        <row r="17917">
          <cell r="A17917"/>
          <cell r="E17917"/>
        </row>
        <row r="17918">
          <cell r="A17918"/>
          <cell r="E17918"/>
        </row>
        <row r="17919">
          <cell r="A17919"/>
          <cell r="E17919"/>
        </row>
        <row r="17920">
          <cell r="A17920"/>
          <cell r="E17920"/>
        </row>
        <row r="17921">
          <cell r="A17921"/>
          <cell r="E17921"/>
        </row>
        <row r="17922">
          <cell r="A17922"/>
          <cell r="E17922"/>
        </row>
        <row r="17923">
          <cell r="A17923"/>
          <cell r="E17923"/>
        </row>
        <row r="17924">
          <cell r="A17924"/>
          <cell r="E17924"/>
        </row>
        <row r="17925">
          <cell r="A17925"/>
          <cell r="E17925"/>
        </row>
        <row r="17926">
          <cell r="A17926"/>
          <cell r="E17926"/>
        </row>
        <row r="17927">
          <cell r="A17927"/>
          <cell r="E17927"/>
        </row>
        <row r="17928">
          <cell r="A17928"/>
          <cell r="E17928"/>
        </row>
        <row r="17929">
          <cell r="A17929"/>
          <cell r="E17929"/>
        </row>
        <row r="17930">
          <cell r="A17930"/>
          <cell r="E17930"/>
        </row>
        <row r="17931">
          <cell r="A17931"/>
          <cell r="E17931"/>
        </row>
        <row r="17932">
          <cell r="A17932"/>
          <cell r="E17932"/>
        </row>
        <row r="17933">
          <cell r="A17933"/>
          <cell r="E17933"/>
        </row>
        <row r="17934">
          <cell r="A17934"/>
          <cell r="E17934"/>
        </row>
        <row r="17935">
          <cell r="A17935"/>
          <cell r="E17935"/>
        </row>
        <row r="17936">
          <cell r="A17936"/>
          <cell r="E17936"/>
        </row>
        <row r="17937">
          <cell r="A17937"/>
          <cell r="E17937"/>
        </row>
        <row r="17938">
          <cell r="A17938"/>
          <cell r="E17938"/>
        </row>
        <row r="17939">
          <cell r="A17939"/>
          <cell r="E17939"/>
        </row>
        <row r="17940">
          <cell r="A17940"/>
          <cell r="E17940"/>
        </row>
        <row r="17941">
          <cell r="A17941"/>
          <cell r="E17941"/>
        </row>
        <row r="17942">
          <cell r="A17942"/>
          <cell r="E17942"/>
        </row>
        <row r="17943">
          <cell r="A17943"/>
          <cell r="E17943"/>
        </row>
        <row r="17944">
          <cell r="A17944"/>
          <cell r="E17944"/>
        </row>
        <row r="17945">
          <cell r="A17945"/>
          <cell r="E17945"/>
        </row>
        <row r="17946">
          <cell r="A17946"/>
          <cell r="E17946"/>
        </row>
        <row r="17947">
          <cell r="A17947"/>
          <cell r="E17947"/>
        </row>
        <row r="17948">
          <cell r="A17948"/>
          <cell r="E17948"/>
        </row>
        <row r="17949">
          <cell r="A17949"/>
          <cell r="E17949"/>
        </row>
        <row r="17950">
          <cell r="A17950"/>
          <cell r="E17950"/>
        </row>
        <row r="17951">
          <cell r="A17951"/>
          <cell r="E17951"/>
        </row>
        <row r="17952">
          <cell r="A17952"/>
          <cell r="E17952"/>
        </row>
        <row r="17953">
          <cell r="A17953"/>
          <cell r="E17953"/>
        </row>
        <row r="17954">
          <cell r="A17954"/>
          <cell r="E17954"/>
        </row>
        <row r="17955">
          <cell r="A17955"/>
          <cell r="E17955"/>
        </row>
        <row r="17956">
          <cell r="A17956"/>
          <cell r="E17956"/>
        </row>
        <row r="17957">
          <cell r="A17957"/>
          <cell r="E17957"/>
        </row>
        <row r="17958">
          <cell r="A17958"/>
          <cell r="E17958"/>
        </row>
        <row r="17959">
          <cell r="A17959"/>
          <cell r="E17959"/>
        </row>
        <row r="17960">
          <cell r="A17960"/>
          <cell r="E17960"/>
        </row>
        <row r="17961">
          <cell r="A17961"/>
          <cell r="E17961"/>
        </row>
        <row r="17962">
          <cell r="A17962"/>
          <cell r="E17962"/>
        </row>
        <row r="17963">
          <cell r="A17963"/>
          <cell r="E17963"/>
        </row>
        <row r="17964">
          <cell r="A17964"/>
          <cell r="E17964"/>
        </row>
        <row r="17965">
          <cell r="A17965"/>
          <cell r="E17965"/>
        </row>
        <row r="17966">
          <cell r="A17966"/>
          <cell r="E17966"/>
        </row>
        <row r="17967">
          <cell r="A17967"/>
          <cell r="E17967"/>
        </row>
        <row r="17968">
          <cell r="A17968"/>
          <cell r="E17968"/>
        </row>
        <row r="17969">
          <cell r="A17969"/>
          <cell r="E17969"/>
        </row>
        <row r="17970">
          <cell r="A17970"/>
          <cell r="E17970"/>
        </row>
        <row r="17971">
          <cell r="A17971"/>
          <cell r="E17971"/>
        </row>
        <row r="17972">
          <cell r="A17972"/>
          <cell r="E17972"/>
        </row>
        <row r="17973">
          <cell r="A17973"/>
          <cell r="E17973"/>
        </row>
        <row r="17974">
          <cell r="A17974"/>
          <cell r="E17974"/>
        </row>
        <row r="17975">
          <cell r="A17975"/>
          <cell r="E17975"/>
        </row>
        <row r="17976">
          <cell r="A17976"/>
          <cell r="E17976"/>
        </row>
        <row r="17977">
          <cell r="A17977"/>
          <cell r="E17977"/>
        </row>
        <row r="17978">
          <cell r="A17978"/>
          <cell r="E17978"/>
        </row>
        <row r="17979">
          <cell r="A17979"/>
          <cell r="E17979"/>
        </row>
        <row r="17980">
          <cell r="A17980"/>
          <cell r="E17980"/>
        </row>
        <row r="17981">
          <cell r="A17981"/>
          <cell r="E17981"/>
        </row>
        <row r="17982">
          <cell r="A17982"/>
          <cell r="E17982"/>
        </row>
        <row r="17983">
          <cell r="A17983"/>
          <cell r="E17983"/>
        </row>
        <row r="17984">
          <cell r="A17984"/>
          <cell r="E17984"/>
        </row>
        <row r="17985">
          <cell r="A17985"/>
          <cell r="E17985"/>
        </row>
        <row r="17986">
          <cell r="A17986"/>
          <cell r="E17986"/>
        </row>
        <row r="17987">
          <cell r="A17987"/>
          <cell r="E17987"/>
        </row>
        <row r="17988">
          <cell r="A17988"/>
          <cell r="E17988"/>
        </row>
        <row r="17989">
          <cell r="A17989"/>
          <cell r="E17989"/>
        </row>
        <row r="17990">
          <cell r="A17990"/>
          <cell r="E17990"/>
        </row>
        <row r="17991">
          <cell r="A17991"/>
          <cell r="E17991"/>
        </row>
        <row r="17992">
          <cell r="A17992"/>
          <cell r="E17992"/>
        </row>
        <row r="17993">
          <cell r="A17993"/>
          <cell r="E17993"/>
        </row>
        <row r="17994">
          <cell r="A17994"/>
          <cell r="E17994"/>
        </row>
        <row r="17995">
          <cell r="A17995"/>
          <cell r="E17995"/>
        </row>
        <row r="17996">
          <cell r="A17996"/>
          <cell r="E17996"/>
        </row>
        <row r="17997">
          <cell r="A17997"/>
          <cell r="E17997"/>
        </row>
        <row r="17998">
          <cell r="A17998"/>
          <cell r="E17998"/>
        </row>
        <row r="17999">
          <cell r="A17999"/>
          <cell r="E17999"/>
        </row>
        <row r="18000">
          <cell r="A18000"/>
          <cell r="E18000"/>
        </row>
        <row r="18001">
          <cell r="A18001"/>
          <cell r="E18001"/>
        </row>
        <row r="18002">
          <cell r="A18002"/>
          <cell r="E18002"/>
        </row>
        <row r="18003">
          <cell r="A18003"/>
          <cell r="E18003"/>
        </row>
        <row r="18004">
          <cell r="A18004"/>
          <cell r="E18004"/>
        </row>
        <row r="18005">
          <cell r="A18005"/>
          <cell r="E18005"/>
        </row>
        <row r="18006">
          <cell r="A18006"/>
          <cell r="E18006"/>
        </row>
        <row r="18007">
          <cell r="A18007"/>
          <cell r="E18007"/>
        </row>
        <row r="18008">
          <cell r="A18008"/>
          <cell r="E18008"/>
        </row>
        <row r="18009">
          <cell r="A18009"/>
          <cell r="E18009"/>
        </row>
        <row r="18010">
          <cell r="A18010"/>
          <cell r="E18010"/>
        </row>
        <row r="18011">
          <cell r="A18011"/>
          <cell r="E18011"/>
        </row>
        <row r="18012">
          <cell r="A18012"/>
          <cell r="E18012"/>
        </row>
        <row r="18013">
          <cell r="A18013"/>
          <cell r="E18013"/>
        </row>
        <row r="18014">
          <cell r="A18014"/>
          <cell r="E18014"/>
        </row>
        <row r="18015">
          <cell r="A18015"/>
          <cell r="E18015"/>
        </row>
        <row r="18016">
          <cell r="A18016"/>
          <cell r="E18016"/>
        </row>
        <row r="18017">
          <cell r="A18017"/>
          <cell r="E18017"/>
        </row>
        <row r="18018">
          <cell r="A18018"/>
          <cell r="E18018"/>
        </row>
        <row r="18019">
          <cell r="A18019"/>
          <cell r="E18019"/>
        </row>
        <row r="18020">
          <cell r="A18020"/>
          <cell r="E18020"/>
        </row>
        <row r="18021">
          <cell r="A18021"/>
          <cell r="E18021"/>
        </row>
        <row r="18022">
          <cell r="A18022"/>
          <cell r="E18022"/>
        </row>
        <row r="18023">
          <cell r="A18023"/>
          <cell r="E18023"/>
        </row>
        <row r="18024">
          <cell r="A18024"/>
          <cell r="E18024"/>
        </row>
        <row r="18025">
          <cell r="A18025"/>
          <cell r="E18025"/>
        </row>
        <row r="18026">
          <cell r="A18026"/>
          <cell r="E18026"/>
        </row>
        <row r="18027">
          <cell r="A18027"/>
          <cell r="E18027"/>
        </row>
        <row r="18028">
          <cell r="A18028"/>
          <cell r="E18028"/>
        </row>
        <row r="18029">
          <cell r="A18029"/>
          <cell r="E18029"/>
        </row>
        <row r="18030">
          <cell r="A18030"/>
          <cell r="E18030"/>
        </row>
        <row r="18031">
          <cell r="A18031"/>
          <cell r="E18031"/>
        </row>
        <row r="18032">
          <cell r="A18032"/>
          <cell r="E18032"/>
        </row>
        <row r="18033">
          <cell r="A18033"/>
          <cell r="E18033"/>
        </row>
        <row r="18034">
          <cell r="A18034"/>
          <cell r="E18034"/>
        </row>
        <row r="18035">
          <cell r="A18035"/>
          <cell r="E18035"/>
        </row>
        <row r="18036">
          <cell r="A18036"/>
          <cell r="E18036"/>
        </row>
        <row r="18037">
          <cell r="A18037"/>
          <cell r="E18037"/>
        </row>
        <row r="18038">
          <cell r="A18038"/>
          <cell r="E18038"/>
        </row>
        <row r="18039">
          <cell r="A18039"/>
          <cell r="E18039"/>
        </row>
        <row r="18040">
          <cell r="A18040"/>
          <cell r="E18040"/>
        </row>
        <row r="18041">
          <cell r="A18041"/>
          <cell r="E18041"/>
        </row>
        <row r="18042">
          <cell r="A18042"/>
          <cell r="E18042"/>
        </row>
        <row r="18043">
          <cell r="A18043"/>
          <cell r="E18043"/>
        </row>
        <row r="18044">
          <cell r="A18044"/>
          <cell r="E18044"/>
        </row>
        <row r="18045">
          <cell r="A18045"/>
          <cell r="E18045"/>
        </row>
        <row r="18046">
          <cell r="A18046"/>
          <cell r="E18046"/>
        </row>
        <row r="18047">
          <cell r="A18047"/>
          <cell r="E18047"/>
        </row>
        <row r="18048">
          <cell r="A18048"/>
          <cell r="E18048"/>
        </row>
        <row r="18049">
          <cell r="A18049"/>
          <cell r="E18049"/>
        </row>
        <row r="18050">
          <cell r="A18050"/>
          <cell r="E18050"/>
        </row>
        <row r="18051">
          <cell r="A18051"/>
          <cell r="E18051"/>
        </row>
        <row r="18052">
          <cell r="A18052"/>
          <cell r="E18052"/>
        </row>
        <row r="18053">
          <cell r="A18053"/>
          <cell r="E18053"/>
        </row>
        <row r="18054">
          <cell r="A18054"/>
          <cell r="E18054"/>
        </row>
        <row r="18055">
          <cell r="A18055"/>
          <cell r="E18055"/>
        </row>
        <row r="18056">
          <cell r="A18056"/>
          <cell r="E18056"/>
        </row>
        <row r="18057">
          <cell r="A18057"/>
          <cell r="E18057"/>
        </row>
        <row r="18058">
          <cell r="A18058"/>
          <cell r="E18058"/>
        </row>
        <row r="18059">
          <cell r="A18059"/>
          <cell r="E18059"/>
        </row>
        <row r="18060">
          <cell r="A18060"/>
          <cell r="E18060"/>
        </row>
        <row r="18061">
          <cell r="A18061"/>
          <cell r="E18061"/>
        </row>
        <row r="18062">
          <cell r="A18062"/>
          <cell r="E18062"/>
        </row>
        <row r="18063">
          <cell r="A18063"/>
          <cell r="E18063"/>
        </row>
        <row r="18064">
          <cell r="A18064"/>
          <cell r="E18064"/>
        </row>
        <row r="18065">
          <cell r="A18065"/>
          <cell r="E18065"/>
        </row>
        <row r="18066">
          <cell r="A18066"/>
          <cell r="E18066"/>
        </row>
        <row r="18067">
          <cell r="A18067"/>
          <cell r="E18067"/>
        </row>
        <row r="18068">
          <cell r="A18068"/>
          <cell r="E18068"/>
        </row>
        <row r="18069">
          <cell r="A18069"/>
          <cell r="E18069"/>
        </row>
        <row r="18070">
          <cell r="A18070"/>
          <cell r="E18070"/>
        </row>
        <row r="18071">
          <cell r="A18071"/>
          <cell r="E18071"/>
        </row>
        <row r="18072">
          <cell r="A18072"/>
          <cell r="E18072"/>
        </row>
        <row r="18073">
          <cell r="A18073"/>
          <cell r="E18073"/>
        </row>
        <row r="18074">
          <cell r="A18074"/>
          <cell r="E18074"/>
        </row>
        <row r="18075">
          <cell r="A18075"/>
          <cell r="E18075"/>
        </row>
        <row r="18076">
          <cell r="A18076"/>
          <cell r="E18076"/>
        </row>
        <row r="18077">
          <cell r="A18077"/>
          <cell r="E18077"/>
        </row>
        <row r="18078">
          <cell r="A18078"/>
          <cell r="E18078"/>
        </row>
        <row r="18079">
          <cell r="A18079"/>
          <cell r="E18079"/>
        </row>
        <row r="18080">
          <cell r="A18080"/>
          <cell r="E18080"/>
        </row>
        <row r="18081">
          <cell r="A18081"/>
          <cell r="E18081"/>
        </row>
        <row r="18082">
          <cell r="A18082"/>
          <cell r="E18082"/>
        </row>
        <row r="18083">
          <cell r="A18083"/>
          <cell r="E18083"/>
        </row>
        <row r="18084">
          <cell r="A18084"/>
          <cell r="E18084"/>
        </row>
        <row r="18085">
          <cell r="A18085"/>
          <cell r="E18085"/>
        </row>
        <row r="18086">
          <cell r="A18086"/>
          <cell r="E18086"/>
        </row>
        <row r="18087">
          <cell r="A18087"/>
          <cell r="E18087"/>
        </row>
        <row r="18088">
          <cell r="A18088"/>
          <cell r="E18088"/>
        </row>
        <row r="18089">
          <cell r="A18089"/>
          <cell r="E18089"/>
        </row>
        <row r="18090">
          <cell r="A18090"/>
          <cell r="E18090"/>
        </row>
        <row r="18091">
          <cell r="A18091"/>
          <cell r="E18091"/>
        </row>
        <row r="18092">
          <cell r="A18092"/>
          <cell r="E18092"/>
        </row>
        <row r="18093">
          <cell r="A18093"/>
          <cell r="E18093"/>
        </row>
        <row r="18094">
          <cell r="A18094"/>
          <cell r="E18094"/>
        </row>
        <row r="18095">
          <cell r="A18095"/>
          <cell r="E18095"/>
        </row>
        <row r="18096">
          <cell r="A18096"/>
          <cell r="E18096"/>
        </row>
        <row r="18097">
          <cell r="A18097"/>
          <cell r="E18097"/>
        </row>
        <row r="18098">
          <cell r="A18098"/>
          <cell r="E18098"/>
        </row>
        <row r="18099">
          <cell r="A18099"/>
          <cell r="E18099"/>
        </row>
        <row r="18100">
          <cell r="A18100"/>
          <cell r="E18100"/>
        </row>
        <row r="18101">
          <cell r="A18101"/>
          <cell r="E18101"/>
        </row>
        <row r="18102">
          <cell r="A18102"/>
          <cell r="E18102"/>
        </row>
        <row r="18103">
          <cell r="A18103"/>
          <cell r="E18103"/>
        </row>
        <row r="18104">
          <cell r="A18104"/>
          <cell r="E18104"/>
        </row>
        <row r="18105">
          <cell r="A18105"/>
          <cell r="E18105"/>
        </row>
        <row r="18106">
          <cell r="A18106"/>
          <cell r="E18106"/>
        </row>
        <row r="18107">
          <cell r="A18107"/>
          <cell r="E18107"/>
        </row>
        <row r="18108">
          <cell r="A18108"/>
          <cell r="E18108"/>
        </row>
        <row r="18109">
          <cell r="A18109"/>
          <cell r="E18109"/>
        </row>
        <row r="18110">
          <cell r="A18110"/>
          <cell r="E18110"/>
        </row>
        <row r="18111">
          <cell r="A18111"/>
          <cell r="E18111"/>
        </row>
        <row r="18112">
          <cell r="A18112"/>
          <cell r="E18112"/>
        </row>
        <row r="18113">
          <cell r="A18113"/>
          <cell r="E18113"/>
        </row>
        <row r="18114">
          <cell r="A18114"/>
          <cell r="E18114"/>
        </row>
        <row r="18115">
          <cell r="A18115"/>
          <cell r="E18115"/>
        </row>
        <row r="18116">
          <cell r="A18116"/>
          <cell r="E18116"/>
        </row>
        <row r="18117">
          <cell r="A18117"/>
          <cell r="E18117"/>
        </row>
        <row r="18118">
          <cell r="A18118"/>
          <cell r="E18118"/>
        </row>
        <row r="18119">
          <cell r="A18119"/>
          <cell r="E18119"/>
        </row>
        <row r="18120">
          <cell r="A18120"/>
          <cell r="E18120"/>
        </row>
        <row r="18121">
          <cell r="A18121"/>
          <cell r="E18121"/>
        </row>
        <row r="18122">
          <cell r="A18122"/>
          <cell r="E18122"/>
        </row>
        <row r="18123">
          <cell r="A18123"/>
          <cell r="E18123"/>
        </row>
        <row r="18124">
          <cell r="A18124"/>
          <cell r="E18124"/>
        </row>
        <row r="18125">
          <cell r="A18125"/>
          <cell r="E18125"/>
        </row>
        <row r="18126">
          <cell r="A18126"/>
          <cell r="E18126"/>
        </row>
        <row r="18127">
          <cell r="A18127"/>
          <cell r="E18127"/>
        </row>
        <row r="18128">
          <cell r="A18128"/>
          <cell r="E18128"/>
        </row>
        <row r="18129">
          <cell r="A18129"/>
          <cell r="E18129"/>
        </row>
        <row r="18130">
          <cell r="A18130"/>
          <cell r="E18130"/>
        </row>
        <row r="18131">
          <cell r="A18131"/>
          <cell r="E18131"/>
        </row>
        <row r="18132">
          <cell r="A18132"/>
          <cell r="E18132"/>
        </row>
        <row r="18133">
          <cell r="A18133"/>
          <cell r="E18133"/>
        </row>
        <row r="18134">
          <cell r="A18134"/>
          <cell r="E18134"/>
        </row>
        <row r="18135">
          <cell r="A18135"/>
          <cell r="E18135"/>
        </row>
        <row r="18136">
          <cell r="A18136"/>
          <cell r="E18136"/>
        </row>
        <row r="18137">
          <cell r="A18137"/>
          <cell r="E18137"/>
        </row>
        <row r="18138">
          <cell r="A18138"/>
          <cell r="E18138"/>
        </row>
        <row r="18139">
          <cell r="A18139"/>
          <cell r="E18139"/>
        </row>
        <row r="18140">
          <cell r="A18140"/>
          <cell r="E18140"/>
        </row>
        <row r="18141">
          <cell r="A18141"/>
          <cell r="E18141"/>
        </row>
        <row r="18142">
          <cell r="A18142"/>
          <cell r="E18142"/>
        </row>
        <row r="18143">
          <cell r="A18143"/>
          <cell r="E18143"/>
        </row>
        <row r="18144">
          <cell r="A18144"/>
          <cell r="E18144"/>
        </row>
        <row r="18145">
          <cell r="A18145"/>
          <cell r="E18145"/>
        </row>
        <row r="18146">
          <cell r="A18146"/>
          <cell r="E18146"/>
        </row>
        <row r="18147">
          <cell r="A18147"/>
          <cell r="E18147"/>
        </row>
        <row r="18148">
          <cell r="A18148"/>
          <cell r="E18148"/>
        </row>
        <row r="18149">
          <cell r="A18149"/>
          <cell r="E18149"/>
        </row>
        <row r="18150">
          <cell r="A18150"/>
          <cell r="E18150"/>
        </row>
        <row r="18151">
          <cell r="A18151"/>
          <cell r="E18151"/>
        </row>
        <row r="18152">
          <cell r="A18152"/>
          <cell r="E18152"/>
        </row>
        <row r="18153">
          <cell r="A18153"/>
          <cell r="E18153"/>
        </row>
        <row r="18154">
          <cell r="A18154"/>
          <cell r="E18154"/>
        </row>
        <row r="18155">
          <cell r="A18155"/>
          <cell r="E18155"/>
        </row>
        <row r="18156">
          <cell r="A18156"/>
          <cell r="E18156"/>
        </row>
        <row r="18157">
          <cell r="A18157"/>
          <cell r="E18157"/>
        </row>
        <row r="18158">
          <cell r="A18158"/>
          <cell r="E18158"/>
        </row>
        <row r="18159">
          <cell r="A18159"/>
          <cell r="E18159"/>
        </row>
        <row r="18160">
          <cell r="A18160"/>
          <cell r="E18160"/>
        </row>
        <row r="18161">
          <cell r="A18161"/>
          <cell r="E18161"/>
        </row>
        <row r="18162">
          <cell r="A18162"/>
          <cell r="E18162"/>
        </row>
        <row r="18163">
          <cell r="A18163"/>
          <cell r="E18163"/>
        </row>
        <row r="18164">
          <cell r="A18164"/>
          <cell r="E18164"/>
        </row>
        <row r="18165">
          <cell r="A18165"/>
          <cell r="E18165"/>
        </row>
        <row r="18166">
          <cell r="A18166"/>
          <cell r="E18166"/>
        </row>
        <row r="18167">
          <cell r="A18167"/>
          <cell r="E18167"/>
        </row>
        <row r="18168">
          <cell r="A18168"/>
          <cell r="E18168"/>
        </row>
        <row r="18169">
          <cell r="A18169"/>
          <cell r="E18169"/>
        </row>
        <row r="18170">
          <cell r="A18170"/>
          <cell r="E18170"/>
        </row>
        <row r="18171">
          <cell r="A18171"/>
          <cell r="E18171"/>
        </row>
        <row r="18172">
          <cell r="A18172"/>
          <cell r="E18172"/>
        </row>
        <row r="18173">
          <cell r="A18173"/>
          <cell r="E18173"/>
        </row>
        <row r="18174">
          <cell r="A18174"/>
          <cell r="E18174"/>
        </row>
        <row r="18175">
          <cell r="A18175"/>
          <cell r="E18175"/>
        </row>
        <row r="18176">
          <cell r="A18176"/>
          <cell r="E18176"/>
        </row>
        <row r="18177">
          <cell r="A18177"/>
          <cell r="E18177"/>
        </row>
        <row r="18178">
          <cell r="A18178"/>
          <cell r="E18178"/>
        </row>
        <row r="18179">
          <cell r="A18179"/>
          <cell r="E18179"/>
        </row>
        <row r="18180">
          <cell r="A18180"/>
          <cell r="E18180"/>
        </row>
        <row r="18181">
          <cell r="A18181"/>
          <cell r="E18181"/>
        </row>
        <row r="18182">
          <cell r="A18182"/>
          <cell r="E18182"/>
        </row>
        <row r="18183">
          <cell r="A18183"/>
          <cell r="E18183"/>
        </row>
        <row r="18184">
          <cell r="A18184"/>
          <cell r="E18184"/>
        </row>
        <row r="18185">
          <cell r="A18185"/>
          <cell r="E18185"/>
        </row>
        <row r="18186">
          <cell r="A18186"/>
          <cell r="E18186"/>
        </row>
        <row r="18187">
          <cell r="A18187"/>
          <cell r="E18187"/>
        </row>
        <row r="18188">
          <cell r="A18188"/>
          <cell r="E18188"/>
        </row>
        <row r="18189">
          <cell r="A18189"/>
          <cell r="E18189"/>
        </row>
        <row r="18190">
          <cell r="A18190"/>
          <cell r="E18190"/>
        </row>
        <row r="18191">
          <cell r="A18191"/>
          <cell r="E18191"/>
        </row>
        <row r="18192">
          <cell r="A18192"/>
          <cell r="E18192"/>
        </row>
        <row r="18193">
          <cell r="A18193"/>
          <cell r="E18193"/>
        </row>
        <row r="18194">
          <cell r="A18194"/>
          <cell r="E18194"/>
        </row>
        <row r="18195">
          <cell r="A18195"/>
          <cell r="E18195"/>
        </row>
        <row r="18196">
          <cell r="A18196"/>
          <cell r="E18196"/>
        </row>
        <row r="18197">
          <cell r="A18197"/>
          <cell r="E18197"/>
        </row>
        <row r="18198">
          <cell r="A18198"/>
          <cell r="E18198"/>
        </row>
        <row r="18199">
          <cell r="A18199"/>
          <cell r="E18199"/>
        </row>
        <row r="18200">
          <cell r="A18200"/>
          <cell r="E18200"/>
        </row>
        <row r="18201">
          <cell r="A18201"/>
          <cell r="E18201"/>
        </row>
        <row r="18202">
          <cell r="A18202"/>
          <cell r="E18202"/>
        </row>
        <row r="18203">
          <cell r="A18203"/>
          <cell r="E18203"/>
        </row>
        <row r="18204">
          <cell r="A18204"/>
          <cell r="E18204"/>
        </row>
        <row r="18205">
          <cell r="A18205"/>
          <cell r="E18205"/>
        </row>
        <row r="18206">
          <cell r="A18206"/>
          <cell r="E18206"/>
        </row>
        <row r="18207">
          <cell r="A18207"/>
          <cell r="E18207"/>
        </row>
        <row r="18208">
          <cell r="A18208"/>
          <cell r="E18208"/>
        </row>
        <row r="18209">
          <cell r="A18209"/>
          <cell r="E18209"/>
        </row>
        <row r="18210">
          <cell r="A18210"/>
          <cell r="E18210"/>
        </row>
        <row r="18211">
          <cell r="A18211"/>
          <cell r="E18211"/>
        </row>
        <row r="18212">
          <cell r="A18212"/>
          <cell r="E18212"/>
        </row>
        <row r="18213">
          <cell r="A18213"/>
          <cell r="E18213"/>
        </row>
        <row r="18214">
          <cell r="A18214"/>
          <cell r="E18214"/>
        </row>
        <row r="18215">
          <cell r="A18215"/>
          <cell r="E18215"/>
        </row>
        <row r="18216">
          <cell r="A18216"/>
          <cell r="E18216"/>
        </row>
        <row r="18217">
          <cell r="A18217"/>
          <cell r="E18217"/>
        </row>
        <row r="18218">
          <cell r="A18218"/>
          <cell r="E18218"/>
        </row>
        <row r="18219">
          <cell r="A18219"/>
          <cell r="E18219"/>
        </row>
        <row r="18220">
          <cell r="A18220"/>
          <cell r="E18220"/>
        </row>
        <row r="18221">
          <cell r="A18221"/>
          <cell r="E18221"/>
        </row>
        <row r="18222">
          <cell r="A18222"/>
          <cell r="E18222"/>
        </row>
        <row r="18223">
          <cell r="A18223"/>
          <cell r="E18223"/>
        </row>
        <row r="18224">
          <cell r="A18224"/>
          <cell r="E18224"/>
        </row>
        <row r="18225">
          <cell r="A18225"/>
          <cell r="E18225"/>
        </row>
        <row r="18226">
          <cell r="A18226"/>
          <cell r="E18226"/>
        </row>
        <row r="18227">
          <cell r="A18227"/>
          <cell r="E18227"/>
        </row>
        <row r="18228">
          <cell r="A18228"/>
          <cell r="E18228"/>
        </row>
        <row r="18229">
          <cell r="A18229"/>
          <cell r="E18229"/>
        </row>
        <row r="18230">
          <cell r="A18230"/>
          <cell r="E18230"/>
        </row>
        <row r="18231">
          <cell r="A18231"/>
          <cell r="E18231"/>
        </row>
        <row r="18232">
          <cell r="A18232"/>
          <cell r="E18232"/>
        </row>
        <row r="18233">
          <cell r="A18233"/>
          <cell r="E18233"/>
        </row>
        <row r="18234">
          <cell r="A18234"/>
          <cell r="E18234"/>
        </row>
        <row r="18235">
          <cell r="A18235"/>
          <cell r="E18235"/>
        </row>
        <row r="18236">
          <cell r="A18236"/>
          <cell r="E18236"/>
        </row>
        <row r="18237">
          <cell r="A18237"/>
          <cell r="E18237"/>
        </row>
        <row r="18238">
          <cell r="A18238"/>
          <cell r="E18238"/>
        </row>
        <row r="18239">
          <cell r="A18239"/>
          <cell r="E18239"/>
        </row>
        <row r="18240">
          <cell r="A18240"/>
          <cell r="E18240"/>
        </row>
        <row r="18241">
          <cell r="A18241"/>
          <cell r="E18241"/>
        </row>
        <row r="18242">
          <cell r="A18242"/>
          <cell r="E18242"/>
        </row>
        <row r="18243">
          <cell r="A18243"/>
          <cell r="E18243"/>
        </row>
        <row r="18244">
          <cell r="A18244"/>
          <cell r="E18244"/>
        </row>
        <row r="18245">
          <cell r="A18245"/>
          <cell r="E18245"/>
        </row>
        <row r="18246">
          <cell r="A18246"/>
          <cell r="E18246"/>
        </row>
        <row r="18247">
          <cell r="A18247"/>
          <cell r="E18247"/>
        </row>
        <row r="18248">
          <cell r="A18248"/>
          <cell r="E18248"/>
        </row>
        <row r="18249">
          <cell r="A18249"/>
          <cell r="E18249"/>
        </row>
        <row r="18250">
          <cell r="A18250"/>
          <cell r="E18250"/>
        </row>
        <row r="18251">
          <cell r="A18251"/>
          <cell r="E18251"/>
        </row>
        <row r="18252">
          <cell r="A18252"/>
          <cell r="E18252"/>
        </row>
        <row r="18253">
          <cell r="A18253"/>
          <cell r="E18253"/>
        </row>
        <row r="18254">
          <cell r="A18254"/>
          <cell r="E18254"/>
        </row>
        <row r="18255">
          <cell r="A18255"/>
          <cell r="E18255"/>
        </row>
        <row r="18256">
          <cell r="A18256"/>
          <cell r="E18256"/>
        </row>
        <row r="18257">
          <cell r="A18257"/>
          <cell r="E18257"/>
        </row>
        <row r="18258">
          <cell r="A18258"/>
          <cell r="E18258"/>
        </row>
        <row r="18259">
          <cell r="A18259"/>
          <cell r="E18259"/>
        </row>
        <row r="18260">
          <cell r="A18260"/>
          <cell r="E18260"/>
        </row>
        <row r="18261">
          <cell r="A18261"/>
          <cell r="E18261"/>
        </row>
        <row r="18262">
          <cell r="A18262"/>
          <cell r="E18262"/>
        </row>
        <row r="18263">
          <cell r="A18263"/>
          <cell r="E18263"/>
        </row>
        <row r="18264">
          <cell r="A18264"/>
          <cell r="E18264"/>
        </row>
        <row r="18265">
          <cell r="A18265"/>
          <cell r="E18265"/>
        </row>
        <row r="18266">
          <cell r="A18266"/>
          <cell r="E18266"/>
        </row>
        <row r="18267">
          <cell r="A18267"/>
          <cell r="E18267"/>
        </row>
        <row r="18268">
          <cell r="A18268"/>
          <cell r="E18268"/>
        </row>
        <row r="18269">
          <cell r="A18269"/>
          <cell r="E18269"/>
        </row>
        <row r="18270">
          <cell r="A18270"/>
          <cell r="E18270"/>
        </row>
        <row r="18271">
          <cell r="A18271"/>
          <cell r="E18271"/>
        </row>
        <row r="18272">
          <cell r="A18272"/>
          <cell r="E18272"/>
        </row>
        <row r="18273">
          <cell r="A18273"/>
          <cell r="E18273"/>
        </row>
        <row r="18274">
          <cell r="A18274"/>
          <cell r="E18274"/>
        </row>
        <row r="18275">
          <cell r="A18275"/>
          <cell r="E18275"/>
        </row>
        <row r="18276">
          <cell r="A18276"/>
          <cell r="E18276"/>
        </row>
        <row r="18277">
          <cell r="A18277"/>
          <cell r="E18277"/>
        </row>
        <row r="18278">
          <cell r="A18278"/>
          <cell r="E18278"/>
        </row>
        <row r="18279">
          <cell r="A18279"/>
          <cell r="E18279"/>
        </row>
        <row r="18280">
          <cell r="A18280"/>
          <cell r="E18280"/>
        </row>
        <row r="18281">
          <cell r="A18281"/>
          <cell r="E18281"/>
        </row>
        <row r="18282">
          <cell r="A18282"/>
          <cell r="E18282"/>
        </row>
        <row r="18283">
          <cell r="A18283"/>
          <cell r="E18283"/>
        </row>
        <row r="18284">
          <cell r="A18284"/>
          <cell r="E18284"/>
        </row>
        <row r="18285">
          <cell r="A18285"/>
          <cell r="E18285"/>
        </row>
        <row r="18286">
          <cell r="A18286"/>
          <cell r="E18286"/>
        </row>
        <row r="18287">
          <cell r="A18287"/>
          <cell r="E18287"/>
        </row>
        <row r="18288">
          <cell r="A18288"/>
          <cell r="E18288"/>
        </row>
        <row r="18289">
          <cell r="A18289"/>
          <cell r="E18289"/>
        </row>
        <row r="18290">
          <cell r="A18290"/>
          <cell r="E18290"/>
        </row>
        <row r="18291">
          <cell r="A18291"/>
          <cell r="E18291"/>
        </row>
        <row r="18292">
          <cell r="A18292"/>
          <cell r="E18292"/>
        </row>
        <row r="18293">
          <cell r="A18293"/>
          <cell r="E18293"/>
        </row>
        <row r="18294">
          <cell r="A18294"/>
          <cell r="E18294"/>
        </row>
        <row r="18295">
          <cell r="A18295"/>
          <cell r="E18295"/>
        </row>
        <row r="18296">
          <cell r="A18296"/>
          <cell r="E18296"/>
        </row>
        <row r="18297">
          <cell r="A18297"/>
          <cell r="E18297"/>
        </row>
        <row r="18298">
          <cell r="A18298"/>
          <cell r="E18298"/>
        </row>
        <row r="18299">
          <cell r="A18299"/>
          <cell r="E18299"/>
        </row>
        <row r="18300">
          <cell r="A18300"/>
          <cell r="E18300"/>
        </row>
        <row r="18301">
          <cell r="A18301"/>
          <cell r="E18301"/>
        </row>
        <row r="18302">
          <cell r="A18302"/>
          <cell r="E18302"/>
        </row>
        <row r="18303">
          <cell r="A18303"/>
          <cell r="E18303"/>
        </row>
        <row r="18304">
          <cell r="A18304"/>
          <cell r="E18304"/>
        </row>
        <row r="18305">
          <cell r="A18305"/>
          <cell r="E18305"/>
        </row>
        <row r="18306">
          <cell r="A18306"/>
          <cell r="E18306"/>
        </row>
        <row r="18307">
          <cell r="A18307"/>
          <cell r="E18307"/>
        </row>
        <row r="18308">
          <cell r="A18308"/>
          <cell r="E18308"/>
        </row>
        <row r="18309">
          <cell r="A18309"/>
          <cell r="E18309"/>
        </row>
        <row r="18310">
          <cell r="A18310"/>
          <cell r="E18310"/>
        </row>
        <row r="18311">
          <cell r="A18311"/>
          <cell r="E18311"/>
        </row>
        <row r="18312">
          <cell r="A18312"/>
          <cell r="E18312"/>
        </row>
        <row r="18313">
          <cell r="A18313"/>
          <cell r="E18313"/>
        </row>
        <row r="18314">
          <cell r="A18314"/>
          <cell r="E18314"/>
        </row>
        <row r="18315">
          <cell r="A18315"/>
          <cell r="E18315"/>
        </row>
        <row r="18316">
          <cell r="A18316"/>
          <cell r="E18316"/>
        </row>
        <row r="18317">
          <cell r="A18317"/>
          <cell r="E18317"/>
        </row>
        <row r="18318">
          <cell r="A18318"/>
          <cell r="E18318"/>
        </row>
        <row r="18319">
          <cell r="A18319"/>
          <cell r="E18319"/>
        </row>
        <row r="18320">
          <cell r="A18320"/>
          <cell r="E18320"/>
        </row>
        <row r="18321">
          <cell r="A18321"/>
          <cell r="E18321"/>
        </row>
        <row r="18322">
          <cell r="A18322"/>
          <cell r="E18322"/>
        </row>
        <row r="18323">
          <cell r="A18323"/>
          <cell r="E18323"/>
        </row>
        <row r="18324">
          <cell r="A18324"/>
          <cell r="E18324"/>
        </row>
        <row r="18325">
          <cell r="A18325"/>
          <cell r="E18325"/>
        </row>
        <row r="18326">
          <cell r="A18326"/>
          <cell r="E18326"/>
        </row>
        <row r="18327">
          <cell r="A18327"/>
          <cell r="E18327"/>
        </row>
        <row r="18328">
          <cell r="A18328"/>
          <cell r="E18328"/>
        </row>
        <row r="18329">
          <cell r="A18329"/>
          <cell r="E18329"/>
        </row>
        <row r="18330">
          <cell r="A18330"/>
          <cell r="E18330"/>
        </row>
        <row r="18331">
          <cell r="A18331"/>
          <cell r="E18331"/>
        </row>
        <row r="18332">
          <cell r="A18332"/>
          <cell r="E18332"/>
        </row>
        <row r="18333">
          <cell r="A18333"/>
          <cell r="E18333"/>
        </row>
        <row r="18334">
          <cell r="A18334"/>
          <cell r="E18334"/>
        </row>
        <row r="18335">
          <cell r="A18335"/>
          <cell r="E18335"/>
        </row>
        <row r="18336">
          <cell r="A18336"/>
          <cell r="E18336"/>
        </row>
        <row r="18337">
          <cell r="A18337"/>
          <cell r="E18337"/>
        </row>
        <row r="18338">
          <cell r="A18338"/>
          <cell r="E18338"/>
        </row>
        <row r="18339">
          <cell r="A18339"/>
          <cell r="E18339"/>
        </row>
        <row r="18340">
          <cell r="A18340"/>
          <cell r="E18340"/>
        </row>
        <row r="18341">
          <cell r="A18341"/>
          <cell r="E18341"/>
        </row>
        <row r="18342">
          <cell r="A18342"/>
          <cell r="E18342"/>
        </row>
        <row r="18343">
          <cell r="A18343"/>
          <cell r="E18343"/>
        </row>
        <row r="18344">
          <cell r="A18344"/>
          <cell r="E18344"/>
        </row>
        <row r="18345">
          <cell r="A18345"/>
          <cell r="E18345"/>
        </row>
        <row r="18346">
          <cell r="A18346"/>
          <cell r="E18346"/>
        </row>
        <row r="18347">
          <cell r="A18347"/>
          <cell r="E18347"/>
        </row>
        <row r="18348">
          <cell r="A18348"/>
          <cell r="E18348"/>
        </row>
        <row r="18349">
          <cell r="A18349"/>
          <cell r="E18349"/>
        </row>
        <row r="18350">
          <cell r="A18350"/>
          <cell r="E18350"/>
        </row>
        <row r="18351">
          <cell r="A18351"/>
          <cell r="E18351"/>
        </row>
        <row r="18352">
          <cell r="A18352"/>
          <cell r="E18352"/>
        </row>
        <row r="18353">
          <cell r="A18353"/>
          <cell r="E18353"/>
        </row>
        <row r="18354">
          <cell r="A18354"/>
          <cell r="E18354"/>
        </row>
        <row r="18355">
          <cell r="A18355"/>
          <cell r="E18355"/>
        </row>
        <row r="18356">
          <cell r="A18356"/>
          <cell r="E18356"/>
        </row>
        <row r="18357">
          <cell r="A18357"/>
          <cell r="E18357"/>
        </row>
        <row r="18358">
          <cell r="A18358"/>
          <cell r="E18358"/>
        </row>
        <row r="18359">
          <cell r="A18359"/>
          <cell r="E18359"/>
        </row>
        <row r="18360">
          <cell r="A18360"/>
          <cell r="E18360"/>
        </row>
        <row r="18361">
          <cell r="A18361"/>
          <cell r="E18361"/>
        </row>
        <row r="18362">
          <cell r="A18362"/>
          <cell r="E18362"/>
        </row>
        <row r="18363">
          <cell r="A18363"/>
          <cell r="E18363"/>
        </row>
        <row r="18364">
          <cell r="A18364"/>
          <cell r="E18364"/>
        </row>
        <row r="18365">
          <cell r="A18365"/>
          <cell r="E18365"/>
        </row>
        <row r="18366">
          <cell r="A18366"/>
          <cell r="E18366"/>
        </row>
        <row r="18367">
          <cell r="A18367"/>
          <cell r="E18367"/>
        </row>
        <row r="18368">
          <cell r="A18368"/>
          <cell r="E18368"/>
        </row>
        <row r="18369">
          <cell r="A18369"/>
          <cell r="E18369"/>
        </row>
        <row r="18370">
          <cell r="A18370"/>
          <cell r="E18370"/>
        </row>
        <row r="18371">
          <cell r="A18371"/>
          <cell r="E18371"/>
        </row>
        <row r="18372">
          <cell r="A18372"/>
          <cell r="E18372"/>
        </row>
        <row r="18373">
          <cell r="A18373"/>
          <cell r="E18373"/>
        </row>
        <row r="18374">
          <cell r="A18374"/>
          <cell r="E18374"/>
        </row>
        <row r="18375">
          <cell r="A18375"/>
          <cell r="E18375"/>
        </row>
        <row r="18376">
          <cell r="A18376"/>
          <cell r="E18376"/>
        </row>
        <row r="18377">
          <cell r="A18377"/>
          <cell r="E18377"/>
        </row>
        <row r="18378">
          <cell r="A18378"/>
          <cell r="E18378"/>
        </row>
        <row r="18379">
          <cell r="A18379"/>
          <cell r="E18379"/>
        </row>
        <row r="18380">
          <cell r="A18380"/>
          <cell r="E18380"/>
        </row>
        <row r="18381">
          <cell r="A18381"/>
          <cell r="E18381"/>
        </row>
        <row r="18382">
          <cell r="A18382"/>
          <cell r="E18382"/>
        </row>
        <row r="18383">
          <cell r="A18383"/>
          <cell r="E18383"/>
        </row>
        <row r="18384">
          <cell r="A18384"/>
          <cell r="E18384"/>
        </row>
        <row r="18385">
          <cell r="A18385"/>
          <cell r="E18385"/>
        </row>
        <row r="18386">
          <cell r="A18386"/>
          <cell r="E18386"/>
        </row>
        <row r="18387">
          <cell r="A18387"/>
          <cell r="E18387"/>
        </row>
        <row r="18388">
          <cell r="A18388"/>
          <cell r="E18388"/>
        </row>
        <row r="18389">
          <cell r="A18389"/>
          <cell r="E18389"/>
        </row>
        <row r="18390">
          <cell r="A18390"/>
          <cell r="E18390"/>
        </row>
        <row r="18391">
          <cell r="A18391"/>
          <cell r="E18391"/>
        </row>
        <row r="18392">
          <cell r="A18392"/>
          <cell r="E18392"/>
        </row>
        <row r="18393">
          <cell r="A18393"/>
          <cell r="E18393"/>
        </row>
        <row r="18394">
          <cell r="A18394"/>
          <cell r="E18394"/>
        </row>
        <row r="18395">
          <cell r="A18395"/>
          <cell r="E18395"/>
        </row>
        <row r="18396">
          <cell r="A18396"/>
          <cell r="E18396"/>
        </row>
        <row r="18397">
          <cell r="A18397"/>
          <cell r="E18397"/>
        </row>
        <row r="18398">
          <cell r="A18398"/>
          <cell r="E18398"/>
        </row>
        <row r="18399">
          <cell r="A18399"/>
          <cell r="E18399"/>
        </row>
        <row r="18400">
          <cell r="A18400"/>
          <cell r="E18400"/>
        </row>
        <row r="18401">
          <cell r="A18401"/>
          <cell r="E18401"/>
        </row>
        <row r="18402">
          <cell r="A18402"/>
          <cell r="E18402"/>
        </row>
        <row r="18403">
          <cell r="A18403"/>
          <cell r="E18403"/>
        </row>
        <row r="18404">
          <cell r="A18404"/>
          <cell r="E18404"/>
        </row>
        <row r="18405">
          <cell r="A18405"/>
          <cell r="E18405"/>
        </row>
        <row r="18406">
          <cell r="A18406"/>
          <cell r="E18406"/>
        </row>
        <row r="18407">
          <cell r="A18407"/>
          <cell r="E18407"/>
        </row>
        <row r="18408">
          <cell r="A18408"/>
          <cell r="E18408"/>
        </row>
        <row r="18409">
          <cell r="A18409"/>
          <cell r="E18409"/>
        </row>
        <row r="18410">
          <cell r="A18410"/>
          <cell r="E18410"/>
        </row>
        <row r="18411">
          <cell r="A18411"/>
          <cell r="E18411"/>
        </row>
        <row r="18412">
          <cell r="A18412"/>
          <cell r="E18412"/>
        </row>
        <row r="18413">
          <cell r="A18413"/>
          <cell r="E18413"/>
        </row>
        <row r="18414">
          <cell r="A18414"/>
          <cell r="E18414"/>
        </row>
        <row r="18415">
          <cell r="A18415"/>
          <cell r="E18415"/>
        </row>
        <row r="18416">
          <cell r="A18416"/>
          <cell r="E18416"/>
        </row>
        <row r="18417">
          <cell r="A18417"/>
          <cell r="E18417"/>
        </row>
        <row r="18418">
          <cell r="A18418"/>
          <cell r="E18418"/>
        </row>
        <row r="18419">
          <cell r="A18419"/>
          <cell r="E18419"/>
        </row>
        <row r="18420">
          <cell r="A18420"/>
          <cell r="E18420"/>
        </row>
        <row r="18421">
          <cell r="A18421"/>
          <cell r="E18421"/>
        </row>
        <row r="18422">
          <cell r="A18422"/>
          <cell r="E18422"/>
        </row>
        <row r="18423">
          <cell r="A18423"/>
          <cell r="E18423"/>
        </row>
        <row r="18424">
          <cell r="A18424"/>
          <cell r="E18424"/>
        </row>
        <row r="18425">
          <cell r="A18425"/>
          <cell r="E18425"/>
        </row>
        <row r="18426">
          <cell r="A18426"/>
          <cell r="E18426"/>
        </row>
        <row r="18427">
          <cell r="A18427"/>
          <cell r="E18427"/>
        </row>
        <row r="18428">
          <cell r="A18428"/>
          <cell r="E18428"/>
        </row>
        <row r="18429">
          <cell r="A18429"/>
          <cell r="E18429"/>
        </row>
        <row r="18430">
          <cell r="A18430"/>
          <cell r="E18430"/>
        </row>
        <row r="18431">
          <cell r="A18431"/>
          <cell r="E18431"/>
        </row>
        <row r="18432">
          <cell r="A18432"/>
          <cell r="E18432"/>
        </row>
        <row r="18433">
          <cell r="A18433"/>
          <cell r="E18433"/>
        </row>
        <row r="18434">
          <cell r="A18434"/>
          <cell r="E18434"/>
        </row>
        <row r="18435">
          <cell r="A18435"/>
          <cell r="E18435"/>
        </row>
        <row r="18436">
          <cell r="A18436"/>
          <cell r="E18436"/>
        </row>
        <row r="18437">
          <cell r="A18437"/>
          <cell r="E18437"/>
        </row>
        <row r="18438">
          <cell r="A18438"/>
          <cell r="E18438"/>
        </row>
        <row r="18439">
          <cell r="A18439"/>
          <cell r="E18439"/>
        </row>
        <row r="18440">
          <cell r="A18440"/>
          <cell r="E18440"/>
        </row>
        <row r="18441">
          <cell r="A18441"/>
          <cell r="E18441"/>
        </row>
        <row r="18442">
          <cell r="A18442"/>
          <cell r="E18442"/>
        </row>
        <row r="18443">
          <cell r="A18443"/>
          <cell r="E18443"/>
        </row>
        <row r="18444">
          <cell r="A18444"/>
          <cell r="E18444"/>
        </row>
        <row r="18445">
          <cell r="A18445"/>
          <cell r="E18445"/>
        </row>
        <row r="18446">
          <cell r="A18446"/>
          <cell r="E18446"/>
        </row>
        <row r="18447">
          <cell r="A18447"/>
          <cell r="E18447"/>
        </row>
        <row r="18448">
          <cell r="A18448"/>
          <cell r="E18448"/>
        </row>
        <row r="18449">
          <cell r="A18449"/>
          <cell r="E18449"/>
        </row>
        <row r="18450">
          <cell r="A18450"/>
          <cell r="E18450"/>
        </row>
        <row r="18451">
          <cell r="A18451"/>
          <cell r="E18451"/>
        </row>
        <row r="18452">
          <cell r="A18452"/>
          <cell r="E18452"/>
        </row>
        <row r="18453">
          <cell r="A18453"/>
          <cell r="E18453"/>
        </row>
        <row r="18454">
          <cell r="A18454"/>
          <cell r="E18454"/>
        </row>
        <row r="18455">
          <cell r="A18455"/>
          <cell r="E18455"/>
        </row>
        <row r="18456">
          <cell r="A18456"/>
          <cell r="E18456"/>
        </row>
        <row r="18457">
          <cell r="A18457"/>
          <cell r="E18457"/>
        </row>
        <row r="18458">
          <cell r="A18458"/>
          <cell r="E18458"/>
        </row>
        <row r="18459">
          <cell r="A18459"/>
          <cell r="E18459"/>
        </row>
        <row r="18460">
          <cell r="A18460"/>
          <cell r="E18460"/>
        </row>
        <row r="18461">
          <cell r="A18461"/>
          <cell r="E18461"/>
        </row>
        <row r="18462">
          <cell r="A18462"/>
          <cell r="E18462"/>
        </row>
        <row r="18463">
          <cell r="A18463"/>
          <cell r="E18463"/>
        </row>
        <row r="18464">
          <cell r="A18464"/>
          <cell r="E18464"/>
        </row>
        <row r="18465">
          <cell r="A18465"/>
          <cell r="E18465"/>
        </row>
        <row r="18466">
          <cell r="A18466"/>
          <cell r="E18466"/>
        </row>
        <row r="18467">
          <cell r="A18467"/>
          <cell r="E18467"/>
        </row>
        <row r="18468">
          <cell r="A18468"/>
          <cell r="E18468"/>
        </row>
        <row r="18469">
          <cell r="A18469"/>
          <cell r="E18469"/>
        </row>
        <row r="18470">
          <cell r="A18470"/>
          <cell r="E18470"/>
        </row>
        <row r="18471">
          <cell r="A18471"/>
          <cell r="E18471"/>
        </row>
        <row r="18472">
          <cell r="A18472"/>
          <cell r="E18472"/>
        </row>
        <row r="18473">
          <cell r="A18473"/>
          <cell r="E18473"/>
        </row>
        <row r="18474">
          <cell r="A18474"/>
          <cell r="E18474"/>
        </row>
        <row r="18475">
          <cell r="A18475"/>
          <cell r="E18475"/>
        </row>
        <row r="18476">
          <cell r="A18476"/>
          <cell r="E18476"/>
        </row>
        <row r="18477">
          <cell r="A18477"/>
          <cell r="E18477"/>
        </row>
        <row r="18478">
          <cell r="A18478"/>
          <cell r="E18478"/>
        </row>
        <row r="18479">
          <cell r="A18479"/>
          <cell r="E18479"/>
        </row>
        <row r="18480">
          <cell r="A18480"/>
          <cell r="E18480"/>
        </row>
        <row r="18481">
          <cell r="A18481"/>
          <cell r="E18481"/>
        </row>
        <row r="18482">
          <cell r="A18482"/>
          <cell r="E18482"/>
        </row>
        <row r="18483">
          <cell r="A18483"/>
          <cell r="E18483"/>
        </row>
        <row r="18484">
          <cell r="A18484"/>
          <cell r="E18484"/>
        </row>
        <row r="18485">
          <cell r="A18485"/>
          <cell r="E18485"/>
        </row>
        <row r="18486">
          <cell r="A18486"/>
          <cell r="E18486"/>
        </row>
        <row r="18487">
          <cell r="A18487"/>
          <cell r="E18487"/>
        </row>
        <row r="18488">
          <cell r="A18488"/>
          <cell r="E18488"/>
        </row>
        <row r="18489">
          <cell r="A18489"/>
          <cell r="E18489"/>
        </row>
        <row r="18490">
          <cell r="A18490"/>
          <cell r="E18490"/>
        </row>
        <row r="18491">
          <cell r="A18491"/>
          <cell r="E18491"/>
        </row>
        <row r="18492">
          <cell r="A18492"/>
          <cell r="E18492"/>
        </row>
        <row r="18493">
          <cell r="A18493"/>
          <cell r="E18493"/>
        </row>
        <row r="18494">
          <cell r="A18494"/>
          <cell r="E18494"/>
        </row>
        <row r="18495">
          <cell r="A18495"/>
          <cell r="E18495"/>
        </row>
        <row r="18496">
          <cell r="A18496"/>
          <cell r="E18496"/>
        </row>
        <row r="18497">
          <cell r="A18497"/>
          <cell r="E18497"/>
        </row>
        <row r="18498">
          <cell r="A18498"/>
          <cell r="E18498"/>
        </row>
        <row r="18499">
          <cell r="A18499"/>
          <cell r="E18499"/>
        </row>
        <row r="18500">
          <cell r="A18500"/>
          <cell r="E18500"/>
        </row>
        <row r="18501">
          <cell r="A18501"/>
          <cell r="E18501"/>
        </row>
        <row r="18502">
          <cell r="A18502"/>
          <cell r="E18502"/>
        </row>
        <row r="18503">
          <cell r="A18503"/>
          <cell r="E18503"/>
        </row>
        <row r="18504">
          <cell r="A18504"/>
          <cell r="E18504"/>
        </row>
        <row r="18505">
          <cell r="A18505"/>
          <cell r="E18505"/>
        </row>
        <row r="18506">
          <cell r="A18506"/>
          <cell r="E18506"/>
        </row>
        <row r="18507">
          <cell r="A18507"/>
          <cell r="E18507"/>
        </row>
        <row r="18508">
          <cell r="A18508"/>
          <cell r="E18508"/>
        </row>
        <row r="18509">
          <cell r="A18509"/>
          <cell r="E18509"/>
        </row>
        <row r="18510">
          <cell r="A18510"/>
          <cell r="E18510"/>
        </row>
        <row r="18511">
          <cell r="A18511"/>
          <cell r="E18511"/>
        </row>
        <row r="18512">
          <cell r="A18512"/>
          <cell r="E18512"/>
        </row>
        <row r="18513">
          <cell r="A18513"/>
          <cell r="E18513"/>
        </row>
        <row r="18514">
          <cell r="A18514"/>
          <cell r="E18514"/>
        </row>
        <row r="18515">
          <cell r="A18515"/>
          <cell r="E18515"/>
        </row>
        <row r="18516">
          <cell r="A18516"/>
          <cell r="E18516"/>
        </row>
        <row r="18517">
          <cell r="A18517"/>
          <cell r="E18517"/>
        </row>
        <row r="18518">
          <cell r="A18518"/>
          <cell r="E18518"/>
        </row>
        <row r="18519">
          <cell r="A18519"/>
          <cell r="E18519"/>
        </row>
        <row r="18520">
          <cell r="A18520"/>
          <cell r="E18520"/>
        </row>
        <row r="18521">
          <cell r="A18521"/>
          <cell r="E18521"/>
        </row>
        <row r="18522">
          <cell r="A18522"/>
          <cell r="E18522"/>
        </row>
        <row r="18523">
          <cell r="A18523"/>
          <cell r="E18523"/>
        </row>
        <row r="18524">
          <cell r="A18524"/>
          <cell r="E18524"/>
        </row>
        <row r="18525">
          <cell r="A18525"/>
          <cell r="E18525"/>
        </row>
        <row r="18526">
          <cell r="A18526"/>
          <cell r="E18526"/>
        </row>
        <row r="18527">
          <cell r="A18527"/>
          <cell r="E18527"/>
        </row>
        <row r="18528">
          <cell r="A18528"/>
          <cell r="E18528"/>
        </row>
        <row r="18529">
          <cell r="A18529"/>
          <cell r="E18529"/>
        </row>
        <row r="18530">
          <cell r="A18530"/>
          <cell r="E18530"/>
        </row>
        <row r="18531">
          <cell r="A18531"/>
          <cell r="E18531"/>
        </row>
        <row r="18532">
          <cell r="A18532"/>
          <cell r="E18532"/>
        </row>
        <row r="18533">
          <cell r="A18533"/>
          <cell r="E18533"/>
        </row>
        <row r="18534">
          <cell r="A18534"/>
          <cell r="E18534"/>
        </row>
        <row r="18535">
          <cell r="A18535"/>
          <cell r="E18535"/>
        </row>
        <row r="18536">
          <cell r="A18536"/>
          <cell r="E18536"/>
        </row>
        <row r="18537">
          <cell r="A18537"/>
          <cell r="E18537"/>
        </row>
        <row r="18538">
          <cell r="A18538"/>
          <cell r="E18538"/>
        </row>
        <row r="18539">
          <cell r="A18539"/>
          <cell r="E18539"/>
        </row>
        <row r="18540">
          <cell r="A18540"/>
          <cell r="E18540"/>
        </row>
        <row r="18541">
          <cell r="A18541"/>
          <cell r="E18541"/>
        </row>
        <row r="18542">
          <cell r="A18542"/>
          <cell r="E18542"/>
        </row>
        <row r="18543">
          <cell r="A18543"/>
          <cell r="E18543"/>
        </row>
        <row r="18544">
          <cell r="A18544"/>
          <cell r="E18544"/>
        </row>
        <row r="18545">
          <cell r="A18545"/>
          <cell r="E18545"/>
        </row>
        <row r="18546">
          <cell r="A18546"/>
          <cell r="E18546"/>
        </row>
        <row r="18547">
          <cell r="A18547"/>
          <cell r="E18547"/>
        </row>
        <row r="18548">
          <cell r="A18548"/>
          <cell r="E18548"/>
        </row>
        <row r="18549">
          <cell r="A18549"/>
          <cell r="E18549"/>
        </row>
        <row r="18550">
          <cell r="A18550"/>
          <cell r="E18550"/>
        </row>
        <row r="18551">
          <cell r="A18551"/>
          <cell r="E18551"/>
        </row>
        <row r="18552">
          <cell r="A18552"/>
          <cell r="E18552"/>
        </row>
        <row r="18553">
          <cell r="A18553"/>
          <cell r="E18553"/>
        </row>
        <row r="18554">
          <cell r="A18554"/>
          <cell r="E18554"/>
        </row>
        <row r="18555">
          <cell r="A18555"/>
          <cell r="E18555"/>
        </row>
        <row r="18556">
          <cell r="A18556"/>
          <cell r="E18556"/>
        </row>
        <row r="18557">
          <cell r="A18557"/>
          <cell r="E18557"/>
        </row>
        <row r="18558">
          <cell r="A18558"/>
          <cell r="E18558"/>
        </row>
        <row r="18559">
          <cell r="A18559"/>
          <cell r="E18559"/>
        </row>
        <row r="18560">
          <cell r="A18560"/>
          <cell r="E18560"/>
        </row>
        <row r="18561">
          <cell r="A18561"/>
          <cell r="E18561"/>
        </row>
        <row r="18562">
          <cell r="A18562"/>
          <cell r="E18562"/>
        </row>
        <row r="18563">
          <cell r="A18563"/>
          <cell r="E18563"/>
        </row>
        <row r="18564">
          <cell r="A18564"/>
          <cell r="E18564"/>
        </row>
        <row r="18565">
          <cell r="A18565"/>
          <cell r="E18565"/>
        </row>
        <row r="18566">
          <cell r="A18566"/>
          <cell r="E18566"/>
        </row>
        <row r="18567">
          <cell r="A18567"/>
          <cell r="E18567"/>
        </row>
        <row r="18568">
          <cell r="A18568"/>
          <cell r="E18568"/>
        </row>
        <row r="18569">
          <cell r="A18569"/>
          <cell r="E18569"/>
        </row>
        <row r="18570">
          <cell r="A18570"/>
          <cell r="E18570"/>
        </row>
        <row r="18571">
          <cell r="A18571"/>
          <cell r="E18571"/>
        </row>
        <row r="18572">
          <cell r="A18572"/>
          <cell r="E18572"/>
        </row>
        <row r="18573">
          <cell r="A18573"/>
          <cell r="E18573"/>
        </row>
        <row r="18574">
          <cell r="A18574"/>
          <cell r="E18574"/>
        </row>
        <row r="18575">
          <cell r="A18575"/>
          <cell r="E18575"/>
        </row>
        <row r="18576">
          <cell r="A18576"/>
          <cell r="E18576"/>
        </row>
        <row r="18577">
          <cell r="A18577"/>
          <cell r="E18577"/>
        </row>
        <row r="18578">
          <cell r="A18578"/>
          <cell r="E18578"/>
        </row>
        <row r="18579">
          <cell r="A18579"/>
          <cell r="E18579"/>
        </row>
        <row r="18580">
          <cell r="A18580"/>
          <cell r="E18580"/>
        </row>
        <row r="18581">
          <cell r="A18581"/>
          <cell r="E18581"/>
        </row>
        <row r="18582">
          <cell r="A18582"/>
          <cell r="E18582"/>
        </row>
        <row r="18583">
          <cell r="A18583"/>
          <cell r="E18583"/>
        </row>
        <row r="18584">
          <cell r="A18584"/>
          <cell r="E18584"/>
        </row>
        <row r="18585">
          <cell r="A18585"/>
          <cell r="E18585"/>
        </row>
        <row r="18586">
          <cell r="A18586"/>
          <cell r="E18586"/>
        </row>
        <row r="18587">
          <cell r="A18587"/>
          <cell r="E18587"/>
        </row>
        <row r="18588">
          <cell r="A18588"/>
          <cell r="E18588"/>
        </row>
        <row r="18589">
          <cell r="A18589"/>
          <cell r="E18589"/>
        </row>
        <row r="18590">
          <cell r="A18590"/>
          <cell r="E18590"/>
        </row>
        <row r="18591">
          <cell r="A18591"/>
          <cell r="E18591"/>
        </row>
        <row r="18592">
          <cell r="A18592"/>
          <cell r="E18592"/>
        </row>
        <row r="18593">
          <cell r="A18593"/>
          <cell r="E18593"/>
        </row>
        <row r="18594">
          <cell r="A18594"/>
          <cell r="E18594"/>
        </row>
        <row r="18595">
          <cell r="A18595"/>
          <cell r="E18595"/>
        </row>
        <row r="18596">
          <cell r="A18596"/>
          <cell r="E18596"/>
        </row>
        <row r="18597">
          <cell r="A18597"/>
          <cell r="E18597"/>
        </row>
        <row r="18598">
          <cell r="A18598"/>
          <cell r="E18598"/>
        </row>
        <row r="18599">
          <cell r="A18599"/>
          <cell r="E18599"/>
        </row>
        <row r="18600">
          <cell r="A18600"/>
          <cell r="E18600"/>
        </row>
        <row r="18601">
          <cell r="A18601"/>
          <cell r="E18601"/>
        </row>
        <row r="18602">
          <cell r="A18602"/>
          <cell r="E18602"/>
        </row>
        <row r="18603">
          <cell r="A18603"/>
          <cell r="E18603"/>
        </row>
        <row r="18604">
          <cell r="A18604"/>
          <cell r="E18604"/>
        </row>
        <row r="18605">
          <cell r="A18605"/>
          <cell r="E18605"/>
        </row>
        <row r="18606">
          <cell r="A18606"/>
          <cell r="E18606"/>
        </row>
        <row r="18607">
          <cell r="A18607"/>
          <cell r="E18607"/>
        </row>
        <row r="18608">
          <cell r="A18608"/>
          <cell r="E18608"/>
        </row>
        <row r="18609">
          <cell r="A18609"/>
          <cell r="E18609"/>
        </row>
        <row r="18610">
          <cell r="A18610"/>
          <cell r="E18610"/>
        </row>
        <row r="18611">
          <cell r="A18611"/>
          <cell r="E18611"/>
        </row>
        <row r="18612">
          <cell r="A18612"/>
          <cell r="E18612"/>
        </row>
        <row r="18613">
          <cell r="A18613"/>
          <cell r="E18613"/>
        </row>
        <row r="18614">
          <cell r="A18614"/>
          <cell r="E18614"/>
        </row>
        <row r="18615">
          <cell r="A18615"/>
          <cell r="E18615"/>
        </row>
        <row r="18616">
          <cell r="A18616"/>
          <cell r="E18616"/>
        </row>
        <row r="18617">
          <cell r="A18617"/>
          <cell r="E18617"/>
        </row>
        <row r="18618">
          <cell r="A18618"/>
          <cell r="E18618"/>
        </row>
        <row r="18619">
          <cell r="A18619"/>
          <cell r="E18619"/>
        </row>
        <row r="18620">
          <cell r="A18620"/>
          <cell r="E18620"/>
        </row>
        <row r="18621">
          <cell r="A18621"/>
          <cell r="E18621"/>
        </row>
        <row r="18622">
          <cell r="A18622"/>
          <cell r="E18622"/>
        </row>
        <row r="18623">
          <cell r="A18623"/>
          <cell r="E18623"/>
        </row>
        <row r="18624">
          <cell r="A18624"/>
          <cell r="E18624"/>
        </row>
        <row r="18625">
          <cell r="A18625"/>
          <cell r="E18625"/>
        </row>
        <row r="18626">
          <cell r="A18626"/>
          <cell r="E18626"/>
        </row>
        <row r="18627">
          <cell r="A18627"/>
          <cell r="E18627"/>
        </row>
        <row r="18628">
          <cell r="A18628"/>
          <cell r="E18628"/>
        </row>
        <row r="18629">
          <cell r="A18629"/>
          <cell r="E18629"/>
        </row>
        <row r="18630">
          <cell r="A18630"/>
          <cell r="E18630"/>
        </row>
        <row r="18631">
          <cell r="A18631"/>
          <cell r="E18631"/>
        </row>
        <row r="18632">
          <cell r="A18632"/>
          <cell r="E18632"/>
        </row>
        <row r="18633">
          <cell r="A18633"/>
          <cell r="E18633"/>
        </row>
        <row r="18634">
          <cell r="A18634"/>
          <cell r="E18634"/>
        </row>
        <row r="18635">
          <cell r="A18635"/>
          <cell r="E18635"/>
        </row>
        <row r="18636">
          <cell r="A18636"/>
          <cell r="E18636"/>
        </row>
        <row r="18637">
          <cell r="A18637"/>
          <cell r="E18637"/>
        </row>
        <row r="18638">
          <cell r="A18638"/>
          <cell r="E18638"/>
        </row>
        <row r="18639">
          <cell r="A18639"/>
          <cell r="E18639"/>
        </row>
        <row r="18640">
          <cell r="A18640"/>
          <cell r="E18640"/>
        </row>
        <row r="18641">
          <cell r="A18641"/>
          <cell r="E18641"/>
        </row>
        <row r="18642">
          <cell r="A18642"/>
          <cell r="E18642"/>
        </row>
        <row r="18643">
          <cell r="A18643"/>
          <cell r="E18643"/>
        </row>
        <row r="18644">
          <cell r="A18644"/>
          <cell r="E18644"/>
        </row>
        <row r="18645">
          <cell r="A18645"/>
          <cell r="E18645"/>
        </row>
        <row r="18646">
          <cell r="A18646"/>
          <cell r="E18646"/>
        </row>
        <row r="18647">
          <cell r="A18647"/>
          <cell r="E18647"/>
        </row>
        <row r="18648">
          <cell r="A18648"/>
          <cell r="E18648"/>
        </row>
        <row r="18649">
          <cell r="A18649"/>
          <cell r="E18649"/>
        </row>
        <row r="18650">
          <cell r="A18650"/>
          <cell r="E18650"/>
        </row>
        <row r="18651">
          <cell r="A18651"/>
          <cell r="E18651"/>
        </row>
        <row r="18652">
          <cell r="A18652"/>
          <cell r="E18652"/>
        </row>
        <row r="18653">
          <cell r="A18653"/>
          <cell r="E18653"/>
        </row>
        <row r="18654">
          <cell r="A18654"/>
          <cell r="E18654"/>
        </row>
        <row r="18655">
          <cell r="A18655"/>
          <cell r="E18655"/>
        </row>
        <row r="18656">
          <cell r="A18656"/>
          <cell r="E18656"/>
        </row>
        <row r="18657">
          <cell r="A18657"/>
          <cell r="E18657"/>
        </row>
        <row r="18658">
          <cell r="A18658"/>
          <cell r="E18658"/>
        </row>
        <row r="18659">
          <cell r="A18659"/>
          <cell r="E18659"/>
        </row>
        <row r="18660">
          <cell r="A18660"/>
          <cell r="E18660"/>
        </row>
        <row r="18661">
          <cell r="A18661"/>
          <cell r="E18661"/>
        </row>
        <row r="18662">
          <cell r="A18662"/>
          <cell r="E18662"/>
        </row>
        <row r="18663">
          <cell r="A18663"/>
          <cell r="E18663"/>
        </row>
        <row r="18664">
          <cell r="A18664"/>
          <cell r="E18664"/>
        </row>
        <row r="18665">
          <cell r="A18665"/>
          <cell r="E18665"/>
        </row>
        <row r="18666">
          <cell r="A18666"/>
          <cell r="E18666"/>
        </row>
        <row r="18667">
          <cell r="A18667"/>
          <cell r="E18667"/>
        </row>
        <row r="18668">
          <cell r="A18668"/>
          <cell r="E18668"/>
        </row>
        <row r="18669">
          <cell r="A18669"/>
          <cell r="E18669"/>
        </row>
        <row r="18670">
          <cell r="A18670"/>
          <cell r="E18670"/>
        </row>
        <row r="18671">
          <cell r="A18671"/>
          <cell r="E18671"/>
        </row>
        <row r="18672">
          <cell r="A18672"/>
          <cell r="E18672"/>
        </row>
        <row r="18673">
          <cell r="A18673"/>
          <cell r="E18673"/>
        </row>
        <row r="18674">
          <cell r="A18674"/>
          <cell r="E18674"/>
        </row>
        <row r="18675">
          <cell r="A18675"/>
          <cell r="E18675"/>
        </row>
        <row r="18676">
          <cell r="A18676"/>
          <cell r="E18676"/>
        </row>
        <row r="18677">
          <cell r="A18677"/>
          <cell r="E18677"/>
        </row>
        <row r="18678">
          <cell r="A18678"/>
          <cell r="E18678"/>
        </row>
        <row r="18679">
          <cell r="A18679"/>
          <cell r="E18679"/>
        </row>
        <row r="18680">
          <cell r="A18680"/>
          <cell r="E18680"/>
        </row>
        <row r="18681">
          <cell r="A18681"/>
          <cell r="E18681"/>
        </row>
        <row r="18682">
          <cell r="A18682"/>
          <cell r="E18682"/>
        </row>
        <row r="18683">
          <cell r="A18683"/>
          <cell r="E18683"/>
        </row>
        <row r="18684">
          <cell r="A18684"/>
          <cell r="E18684"/>
        </row>
        <row r="18685">
          <cell r="A18685"/>
          <cell r="E18685"/>
        </row>
        <row r="18686">
          <cell r="A18686"/>
          <cell r="E18686"/>
        </row>
        <row r="18687">
          <cell r="A18687"/>
          <cell r="E18687"/>
        </row>
        <row r="18688">
          <cell r="A18688"/>
          <cell r="E18688"/>
        </row>
        <row r="18689">
          <cell r="A18689"/>
          <cell r="E18689"/>
        </row>
        <row r="18690">
          <cell r="A18690"/>
          <cell r="E18690"/>
        </row>
        <row r="18691">
          <cell r="A18691"/>
          <cell r="E18691"/>
        </row>
        <row r="18692">
          <cell r="A18692"/>
          <cell r="E18692"/>
        </row>
        <row r="18693">
          <cell r="A18693"/>
          <cell r="E18693"/>
        </row>
        <row r="18694">
          <cell r="A18694"/>
          <cell r="E18694"/>
        </row>
        <row r="18695">
          <cell r="A18695"/>
          <cell r="E18695"/>
        </row>
        <row r="18696">
          <cell r="A18696"/>
          <cell r="E18696"/>
        </row>
        <row r="18697">
          <cell r="A18697"/>
          <cell r="E18697"/>
        </row>
        <row r="18698">
          <cell r="A18698"/>
          <cell r="E18698"/>
        </row>
        <row r="18699">
          <cell r="A18699"/>
          <cell r="E18699"/>
        </row>
        <row r="18700">
          <cell r="A18700"/>
          <cell r="E18700"/>
        </row>
        <row r="18701">
          <cell r="A18701"/>
          <cell r="E18701"/>
        </row>
        <row r="18702">
          <cell r="A18702"/>
          <cell r="E18702"/>
        </row>
        <row r="18703">
          <cell r="A18703"/>
          <cell r="E18703"/>
        </row>
        <row r="18704">
          <cell r="A18704"/>
          <cell r="E18704"/>
        </row>
        <row r="18705">
          <cell r="A18705"/>
          <cell r="E18705"/>
        </row>
        <row r="18706">
          <cell r="A18706"/>
          <cell r="E18706"/>
        </row>
        <row r="18707">
          <cell r="A18707"/>
          <cell r="E18707"/>
        </row>
        <row r="18708">
          <cell r="A18708"/>
          <cell r="E18708"/>
        </row>
        <row r="18709">
          <cell r="A18709"/>
          <cell r="E18709"/>
        </row>
        <row r="18710">
          <cell r="A18710"/>
          <cell r="E18710"/>
        </row>
        <row r="18711">
          <cell r="A18711"/>
          <cell r="E18711"/>
        </row>
        <row r="18712">
          <cell r="A18712"/>
          <cell r="E18712"/>
        </row>
        <row r="18713">
          <cell r="A18713"/>
          <cell r="E18713"/>
        </row>
        <row r="18714">
          <cell r="A18714"/>
          <cell r="E18714"/>
        </row>
        <row r="18715">
          <cell r="A18715"/>
          <cell r="E18715"/>
        </row>
        <row r="18716">
          <cell r="A18716"/>
          <cell r="E18716"/>
        </row>
        <row r="18717">
          <cell r="A18717"/>
          <cell r="E18717"/>
        </row>
        <row r="18718">
          <cell r="A18718"/>
          <cell r="E18718"/>
        </row>
        <row r="18719">
          <cell r="A18719"/>
          <cell r="E18719"/>
        </row>
        <row r="18720">
          <cell r="A18720"/>
          <cell r="E18720"/>
        </row>
        <row r="18721">
          <cell r="A18721"/>
          <cell r="E18721"/>
        </row>
        <row r="18722">
          <cell r="A18722"/>
          <cell r="E18722"/>
        </row>
        <row r="18723">
          <cell r="A18723"/>
          <cell r="E18723"/>
        </row>
        <row r="18724">
          <cell r="A18724"/>
          <cell r="E18724"/>
        </row>
        <row r="18725">
          <cell r="A18725"/>
          <cell r="E18725"/>
        </row>
        <row r="18726">
          <cell r="A18726"/>
          <cell r="E18726"/>
        </row>
        <row r="18727">
          <cell r="A18727"/>
          <cell r="E18727"/>
        </row>
        <row r="18728">
          <cell r="A18728"/>
          <cell r="E18728"/>
        </row>
        <row r="18729">
          <cell r="A18729"/>
          <cell r="E18729"/>
        </row>
        <row r="18730">
          <cell r="A18730"/>
          <cell r="E18730"/>
        </row>
        <row r="18731">
          <cell r="A18731"/>
          <cell r="E18731"/>
        </row>
        <row r="18732">
          <cell r="A18732"/>
          <cell r="E18732"/>
        </row>
        <row r="18733">
          <cell r="A18733"/>
          <cell r="E18733"/>
        </row>
        <row r="18734">
          <cell r="A18734"/>
          <cell r="E18734"/>
        </row>
        <row r="18735">
          <cell r="A18735"/>
          <cell r="E18735"/>
        </row>
        <row r="18736">
          <cell r="A18736"/>
          <cell r="E18736"/>
        </row>
        <row r="18737">
          <cell r="A18737"/>
          <cell r="E18737"/>
        </row>
        <row r="18738">
          <cell r="A18738"/>
          <cell r="E18738"/>
        </row>
        <row r="18739">
          <cell r="A18739"/>
          <cell r="E18739"/>
        </row>
        <row r="18740">
          <cell r="A18740"/>
          <cell r="E18740"/>
        </row>
        <row r="18741">
          <cell r="A18741"/>
          <cell r="E18741"/>
        </row>
        <row r="18742">
          <cell r="A18742"/>
          <cell r="E18742"/>
        </row>
        <row r="18743">
          <cell r="A18743"/>
          <cell r="E18743"/>
        </row>
        <row r="18744">
          <cell r="A18744"/>
          <cell r="E18744"/>
        </row>
        <row r="18745">
          <cell r="A18745"/>
          <cell r="E18745"/>
        </row>
        <row r="18746">
          <cell r="A18746"/>
          <cell r="E18746"/>
        </row>
        <row r="18747">
          <cell r="A18747"/>
          <cell r="E18747"/>
        </row>
        <row r="18748">
          <cell r="A18748"/>
          <cell r="E18748"/>
        </row>
        <row r="18749">
          <cell r="A18749"/>
          <cell r="E18749"/>
        </row>
        <row r="18750">
          <cell r="A18750"/>
          <cell r="E18750"/>
        </row>
        <row r="18751">
          <cell r="A18751"/>
          <cell r="E18751"/>
        </row>
        <row r="18752">
          <cell r="A18752"/>
          <cell r="E18752"/>
        </row>
        <row r="18753">
          <cell r="A18753"/>
          <cell r="E18753"/>
        </row>
        <row r="18754">
          <cell r="A18754"/>
          <cell r="E18754"/>
        </row>
        <row r="18755">
          <cell r="A18755"/>
          <cell r="E18755"/>
        </row>
        <row r="18756">
          <cell r="A18756"/>
          <cell r="E18756"/>
        </row>
        <row r="18757">
          <cell r="A18757"/>
          <cell r="E18757"/>
        </row>
        <row r="18758">
          <cell r="A18758"/>
          <cell r="E18758"/>
        </row>
        <row r="18759">
          <cell r="A18759"/>
          <cell r="E18759"/>
        </row>
        <row r="18760">
          <cell r="A18760"/>
          <cell r="E18760"/>
        </row>
        <row r="18761">
          <cell r="A18761"/>
          <cell r="E18761"/>
        </row>
        <row r="18762">
          <cell r="A18762"/>
          <cell r="E18762"/>
        </row>
        <row r="18763">
          <cell r="A18763"/>
          <cell r="E18763"/>
        </row>
        <row r="18764">
          <cell r="A18764"/>
          <cell r="E18764"/>
        </row>
        <row r="18765">
          <cell r="A18765"/>
          <cell r="E18765"/>
        </row>
        <row r="18766">
          <cell r="A18766"/>
          <cell r="E18766"/>
        </row>
        <row r="18767">
          <cell r="A18767"/>
          <cell r="E18767"/>
        </row>
        <row r="18768">
          <cell r="A18768"/>
          <cell r="E18768"/>
        </row>
        <row r="18769">
          <cell r="A18769"/>
          <cell r="E18769"/>
        </row>
        <row r="18770">
          <cell r="A18770"/>
          <cell r="E18770"/>
        </row>
        <row r="18771">
          <cell r="A18771"/>
          <cell r="E18771"/>
        </row>
        <row r="18772">
          <cell r="A18772"/>
          <cell r="E18772"/>
        </row>
        <row r="18773">
          <cell r="A18773"/>
          <cell r="E18773"/>
        </row>
        <row r="18774">
          <cell r="A18774"/>
          <cell r="E18774"/>
        </row>
        <row r="18775">
          <cell r="A18775"/>
          <cell r="E18775"/>
        </row>
        <row r="18776">
          <cell r="A18776"/>
          <cell r="E18776"/>
        </row>
        <row r="18777">
          <cell r="A18777"/>
          <cell r="E18777"/>
        </row>
        <row r="18778">
          <cell r="A18778"/>
          <cell r="E18778"/>
        </row>
        <row r="18779">
          <cell r="A18779"/>
          <cell r="E18779"/>
        </row>
        <row r="18780">
          <cell r="A18780"/>
          <cell r="E18780"/>
        </row>
        <row r="18781">
          <cell r="A18781"/>
          <cell r="E18781"/>
        </row>
        <row r="18782">
          <cell r="A18782"/>
          <cell r="E18782"/>
        </row>
        <row r="18783">
          <cell r="A18783"/>
          <cell r="E18783"/>
        </row>
        <row r="18784">
          <cell r="A18784"/>
          <cell r="E18784"/>
        </row>
        <row r="18785">
          <cell r="A18785"/>
          <cell r="E18785"/>
        </row>
        <row r="18786">
          <cell r="A18786"/>
          <cell r="E18786"/>
        </row>
        <row r="18787">
          <cell r="A18787"/>
          <cell r="E18787"/>
        </row>
        <row r="18788">
          <cell r="A18788"/>
          <cell r="E18788"/>
        </row>
        <row r="18789">
          <cell r="A18789"/>
          <cell r="E18789"/>
        </row>
        <row r="18790">
          <cell r="A18790"/>
          <cell r="E18790"/>
        </row>
        <row r="18791">
          <cell r="A18791"/>
          <cell r="E18791"/>
        </row>
        <row r="18792">
          <cell r="A18792"/>
          <cell r="E18792"/>
        </row>
        <row r="18793">
          <cell r="A18793"/>
          <cell r="E18793"/>
        </row>
        <row r="18794">
          <cell r="A18794"/>
          <cell r="E18794"/>
        </row>
        <row r="18795">
          <cell r="A18795"/>
          <cell r="E18795"/>
        </row>
        <row r="18796">
          <cell r="A18796"/>
          <cell r="E18796"/>
        </row>
        <row r="18797">
          <cell r="A18797"/>
          <cell r="E18797"/>
        </row>
        <row r="18798">
          <cell r="A18798"/>
          <cell r="E18798"/>
        </row>
        <row r="18799">
          <cell r="A18799"/>
          <cell r="E18799"/>
        </row>
        <row r="18800">
          <cell r="A18800"/>
          <cell r="E18800"/>
        </row>
        <row r="18801">
          <cell r="A18801"/>
          <cell r="E18801"/>
        </row>
        <row r="18802">
          <cell r="A18802"/>
          <cell r="E18802"/>
        </row>
        <row r="18803">
          <cell r="A18803"/>
          <cell r="E18803"/>
        </row>
        <row r="18804">
          <cell r="A18804"/>
          <cell r="E18804"/>
        </row>
        <row r="18805">
          <cell r="A18805"/>
          <cell r="E18805"/>
        </row>
        <row r="18806">
          <cell r="A18806"/>
          <cell r="E18806"/>
        </row>
        <row r="18807">
          <cell r="A18807"/>
          <cell r="E18807"/>
        </row>
        <row r="18808">
          <cell r="A18808"/>
          <cell r="E18808"/>
        </row>
        <row r="18809">
          <cell r="A18809"/>
          <cell r="E18809"/>
        </row>
        <row r="18810">
          <cell r="A18810"/>
          <cell r="E18810"/>
        </row>
        <row r="18811">
          <cell r="A18811"/>
          <cell r="E18811"/>
        </row>
        <row r="18812">
          <cell r="A18812"/>
          <cell r="E18812"/>
        </row>
        <row r="18813">
          <cell r="A18813"/>
          <cell r="E18813"/>
        </row>
        <row r="18814">
          <cell r="A18814"/>
          <cell r="E18814"/>
        </row>
        <row r="18815">
          <cell r="A18815"/>
          <cell r="E18815"/>
        </row>
        <row r="18816">
          <cell r="A18816"/>
          <cell r="E18816"/>
        </row>
        <row r="18817">
          <cell r="A18817"/>
          <cell r="E18817"/>
        </row>
        <row r="18818">
          <cell r="A18818"/>
          <cell r="E18818"/>
        </row>
        <row r="18819">
          <cell r="A18819"/>
          <cell r="E18819"/>
        </row>
        <row r="18820">
          <cell r="A18820"/>
          <cell r="E18820"/>
        </row>
        <row r="18821">
          <cell r="A18821"/>
          <cell r="E18821"/>
        </row>
        <row r="18822">
          <cell r="A18822"/>
          <cell r="E18822"/>
        </row>
        <row r="18823">
          <cell r="A18823"/>
          <cell r="E18823"/>
        </row>
        <row r="18824">
          <cell r="A18824"/>
          <cell r="E18824"/>
        </row>
        <row r="18825">
          <cell r="A18825"/>
          <cell r="E18825"/>
        </row>
        <row r="18826">
          <cell r="A18826"/>
          <cell r="E18826"/>
        </row>
        <row r="18827">
          <cell r="A18827"/>
          <cell r="E18827"/>
        </row>
        <row r="18828">
          <cell r="A18828"/>
          <cell r="E18828"/>
        </row>
        <row r="18829">
          <cell r="A18829"/>
          <cell r="E18829"/>
        </row>
        <row r="18830">
          <cell r="A18830"/>
          <cell r="E18830"/>
        </row>
        <row r="18831">
          <cell r="A18831"/>
          <cell r="E18831"/>
        </row>
        <row r="18832">
          <cell r="A18832"/>
          <cell r="E18832"/>
        </row>
        <row r="18833">
          <cell r="A18833"/>
          <cell r="E18833"/>
        </row>
        <row r="18834">
          <cell r="A18834"/>
          <cell r="E18834"/>
        </row>
        <row r="18835">
          <cell r="A18835"/>
          <cell r="E18835"/>
        </row>
        <row r="18836">
          <cell r="A18836"/>
          <cell r="E18836"/>
        </row>
        <row r="18837">
          <cell r="A18837"/>
          <cell r="E18837"/>
        </row>
        <row r="18838">
          <cell r="A18838"/>
          <cell r="E18838"/>
        </row>
        <row r="18839">
          <cell r="A18839"/>
          <cell r="E18839"/>
        </row>
        <row r="18840">
          <cell r="A18840"/>
          <cell r="E18840"/>
        </row>
        <row r="18841">
          <cell r="A18841"/>
          <cell r="E18841"/>
        </row>
        <row r="18842">
          <cell r="A18842"/>
          <cell r="E18842"/>
        </row>
        <row r="18843">
          <cell r="A18843"/>
          <cell r="E18843"/>
        </row>
        <row r="18844">
          <cell r="A18844"/>
          <cell r="E18844"/>
        </row>
        <row r="18845">
          <cell r="A18845"/>
          <cell r="E18845"/>
        </row>
        <row r="18846">
          <cell r="A18846"/>
          <cell r="E18846"/>
        </row>
        <row r="18847">
          <cell r="A18847"/>
          <cell r="E18847"/>
        </row>
        <row r="18848">
          <cell r="A18848"/>
          <cell r="E18848"/>
        </row>
        <row r="18849">
          <cell r="A18849"/>
          <cell r="E18849"/>
        </row>
        <row r="18850">
          <cell r="A18850"/>
          <cell r="E18850"/>
        </row>
        <row r="18851">
          <cell r="A18851"/>
          <cell r="E18851"/>
        </row>
        <row r="18852">
          <cell r="A18852"/>
          <cell r="E18852"/>
        </row>
        <row r="18853">
          <cell r="A18853"/>
          <cell r="E18853"/>
        </row>
        <row r="18854">
          <cell r="A18854"/>
          <cell r="E18854"/>
        </row>
        <row r="18855">
          <cell r="A18855"/>
          <cell r="E18855"/>
        </row>
        <row r="18856">
          <cell r="A18856"/>
          <cell r="E18856"/>
        </row>
        <row r="18857">
          <cell r="A18857"/>
          <cell r="E18857"/>
        </row>
        <row r="18858">
          <cell r="A18858"/>
          <cell r="E18858"/>
        </row>
        <row r="18859">
          <cell r="A18859"/>
          <cell r="E18859"/>
        </row>
        <row r="18860">
          <cell r="A18860"/>
          <cell r="E18860"/>
        </row>
        <row r="18861">
          <cell r="A18861"/>
          <cell r="E18861"/>
        </row>
        <row r="18862">
          <cell r="A18862"/>
          <cell r="E18862"/>
        </row>
        <row r="18863">
          <cell r="A18863"/>
          <cell r="E18863"/>
        </row>
        <row r="18864">
          <cell r="A18864"/>
          <cell r="E18864"/>
        </row>
        <row r="18865">
          <cell r="A18865"/>
          <cell r="E18865"/>
        </row>
        <row r="18866">
          <cell r="A18866"/>
          <cell r="E18866"/>
        </row>
        <row r="18867">
          <cell r="A18867"/>
          <cell r="E18867"/>
        </row>
        <row r="18868">
          <cell r="A18868"/>
          <cell r="E18868"/>
        </row>
        <row r="18869">
          <cell r="A18869"/>
          <cell r="E18869"/>
        </row>
        <row r="18870">
          <cell r="A18870"/>
          <cell r="E18870"/>
        </row>
        <row r="18871">
          <cell r="A18871"/>
          <cell r="E18871"/>
        </row>
        <row r="18872">
          <cell r="A18872"/>
          <cell r="E18872"/>
        </row>
        <row r="18873">
          <cell r="A18873"/>
          <cell r="E18873"/>
        </row>
        <row r="18874">
          <cell r="A18874"/>
          <cell r="E18874"/>
        </row>
        <row r="18875">
          <cell r="A18875"/>
          <cell r="E18875"/>
        </row>
        <row r="18876">
          <cell r="A18876"/>
          <cell r="E18876"/>
        </row>
        <row r="18877">
          <cell r="A18877"/>
          <cell r="E18877"/>
        </row>
        <row r="18878">
          <cell r="A18878"/>
          <cell r="E18878"/>
        </row>
        <row r="18879">
          <cell r="A18879"/>
          <cell r="E18879"/>
        </row>
        <row r="18880">
          <cell r="A18880"/>
          <cell r="E18880"/>
        </row>
        <row r="18881">
          <cell r="A18881"/>
          <cell r="E18881"/>
        </row>
        <row r="18882">
          <cell r="A18882"/>
          <cell r="E18882"/>
        </row>
        <row r="18883">
          <cell r="A18883"/>
          <cell r="E18883"/>
        </row>
        <row r="18884">
          <cell r="A18884"/>
          <cell r="E18884"/>
        </row>
        <row r="18885">
          <cell r="A18885"/>
          <cell r="E18885"/>
        </row>
        <row r="18886">
          <cell r="A18886"/>
          <cell r="E18886"/>
        </row>
        <row r="18887">
          <cell r="A18887"/>
          <cell r="E18887"/>
        </row>
        <row r="18888">
          <cell r="A18888"/>
          <cell r="E18888"/>
        </row>
        <row r="18889">
          <cell r="A18889"/>
          <cell r="E18889"/>
        </row>
        <row r="18890">
          <cell r="A18890"/>
          <cell r="E18890"/>
        </row>
        <row r="18891">
          <cell r="A18891"/>
          <cell r="E18891"/>
        </row>
        <row r="18892">
          <cell r="A18892"/>
          <cell r="E18892"/>
        </row>
        <row r="18893">
          <cell r="A18893"/>
          <cell r="E18893"/>
        </row>
        <row r="18894">
          <cell r="A18894"/>
          <cell r="E18894"/>
        </row>
        <row r="18895">
          <cell r="A18895"/>
          <cell r="E18895"/>
        </row>
        <row r="18896">
          <cell r="A18896"/>
          <cell r="E18896"/>
        </row>
        <row r="18897">
          <cell r="A18897"/>
          <cell r="E18897"/>
        </row>
        <row r="18898">
          <cell r="A18898"/>
          <cell r="E18898"/>
        </row>
        <row r="18899">
          <cell r="A18899"/>
          <cell r="E18899"/>
        </row>
        <row r="18900">
          <cell r="A18900"/>
          <cell r="E18900"/>
        </row>
        <row r="18901">
          <cell r="A18901"/>
          <cell r="E18901"/>
        </row>
        <row r="18902">
          <cell r="A18902"/>
          <cell r="E18902"/>
        </row>
        <row r="18903">
          <cell r="A18903"/>
          <cell r="E18903"/>
        </row>
        <row r="18904">
          <cell r="A18904"/>
          <cell r="E18904"/>
        </row>
        <row r="18905">
          <cell r="A18905"/>
          <cell r="E18905"/>
        </row>
        <row r="18906">
          <cell r="A18906"/>
          <cell r="E18906"/>
        </row>
        <row r="18907">
          <cell r="A18907"/>
          <cell r="E18907"/>
        </row>
        <row r="18908">
          <cell r="A18908"/>
          <cell r="E18908"/>
        </row>
        <row r="18909">
          <cell r="A18909"/>
          <cell r="E18909"/>
        </row>
        <row r="18910">
          <cell r="A18910"/>
          <cell r="E18910"/>
        </row>
        <row r="18911">
          <cell r="A18911"/>
          <cell r="E18911"/>
        </row>
        <row r="18912">
          <cell r="A18912"/>
          <cell r="E18912"/>
        </row>
        <row r="18913">
          <cell r="A18913"/>
          <cell r="E18913"/>
        </row>
        <row r="18914">
          <cell r="A18914"/>
          <cell r="E18914"/>
        </row>
        <row r="18915">
          <cell r="A18915"/>
          <cell r="E18915"/>
        </row>
        <row r="18916">
          <cell r="A18916"/>
          <cell r="E18916"/>
        </row>
        <row r="18917">
          <cell r="A18917"/>
          <cell r="E18917"/>
        </row>
        <row r="18918">
          <cell r="A18918"/>
          <cell r="E18918"/>
        </row>
        <row r="18919">
          <cell r="A18919"/>
          <cell r="E18919"/>
        </row>
        <row r="18920">
          <cell r="A18920"/>
          <cell r="E18920"/>
        </row>
        <row r="18921">
          <cell r="A18921"/>
          <cell r="E18921"/>
        </row>
        <row r="18922">
          <cell r="A18922"/>
          <cell r="E18922"/>
        </row>
        <row r="18923">
          <cell r="A18923"/>
          <cell r="E18923"/>
        </row>
        <row r="18924">
          <cell r="A18924"/>
          <cell r="E18924"/>
        </row>
        <row r="18925">
          <cell r="A18925"/>
          <cell r="E18925"/>
        </row>
        <row r="18926">
          <cell r="A18926"/>
          <cell r="E18926"/>
        </row>
        <row r="18927">
          <cell r="A18927"/>
          <cell r="E18927"/>
        </row>
        <row r="18928">
          <cell r="A18928"/>
          <cell r="E18928"/>
        </row>
        <row r="18929">
          <cell r="A18929"/>
          <cell r="E18929"/>
        </row>
        <row r="18930">
          <cell r="A18930"/>
          <cell r="E18930"/>
        </row>
        <row r="18931">
          <cell r="A18931"/>
          <cell r="E18931"/>
        </row>
        <row r="18932">
          <cell r="A18932"/>
          <cell r="E18932"/>
        </row>
        <row r="18933">
          <cell r="A18933"/>
          <cell r="E18933"/>
        </row>
        <row r="18934">
          <cell r="A18934"/>
          <cell r="E18934"/>
        </row>
        <row r="18935">
          <cell r="A18935"/>
          <cell r="E18935"/>
        </row>
        <row r="18936">
          <cell r="A18936"/>
          <cell r="E18936"/>
        </row>
        <row r="18937">
          <cell r="A18937"/>
          <cell r="E18937"/>
        </row>
        <row r="18938">
          <cell r="A18938"/>
          <cell r="E18938"/>
        </row>
        <row r="18939">
          <cell r="A18939"/>
          <cell r="E18939"/>
        </row>
        <row r="18940">
          <cell r="A18940"/>
          <cell r="E18940"/>
        </row>
        <row r="18941">
          <cell r="A18941"/>
          <cell r="E18941"/>
        </row>
        <row r="18942">
          <cell r="A18942"/>
          <cell r="E18942"/>
        </row>
        <row r="18943">
          <cell r="A18943"/>
          <cell r="E18943"/>
        </row>
        <row r="18944">
          <cell r="A18944"/>
          <cell r="E18944"/>
        </row>
        <row r="18945">
          <cell r="A18945"/>
          <cell r="E18945"/>
        </row>
        <row r="18946">
          <cell r="A18946"/>
          <cell r="E18946"/>
        </row>
        <row r="18947">
          <cell r="A18947"/>
          <cell r="E18947"/>
        </row>
        <row r="18948">
          <cell r="A18948"/>
          <cell r="E18948"/>
        </row>
        <row r="18949">
          <cell r="A18949"/>
          <cell r="E18949"/>
        </row>
        <row r="18950">
          <cell r="A18950"/>
          <cell r="E18950"/>
        </row>
        <row r="18951">
          <cell r="A18951"/>
          <cell r="E18951"/>
        </row>
        <row r="18952">
          <cell r="A18952"/>
          <cell r="E18952"/>
        </row>
        <row r="18953">
          <cell r="A18953"/>
          <cell r="E18953"/>
        </row>
        <row r="18954">
          <cell r="A18954"/>
          <cell r="E18954"/>
        </row>
        <row r="18955">
          <cell r="A18955"/>
          <cell r="E18955"/>
        </row>
        <row r="18956">
          <cell r="A18956"/>
          <cell r="E18956"/>
        </row>
        <row r="18957">
          <cell r="A18957"/>
          <cell r="E18957"/>
        </row>
        <row r="18958">
          <cell r="A18958"/>
          <cell r="E18958"/>
        </row>
        <row r="18959">
          <cell r="A18959"/>
          <cell r="E18959"/>
        </row>
        <row r="18960">
          <cell r="A18960"/>
          <cell r="E18960"/>
        </row>
        <row r="18961">
          <cell r="A18961"/>
          <cell r="E18961"/>
        </row>
        <row r="18962">
          <cell r="A18962"/>
          <cell r="E18962"/>
        </row>
        <row r="18963">
          <cell r="A18963"/>
          <cell r="E18963"/>
        </row>
        <row r="18964">
          <cell r="A18964"/>
          <cell r="E18964"/>
        </row>
        <row r="18965">
          <cell r="A18965"/>
          <cell r="E18965"/>
        </row>
        <row r="18966">
          <cell r="A18966"/>
          <cell r="E18966"/>
        </row>
        <row r="18967">
          <cell r="A18967"/>
          <cell r="E18967"/>
        </row>
        <row r="18968">
          <cell r="A18968"/>
          <cell r="E18968"/>
        </row>
        <row r="18969">
          <cell r="A18969"/>
          <cell r="E18969"/>
        </row>
        <row r="18970">
          <cell r="A18970"/>
          <cell r="E18970"/>
        </row>
        <row r="18971">
          <cell r="A18971"/>
          <cell r="E18971"/>
        </row>
        <row r="18972">
          <cell r="A18972"/>
          <cell r="E18972"/>
        </row>
        <row r="18973">
          <cell r="A18973"/>
          <cell r="E18973"/>
        </row>
        <row r="18974">
          <cell r="A18974"/>
          <cell r="E18974"/>
        </row>
        <row r="18975">
          <cell r="A18975"/>
          <cell r="E18975"/>
        </row>
        <row r="18976">
          <cell r="A18976"/>
          <cell r="E18976"/>
        </row>
        <row r="18977">
          <cell r="A18977"/>
          <cell r="E18977"/>
        </row>
        <row r="18978">
          <cell r="A18978"/>
          <cell r="E18978"/>
        </row>
        <row r="18979">
          <cell r="A18979"/>
          <cell r="E18979"/>
        </row>
        <row r="18980">
          <cell r="A18980"/>
          <cell r="E18980"/>
        </row>
        <row r="18981">
          <cell r="A18981"/>
          <cell r="E18981"/>
        </row>
        <row r="18982">
          <cell r="A18982"/>
          <cell r="E18982"/>
        </row>
        <row r="18983">
          <cell r="A18983"/>
          <cell r="E18983"/>
        </row>
        <row r="18984">
          <cell r="A18984"/>
          <cell r="E18984"/>
        </row>
        <row r="18985">
          <cell r="A18985"/>
          <cell r="E18985"/>
        </row>
        <row r="18986">
          <cell r="A18986"/>
          <cell r="E18986"/>
        </row>
        <row r="18987">
          <cell r="A18987"/>
          <cell r="E18987"/>
        </row>
        <row r="18988">
          <cell r="A18988"/>
          <cell r="E18988"/>
        </row>
        <row r="18989">
          <cell r="A18989"/>
          <cell r="E18989"/>
        </row>
        <row r="18990">
          <cell r="A18990"/>
          <cell r="E18990"/>
        </row>
        <row r="18991">
          <cell r="A18991"/>
          <cell r="E18991"/>
        </row>
        <row r="18992">
          <cell r="A18992"/>
          <cell r="E18992"/>
        </row>
        <row r="18993">
          <cell r="A18993"/>
          <cell r="E18993"/>
        </row>
        <row r="18994">
          <cell r="A18994"/>
          <cell r="E18994"/>
        </row>
        <row r="18995">
          <cell r="A18995"/>
          <cell r="E18995"/>
        </row>
        <row r="18996">
          <cell r="A18996"/>
          <cell r="E18996"/>
        </row>
        <row r="18997">
          <cell r="A18997"/>
          <cell r="E18997"/>
        </row>
        <row r="18998">
          <cell r="A18998"/>
          <cell r="E18998"/>
        </row>
        <row r="18999">
          <cell r="A18999"/>
          <cell r="E18999"/>
        </row>
        <row r="19000">
          <cell r="A19000"/>
          <cell r="E19000"/>
        </row>
        <row r="19001">
          <cell r="A19001"/>
          <cell r="E19001"/>
        </row>
        <row r="19002">
          <cell r="A19002"/>
          <cell r="E19002"/>
        </row>
        <row r="19003">
          <cell r="A19003"/>
          <cell r="E19003"/>
        </row>
        <row r="19004">
          <cell r="A19004"/>
          <cell r="E19004"/>
        </row>
        <row r="19005">
          <cell r="A19005"/>
          <cell r="E19005"/>
        </row>
        <row r="19006">
          <cell r="A19006"/>
          <cell r="E19006"/>
        </row>
        <row r="19007">
          <cell r="A19007"/>
          <cell r="E19007"/>
        </row>
        <row r="19008">
          <cell r="A19008"/>
          <cell r="E19008"/>
        </row>
        <row r="19009">
          <cell r="A19009"/>
          <cell r="E19009"/>
        </row>
        <row r="19010">
          <cell r="A19010"/>
          <cell r="E19010"/>
        </row>
        <row r="19011">
          <cell r="A19011"/>
          <cell r="E19011"/>
        </row>
        <row r="19012">
          <cell r="A19012"/>
          <cell r="E19012"/>
        </row>
        <row r="19013">
          <cell r="A19013"/>
          <cell r="E19013"/>
        </row>
        <row r="19014">
          <cell r="A19014"/>
          <cell r="E19014"/>
        </row>
        <row r="19015">
          <cell r="A19015"/>
          <cell r="E19015"/>
        </row>
        <row r="19016">
          <cell r="A19016"/>
          <cell r="E19016"/>
        </row>
        <row r="19017">
          <cell r="A19017"/>
          <cell r="E19017"/>
        </row>
        <row r="19018">
          <cell r="A19018"/>
          <cell r="E19018"/>
        </row>
        <row r="19019">
          <cell r="A19019"/>
          <cell r="E19019"/>
        </row>
        <row r="19020">
          <cell r="A19020"/>
          <cell r="E19020"/>
        </row>
        <row r="19021">
          <cell r="A19021"/>
          <cell r="E19021"/>
        </row>
        <row r="19022">
          <cell r="A19022"/>
          <cell r="E19022"/>
        </row>
        <row r="19023">
          <cell r="A19023"/>
          <cell r="E19023"/>
        </row>
        <row r="19024">
          <cell r="A19024"/>
          <cell r="E19024"/>
        </row>
        <row r="19025">
          <cell r="A19025"/>
          <cell r="E19025"/>
        </row>
        <row r="19026">
          <cell r="A19026"/>
          <cell r="E19026"/>
        </row>
        <row r="19027">
          <cell r="A19027"/>
          <cell r="E19027"/>
        </row>
        <row r="19028">
          <cell r="A19028"/>
          <cell r="E19028"/>
        </row>
        <row r="19029">
          <cell r="A19029"/>
          <cell r="E19029"/>
        </row>
        <row r="19030">
          <cell r="A19030"/>
          <cell r="E19030"/>
        </row>
        <row r="19031">
          <cell r="A19031"/>
          <cell r="E19031"/>
        </row>
        <row r="19032">
          <cell r="A19032"/>
          <cell r="E19032"/>
        </row>
        <row r="19033">
          <cell r="A19033"/>
          <cell r="E19033"/>
        </row>
        <row r="19034">
          <cell r="A19034"/>
          <cell r="E19034"/>
        </row>
        <row r="19035">
          <cell r="A19035"/>
          <cell r="E19035"/>
        </row>
        <row r="19036">
          <cell r="A19036"/>
          <cell r="E19036"/>
        </row>
        <row r="19037">
          <cell r="A19037"/>
          <cell r="E19037"/>
        </row>
        <row r="19038">
          <cell r="A19038"/>
          <cell r="E19038"/>
        </row>
        <row r="19039">
          <cell r="A19039"/>
          <cell r="E19039"/>
        </row>
        <row r="19040">
          <cell r="A19040"/>
          <cell r="E19040"/>
        </row>
        <row r="19041">
          <cell r="A19041"/>
          <cell r="E19041"/>
        </row>
        <row r="19042">
          <cell r="A19042"/>
          <cell r="E19042"/>
        </row>
        <row r="19043">
          <cell r="A19043"/>
          <cell r="E19043"/>
        </row>
        <row r="19044">
          <cell r="A19044"/>
          <cell r="E19044"/>
        </row>
        <row r="19045">
          <cell r="A19045"/>
          <cell r="E19045"/>
        </row>
        <row r="19046">
          <cell r="A19046"/>
          <cell r="E19046"/>
        </row>
        <row r="19047">
          <cell r="A19047"/>
          <cell r="E19047"/>
        </row>
        <row r="19048">
          <cell r="A19048"/>
          <cell r="E19048"/>
        </row>
        <row r="19049">
          <cell r="A19049"/>
          <cell r="E19049"/>
        </row>
        <row r="19050">
          <cell r="A19050"/>
          <cell r="E19050"/>
        </row>
        <row r="19051">
          <cell r="A19051"/>
          <cell r="E19051"/>
        </row>
        <row r="19052">
          <cell r="A19052"/>
          <cell r="E19052"/>
        </row>
        <row r="19053">
          <cell r="A19053"/>
          <cell r="E19053"/>
        </row>
        <row r="19054">
          <cell r="A19054"/>
          <cell r="E19054"/>
        </row>
        <row r="19055">
          <cell r="A19055"/>
          <cell r="E19055"/>
        </row>
        <row r="19056">
          <cell r="A19056"/>
          <cell r="E19056"/>
        </row>
        <row r="19057">
          <cell r="A19057"/>
          <cell r="E19057"/>
        </row>
        <row r="19058">
          <cell r="A19058"/>
          <cell r="E19058"/>
        </row>
        <row r="19059">
          <cell r="A19059"/>
          <cell r="E19059"/>
        </row>
        <row r="19060">
          <cell r="A19060"/>
          <cell r="E19060"/>
        </row>
        <row r="19061">
          <cell r="A19061"/>
          <cell r="E19061"/>
        </row>
        <row r="19062">
          <cell r="A19062"/>
          <cell r="E19062"/>
        </row>
        <row r="19063">
          <cell r="A19063"/>
          <cell r="E19063"/>
        </row>
        <row r="19064">
          <cell r="A19064"/>
          <cell r="E19064"/>
        </row>
        <row r="19065">
          <cell r="A19065"/>
          <cell r="E19065"/>
        </row>
        <row r="19066">
          <cell r="A19066"/>
          <cell r="E19066"/>
        </row>
        <row r="19067">
          <cell r="A19067"/>
          <cell r="E19067"/>
        </row>
        <row r="19068">
          <cell r="A19068"/>
          <cell r="E19068"/>
        </row>
        <row r="19069">
          <cell r="A19069"/>
          <cell r="E19069"/>
        </row>
        <row r="19070">
          <cell r="A19070"/>
          <cell r="E19070"/>
        </row>
        <row r="19071">
          <cell r="A19071"/>
          <cell r="E19071"/>
        </row>
        <row r="19072">
          <cell r="A19072"/>
          <cell r="E19072"/>
        </row>
        <row r="19073">
          <cell r="A19073"/>
          <cell r="E19073"/>
        </row>
        <row r="19074">
          <cell r="A19074"/>
          <cell r="E19074"/>
        </row>
        <row r="19075">
          <cell r="A19075"/>
          <cell r="E19075"/>
        </row>
        <row r="19076">
          <cell r="A19076"/>
          <cell r="E19076"/>
        </row>
        <row r="19077">
          <cell r="A19077"/>
          <cell r="E19077"/>
        </row>
        <row r="19078">
          <cell r="A19078"/>
          <cell r="E19078"/>
        </row>
        <row r="19079">
          <cell r="A19079"/>
          <cell r="E19079"/>
        </row>
        <row r="19080">
          <cell r="A19080"/>
          <cell r="E19080"/>
        </row>
        <row r="19081">
          <cell r="A19081"/>
          <cell r="E19081"/>
        </row>
        <row r="19082">
          <cell r="A19082"/>
          <cell r="E19082"/>
        </row>
        <row r="19083">
          <cell r="A19083"/>
          <cell r="E19083"/>
        </row>
        <row r="19084">
          <cell r="A19084"/>
          <cell r="E19084"/>
        </row>
        <row r="19085">
          <cell r="A19085"/>
          <cell r="E19085"/>
        </row>
        <row r="19086">
          <cell r="A19086"/>
          <cell r="E19086"/>
        </row>
        <row r="19087">
          <cell r="A19087"/>
          <cell r="E19087"/>
        </row>
        <row r="19088">
          <cell r="A19088"/>
          <cell r="E19088"/>
        </row>
        <row r="19089">
          <cell r="A19089"/>
          <cell r="E19089"/>
        </row>
        <row r="19090">
          <cell r="A19090"/>
          <cell r="E19090"/>
        </row>
        <row r="19091">
          <cell r="A19091"/>
          <cell r="E19091"/>
        </row>
        <row r="19092">
          <cell r="A19092"/>
          <cell r="E19092"/>
        </row>
        <row r="19093">
          <cell r="A19093"/>
          <cell r="E19093"/>
        </row>
        <row r="19094">
          <cell r="A19094"/>
          <cell r="E19094"/>
        </row>
        <row r="19095">
          <cell r="A19095"/>
          <cell r="E19095"/>
        </row>
        <row r="19096">
          <cell r="A19096"/>
          <cell r="E19096"/>
        </row>
        <row r="19097">
          <cell r="A19097"/>
          <cell r="E19097"/>
        </row>
        <row r="19098">
          <cell r="A19098"/>
          <cell r="E19098"/>
        </row>
        <row r="19099">
          <cell r="A19099"/>
          <cell r="E19099"/>
        </row>
        <row r="19100">
          <cell r="A19100"/>
          <cell r="E19100"/>
        </row>
        <row r="19101">
          <cell r="A19101"/>
          <cell r="E19101"/>
        </row>
        <row r="19102">
          <cell r="A19102"/>
          <cell r="E19102"/>
        </row>
        <row r="19103">
          <cell r="A19103"/>
          <cell r="E19103"/>
        </row>
        <row r="19104">
          <cell r="A19104"/>
          <cell r="E19104"/>
        </row>
        <row r="19105">
          <cell r="A19105"/>
          <cell r="E19105"/>
        </row>
        <row r="19106">
          <cell r="A19106"/>
          <cell r="E19106"/>
        </row>
        <row r="19107">
          <cell r="A19107"/>
          <cell r="E19107"/>
        </row>
        <row r="19108">
          <cell r="A19108"/>
          <cell r="E19108"/>
        </row>
        <row r="19109">
          <cell r="A19109"/>
          <cell r="E19109"/>
        </row>
        <row r="19110">
          <cell r="A19110"/>
          <cell r="E19110"/>
        </row>
        <row r="19111">
          <cell r="A19111"/>
          <cell r="E19111"/>
        </row>
        <row r="19112">
          <cell r="A19112"/>
          <cell r="E19112"/>
        </row>
        <row r="19113">
          <cell r="A19113"/>
          <cell r="E19113"/>
        </row>
        <row r="19114">
          <cell r="A19114"/>
          <cell r="E19114"/>
        </row>
        <row r="19115">
          <cell r="A19115"/>
          <cell r="E19115"/>
        </row>
        <row r="19116">
          <cell r="A19116"/>
          <cell r="E19116"/>
        </row>
        <row r="19117">
          <cell r="A19117"/>
          <cell r="E19117"/>
        </row>
        <row r="19118">
          <cell r="A19118"/>
          <cell r="E19118"/>
        </row>
        <row r="19119">
          <cell r="A19119"/>
          <cell r="E19119"/>
        </row>
        <row r="19120">
          <cell r="A19120"/>
          <cell r="E19120"/>
        </row>
        <row r="19121">
          <cell r="A19121"/>
          <cell r="E19121"/>
        </row>
        <row r="19122">
          <cell r="A19122"/>
          <cell r="E19122"/>
        </row>
        <row r="19123">
          <cell r="A19123"/>
          <cell r="E19123"/>
        </row>
        <row r="19124">
          <cell r="A19124"/>
          <cell r="E19124"/>
        </row>
        <row r="19125">
          <cell r="A19125"/>
          <cell r="E19125"/>
        </row>
        <row r="19126">
          <cell r="A19126"/>
          <cell r="E19126"/>
        </row>
        <row r="19127">
          <cell r="A19127"/>
          <cell r="E19127"/>
        </row>
        <row r="19128">
          <cell r="A19128"/>
          <cell r="E19128"/>
        </row>
        <row r="19129">
          <cell r="A19129"/>
          <cell r="E19129"/>
        </row>
        <row r="19130">
          <cell r="A19130"/>
          <cell r="E19130"/>
        </row>
        <row r="19131">
          <cell r="A19131"/>
          <cell r="E19131"/>
        </row>
        <row r="19132">
          <cell r="A19132"/>
          <cell r="E19132"/>
        </row>
        <row r="19133">
          <cell r="A19133"/>
          <cell r="E19133"/>
        </row>
        <row r="19134">
          <cell r="A19134"/>
          <cell r="E19134"/>
        </row>
        <row r="19135">
          <cell r="A19135"/>
          <cell r="E19135"/>
        </row>
        <row r="19136">
          <cell r="A19136"/>
          <cell r="E19136"/>
        </row>
        <row r="19137">
          <cell r="A19137"/>
          <cell r="E19137"/>
        </row>
        <row r="19138">
          <cell r="A19138"/>
          <cell r="E19138"/>
        </row>
        <row r="19139">
          <cell r="A19139"/>
          <cell r="E19139"/>
        </row>
        <row r="19140">
          <cell r="A19140"/>
          <cell r="E19140"/>
        </row>
        <row r="19141">
          <cell r="A19141"/>
          <cell r="E19141"/>
        </row>
        <row r="19142">
          <cell r="A19142"/>
          <cell r="E19142"/>
        </row>
        <row r="19143">
          <cell r="A19143"/>
          <cell r="E19143"/>
        </row>
        <row r="19144">
          <cell r="A19144"/>
          <cell r="E19144"/>
        </row>
        <row r="19145">
          <cell r="A19145"/>
          <cell r="E19145"/>
        </row>
        <row r="19146">
          <cell r="A19146"/>
          <cell r="E19146"/>
        </row>
        <row r="19147">
          <cell r="A19147"/>
          <cell r="E19147"/>
        </row>
        <row r="19148">
          <cell r="A19148"/>
          <cell r="E19148"/>
        </row>
        <row r="19149">
          <cell r="A19149"/>
          <cell r="E19149"/>
        </row>
        <row r="19150">
          <cell r="A19150"/>
          <cell r="E19150"/>
        </row>
        <row r="19151">
          <cell r="A19151"/>
          <cell r="E19151"/>
        </row>
        <row r="19152">
          <cell r="A19152"/>
          <cell r="E19152"/>
        </row>
        <row r="19153">
          <cell r="A19153"/>
          <cell r="E19153"/>
        </row>
        <row r="19154">
          <cell r="A19154"/>
          <cell r="E19154"/>
        </row>
        <row r="19155">
          <cell r="A19155"/>
          <cell r="E19155"/>
        </row>
        <row r="19156">
          <cell r="A19156"/>
          <cell r="E19156"/>
        </row>
        <row r="19157">
          <cell r="A19157"/>
          <cell r="E19157"/>
        </row>
        <row r="19158">
          <cell r="A19158"/>
          <cell r="E19158"/>
        </row>
        <row r="19159">
          <cell r="A19159"/>
          <cell r="E19159"/>
        </row>
        <row r="19160">
          <cell r="A19160"/>
          <cell r="E19160"/>
        </row>
        <row r="19161">
          <cell r="A19161"/>
          <cell r="E19161"/>
        </row>
        <row r="19162">
          <cell r="A19162"/>
          <cell r="E19162"/>
        </row>
        <row r="19163">
          <cell r="A19163"/>
          <cell r="E19163"/>
        </row>
        <row r="19164">
          <cell r="A19164"/>
          <cell r="E19164"/>
        </row>
        <row r="19165">
          <cell r="A19165"/>
          <cell r="E19165"/>
        </row>
        <row r="19166">
          <cell r="A19166"/>
          <cell r="E19166"/>
        </row>
        <row r="19167">
          <cell r="A19167"/>
          <cell r="E19167"/>
        </row>
        <row r="19168">
          <cell r="A19168"/>
          <cell r="E19168"/>
        </row>
        <row r="19169">
          <cell r="A19169"/>
          <cell r="E19169"/>
        </row>
        <row r="19170">
          <cell r="A19170"/>
          <cell r="E19170"/>
        </row>
        <row r="19171">
          <cell r="A19171"/>
          <cell r="E19171"/>
        </row>
        <row r="19172">
          <cell r="A19172"/>
          <cell r="E19172"/>
        </row>
        <row r="19173">
          <cell r="A19173"/>
          <cell r="E19173"/>
        </row>
        <row r="19174">
          <cell r="A19174"/>
          <cell r="E19174"/>
        </row>
        <row r="19175">
          <cell r="A19175"/>
          <cell r="E19175"/>
        </row>
        <row r="19176">
          <cell r="A19176"/>
          <cell r="E19176"/>
        </row>
        <row r="19177">
          <cell r="A19177"/>
          <cell r="E19177"/>
        </row>
        <row r="19178">
          <cell r="A19178"/>
          <cell r="E19178"/>
        </row>
        <row r="19179">
          <cell r="A19179"/>
          <cell r="E19179"/>
        </row>
        <row r="19180">
          <cell r="A19180"/>
          <cell r="E19180"/>
        </row>
        <row r="19181">
          <cell r="A19181"/>
          <cell r="E19181"/>
        </row>
        <row r="19182">
          <cell r="A19182"/>
          <cell r="E19182"/>
        </row>
        <row r="19183">
          <cell r="A19183"/>
          <cell r="E19183"/>
        </row>
        <row r="19184">
          <cell r="A19184"/>
          <cell r="E19184"/>
        </row>
        <row r="19185">
          <cell r="A19185"/>
          <cell r="E19185"/>
        </row>
        <row r="19186">
          <cell r="A19186"/>
          <cell r="E19186"/>
        </row>
        <row r="19187">
          <cell r="A19187"/>
          <cell r="E19187"/>
        </row>
        <row r="19188">
          <cell r="A19188"/>
          <cell r="E19188"/>
        </row>
        <row r="19189">
          <cell r="A19189"/>
          <cell r="E19189"/>
        </row>
        <row r="19190">
          <cell r="A19190"/>
          <cell r="E19190"/>
        </row>
        <row r="19191">
          <cell r="A19191"/>
          <cell r="E19191"/>
        </row>
        <row r="19192">
          <cell r="A19192"/>
          <cell r="E19192"/>
        </row>
        <row r="19193">
          <cell r="A19193"/>
          <cell r="E19193"/>
        </row>
        <row r="19194">
          <cell r="A19194"/>
          <cell r="E19194"/>
        </row>
        <row r="19195">
          <cell r="A19195"/>
          <cell r="E19195"/>
        </row>
        <row r="19196">
          <cell r="A19196"/>
          <cell r="E19196"/>
        </row>
        <row r="19197">
          <cell r="A19197"/>
          <cell r="E19197"/>
        </row>
        <row r="19198">
          <cell r="A19198"/>
          <cell r="E19198"/>
        </row>
        <row r="19199">
          <cell r="A19199"/>
          <cell r="E19199"/>
        </row>
        <row r="19200">
          <cell r="A19200"/>
          <cell r="E19200"/>
        </row>
        <row r="19201">
          <cell r="A19201"/>
          <cell r="E19201"/>
        </row>
        <row r="19202">
          <cell r="A19202"/>
          <cell r="E19202"/>
        </row>
        <row r="19203">
          <cell r="A19203"/>
          <cell r="E19203"/>
        </row>
        <row r="19204">
          <cell r="A19204"/>
          <cell r="E19204"/>
        </row>
        <row r="19205">
          <cell r="A19205"/>
          <cell r="E19205"/>
        </row>
        <row r="19206">
          <cell r="A19206"/>
          <cell r="E19206"/>
        </row>
        <row r="19207">
          <cell r="A19207"/>
          <cell r="E19207"/>
        </row>
        <row r="19208">
          <cell r="A19208"/>
          <cell r="E19208"/>
        </row>
        <row r="19209">
          <cell r="A19209"/>
          <cell r="E19209"/>
        </row>
        <row r="19210">
          <cell r="A19210"/>
          <cell r="E19210"/>
        </row>
        <row r="19211">
          <cell r="A19211"/>
          <cell r="E19211"/>
        </row>
        <row r="19212">
          <cell r="A19212"/>
          <cell r="E19212"/>
        </row>
        <row r="19213">
          <cell r="A19213"/>
          <cell r="E19213"/>
        </row>
        <row r="19214">
          <cell r="A19214"/>
          <cell r="E19214"/>
        </row>
        <row r="19215">
          <cell r="A19215"/>
          <cell r="E19215"/>
        </row>
        <row r="19216">
          <cell r="A19216"/>
          <cell r="E19216"/>
        </row>
        <row r="19217">
          <cell r="A19217"/>
          <cell r="E19217"/>
        </row>
        <row r="19218">
          <cell r="A19218"/>
          <cell r="E19218"/>
        </row>
        <row r="19219">
          <cell r="A19219"/>
          <cell r="E19219"/>
        </row>
        <row r="19220">
          <cell r="A19220"/>
          <cell r="E19220"/>
        </row>
        <row r="19221">
          <cell r="A19221"/>
          <cell r="E19221"/>
        </row>
        <row r="19222">
          <cell r="A19222"/>
          <cell r="E19222"/>
        </row>
        <row r="19223">
          <cell r="A19223"/>
          <cell r="E19223"/>
        </row>
        <row r="19224">
          <cell r="A19224"/>
          <cell r="E19224"/>
        </row>
        <row r="19225">
          <cell r="A19225"/>
          <cell r="E19225"/>
        </row>
        <row r="19226">
          <cell r="A19226"/>
          <cell r="E19226"/>
        </row>
        <row r="19227">
          <cell r="A19227"/>
          <cell r="E19227"/>
        </row>
        <row r="19228">
          <cell r="A19228"/>
          <cell r="E19228"/>
        </row>
        <row r="19229">
          <cell r="A19229"/>
          <cell r="E19229"/>
        </row>
        <row r="19230">
          <cell r="A19230"/>
          <cell r="E19230"/>
        </row>
        <row r="19231">
          <cell r="A19231"/>
          <cell r="E19231"/>
        </row>
        <row r="19232">
          <cell r="A19232"/>
          <cell r="E19232"/>
        </row>
        <row r="19233">
          <cell r="A19233"/>
          <cell r="E19233"/>
        </row>
        <row r="19234">
          <cell r="A19234"/>
          <cell r="E19234"/>
        </row>
        <row r="19235">
          <cell r="A19235"/>
          <cell r="E19235"/>
        </row>
        <row r="19236">
          <cell r="A19236"/>
          <cell r="E19236"/>
        </row>
        <row r="19237">
          <cell r="A19237"/>
          <cell r="E19237"/>
        </row>
        <row r="19238">
          <cell r="A19238"/>
          <cell r="E19238"/>
        </row>
        <row r="19239">
          <cell r="A19239"/>
          <cell r="E19239"/>
        </row>
        <row r="19240">
          <cell r="A19240"/>
          <cell r="E19240"/>
        </row>
        <row r="19241">
          <cell r="A19241"/>
          <cell r="E19241"/>
        </row>
        <row r="19242">
          <cell r="A19242"/>
          <cell r="E19242"/>
        </row>
        <row r="19243">
          <cell r="A19243"/>
          <cell r="E19243"/>
        </row>
        <row r="19244">
          <cell r="A19244"/>
          <cell r="E19244"/>
        </row>
        <row r="19245">
          <cell r="A19245"/>
          <cell r="E19245"/>
        </row>
        <row r="19246">
          <cell r="A19246"/>
          <cell r="E19246"/>
        </row>
        <row r="19247">
          <cell r="A19247"/>
          <cell r="E19247"/>
        </row>
        <row r="19248">
          <cell r="A19248"/>
          <cell r="E19248"/>
        </row>
        <row r="19249">
          <cell r="A19249"/>
          <cell r="E19249"/>
        </row>
        <row r="19250">
          <cell r="A19250"/>
          <cell r="E19250"/>
        </row>
        <row r="19251">
          <cell r="A19251"/>
          <cell r="E19251"/>
        </row>
        <row r="19252">
          <cell r="A19252"/>
          <cell r="E19252"/>
        </row>
        <row r="19253">
          <cell r="A19253"/>
          <cell r="E19253"/>
        </row>
        <row r="19254">
          <cell r="A19254"/>
          <cell r="E19254"/>
        </row>
        <row r="19255">
          <cell r="A19255"/>
          <cell r="E19255"/>
        </row>
        <row r="19256">
          <cell r="A19256"/>
          <cell r="E19256"/>
        </row>
        <row r="19257">
          <cell r="A19257"/>
          <cell r="E19257"/>
        </row>
        <row r="19258">
          <cell r="A19258"/>
          <cell r="E19258"/>
        </row>
        <row r="19259">
          <cell r="A19259"/>
          <cell r="E19259"/>
        </row>
        <row r="19260">
          <cell r="A19260"/>
          <cell r="E19260"/>
        </row>
        <row r="19261">
          <cell r="A19261"/>
          <cell r="E19261"/>
        </row>
        <row r="19262">
          <cell r="A19262"/>
          <cell r="E19262"/>
        </row>
        <row r="19263">
          <cell r="A19263"/>
          <cell r="E19263"/>
        </row>
        <row r="19264">
          <cell r="A19264"/>
          <cell r="E19264"/>
        </row>
        <row r="19265">
          <cell r="A19265"/>
          <cell r="E19265"/>
        </row>
        <row r="19266">
          <cell r="A19266"/>
          <cell r="E19266"/>
        </row>
        <row r="19267">
          <cell r="A19267"/>
          <cell r="E19267"/>
        </row>
        <row r="19268">
          <cell r="A19268"/>
          <cell r="E19268"/>
        </row>
        <row r="19269">
          <cell r="A19269"/>
          <cell r="E19269"/>
        </row>
        <row r="19270">
          <cell r="A19270"/>
          <cell r="E19270"/>
        </row>
        <row r="19271">
          <cell r="A19271"/>
          <cell r="E19271"/>
        </row>
        <row r="19272">
          <cell r="A19272"/>
          <cell r="E19272"/>
        </row>
        <row r="19273">
          <cell r="A19273"/>
          <cell r="E19273"/>
        </row>
        <row r="19274">
          <cell r="A19274"/>
          <cell r="E19274"/>
        </row>
        <row r="19275">
          <cell r="A19275"/>
          <cell r="E19275"/>
        </row>
        <row r="19276">
          <cell r="A19276"/>
          <cell r="E19276"/>
        </row>
        <row r="19277">
          <cell r="A19277"/>
          <cell r="E19277"/>
        </row>
        <row r="19278">
          <cell r="A19278"/>
          <cell r="E19278"/>
        </row>
        <row r="19279">
          <cell r="A19279"/>
          <cell r="E19279"/>
        </row>
        <row r="19280">
          <cell r="A19280"/>
          <cell r="E19280"/>
        </row>
        <row r="19281">
          <cell r="A19281"/>
          <cell r="E19281"/>
        </row>
        <row r="19282">
          <cell r="A19282"/>
          <cell r="E19282"/>
        </row>
        <row r="19283">
          <cell r="A19283"/>
          <cell r="E19283"/>
        </row>
        <row r="19284">
          <cell r="A19284"/>
          <cell r="E19284"/>
        </row>
        <row r="19285">
          <cell r="A19285"/>
          <cell r="E19285"/>
        </row>
        <row r="19286">
          <cell r="A19286"/>
          <cell r="E19286"/>
        </row>
        <row r="19287">
          <cell r="A19287"/>
          <cell r="E19287"/>
        </row>
        <row r="19288">
          <cell r="A19288"/>
          <cell r="E19288"/>
        </row>
        <row r="19289">
          <cell r="A19289"/>
          <cell r="E19289"/>
        </row>
        <row r="19290">
          <cell r="A19290"/>
          <cell r="E19290"/>
        </row>
        <row r="19291">
          <cell r="A19291"/>
          <cell r="E19291"/>
        </row>
        <row r="19292">
          <cell r="A19292"/>
          <cell r="E19292"/>
        </row>
        <row r="19293">
          <cell r="A19293"/>
          <cell r="E19293"/>
        </row>
        <row r="19294">
          <cell r="A19294"/>
          <cell r="E19294"/>
        </row>
        <row r="19295">
          <cell r="A19295"/>
          <cell r="E19295"/>
        </row>
        <row r="19296">
          <cell r="A19296"/>
          <cell r="E19296"/>
        </row>
        <row r="19297">
          <cell r="A19297"/>
          <cell r="E19297"/>
        </row>
        <row r="19298">
          <cell r="A19298"/>
          <cell r="E19298"/>
        </row>
        <row r="19299">
          <cell r="A19299"/>
          <cell r="E19299"/>
        </row>
        <row r="19300">
          <cell r="A19300"/>
          <cell r="E19300"/>
        </row>
        <row r="19301">
          <cell r="A19301"/>
          <cell r="E19301"/>
        </row>
        <row r="19302">
          <cell r="A19302"/>
          <cell r="E19302"/>
        </row>
        <row r="19303">
          <cell r="A19303"/>
          <cell r="E19303"/>
        </row>
        <row r="19304">
          <cell r="A19304"/>
          <cell r="E19304"/>
        </row>
        <row r="19305">
          <cell r="A19305"/>
          <cell r="E19305"/>
        </row>
        <row r="19306">
          <cell r="A19306"/>
          <cell r="E19306"/>
        </row>
        <row r="19307">
          <cell r="A19307"/>
          <cell r="E19307"/>
        </row>
        <row r="19308">
          <cell r="A19308"/>
          <cell r="E19308"/>
        </row>
        <row r="19309">
          <cell r="A19309"/>
          <cell r="E19309"/>
        </row>
        <row r="19310">
          <cell r="A19310"/>
          <cell r="E19310"/>
        </row>
        <row r="19311">
          <cell r="A19311"/>
          <cell r="E19311"/>
        </row>
        <row r="19312">
          <cell r="A19312"/>
          <cell r="E19312"/>
        </row>
        <row r="19313">
          <cell r="A19313"/>
          <cell r="E19313"/>
        </row>
        <row r="19314">
          <cell r="A19314"/>
          <cell r="E19314"/>
        </row>
        <row r="19315">
          <cell r="A19315"/>
          <cell r="E19315"/>
        </row>
        <row r="19316">
          <cell r="A19316"/>
          <cell r="E19316"/>
        </row>
        <row r="19317">
          <cell r="A19317"/>
          <cell r="E19317"/>
        </row>
        <row r="19318">
          <cell r="A19318"/>
          <cell r="E19318"/>
        </row>
        <row r="19319">
          <cell r="A19319"/>
          <cell r="E19319"/>
        </row>
        <row r="19320">
          <cell r="A19320"/>
          <cell r="E19320"/>
        </row>
        <row r="19321">
          <cell r="A19321"/>
          <cell r="E19321"/>
        </row>
        <row r="19322">
          <cell r="A19322"/>
          <cell r="E19322"/>
        </row>
        <row r="19323">
          <cell r="A19323"/>
          <cell r="E19323"/>
        </row>
        <row r="19324">
          <cell r="A19324"/>
          <cell r="E19324"/>
        </row>
        <row r="19325">
          <cell r="A19325"/>
          <cell r="E19325"/>
        </row>
        <row r="19326">
          <cell r="A19326"/>
          <cell r="E19326"/>
        </row>
        <row r="19327">
          <cell r="A19327"/>
          <cell r="E19327"/>
        </row>
        <row r="19328">
          <cell r="A19328"/>
          <cell r="E19328"/>
        </row>
        <row r="19329">
          <cell r="A19329"/>
          <cell r="E19329"/>
        </row>
        <row r="19330">
          <cell r="A19330"/>
          <cell r="E19330"/>
        </row>
        <row r="19331">
          <cell r="A19331"/>
          <cell r="E19331"/>
        </row>
        <row r="19332">
          <cell r="A19332"/>
          <cell r="E19332"/>
        </row>
        <row r="19333">
          <cell r="A19333"/>
          <cell r="E19333"/>
        </row>
        <row r="19334">
          <cell r="A19334"/>
          <cell r="E19334"/>
        </row>
        <row r="19335">
          <cell r="A19335"/>
          <cell r="E19335"/>
        </row>
        <row r="19336">
          <cell r="A19336"/>
          <cell r="E19336"/>
        </row>
        <row r="19337">
          <cell r="A19337"/>
          <cell r="E19337"/>
        </row>
        <row r="19338">
          <cell r="A19338"/>
          <cell r="E19338"/>
        </row>
        <row r="19339">
          <cell r="A19339"/>
          <cell r="E19339"/>
        </row>
        <row r="19340">
          <cell r="A19340"/>
          <cell r="E19340"/>
        </row>
        <row r="19341">
          <cell r="A19341"/>
          <cell r="E19341"/>
        </row>
        <row r="19342">
          <cell r="A19342"/>
          <cell r="E19342"/>
        </row>
        <row r="19343">
          <cell r="A19343"/>
          <cell r="E19343"/>
        </row>
        <row r="19344">
          <cell r="A19344"/>
          <cell r="E19344"/>
        </row>
        <row r="19345">
          <cell r="A19345"/>
          <cell r="E19345"/>
        </row>
        <row r="19346">
          <cell r="A19346"/>
          <cell r="E19346"/>
        </row>
        <row r="19347">
          <cell r="A19347"/>
          <cell r="E19347"/>
        </row>
        <row r="19348">
          <cell r="A19348"/>
          <cell r="E19348"/>
        </row>
        <row r="19349">
          <cell r="A19349"/>
          <cell r="E19349"/>
        </row>
        <row r="19350">
          <cell r="A19350"/>
          <cell r="E19350"/>
        </row>
        <row r="19351">
          <cell r="A19351"/>
          <cell r="E19351"/>
        </row>
        <row r="19352">
          <cell r="A19352"/>
          <cell r="E19352"/>
        </row>
        <row r="19353">
          <cell r="A19353"/>
          <cell r="E19353"/>
        </row>
        <row r="19354">
          <cell r="A19354"/>
          <cell r="E19354"/>
        </row>
        <row r="19355">
          <cell r="A19355"/>
          <cell r="E19355"/>
        </row>
        <row r="19356">
          <cell r="A19356"/>
          <cell r="E19356"/>
        </row>
        <row r="19357">
          <cell r="A19357"/>
          <cell r="E19357"/>
        </row>
        <row r="19358">
          <cell r="A19358"/>
          <cell r="E19358"/>
        </row>
        <row r="19359">
          <cell r="A19359"/>
          <cell r="E19359"/>
        </row>
        <row r="19360">
          <cell r="A19360"/>
          <cell r="E19360"/>
        </row>
        <row r="19361">
          <cell r="A19361"/>
          <cell r="E19361"/>
        </row>
        <row r="19362">
          <cell r="A19362"/>
          <cell r="E19362"/>
        </row>
        <row r="19363">
          <cell r="A19363"/>
          <cell r="E19363"/>
        </row>
        <row r="19364">
          <cell r="A19364"/>
          <cell r="E19364"/>
        </row>
        <row r="19365">
          <cell r="A19365"/>
          <cell r="E19365"/>
        </row>
        <row r="19366">
          <cell r="A19366"/>
          <cell r="E19366"/>
        </row>
        <row r="19367">
          <cell r="A19367"/>
          <cell r="E19367"/>
        </row>
        <row r="19368">
          <cell r="A19368"/>
          <cell r="E19368"/>
        </row>
        <row r="19369">
          <cell r="A19369"/>
          <cell r="E19369"/>
        </row>
        <row r="19370">
          <cell r="A19370"/>
          <cell r="E19370"/>
        </row>
        <row r="19371">
          <cell r="A19371"/>
          <cell r="E19371"/>
        </row>
        <row r="19372">
          <cell r="A19372"/>
          <cell r="E19372"/>
        </row>
        <row r="19373">
          <cell r="A19373"/>
          <cell r="E19373"/>
        </row>
        <row r="19374">
          <cell r="A19374"/>
          <cell r="E19374"/>
        </row>
        <row r="19375">
          <cell r="A19375"/>
          <cell r="E19375"/>
        </row>
        <row r="19376">
          <cell r="A19376"/>
          <cell r="E19376"/>
        </row>
        <row r="19377">
          <cell r="A19377"/>
          <cell r="E19377"/>
        </row>
        <row r="19378">
          <cell r="A19378"/>
          <cell r="E19378"/>
        </row>
        <row r="19379">
          <cell r="A19379"/>
          <cell r="E19379"/>
        </row>
        <row r="19380">
          <cell r="A19380"/>
          <cell r="E19380"/>
        </row>
        <row r="19381">
          <cell r="A19381"/>
          <cell r="E19381"/>
        </row>
        <row r="19382">
          <cell r="A19382"/>
          <cell r="E19382"/>
        </row>
        <row r="19383">
          <cell r="A19383"/>
          <cell r="E19383"/>
        </row>
        <row r="19384">
          <cell r="A19384"/>
          <cell r="E19384"/>
        </row>
        <row r="19385">
          <cell r="A19385"/>
          <cell r="E19385"/>
        </row>
        <row r="19386">
          <cell r="A19386"/>
          <cell r="E19386"/>
        </row>
        <row r="19387">
          <cell r="A19387"/>
          <cell r="E19387"/>
        </row>
        <row r="19388">
          <cell r="A19388"/>
          <cell r="E19388"/>
        </row>
        <row r="19389">
          <cell r="A19389"/>
          <cell r="E19389"/>
        </row>
        <row r="19390">
          <cell r="A19390"/>
          <cell r="E19390"/>
        </row>
        <row r="19391">
          <cell r="A19391"/>
          <cell r="E19391"/>
        </row>
        <row r="19392">
          <cell r="A19392"/>
          <cell r="E19392"/>
        </row>
        <row r="19393">
          <cell r="A19393"/>
          <cell r="E19393"/>
        </row>
        <row r="19394">
          <cell r="A19394"/>
          <cell r="E19394"/>
        </row>
        <row r="19395">
          <cell r="A19395"/>
          <cell r="E19395"/>
        </row>
        <row r="19396">
          <cell r="A19396"/>
          <cell r="E19396"/>
        </row>
        <row r="19397">
          <cell r="A19397"/>
          <cell r="E19397"/>
        </row>
        <row r="19398">
          <cell r="A19398"/>
          <cell r="E19398"/>
        </row>
        <row r="19399">
          <cell r="A19399"/>
          <cell r="E19399"/>
        </row>
        <row r="19400">
          <cell r="A19400"/>
          <cell r="E19400"/>
        </row>
        <row r="19401">
          <cell r="A19401"/>
          <cell r="E19401"/>
        </row>
        <row r="19402">
          <cell r="A19402"/>
          <cell r="E19402"/>
        </row>
        <row r="19403">
          <cell r="A19403"/>
          <cell r="E19403"/>
        </row>
        <row r="19404">
          <cell r="A19404"/>
          <cell r="E19404"/>
        </row>
        <row r="19405">
          <cell r="A19405"/>
          <cell r="E19405"/>
        </row>
        <row r="19406">
          <cell r="A19406"/>
          <cell r="E19406"/>
        </row>
        <row r="19407">
          <cell r="A19407"/>
          <cell r="E19407"/>
        </row>
        <row r="19408">
          <cell r="A19408"/>
          <cell r="E19408"/>
        </row>
        <row r="19409">
          <cell r="A19409"/>
          <cell r="E19409"/>
        </row>
        <row r="19410">
          <cell r="A19410"/>
          <cell r="E19410"/>
        </row>
        <row r="19411">
          <cell r="A19411"/>
          <cell r="E19411"/>
        </row>
        <row r="19412">
          <cell r="A19412"/>
          <cell r="E19412"/>
        </row>
        <row r="19413">
          <cell r="A19413"/>
          <cell r="E19413"/>
        </row>
        <row r="19414">
          <cell r="A19414"/>
          <cell r="E19414"/>
        </row>
        <row r="19415">
          <cell r="A19415"/>
          <cell r="E19415"/>
        </row>
        <row r="19416">
          <cell r="A19416"/>
          <cell r="E19416"/>
        </row>
        <row r="19417">
          <cell r="A19417"/>
          <cell r="E19417"/>
        </row>
        <row r="19418">
          <cell r="A19418"/>
          <cell r="E19418"/>
        </row>
        <row r="19419">
          <cell r="A19419"/>
          <cell r="E19419"/>
        </row>
        <row r="19420">
          <cell r="A19420"/>
          <cell r="E19420"/>
        </row>
        <row r="19421">
          <cell r="A19421"/>
          <cell r="E19421"/>
        </row>
        <row r="19422">
          <cell r="A19422"/>
          <cell r="E19422"/>
        </row>
        <row r="19423">
          <cell r="A19423"/>
          <cell r="E19423"/>
        </row>
        <row r="19424">
          <cell r="A19424"/>
          <cell r="E19424"/>
        </row>
        <row r="19425">
          <cell r="A19425"/>
          <cell r="E19425"/>
        </row>
        <row r="19426">
          <cell r="A19426"/>
          <cell r="E19426"/>
        </row>
        <row r="19427">
          <cell r="A19427"/>
          <cell r="E19427"/>
        </row>
        <row r="19428">
          <cell r="A19428"/>
          <cell r="E19428"/>
        </row>
        <row r="19429">
          <cell r="A19429"/>
          <cell r="E19429"/>
        </row>
        <row r="19430">
          <cell r="A19430"/>
          <cell r="E19430"/>
        </row>
        <row r="19431">
          <cell r="A19431"/>
          <cell r="E19431"/>
        </row>
        <row r="19432">
          <cell r="A19432"/>
          <cell r="E19432"/>
        </row>
        <row r="19433">
          <cell r="A19433"/>
          <cell r="E19433"/>
        </row>
        <row r="19434">
          <cell r="A19434"/>
          <cell r="E19434"/>
        </row>
        <row r="19435">
          <cell r="A19435"/>
          <cell r="E19435"/>
        </row>
        <row r="19436">
          <cell r="A19436"/>
          <cell r="E19436"/>
        </row>
        <row r="19437">
          <cell r="A19437"/>
          <cell r="E19437"/>
        </row>
        <row r="19438">
          <cell r="A19438"/>
          <cell r="E19438"/>
        </row>
        <row r="19439">
          <cell r="A19439"/>
          <cell r="E19439"/>
        </row>
        <row r="19440">
          <cell r="A19440"/>
          <cell r="E19440"/>
        </row>
        <row r="19441">
          <cell r="A19441"/>
          <cell r="E19441"/>
        </row>
        <row r="19442">
          <cell r="A19442"/>
          <cell r="E19442"/>
        </row>
        <row r="19443">
          <cell r="A19443"/>
          <cell r="E19443"/>
        </row>
        <row r="19444">
          <cell r="A19444"/>
          <cell r="E19444"/>
        </row>
        <row r="19445">
          <cell r="A19445"/>
          <cell r="E19445"/>
        </row>
        <row r="19446">
          <cell r="A19446"/>
          <cell r="E19446"/>
        </row>
        <row r="19447">
          <cell r="A19447"/>
          <cell r="E19447"/>
        </row>
        <row r="19448">
          <cell r="A19448"/>
          <cell r="E19448"/>
        </row>
        <row r="19449">
          <cell r="A19449"/>
          <cell r="E19449"/>
        </row>
        <row r="19450">
          <cell r="A19450"/>
          <cell r="E19450"/>
        </row>
        <row r="19451">
          <cell r="A19451"/>
          <cell r="E19451"/>
        </row>
        <row r="19452">
          <cell r="A19452"/>
          <cell r="E19452"/>
        </row>
        <row r="19453">
          <cell r="A19453"/>
          <cell r="E19453"/>
        </row>
        <row r="19454">
          <cell r="A19454"/>
          <cell r="E19454"/>
        </row>
        <row r="19455">
          <cell r="A19455"/>
          <cell r="E19455"/>
        </row>
        <row r="19456">
          <cell r="A19456"/>
          <cell r="E19456"/>
        </row>
        <row r="19457">
          <cell r="A19457"/>
          <cell r="E19457"/>
        </row>
        <row r="19458">
          <cell r="A19458"/>
          <cell r="E19458"/>
        </row>
        <row r="19459">
          <cell r="A19459"/>
          <cell r="E19459"/>
        </row>
        <row r="19460">
          <cell r="A19460"/>
          <cell r="E19460"/>
        </row>
        <row r="19461">
          <cell r="A19461"/>
          <cell r="E19461"/>
        </row>
        <row r="19462">
          <cell r="A19462"/>
          <cell r="E19462"/>
        </row>
        <row r="19463">
          <cell r="A19463"/>
          <cell r="E19463"/>
        </row>
        <row r="19464">
          <cell r="A19464"/>
          <cell r="E19464"/>
        </row>
        <row r="19465">
          <cell r="A19465"/>
          <cell r="E19465"/>
        </row>
        <row r="19466">
          <cell r="A19466"/>
          <cell r="E19466"/>
        </row>
        <row r="19467">
          <cell r="A19467"/>
          <cell r="E19467"/>
        </row>
        <row r="19468">
          <cell r="A19468"/>
          <cell r="E19468"/>
        </row>
        <row r="19469">
          <cell r="A19469"/>
          <cell r="E19469"/>
        </row>
        <row r="19470">
          <cell r="A19470"/>
          <cell r="E19470"/>
        </row>
        <row r="19471">
          <cell r="A19471"/>
          <cell r="E19471"/>
        </row>
        <row r="19472">
          <cell r="A19472"/>
          <cell r="E19472"/>
        </row>
        <row r="19473">
          <cell r="A19473"/>
          <cell r="E19473"/>
        </row>
        <row r="19474">
          <cell r="A19474"/>
          <cell r="E19474"/>
        </row>
        <row r="19475">
          <cell r="A19475"/>
          <cell r="E19475"/>
        </row>
        <row r="19476">
          <cell r="A19476"/>
          <cell r="E19476"/>
        </row>
        <row r="19477">
          <cell r="A19477"/>
          <cell r="E19477"/>
        </row>
        <row r="19478">
          <cell r="A19478"/>
          <cell r="E19478"/>
        </row>
        <row r="19479">
          <cell r="A19479"/>
          <cell r="E19479"/>
        </row>
        <row r="19480">
          <cell r="A19480"/>
          <cell r="E19480"/>
        </row>
        <row r="19481">
          <cell r="A19481"/>
          <cell r="E19481"/>
        </row>
        <row r="19482">
          <cell r="A19482"/>
          <cell r="E19482"/>
        </row>
        <row r="19483">
          <cell r="A19483"/>
          <cell r="E19483"/>
        </row>
        <row r="19484">
          <cell r="A19484"/>
          <cell r="E19484"/>
        </row>
        <row r="19485">
          <cell r="A19485"/>
          <cell r="E19485"/>
        </row>
        <row r="19486">
          <cell r="A19486"/>
          <cell r="E19486"/>
        </row>
        <row r="19487">
          <cell r="A19487"/>
          <cell r="E19487"/>
        </row>
        <row r="19488">
          <cell r="A19488"/>
          <cell r="E19488"/>
        </row>
        <row r="19489">
          <cell r="A19489"/>
          <cell r="E19489"/>
        </row>
        <row r="19490">
          <cell r="A19490"/>
          <cell r="E19490"/>
        </row>
        <row r="19491">
          <cell r="A19491"/>
          <cell r="E19491"/>
        </row>
        <row r="19492">
          <cell r="A19492"/>
          <cell r="E19492"/>
        </row>
        <row r="19493">
          <cell r="A19493"/>
          <cell r="E19493"/>
        </row>
        <row r="19494">
          <cell r="A19494"/>
          <cell r="E19494"/>
        </row>
        <row r="19495">
          <cell r="A19495"/>
          <cell r="E19495"/>
        </row>
        <row r="19496">
          <cell r="A19496"/>
          <cell r="E19496"/>
        </row>
        <row r="19497">
          <cell r="A19497"/>
          <cell r="E19497"/>
        </row>
        <row r="19498">
          <cell r="A19498"/>
          <cell r="E19498"/>
        </row>
        <row r="19499">
          <cell r="A19499"/>
          <cell r="E19499"/>
        </row>
        <row r="19500">
          <cell r="A19500"/>
          <cell r="E19500"/>
        </row>
        <row r="19501">
          <cell r="A19501"/>
          <cell r="E19501"/>
        </row>
        <row r="19502">
          <cell r="A19502"/>
          <cell r="E19502"/>
        </row>
        <row r="19503">
          <cell r="A19503"/>
          <cell r="E19503"/>
        </row>
        <row r="19504">
          <cell r="A19504"/>
          <cell r="E19504"/>
        </row>
        <row r="19505">
          <cell r="A19505"/>
          <cell r="E19505"/>
        </row>
        <row r="19506">
          <cell r="A19506"/>
          <cell r="E19506"/>
        </row>
        <row r="19507">
          <cell r="A19507"/>
          <cell r="E19507"/>
        </row>
        <row r="19508">
          <cell r="A19508"/>
          <cell r="E19508"/>
        </row>
        <row r="19509">
          <cell r="A19509"/>
          <cell r="E19509"/>
        </row>
        <row r="19510">
          <cell r="A19510"/>
          <cell r="E19510"/>
        </row>
        <row r="19511">
          <cell r="A19511"/>
          <cell r="E19511"/>
        </row>
        <row r="19512">
          <cell r="A19512"/>
          <cell r="E19512"/>
        </row>
        <row r="19513">
          <cell r="A19513"/>
          <cell r="E19513"/>
        </row>
        <row r="19514">
          <cell r="A19514"/>
          <cell r="E19514"/>
        </row>
        <row r="19515">
          <cell r="A19515"/>
          <cell r="E19515"/>
        </row>
        <row r="19516">
          <cell r="A19516"/>
          <cell r="E19516"/>
        </row>
        <row r="19517">
          <cell r="A19517"/>
          <cell r="E19517"/>
        </row>
        <row r="19518">
          <cell r="A19518"/>
          <cell r="E19518"/>
        </row>
        <row r="19519">
          <cell r="A19519"/>
          <cell r="E19519"/>
        </row>
        <row r="19520">
          <cell r="A19520"/>
          <cell r="E19520"/>
        </row>
        <row r="19521">
          <cell r="A19521"/>
          <cell r="E19521"/>
        </row>
        <row r="19522">
          <cell r="A19522"/>
          <cell r="E19522"/>
        </row>
        <row r="19523">
          <cell r="A19523"/>
          <cell r="E19523"/>
        </row>
        <row r="19524">
          <cell r="A19524"/>
          <cell r="E19524"/>
        </row>
        <row r="19525">
          <cell r="A19525"/>
          <cell r="E19525"/>
        </row>
        <row r="19526">
          <cell r="A19526"/>
          <cell r="E19526"/>
        </row>
        <row r="19527">
          <cell r="A19527"/>
          <cell r="E19527"/>
        </row>
        <row r="19528">
          <cell r="A19528"/>
          <cell r="E19528"/>
        </row>
        <row r="19529">
          <cell r="A19529"/>
          <cell r="E19529"/>
        </row>
        <row r="19530">
          <cell r="A19530"/>
          <cell r="E19530"/>
        </row>
        <row r="19531">
          <cell r="A19531"/>
          <cell r="E19531"/>
        </row>
        <row r="19532">
          <cell r="A19532"/>
          <cell r="E19532"/>
        </row>
        <row r="19533">
          <cell r="A19533"/>
          <cell r="E19533"/>
        </row>
        <row r="19534">
          <cell r="A19534"/>
          <cell r="E19534"/>
        </row>
        <row r="19535">
          <cell r="A19535"/>
          <cell r="E19535"/>
        </row>
        <row r="19536">
          <cell r="A19536"/>
          <cell r="E19536"/>
        </row>
        <row r="19537">
          <cell r="A19537"/>
          <cell r="E19537"/>
        </row>
        <row r="19538">
          <cell r="A19538"/>
          <cell r="E19538"/>
        </row>
        <row r="19539">
          <cell r="A19539"/>
          <cell r="E19539"/>
        </row>
        <row r="19540">
          <cell r="A19540"/>
          <cell r="E19540"/>
        </row>
        <row r="19541">
          <cell r="A19541"/>
          <cell r="E19541"/>
        </row>
        <row r="19542">
          <cell r="A19542"/>
          <cell r="E19542"/>
        </row>
        <row r="19543">
          <cell r="A19543"/>
          <cell r="E19543"/>
        </row>
        <row r="19544">
          <cell r="A19544"/>
          <cell r="E19544"/>
        </row>
        <row r="19545">
          <cell r="A19545"/>
          <cell r="E19545"/>
        </row>
        <row r="19546">
          <cell r="A19546"/>
          <cell r="E19546"/>
        </row>
        <row r="19547">
          <cell r="A19547"/>
          <cell r="E19547"/>
        </row>
        <row r="19548">
          <cell r="A19548"/>
          <cell r="E19548"/>
        </row>
        <row r="19549">
          <cell r="A19549"/>
          <cell r="E19549"/>
        </row>
        <row r="19550">
          <cell r="A19550"/>
          <cell r="E19550"/>
        </row>
        <row r="19551">
          <cell r="A19551"/>
          <cell r="E19551"/>
        </row>
        <row r="19552">
          <cell r="A19552"/>
          <cell r="E19552"/>
        </row>
        <row r="19553">
          <cell r="A19553"/>
          <cell r="E19553"/>
        </row>
        <row r="19554">
          <cell r="A19554"/>
          <cell r="E19554"/>
        </row>
        <row r="19555">
          <cell r="A19555"/>
          <cell r="E19555"/>
        </row>
        <row r="19556">
          <cell r="A19556"/>
          <cell r="E19556"/>
        </row>
        <row r="19557">
          <cell r="A19557"/>
          <cell r="E19557"/>
        </row>
        <row r="19558">
          <cell r="A19558"/>
          <cell r="E19558"/>
        </row>
        <row r="19559">
          <cell r="A19559"/>
          <cell r="E19559"/>
        </row>
        <row r="19560">
          <cell r="A19560"/>
          <cell r="E19560"/>
        </row>
        <row r="19561">
          <cell r="A19561"/>
          <cell r="E19561"/>
        </row>
        <row r="19562">
          <cell r="A19562"/>
          <cell r="E19562"/>
        </row>
        <row r="19563">
          <cell r="A19563"/>
          <cell r="E19563"/>
        </row>
        <row r="19564">
          <cell r="A19564"/>
          <cell r="E19564"/>
        </row>
        <row r="19565">
          <cell r="A19565"/>
          <cell r="E19565"/>
        </row>
        <row r="19566">
          <cell r="A19566"/>
          <cell r="E19566"/>
        </row>
        <row r="19567">
          <cell r="A19567"/>
          <cell r="E19567"/>
        </row>
        <row r="19568">
          <cell r="A19568"/>
          <cell r="E19568"/>
        </row>
        <row r="19569">
          <cell r="A19569"/>
          <cell r="E19569"/>
        </row>
        <row r="19570">
          <cell r="A19570"/>
          <cell r="E19570"/>
        </row>
        <row r="19571">
          <cell r="A19571"/>
          <cell r="E19571"/>
        </row>
        <row r="19572">
          <cell r="A19572"/>
          <cell r="E19572"/>
        </row>
        <row r="19573">
          <cell r="A19573"/>
          <cell r="E19573"/>
        </row>
        <row r="19574">
          <cell r="A19574"/>
          <cell r="E19574"/>
        </row>
        <row r="19575">
          <cell r="A19575"/>
          <cell r="E19575"/>
        </row>
        <row r="19576">
          <cell r="A19576"/>
          <cell r="E19576"/>
        </row>
        <row r="19577">
          <cell r="A19577"/>
          <cell r="E19577"/>
        </row>
        <row r="19578">
          <cell r="A19578"/>
          <cell r="E19578"/>
        </row>
        <row r="19579">
          <cell r="A19579"/>
          <cell r="E19579"/>
        </row>
        <row r="19580">
          <cell r="A19580"/>
          <cell r="E19580"/>
        </row>
        <row r="19581">
          <cell r="A19581"/>
          <cell r="E19581"/>
        </row>
        <row r="19582">
          <cell r="A19582"/>
          <cell r="E19582"/>
        </row>
        <row r="19583">
          <cell r="A19583"/>
          <cell r="E19583"/>
        </row>
        <row r="19584">
          <cell r="A19584"/>
          <cell r="E19584"/>
        </row>
        <row r="19585">
          <cell r="A19585"/>
          <cell r="E19585"/>
        </row>
        <row r="19586">
          <cell r="A19586"/>
          <cell r="E19586"/>
        </row>
        <row r="19587">
          <cell r="A19587"/>
          <cell r="E19587"/>
        </row>
        <row r="19588">
          <cell r="A19588"/>
          <cell r="E19588"/>
        </row>
        <row r="19589">
          <cell r="A19589"/>
          <cell r="E19589"/>
        </row>
        <row r="19590">
          <cell r="A19590"/>
          <cell r="E19590"/>
        </row>
        <row r="19591">
          <cell r="A19591"/>
          <cell r="E19591"/>
        </row>
        <row r="19592">
          <cell r="A19592"/>
          <cell r="E19592"/>
        </row>
        <row r="19593">
          <cell r="A19593"/>
          <cell r="E19593"/>
        </row>
        <row r="19594">
          <cell r="A19594"/>
          <cell r="E19594"/>
        </row>
        <row r="19595">
          <cell r="A19595"/>
          <cell r="E19595"/>
        </row>
        <row r="19596">
          <cell r="A19596"/>
          <cell r="E19596"/>
        </row>
        <row r="19597">
          <cell r="A19597"/>
          <cell r="E19597"/>
        </row>
        <row r="19598">
          <cell r="A19598"/>
          <cell r="E19598"/>
        </row>
        <row r="19599">
          <cell r="A19599"/>
          <cell r="E19599"/>
        </row>
        <row r="19600">
          <cell r="A19600"/>
          <cell r="E19600"/>
        </row>
        <row r="19601">
          <cell r="A19601"/>
          <cell r="E19601"/>
        </row>
        <row r="19602">
          <cell r="A19602"/>
          <cell r="E19602"/>
        </row>
        <row r="19603">
          <cell r="A19603"/>
          <cell r="E19603"/>
        </row>
        <row r="19604">
          <cell r="A19604"/>
          <cell r="E19604"/>
        </row>
        <row r="19605">
          <cell r="A19605"/>
          <cell r="E19605"/>
        </row>
        <row r="19606">
          <cell r="A19606"/>
          <cell r="E19606"/>
        </row>
        <row r="19607">
          <cell r="A19607"/>
          <cell r="E19607"/>
        </row>
        <row r="19608">
          <cell r="A19608"/>
          <cell r="E19608"/>
        </row>
        <row r="19609">
          <cell r="A19609"/>
          <cell r="E19609"/>
        </row>
        <row r="19610">
          <cell r="A19610"/>
          <cell r="E19610"/>
        </row>
        <row r="19611">
          <cell r="A19611"/>
          <cell r="E19611"/>
        </row>
        <row r="19612">
          <cell r="A19612"/>
          <cell r="E19612"/>
        </row>
        <row r="19613">
          <cell r="A19613"/>
          <cell r="E19613"/>
        </row>
        <row r="19614">
          <cell r="A19614"/>
          <cell r="E19614"/>
        </row>
        <row r="19615">
          <cell r="A19615"/>
          <cell r="E19615"/>
        </row>
        <row r="19616">
          <cell r="A19616"/>
          <cell r="E19616"/>
        </row>
        <row r="19617">
          <cell r="A19617"/>
          <cell r="E19617"/>
        </row>
        <row r="19618">
          <cell r="A19618"/>
          <cell r="E19618"/>
        </row>
        <row r="19619">
          <cell r="A19619"/>
          <cell r="E19619"/>
        </row>
        <row r="19620">
          <cell r="A19620"/>
          <cell r="E19620"/>
        </row>
        <row r="19621">
          <cell r="A19621"/>
          <cell r="E19621"/>
        </row>
        <row r="19622">
          <cell r="A19622"/>
          <cell r="E19622"/>
        </row>
        <row r="19623">
          <cell r="A19623"/>
          <cell r="E19623"/>
        </row>
        <row r="19624">
          <cell r="A19624"/>
          <cell r="E19624"/>
        </row>
        <row r="19625">
          <cell r="A19625"/>
          <cell r="E19625"/>
        </row>
        <row r="19626">
          <cell r="A19626"/>
          <cell r="E19626"/>
        </row>
        <row r="19627">
          <cell r="A19627"/>
          <cell r="E19627"/>
        </row>
        <row r="19628">
          <cell r="A19628"/>
          <cell r="E19628"/>
        </row>
        <row r="19629">
          <cell r="A19629"/>
          <cell r="E19629"/>
        </row>
        <row r="19630">
          <cell r="A19630"/>
          <cell r="E19630"/>
        </row>
        <row r="19631">
          <cell r="A19631"/>
          <cell r="E19631"/>
        </row>
        <row r="19632">
          <cell r="A19632"/>
          <cell r="E19632"/>
        </row>
        <row r="19633">
          <cell r="A19633"/>
          <cell r="E19633"/>
        </row>
        <row r="19634">
          <cell r="A19634"/>
          <cell r="E19634"/>
        </row>
        <row r="19635">
          <cell r="A19635"/>
          <cell r="E19635"/>
        </row>
        <row r="19636">
          <cell r="A19636"/>
          <cell r="E19636"/>
        </row>
        <row r="19637">
          <cell r="A19637"/>
          <cell r="E19637"/>
        </row>
        <row r="19638">
          <cell r="A19638"/>
          <cell r="E19638"/>
        </row>
        <row r="19639">
          <cell r="A19639"/>
          <cell r="E19639"/>
        </row>
        <row r="19640">
          <cell r="A19640"/>
          <cell r="E19640"/>
        </row>
        <row r="19641">
          <cell r="A19641"/>
          <cell r="E19641"/>
        </row>
        <row r="19642">
          <cell r="A19642"/>
          <cell r="E19642"/>
        </row>
        <row r="19643">
          <cell r="A19643"/>
          <cell r="E19643"/>
        </row>
        <row r="19644">
          <cell r="A19644"/>
          <cell r="E19644"/>
        </row>
        <row r="19645">
          <cell r="A19645"/>
          <cell r="E19645"/>
        </row>
        <row r="19646">
          <cell r="A19646"/>
          <cell r="E19646"/>
        </row>
        <row r="19647">
          <cell r="A19647"/>
          <cell r="E19647"/>
        </row>
        <row r="19648">
          <cell r="A19648"/>
          <cell r="E19648"/>
        </row>
        <row r="19649">
          <cell r="A19649"/>
          <cell r="E19649"/>
        </row>
        <row r="19650">
          <cell r="A19650"/>
          <cell r="E19650"/>
        </row>
        <row r="19651">
          <cell r="A19651"/>
          <cell r="E19651"/>
        </row>
        <row r="19652">
          <cell r="A19652"/>
          <cell r="E19652"/>
        </row>
        <row r="19653">
          <cell r="A19653"/>
          <cell r="E19653"/>
        </row>
        <row r="19654">
          <cell r="A19654"/>
          <cell r="E19654"/>
        </row>
        <row r="19655">
          <cell r="A19655"/>
          <cell r="E19655"/>
        </row>
        <row r="19656">
          <cell r="A19656"/>
          <cell r="E19656"/>
        </row>
        <row r="19657">
          <cell r="A19657"/>
          <cell r="E19657"/>
        </row>
        <row r="19658">
          <cell r="A19658"/>
          <cell r="E19658"/>
        </row>
        <row r="19659">
          <cell r="A19659"/>
          <cell r="E19659"/>
        </row>
        <row r="19660">
          <cell r="A19660"/>
          <cell r="E19660"/>
        </row>
        <row r="19661">
          <cell r="A19661"/>
          <cell r="E19661"/>
        </row>
        <row r="19662">
          <cell r="A19662"/>
          <cell r="E19662"/>
        </row>
        <row r="19663">
          <cell r="A19663"/>
          <cell r="E19663"/>
        </row>
        <row r="19664">
          <cell r="A19664"/>
          <cell r="E19664"/>
        </row>
        <row r="19665">
          <cell r="A19665"/>
          <cell r="E19665"/>
        </row>
        <row r="19666">
          <cell r="A19666"/>
          <cell r="E19666"/>
        </row>
        <row r="19667">
          <cell r="A19667"/>
          <cell r="E19667"/>
        </row>
        <row r="19668">
          <cell r="A19668"/>
          <cell r="E19668"/>
        </row>
        <row r="19669">
          <cell r="A19669"/>
          <cell r="E19669"/>
        </row>
        <row r="19670">
          <cell r="A19670"/>
          <cell r="E19670"/>
        </row>
        <row r="19671">
          <cell r="A19671"/>
          <cell r="E19671"/>
        </row>
        <row r="19672">
          <cell r="A19672"/>
          <cell r="E19672"/>
        </row>
        <row r="19673">
          <cell r="A19673"/>
          <cell r="E19673"/>
        </row>
        <row r="19674">
          <cell r="A19674"/>
          <cell r="E19674"/>
        </row>
        <row r="19675">
          <cell r="A19675"/>
          <cell r="E19675"/>
        </row>
        <row r="19676">
          <cell r="A19676"/>
          <cell r="E19676"/>
        </row>
        <row r="19677">
          <cell r="A19677"/>
          <cell r="E19677"/>
        </row>
        <row r="19678">
          <cell r="A19678"/>
          <cell r="E19678"/>
        </row>
        <row r="19679">
          <cell r="A19679"/>
          <cell r="E19679"/>
        </row>
        <row r="19680">
          <cell r="A19680"/>
          <cell r="E19680"/>
        </row>
        <row r="19681">
          <cell r="A19681"/>
          <cell r="E19681"/>
        </row>
        <row r="19682">
          <cell r="A19682"/>
          <cell r="E19682"/>
        </row>
        <row r="19683">
          <cell r="A19683"/>
          <cell r="E19683"/>
        </row>
        <row r="19684">
          <cell r="A19684"/>
          <cell r="E19684"/>
        </row>
        <row r="19685">
          <cell r="A19685"/>
          <cell r="E19685"/>
        </row>
        <row r="19686">
          <cell r="A19686"/>
          <cell r="E19686"/>
        </row>
        <row r="19687">
          <cell r="A19687"/>
          <cell r="E19687"/>
        </row>
        <row r="19688">
          <cell r="A19688"/>
          <cell r="E19688"/>
        </row>
        <row r="19689">
          <cell r="A19689"/>
          <cell r="E19689"/>
        </row>
        <row r="19690">
          <cell r="A19690"/>
          <cell r="E19690"/>
        </row>
        <row r="19691">
          <cell r="A19691"/>
          <cell r="E19691"/>
        </row>
        <row r="19692">
          <cell r="A19692"/>
          <cell r="E19692"/>
        </row>
        <row r="19693">
          <cell r="A19693"/>
          <cell r="E19693"/>
        </row>
        <row r="19694">
          <cell r="A19694"/>
          <cell r="E19694"/>
        </row>
        <row r="19695">
          <cell r="A19695"/>
          <cell r="E19695"/>
        </row>
        <row r="19696">
          <cell r="A19696"/>
          <cell r="E19696"/>
        </row>
        <row r="19697">
          <cell r="A19697"/>
          <cell r="E19697"/>
        </row>
        <row r="19698">
          <cell r="A19698"/>
          <cell r="E19698"/>
        </row>
        <row r="19699">
          <cell r="A19699"/>
          <cell r="E19699"/>
        </row>
        <row r="19700">
          <cell r="A19700"/>
          <cell r="E19700"/>
        </row>
        <row r="19701">
          <cell r="A19701"/>
          <cell r="E19701"/>
        </row>
        <row r="19702">
          <cell r="A19702"/>
          <cell r="E19702"/>
        </row>
        <row r="19703">
          <cell r="A19703"/>
          <cell r="E19703"/>
        </row>
        <row r="19704">
          <cell r="A19704"/>
          <cell r="E19704"/>
        </row>
        <row r="19705">
          <cell r="A19705"/>
          <cell r="E19705"/>
        </row>
        <row r="19706">
          <cell r="A19706"/>
          <cell r="E19706"/>
        </row>
        <row r="19707">
          <cell r="A19707"/>
          <cell r="E19707"/>
        </row>
        <row r="19708">
          <cell r="A19708"/>
          <cell r="E19708"/>
        </row>
        <row r="19709">
          <cell r="A19709"/>
          <cell r="E19709"/>
        </row>
        <row r="19710">
          <cell r="A19710"/>
          <cell r="E19710"/>
        </row>
        <row r="19711">
          <cell r="A19711"/>
          <cell r="E19711"/>
        </row>
        <row r="19712">
          <cell r="A19712"/>
          <cell r="E19712"/>
        </row>
        <row r="19713">
          <cell r="A19713"/>
          <cell r="E19713"/>
        </row>
        <row r="19714">
          <cell r="A19714"/>
          <cell r="E19714"/>
        </row>
        <row r="19715">
          <cell r="A19715"/>
          <cell r="E19715"/>
        </row>
        <row r="19716">
          <cell r="A19716"/>
          <cell r="E19716"/>
        </row>
        <row r="19717">
          <cell r="A19717"/>
          <cell r="E19717"/>
        </row>
        <row r="19718">
          <cell r="A19718"/>
          <cell r="E19718"/>
        </row>
        <row r="19719">
          <cell r="A19719"/>
          <cell r="E19719"/>
        </row>
        <row r="19720">
          <cell r="A19720"/>
          <cell r="E19720"/>
        </row>
        <row r="19721">
          <cell r="A19721"/>
          <cell r="E19721"/>
        </row>
        <row r="19722">
          <cell r="A19722"/>
          <cell r="E19722"/>
        </row>
        <row r="19723">
          <cell r="A19723"/>
          <cell r="E19723"/>
        </row>
        <row r="19724">
          <cell r="A19724"/>
          <cell r="E19724"/>
        </row>
        <row r="19725">
          <cell r="A19725"/>
          <cell r="E19725"/>
        </row>
        <row r="19726">
          <cell r="A19726"/>
          <cell r="E19726"/>
        </row>
        <row r="19727">
          <cell r="A19727"/>
          <cell r="E19727"/>
        </row>
        <row r="19728">
          <cell r="A19728"/>
          <cell r="E19728"/>
        </row>
        <row r="19729">
          <cell r="A19729"/>
          <cell r="E19729"/>
        </row>
        <row r="19730">
          <cell r="A19730"/>
          <cell r="E19730"/>
        </row>
        <row r="19731">
          <cell r="A19731"/>
          <cell r="E19731"/>
        </row>
        <row r="19732">
          <cell r="A19732"/>
          <cell r="E19732"/>
        </row>
        <row r="19733">
          <cell r="A19733"/>
          <cell r="E19733"/>
        </row>
        <row r="19734">
          <cell r="A19734"/>
          <cell r="E19734"/>
        </row>
        <row r="19735">
          <cell r="A19735"/>
          <cell r="E19735"/>
        </row>
        <row r="19736">
          <cell r="A19736"/>
          <cell r="E19736"/>
        </row>
        <row r="19737">
          <cell r="A19737"/>
          <cell r="E19737"/>
        </row>
        <row r="19738">
          <cell r="A19738"/>
          <cell r="E19738"/>
        </row>
        <row r="19739">
          <cell r="A19739"/>
          <cell r="E19739"/>
        </row>
        <row r="19740">
          <cell r="A19740"/>
          <cell r="E19740"/>
        </row>
        <row r="19741">
          <cell r="A19741"/>
          <cell r="E19741"/>
        </row>
        <row r="19742">
          <cell r="A19742"/>
          <cell r="E19742"/>
        </row>
        <row r="19743">
          <cell r="A19743"/>
          <cell r="E19743"/>
        </row>
        <row r="19744">
          <cell r="A19744"/>
          <cell r="E19744"/>
        </row>
        <row r="19745">
          <cell r="A19745"/>
          <cell r="E19745"/>
        </row>
        <row r="19746">
          <cell r="A19746"/>
          <cell r="E19746"/>
        </row>
        <row r="19747">
          <cell r="A19747"/>
          <cell r="E19747"/>
        </row>
        <row r="19748">
          <cell r="A19748"/>
          <cell r="E19748"/>
        </row>
        <row r="19749">
          <cell r="A19749"/>
          <cell r="E19749"/>
        </row>
        <row r="19750">
          <cell r="A19750"/>
          <cell r="E19750"/>
        </row>
        <row r="19751">
          <cell r="A19751"/>
          <cell r="E19751"/>
        </row>
        <row r="19752">
          <cell r="A19752"/>
          <cell r="E19752"/>
        </row>
        <row r="19753">
          <cell r="A19753"/>
          <cell r="E19753"/>
        </row>
        <row r="19754">
          <cell r="A19754"/>
          <cell r="E19754"/>
        </row>
        <row r="19755">
          <cell r="A19755"/>
          <cell r="E19755"/>
        </row>
        <row r="19756">
          <cell r="A19756"/>
          <cell r="E19756"/>
        </row>
        <row r="19757">
          <cell r="A19757"/>
          <cell r="E19757"/>
        </row>
        <row r="19758">
          <cell r="A19758"/>
          <cell r="E19758"/>
        </row>
        <row r="19759">
          <cell r="A19759"/>
          <cell r="E19759"/>
        </row>
        <row r="19760">
          <cell r="A19760"/>
          <cell r="E19760"/>
        </row>
        <row r="19761">
          <cell r="A19761"/>
          <cell r="E19761"/>
        </row>
        <row r="19762">
          <cell r="A19762"/>
          <cell r="E19762"/>
        </row>
        <row r="19763">
          <cell r="A19763"/>
          <cell r="E19763"/>
        </row>
        <row r="19764">
          <cell r="A19764"/>
          <cell r="E19764"/>
        </row>
        <row r="19765">
          <cell r="A19765"/>
          <cell r="E19765"/>
        </row>
        <row r="19766">
          <cell r="A19766"/>
          <cell r="E19766"/>
        </row>
        <row r="19767">
          <cell r="A19767"/>
          <cell r="E19767"/>
        </row>
        <row r="19768">
          <cell r="A19768"/>
          <cell r="E19768"/>
        </row>
        <row r="19769">
          <cell r="A19769"/>
          <cell r="E19769"/>
        </row>
        <row r="19770">
          <cell r="A19770"/>
          <cell r="E19770"/>
        </row>
        <row r="19771">
          <cell r="A19771"/>
          <cell r="E19771"/>
        </row>
        <row r="19772">
          <cell r="A19772"/>
          <cell r="E19772"/>
        </row>
        <row r="19773">
          <cell r="A19773"/>
          <cell r="E19773"/>
        </row>
        <row r="19774">
          <cell r="A19774"/>
          <cell r="E19774"/>
        </row>
        <row r="19775">
          <cell r="A19775"/>
          <cell r="E19775"/>
        </row>
        <row r="19776">
          <cell r="A19776"/>
          <cell r="E19776"/>
        </row>
        <row r="19777">
          <cell r="A19777"/>
          <cell r="E19777"/>
        </row>
        <row r="19778">
          <cell r="A19778"/>
          <cell r="E19778"/>
        </row>
        <row r="19779">
          <cell r="A19779"/>
          <cell r="E19779"/>
        </row>
        <row r="19780">
          <cell r="A19780"/>
          <cell r="E19780"/>
        </row>
        <row r="19781">
          <cell r="A19781"/>
          <cell r="E19781"/>
        </row>
        <row r="19782">
          <cell r="A19782"/>
          <cell r="E19782"/>
        </row>
        <row r="19783">
          <cell r="A19783"/>
          <cell r="E19783"/>
        </row>
        <row r="19784">
          <cell r="A19784"/>
          <cell r="E19784"/>
        </row>
        <row r="19785">
          <cell r="A19785"/>
          <cell r="E19785"/>
        </row>
        <row r="19786">
          <cell r="A19786"/>
          <cell r="E19786"/>
        </row>
        <row r="19787">
          <cell r="A19787"/>
          <cell r="E19787"/>
        </row>
        <row r="19788">
          <cell r="A19788"/>
          <cell r="E19788"/>
        </row>
        <row r="19789">
          <cell r="A19789"/>
          <cell r="E19789"/>
        </row>
        <row r="19790">
          <cell r="A19790"/>
          <cell r="E19790"/>
        </row>
        <row r="19791">
          <cell r="A19791"/>
          <cell r="E19791"/>
        </row>
        <row r="19792">
          <cell r="A19792"/>
          <cell r="E19792"/>
        </row>
        <row r="19793">
          <cell r="A19793"/>
          <cell r="E19793"/>
        </row>
        <row r="19794">
          <cell r="A19794"/>
          <cell r="E19794"/>
        </row>
        <row r="19795">
          <cell r="A19795"/>
          <cell r="E19795"/>
        </row>
        <row r="19796">
          <cell r="A19796"/>
          <cell r="E19796"/>
        </row>
        <row r="19797">
          <cell r="A19797"/>
          <cell r="E19797"/>
        </row>
        <row r="19798">
          <cell r="A19798"/>
          <cell r="E19798"/>
        </row>
        <row r="19799">
          <cell r="A19799"/>
          <cell r="E19799"/>
        </row>
        <row r="19800">
          <cell r="A19800"/>
          <cell r="E19800"/>
        </row>
        <row r="19801">
          <cell r="A19801"/>
          <cell r="E19801"/>
        </row>
        <row r="19802">
          <cell r="A19802"/>
          <cell r="E19802"/>
        </row>
        <row r="19803">
          <cell r="A19803"/>
          <cell r="E19803"/>
        </row>
        <row r="19804">
          <cell r="A19804"/>
          <cell r="E19804"/>
        </row>
        <row r="19805">
          <cell r="A19805"/>
          <cell r="E19805"/>
        </row>
        <row r="19806">
          <cell r="A19806"/>
          <cell r="E19806"/>
        </row>
        <row r="19807">
          <cell r="A19807"/>
          <cell r="E19807"/>
        </row>
        <row r="19808">
          <cell r="A19808"/>
          <cell r="E19808"/>
        </row>
        <row r="19809">
          <cell r="A19809"/>
          <cell r="E19809"/>
        </row>
        <row r="19810">
          <cell r="A19810"/>
          <cell r="E19810"/>
        </row>
        <row r="19811">
          <cell r="A19811"/>
          <cell r="E19811"/>
        </row>
        <row r="19812">
          <cell r="A19812"/>
          <cell r="E19812"/>
        </row>
        <row r="19813">
          <cell r="A19813"/>
          <cell r="E19813"/>
        </row>
        <row r="19814">
          <cell r="A19814"/>
          <cell r="E19814"/>
        </row>
        <row r="19815">
          <cell r="A19815"/>
          <cell r="E19815"/>
        </row>
        <row r="19816">
          <cell r="A19816"/>
          <cell r="E19816"/>
        </row>
        <row r="19817">
          <cell r="A19817"/>
          <cell r="E19817"/>
        </row>
        <row r="19818">
          <cell r="A19818"/>
          <cell r="E19818"/>
        </row>
        <row r="19819">
          <cell r="A19819"/>
          <cell r="E19819"/>
        </row>
        <row r="19820">
          <cell r="A19820"/>
          <cell r="E19820"/>
        </row>
        <row r="19821">
          <cell r="A19821"/>
          <cell r="E19821"/>
        </row>
        <row r="19822">
          <cell r="A19822"/>
          <cell r="E19822"/>
        </row>
        <row r="19823">
          <cell r="A19823"/>
          <cell r="E19823"/>
        </row>
        <row r="19824">
          <cell r="A19824"/>
          <cell r="E19824"/>
        </row>
        <row r="19825">
          <cell r="A19825"/>
          <cell r="E19825"/>
        </row>
        <row r="19826">
          <cell r="A19826"/>
          <cell r="E19826"/>
        </row>
        <row r="19827">
          <cell r="A19827"/>
          <cell r="E19827"/>
        </row>
        <row r="19828">
          <cell r="A19828"/>
          <cell r="E19828"/>
        </row>
        <row r="19829">
          <cell r="A19829"/>
          <cell r="E19829"/>
        </row>
        <row r="19830">
          <cell r="A19830"/>
          <cell r="E19830"/>
        </row>
        <row r="19831">
          <cell r="A19831"/>
          <cell r="E19831"/>
        </row>
        <row r="19832">
          <cell r="A19832"/>
          <cell r="E19832"/>
        </row>
        <row r="19833">
          <cell r="A19833"/>
          <cell r="E19833"/>
        </row>
        <row r="19834">
          <cell r="A19834"/>
          <cell r="E19834"/>
        </row>
        <row r="19835">
          <cell r="A19835"/>
          <cell r="E19835"/>
        </row>
        <row r="19836">
          <cell r="A19836"/>
          <cell r="E19836"/>
        </row>
        <row r="19837">
          <cell r="A19837"/>
          <cell r="E19837"/>
        </row>
        <row r="19838">
          <cell r="A19838"/>
          <cell r="E19838"/>
        </row>
        <row r="19839">
          <cell r="A19839"/>
          <cell r="E19839"/>
        </row>
        <row r="19840">
          <cell r="A19840"/>
          <cell r="E19840"/>
        </row>
        <row r="19841">
          <cell r="A19841"/>
          <cell r="E19841"/>
        </row>
        <row r="19842">
          <cell r="A19842"/>
          <cell r="E19842"/>
        </row>
        <row r="19843">
          <cell r="A19843"/>
          <cell r="E19843"/>
        </row>
        <row r="19844">
          <cell r="A19844"/>
          <cell r="E19844"/>
        </row>
        <row r="19845">
          <cell r="A19845"/>
          <cell r="E19845"/>
        </row>
        <row r="19846">
          <cell r="A19846"/>
          <cell r="E19846"/>
        </row>
        <row r="19847">
          <cell r="A19847"/>
          <cell r="E19847"/>
        </row>
        <row r="19848">
          <cell r="A19848"/>
          <cell r="E19848"/>
        </row>
        <row r="19849">
          <cell r="A19849"/>
          <cell r="E19849"/>
        </row>
        <row r="19850">
          <cell r="A19850"/>
          <cell r="E19850"/>
        </row>
        <row r="19851">
          <cell r="A19851"/>
          <cell r="E19851"/>
        </row>
        <row r="19852">
          <cell r="E19852"/>
        </row>
        <row r="19857">
          <cell r="B19857"/>
        </row>
        <row r="19862">
          <cell r="B19862"/>
        </row>
        <row r="19867">
          <cell r="B19867"/>
        </row>
        <row r="19872">
          <cell r="B19872"/>
        </row>
        <row r="19877">
          <cell r="B19877"/>
        </row>
        <row r="19882">
          <cell r="B19882"/>
        </row>
        <row r="19887">
          <cell r="B19887"/>
        </row>
      </sheetData>
      <sheetData sheetId="1">
        <row r="1">
          <cell r="A1" t="str">
            <v>EEFF_Mpio</v>
          </cell>
          <cell r="B1" t="str">
            <v>Concepto</v>
          </cell>
          <cell r="E1" t="str">
            <v>Saldo</v>
          </cell>
          <cell r="H1" t="str">
            <v>Periodo</v>
          </cell>
        </row>
        <row r="2">
          <cell r="A2" t="str">
            <v>Coahuila_Juárez</v>
          </cell>
          <cell r="B2" t="str">
            <v>Pasivo</v>
          </cell>
          <cell r="E2">
            <v>-203737.31</v>
          </cell>
          <cell r="H2" t="str">
            <v>1-2024</v>
          </cell>
        </row>
        <row r="3">
          <cell r="A3" t="str">
            <v>Coahuila_Juárez</v>
          </cell>
          <cell r="B3" t="str">
            <v>ILD</v>
          </cell>
          <cell r="E3">
            <v>9526990.9800000004</v>
          </cell>
          <cell r="H3" t="str">
            <v>1-2024</v>
          </cell>
        </row>
        <row r="4">
          <cell r="A4" t="str">
            <v>Coahuila_Juárez</v>
          </cell>
          <cell r="B4" t="str">
            <v>IV</v>
          </cell>
          <cell r="E4">
            <v>0</v>
          </cell>
          <cell r="H4" t="str">
            <v>1-2024</v>
          </cell>
        </row>
        <row r="5">
          <cell r="A5" t="str">
            <v>Coahuila_Juárez</v>
          </cell>
          <cell r="B5" t="str">
            <v>TE</v>
          </cell>
          <cell r="E5">
            <v>1020453.1900000001</v>
          </cell>
          <cell r="H5" t="str">
            <v>1-2024</v>
          </cell>
        </row>
        <row r="6">
          <cell r="A6" t="str">
            <v>Coahuila_Juárez</v>
          </cell>
          <cell r="B6" t="str">
            <v>Activo</v>
          </cell>
          <cell r="E6">
            <v>3082465.42</v>
          </cell>
          <cell r="H6" t="str">
            <v>1-2024</v>
          </cell>
        </row>
        <row r="7">
          <cell r="A7" t="str">
            <v>Durango_General Simón Bolívar</v>
          </cell>
          <cell r="B7" t="str">
            <v>Pasivo</v>
          </cell>
          <cell r="E7">
            <v>8458420.1600000001</v>
          </cell>
          <cell r="H7" t="str">
            <v>1-2024</v>
          </cell>
        </row>
        <row r="8">
          <cell r="A8" t="str">
            <v>Durango_General Simón Bolívar</v>
          </cell>
          <cell r="B8" t="str">
            <v>ILD</v>
          </cell>
          <cell r="E8">
            <v>8018073.9700000016</v>
          </cell>
          <cell r="H8" t="str">
            <v>1-2024</v>
          </cell>
        </row>
        <row r="9">
          <cell r="A9" t="str">
            <v>Durango_General Simón Bolívar</v>
          </cell>
          <cell r="B9" t="str">
            <v>IV</v>
          </cell>
          <cell r="E9">
            <v>0</v>
          </cell>
          <cell r="H9" t="str">
            <v>1-2024</v>
          </cell>
        </row>
        <row r="10">
          <cell r="A10" t="str">
            <v>Durango_General Simón Bolívar</v>
          </cell>
          <cell r="B10" t="str">
            <v>TE</v>
          </cell>
          <cell r="E10">
            <v>6616011</v>
          </cell>
          <cell r="H10" t="str">
            <v>1-2024</v>
          </cell>
        </row>
        <row r="11">
          <cell r="A11" t="str">
            <v>Durango_General Simón Bolívar</v>
          </cell>
          <cell r="B11" t="str">
            <v>Activo</v>
          </cell>
          <cell r="E11">
            <v>5681347.7699999996</v>
          </cell>
          <cell r="H11" t="str">
            <v>1-2024</v>
          </cell>
        </row>
        <row r="12">
          <cell r="A12" t="str">
            <v>Guerrero_Coyuca de Benítez</v>
          </cell>
          <cell r="B12" t="str">
            <v>Pasivo</v>
          </cell>
          <cell r="E12">
            <v>666177.17999999993</v>
          </cell>
          <cell r="H12" t="str">
            <v>1-2024</v>
          </cell>
        </row>
        <row r="13">
          <cell r="A13" t="str">
            <v>Guerrero_Coyuca de Benítez</v>
          </cell>
          <cell r="B13" t="str">
            <v>ILD</v>
          </cell>
          <cell r="E13">
            <v>39019679.609999999</v>
          </cell>
          <cell r="H13" t="str">
            <v>1-2024</v>
          </cell>
        </row>
        <row r="14">
          <cell r="A14" t="str">
            <v>Guerrero_Coyuca de Benítez</v>
          </cell>
          <cell r="B14" t="str">
            <v>IV</v>
          </cell>
          <cell r="E14">
            <v>215762</v>
          </cell>
          <cell r="H14" t="str">
            <v>1-2024</v>
          </cell>
        </row>
        <row r="15">
          <cell r="A15" t="str">
            <v>Guerrero_Coyuca de Benítez</v>
          </cell>
          <cell r="B15" t="str">
            <v>TE</v>
          </cell>
          <cell r="E15">
            <v>67694897.859999999</v>
          </cell>
          <cell r="H15" t="str">
            <v>1-2024</v>
          </cell>
        </row>
        <row r="16">
          <cell r="A16" t="str">
            <v>Guerrero_Coyuca de Benítez</v>
          </cell>
          <cell r="B16" t="str">
            <v>Activo</v>
          </cell>
          <cell r="E16">
            <v>60696915.100000001</v>
          </cell>
          <cell r="H16" t="str">
            <v>1-2024</v>
          </cell>
        </row>
        <row r="17">
          <cell r="A17" t="str">
            <v>Jalisco_Cabo Corrientes</v>
          </cell>
          <cell r="B17" t="str">
            <v>Pasivo</v>
          </cell>
          <cell r="E17">
            <v>0</v>
          </cell>
          <cell r="H17" t="str">
            <v>1-2024</v>
          </cell>
        </row>
        <row r="18">
          <cell r="A18" t="str">
            <v>Jalisco_Cabo Corrientes</v>
          </cell>
          <cell r="B18" t="str">
            <v>ILD</v>
          </cell>
          <cell r="E18">
            <v>24787873.084999997</v>
          </cell>
          <cell r="H18" t="str">
            <v>1-2024</v>
          </cell>
        </row>
        <row r="19">
          <cell r="A19" t="str">
            <v>Jalisco_Cabo Corrientes</v>
          </cell>
          <cell r="B19" t="str">
            <v>IV</v>
          </cell>
          <cell r="E19">
            <v>0</v>
          </cell>
          <cell r="H19" t="str">
            <v>1-2024</v>
          </cell>
        </row>
        <row r="20">
          <cell r="A20" t="str">
            <v>Jalisco_Cabo Corrientes</v>
          </cell>
          <cell r="B20" t="str">
            <v>TE</v>
          </cell>
          <cell r="E20">
            <v>5434213.0724999998</v>
          </cell>
          <cell r="H20" t="str">
            <v>1-2024</v>
          </cell>
        </row>
        <row r="21">
          <cell r="A21" t="str">
            <v>Jalisco_Cabo Corrientes</v>
          </cell>
          <cell r="B21" t="str">
            <v>Activo</v>
          </cell>
          <cell r="E21">
            <v>0</v>
          </cell>
          <cell r="H21" t="str">
            <v>1-2024</v>
          </cell>
        </row>
        <row r="22">
          <cell r="A22" t="str">
            <v>Jalisco_Cuquío</v>
          </cell>
          <cell r="B22" t="str">
            <v>Pasivo</v>
          </cell>
          <cell r="E22">
            <v>0</v>
          </cell>
          <cell r="H22" t="str">
            <v>1-2024</v>
          </cell>
        </row>
        <row r="23">
          <cell r="A23" t="str">
            <v>Jalisco_Cuquío</v>
          </cell>
          <cell r="B23" t="str">
            <v>ILD</v>
          </cell>
          <cell r="E23">
            <v>15916284.264999999</v>
          </cell>
          <cell r="H23" t="str">
            <v>1-2024</v>
          </cell>
        </row>
        <row r="24">
          <cell r="A24" t="str">
            <v>Jalisco_Cuquío</v>
          </cell>
          <cell r="B24" t="str">
            <v>IV</v>
          </cell>
          <cell r="E24">
            <v>0</v>
          </cell>
          <cell r="H24" t="str">
            <v>1-2024</v>
          </cell>
        </row>
        <row r="25">
          <cell r="A25" t="str">
            <v>Jalisco_Cuquío</v>
          </cell>
          <cell r="B25" t="str">
            <v>TE</v>
          </cell>
          <cell r="E25">
            <v>4545891.4399999995</v>
          </cell>
          <cell r="H25" t="str">
            <v>1-2024</v>
          </cell>
        </row>
        <row r="26">
          <cell r="A26" t="str">
            <v>Jalisco_Cuquío</v>
          </cell>
          <cell r="B26" t="str">
            <v>Activo</v>
          </cell>
          <cell r="E26">
            <v>10383092.969999999</v>
          </cell>
          <cell r="H26" t="str">
            <v>1-2024</v>
          </cell>
        </row>
        <row r="27">
          <cell r="A27" t="str">
            <v>Jalisco_El Salto</v>
          </cell>
          <cell r="B27" t="str">
            <v>Pasivo</v>
          </cell>
          <cell r="E27">
            <v>24279662.210000001</v>
          </cell>
          <cell r="H27" t="str">
            <v>1-2024</v>
          </cell>
        </row>
        <row r="28">
          <cell r="A28" t="str">
            <v>Jalisco_El Salto</v>
          </cell>
          <cell r="B28" t="str">
            <v>ILD</v>
          </cell>
          <cell r="E28">
            <v>335013610.15000004</v>
          </cell>
          <cell r="H28" t="str">
            <v>1-2024</v>
          </cell>
        </row>
        <row r="29">
          <cell r="A29" t="str">
            <v>Jalisco_El Salto</v>
          </cell>
          <cell r="B29" t="str">
            <v>IV</v>
          </cell>
          <cell r="E29">
            <v>0</v>
          </cell>
          <cell r="H29" t="str">
            <v>1-2024</v>
          </cell>
        </row>
        <row r="30">
          <cell r="A30" t="str">
            <v>Jalisco_El Salto</v>
          </cell>
          <cell r="B30" t="str">
            <v>TE</v>
          </cell>
          <cell r="E30">
            <v>79033161.939999998</v>
          </cell>
          <cell r="H30" t="str">
            <v>1-2024</v>
          </cell>
        </row>
        <row r="31">
          <cell r="A31" t="str">
            <v>Jalisco_El Salto</v>
          </cell>
          <cell r="B31" t="str">
            <v>Activo</v>
          </cell>
          <cell r="E31">
            <v>74220013.209999993</v>
          </cell>
          <cell r="H31" t="str">
            <v>1-2024</v>
          </cell>
        </row>
        <row r="32">
          <cell r="A32" t="str">
            <v>Jalisco_Guachinango</v>
          </cell>
          <cell r="B32" t="str">
            <v>Pasivo</v>
          </cell>
          <cell r="E32">
            <v>205777.2</v>
          </cell>
          <cell r="H32" t="str">
            <v>1-2024</v>
          </cell>
        </row>
        <row r="33">
          <cell r="A33" t="str">
            <v>Jalisco_Guachinango</v>
          </cell>
          <cell r="B33" t="str">
            <v>ILD</v>
          </cell>
          <cell r="E33">
            <v>16288943.050000001</v>
          </cell>
          <cell r="H33" t="str">
            <v>1-2024</v>
          </cell>
        </row>
        <row r="34">
          <cell r="A34" t="str">
            <v>Jalisco_Guachinango</v>
          </cell>
          <cell r="B34" t="str">
            <v>IV</v>
          </cell>
          <cell r="E34">
            <v>0</v>
          </cell>
          <cell r="H34" t="str">
            <v>1-2024</v>
          </cell>
        </row>
        <row r="35">
          <cell r="A35" t="str">
            <v>Jalisco_Guachinango</v>
          </cell>
          <cell r="B35" t="str">
            <v>TE</v>
          </cell>
          <cell r="E35">
            <v>2581723.5099999998</v>
          </cell>
          <cell r="H35" t="str">
            <v>1-2024</v>
          </cell>
        </row>
        <row r="36">
          <cell r="A36" t="str">
            <v>Jalisco_Guachinango</v>
          </cell>
          <cell r="B36" t="str">
            <v>Activo</v>
          </cell>
          <cell r="E36">
            <v>6653314.9699999997</v>
          </cell>
          <cell r="H36" t="str">
            <v>1-2024</v>
          </cell>
        </row>
        <row r="37">
          <cell r="A37" t="str">
            <v>Jalisco_La Manzanilla de la Paz</v>
          </cell>
          <cell r="B37" t="str">
            <v>Pasivo</v>
          </cell>
          <cell r="E37">
            <v>38100.959999999999</v>
          </cell>
          <cell r="H37" t="str">
            <v>1-2024</v>
          </cell>
        </row>
        <row r="38">
          <cell r="A38" t="str">
            <v>Jalisco_La Manzanilla de la Paz</v>
          </cell>
          <cell r="B38" t="str">
            <v>ILD</v>
          </cell>
          <cell r="E38">
            <v>9922430.620000001</v>
          </cell>
          <cell r="H38" t="str">
            <v>1-2024</v>
          </cell>
        </row>
        <row r="39">
          <cell r="A39" t="str">
            <v>Jalisco_La Manzanilla de la Paz</v>
          </cell>
          <cell r="B39" t="str">
            <v>IV</v>
          </cell>
          <cell r="E39">
            <v>0</v>
          </cell>
          <cell r="H39" t="str">
            <v>1-2024</v>
          </cell>
        </row>
        <row r="40">
          <cell r="A40" t="str">
            <v>Jalisco_La Manzanilla de la Paz</v>
          </cell>
          <cell r="B40" t="str">
            <v>TE</v>
          </cell>
          <cell r="E40">
            <v>2022658.6800000002</v>
          </cell>
          <cell r="H40" t="str">
            <v>1-2024</v>
          </cell>
        </row>
        <row r="41">
          <cell r="A41" t="str">
            <v>Jalisco_La Manzanilla de la Paz</v>
          </cell>
          <cell r="B41" t="str">
            <v>Activo</v>
          </cell>
          <cell r="E41">
            <v>990668.84000000008</v>
          </cell>
          <cell r="H41" t="str">
            <v>1-2024</v>
          </cell>
        </row>
        <row r="42">
          <cell r="A42" t="str">
            <v>Jalisco_Poncitlán</v>
          </cell>
          <cell r="B42" t="str">
            <v>Pasivo</v>
          </cell>
          <cell r="E42">
            <v>5248859.79</v>
          </cell>
          <cell r="H42" t="str">
            <v>1-2024</v>
          </cell>
        </row>
        <row r="43">
          <cell r="A43" t="str">
            <v>Jalisco_Poncitlán</v>
          </cell>
          <cell r="B43" t="str">
            <v>ILD</v>
          </cell>
          <cell r="E43">
            <v>57395719.790000007</v>
          </cell>
          <cell r="H43" t="str">
            <v>1-2024</v>
          </cell>
        </row>
        <row r="44">
          <cell r="A44" t="str">
            <v>Jalisco_Poncitlán</v>
          </cell>
          <cell r="B44" t="str">
            <v>IV</v>
          </cell>
          <cell r="E44">
            <v>0</v>
          </cell>
          <cell r="H44" t="str">
            <v>1-2024</v>
          </cell>
        </row>
        <row r="45">
          <cell r="A45" t="str">
            <v>Jalisco_Poncitlán</v>
          </cell>
          <cell r="B45" t="str">
            <v>TE</v>
          </cell>
          <cell r="E45">
            <v>23833993.5</v>
          </cell>
          <cell r="H45" t="str">
            <v>1-2024</v>
          </cell>
        </row>
        <row r="46">
          <cell r="A46" t="str">
            <v>Jalisco_Poncitlán</v>
          </cell>
          <cell r="B46" t="str">
            <v>Activo</v>
          </cell>
          <cell r="E46">
            <v>14227198.08</v>
          </cell>
          <cell r="H46" t="str">
            <v>1-2024</v>
          </cell>
        </row>
        <row r="47">
          <cell r="A47" t="str">
            <v>Jalisco_Sayula</v>
          </cell>
          <cell r="B47" t="str">
            <v>Pasivo</v>
          </cell>
          <cell r="E47">
            <v>8992720.2400000002</v>
          </cell>
          <cell r="H47" t="str">
            <v>1-2024</v>
          </cell>
        </row>
        <row r="48">
          <cell r="A48" t="str">
            <v>Jalisco_Sayula</v>
          </cell>
          <cell r="B48" t="str">
            <v>ILD</v>
          </cell>
          <cell r="E48">
            <v>53533655.270000003</v>
          </cell>
          <cell r="H48" t="str">
            <v>1-2024</v>
          </cell>
        </row>
        <row r="49">
          <cell r="A49" t="str">
            <v>Jalisco_Sayula</v>
          </cell>
          <cell r="B49" t="str">
            <v>IV</v>
          </cell>
          <cell r="E49">
            <v>0</v>
          </cell>
          <cell r="H49" t="str">
            <v>1-2024</v>
          </cell>
        </row>
        <row r="50">
          <cell r="A50" t="str">
            <v>Jalisco_Sayula</v>
          </cell>
          <cell r="B50" t="str">
            <v>TE</v>
          </cell>
          <cell r="E50">
            <v>11106178.629999999</v>
          </cell>
          <cell r="H50" t="str">
            <v>1-2024</v>
          </cell>
        </row>
        <row r="51">
          <cell r="A51" t="str">
            <v>Jalisco_Sayula</v>
          </cell>
          <cell r="B51" t="str">
            <v>Activo</v>
          </cell>
          <cell r="E51">
            <v>1738412.33</v>
          </cell>
          <cell r="H51" t="str">
            <v>1-2024</v>
          </cell>
        </row>
        <row r="52">
          <cell r="A52" t="str">
            <v>Jalisco_Tolimán</v>
          </cell>
          <cell r="B52" t="str">
            <v>Pasivo</v>
          </cell>
          <cell r="E52">
            <v>-4</v>
          </cell>
          <cell r="H52" t="str">
            <v>1-2024</v>
          </cell>
        </row>
        <row r="53">
          <cell r="A53" t="str">
            <v>Jalisco_Tolimán</v>
          </cell>
          <cell r="B53" t="str">
            <v>ILD</v>
          </cell>
          <cell r="E53">
            <v>17689854.16</v>
          </cell>
          <cell r="H53" t="str">
            <v>1-2024</v>
          </cell>
        </row>
        <row r="54">
          <cell r="A54" t="str">
            <v>Jalisco_Tolimán</v>
          </cell>
          <cell r="B54" t="str">
            <v>IV</v>
          </cell>
          <cell r="E54">
            <v>0</v>
          </cell>
          <cell r="H54" t="str">
            <v>1-2024</v>
          </cell>
        </row>
        <row r="55">
          <cell r="A55" t="str">
            <v>Jalisco_Tolimán</v>
          </cell>
          <cell r="B55" t="str">
            <v>TE</v>
          </cell>
          <cell r="E55">
            <v>6421333.3200000003</v>
          </cell>
          <cell r="H55" t="str">
            <v>1-2024</v>
          </cell>
        </row>
        <row r="56">
          <cell r="A56" t="str">
            <v>Jalisco_Tolimán</v>
          </cell>
          <cell r="B56" t="str">
            <v>Activo</v>
          </cell>
          <cell r="E56">
            <v>11501202.73</v>
          </cell>
          <cell r="H56" t="str">
            <v>1-2024</v>
          </cell>
        </row>
        <row r="57">
          <cell r="A57" t="str">
            <v>Jalisco_Villa Purificación</v>
          </cell>
          <cell r="B57" t="str">
            <v>Pasivo</v>
          </cell>
          <cell r="E57">
            <v>3685907.1899999995</v>
          </cell>
          <cell r="H57" t="str">
            <v>1-2024</v>
          </cell>
        </row>
        <row r="58">
          <cell r="A58" t="str">
            <v>Jalisco_Villa Purificación</v>
          </cell>
          <cell r="B58" t="str">
            <v>ILD</v>
          </cell>
          <cell r="E58">
            <v>27826657.909999996</v>
          </cell>
          <cell r="H58" t="str">
            <v>1-2024</v>
          </cell>
        </row>
        <row r="59">
          <cell r="A59" t="str">
            <v>Jalisco_Villa Purificación</v>
          </cell>
          <cell r="B59" t="str">
            <v>IV</v>
          </cell>
          <cell r="E59">
            <v>0</v>
          </cell>
          <cell r="H59" t="str">
            <v>1-2024</v>
          </cell>
        </row>
        <row r="60">
          <cell r="A60" t="str">
            <v>Jalisco_Villa Purificación</v>
          </cell>
          <cell r="B60" t="str">
            <v>TE</v>
          </cell>
          <cell r="E60">
            <v>8086905.0199999996</v>
          </cell>
          <cell r="H60" t="str">
            <v>1-2024</v>
          </cell>
        </row>
        <row r="61">
          <cell r="A61" t="str">
            <v>Jalisco_Villa Purificación</v>
          </cell>
          <cell r="B61" t="str">
            <v>Activo</v>
          </cell>
          <cell r="E61">
            <v>10287449.02</v>
          </cell>
          <cell r="H61" t="str">
            <v>1-2024</v>
          </cell>
        </row>
        <row r="62">
          <cell r="A62" t="str">
            <v>Jalisco_Zapotlán del Rey</v>
          </cell>
          <cell r="B62" t="str">
            <v>Pasivo</v>
          </cell>
          <cell r="E62">
            <v>0</v>
          </cell>
          <cell r="H62" t="str">
            <v>1-2024</v>
          </cell>
        </row>
        <row r="63">
          <cell r="A63" t="str">
            <v>Jalisco_Zapotlán del Rey</v>
          </cell>
          <cell r="B63" t="str">
            <v>ILD</v>
          </cell>
          <cell r="E63">
            <v>0</v>
          </cell>
          <cell r="H63" t="str">
            <v>1-2024</v>
          </cell>
        </row>
        <row r="64">
          <cell r="A64" t="str">
            <v>Jalisco_Zapotlán del Rey</v>
          </cell>
          <cell r="B64" t="str">
            <v>IV</v>
          </cell>
          <cell r="E64">
            <v>0</v>
          </cell>
          <cell r="H64" t="str">
            <v>1-2024</v>
          </cell>
        </row>
        <row r="65">
          <cell r="A65" t="str">
            <v>Jalisco_Zapotlán del Rey</v>
          </cell>
          <cell r="B65" t="str">
            <v>TE</v>
          </cell>
          <cell r="E65">
            <v>0</v>
          </cell>
          <cell r="H65" t="str">
            <v>1-2024</v>
          </cell>
        </row>
        <row r="66">
          <cell r="A66" t="str">
            <v>Jalisco_Zapotlán del Rey</v>
          </cell>
          <cell r="B66" t="str">
            <v>Activo</v>
          </cell>
          <cell r="E66">
            <v>0</v>
          </cell>
          <cell r="H66" t="str">
            <v>1-2024</v>
          </cell>
        </row>
        <row r="67">
          <cell r="A67" t="str">
            <v>México_Melchor Ocampo</v>
          </cell>
          <cell r="B67" t="str">
            <v>Pasivo</v>
          </cell>
          <cell r="E67">
            <v>28488980.16</v>
          </cell>
          <cell r="H67" t="str">
            <v>1-2024</v>
          </cell>
        </row>
        <row r="68">
          <cell r="A68" t="str">
            <v>México_Melchor Ocampo</v>
          </cell>
          <cell r="B68" t="str">
            <v>ILD</v>
          </cell>
          <cell r="E68">
            <v>73376417.159999982</v>
          </cell>
          <cell r="H68" t="str">
            <v>1-2024</v>
          </cell>
        </row>
        <row r="69">
          <cell r="A69" t="str">
            <v>México_Melchor Ocampo</v>
          </cell>
          <cell r="B69" t="str">
            <v>IV</v>
          </cell>
          <cell r="E69">
            <v>0</v>
          </cell>
          <cell r="H69" t="str">
            <v>1-2024</v>
          </cell>
        </row>
        <row r="70">
          <cell r="A70" t="str">
            <v>México_Melchor Ocampo</v>
          </cell>
          <cell r="B70" t="str">
            <v>TE</v>
          </cell>
          <cell r="E70">
            <v>20516493</v>
          </cell>
          <cell r="H70" t="str">
            <v>1-2024</v>
          </cell>
        </row>
        <row r="71">
          <cell r="A71" t="str">
            <v>México_Melchor Ocampo</v>
          </cell>
          <cell r="B71" t="str">
            <v>Activo</v>
          </cell>
          <cell r="E71">
            <v>25767258.790000003</v>
          </cell>
          <cell r="H71" t="str">
            <v>1-2024</v>
          </cell>
        </row>
        <row r="72">
          <cell r="A72" t="str">
            <v>México_Tecámac</v>
          </cell>
          <cell r="B72" t="str">
            <v>Pasivo</v>
          </cell>
          <cell r="E72">
            <v>26482139.43</v>
          </cell>
          <cell r="H72" t="str">
            <v>1-2024</v>
          </cell>
        </row>
        <row r="73">
          <cell r="A73" t="str">
            <v>México_Tecámac</v>
          </cell>
          <cell r="B73" t="str">
            <v>ILD</v>
          </cell>
          <cell r="E73">
            <v>549776613.06999993</v>
          </cell>
          <cell r="H73" t="str">
            <v>1-2024</v>
          </cell>
        </row>
        <row r="74">
          <cell r="A74" t="str">
            <v>México_Tecámac</v>
          </cell>
          <cell r="B74" t="str">
            <v>IV</v>
          </cell>
          <cell r="E74">
            <v>91.32</v>
          </cell>
          <cell r="H74" t="str">
            <v>1-2024</v>
          </cell>
        </row>
        <row r="75">
          <cell r="A75" t="str">
            <v>México_Tecámac</v>
          </cell>
          <cell r="B75" t="str">
            <v>TE</v>
          </cell>
          <cell r="E75">
            <v>155288253</v>
          </cell>
          <cell r="H75" t="str">
            <v>1-2024</v>
          </cell>
        </row>
        <row r="76">
          <cell r="A76" t="str">
            <v>México_Tecámac</v>
          </cell>
          <cell r="B76" t="str">
            <v>Activo</v>
          </cell>
          <cell r="E76">
            <v>317955307.88</v>
          </cell>
          <cell r="H76" t="str">
            <v>1-2024</v>
          </cell>
        </row>
        <row r="77">
          <cell r="A77" t="str">
            <v>México_Temascalcingo</v>
          </cell>
          <cell r="B77" t="str">
            <v>Pasivo</v>
          </cell>
          <cell r="E77">
            <v>10399375.4</v>
          </cell>
          <cell r="H77" t="str">
            <v>1-2024</v>
          </cell>
        </row>
        <row r="78">
          <cell r="A78" t="str">
            <v>México_Temascalcingo</v>
          </cell>
          <cell r="B78" t="str">
            <v>ILD</v>
          </cell>
          <cell r="E78">
            <v>55738365.18</v>
          </cell>
          <cell r="H78" t="str">
            <v>1-2024</v>
          </cell>
        </row>
        <row r="79">
          <cell r="A79" t="str">
            <v>México_Temascalcingo</v>
          </cell>
          <cell r="B79" t="str">
            <v>IV</v>
          </cell>
          <cell r="E79">
            <v>0</v>
          </cell>
          <cell r="H79" t="str">
            <v>1-2024</v>
          </cell>
        </row>
        <row r="80">
          <cell r="A80" t="str">
            <v>México_Temascalcingo</v>
          </cell>
          <cell r="B80" t="str">
            <v>TE</v>
          </cell>
          <cell r="E80">
            <v>46003461</v>
          </cell>
          <cell r="H80" t="str">
            <v>1-2024</v>
          </cell>
        </row>
        <row r="81">
          <cell r="A81" t="str">
            <v>México_Temascalcingo</v>
          </cell>
          <cell r="B81" t="str">
            <v>Activo</v>
          </cell>
          <cell r="E81">
            <v>40708030.170000002</v>
          </cell>
          <cell r="H81" t="str">
            <v>1-2024</v>
          </cell>
        </row>
        <row r="82">
          <cell r="A82" t="str">
            <v>México_Tianguistenco</v>
          </cell>
          <cell r="B82" t="str">
            <v>Pasivo</v>
          </cell>
          <cell r="E82">
            <v>85256764.460000008</v>
          </cell>
          <cell r="H82" t="str">
            <v>1-2024</v>
          </cell>
        </row>
        <row r="83">
          <cell r="A83" t="str">
            <v>México_Tianguistenco</v>
          </cell>
          <cell r="B83" t="str">
            <v>ILD</v>
          </cell>
          <cell r="E83">
            <v>93707408.209999993</v>
          </cell>
          <cell r="H83" t="str">
            <v>1-2024</v>
          </cell>
        </row>
        <row r="84">
          <cell r="A84" t="str">
            <v>México_Tianguistenco</v>
          </cell>
          <cell r="B84" t="str">
            <v>IV</v>
          </cell>
          <cell r="E84">
            <v>0</v>
          </cell>
          <cell r="H84" t="str">
            <v>1-2024</v>
          </cell>
        </row>
        <row r="85">
          <cell r="A85" t="str">
            <v>México_Tianguistenco</v>
          </cell>
          <cell r="B85" t="str">
            <v>TE</v>
          </cell>
          <cell r="E85">
            <v>35694112.609999999</v>
          </cell>
          <cell r="H85" t="str">
            <v>1-2024</v>
          </cell>
        </row>
        <row r="86">
          <cell r="A86" t="str">
            <v>México_Tianguistenco</v>
          </cell>
          <cell r="B86" t="str">
            <v>Activo</v>
          </cell>
          <cell r="E86">
            <v>50707150.350000001</v>
          </cell>
          <cell r="H86" t="str">
            <v>1-2024</v>
          </cell>
        </row>
        <row r="87">
          <cell r="A87" t="str">
            <v>Michoacán_Salvador Escalante</v>
          </cell>
          <cell r="B87" t="str">
            <v>Pasivo</v>
          </cell>
          <cell r="E87">
            <v>601376.53</v>
          </cell>
          <cell r="H87" t="str">
            <v>1-2024</v>
          </cell>
        </row>
        <row r="88">
          <cell r="A88" t="str">
            <v>Michoacán_Salvador Escalante</v>
          </cell>
          <cell r="B88" t="str">
            <v>ILD</v>
          </cell>
          <cell r="E88">
            <v>31159212.77</v>
          </cell>
          <cell r="H88" t="str">
            <v>1-2024</v>
          </cell>
        </row>
        <row r="89">
          <cell r="A89" t="str">
            <v>Michoacán_Salvador Escalante</v>
          </cell>
          <cell r="B89" t="str">
            <v>IV</v>
          </cell>
          <cell r="E89">
            <v>0</v>
          </cell>
          <cell r="H89" t="str">
            <v>1-2024</v>
          </cell>
        </row>
        <row r="90">
          <cell r="A90" t="str">
            <v>Michoacán_Salvador Escalante</v>
          </cell>
          <cell r="B90" t="str">
            <v>TE</v>
          </cell>
          <cell r="E90">
            <v>19476660</v>
          </cell>
          <cell r="H90" t="str">
            <v>1-2024</v>
          </cell>
        </row>
        <row r="91">
          <cell r="A91" t="str">
            <v>Michoacán_Salvador Escalante</v>
          </cell>
          <cell r="B91" t="str">
            <v>Activo</v>
          </cell>
          <cell r="E91">
            <v>5149008.79</v>
          </cell>
          <cell r="H91" t="str">
            <v>1-2024</v>
          </cell>
        </row>
        <row r="92">
          <cell r="A92" t="str">
            <v>Michoacán_Senguio</v>
          </cell>
          <cell r="B92" t="str">
            <v>Pasivo</v>
          </cell>
          <cell r="E92">
            <v>16806500.16</v>
          </cell>
          <cell r="H92" t="str">
            <v>1-2024</v>
          </cell>
        </row>
        <row r="93">
          <cell r="A93" t="str">
            <v>Michoacán_Senguio</v>
          </cell>
          <cell r="B93" t="str">
            <v>ILD</v>
          </cell>
          <cell r="E93">
            <v>16711401.170000004</v>
          </cell>
          <cell r="H93" t="str">
            <v>1-2024</v>
          </cell>
        </row>
        <row r="94">
          <cell r="A94" t="str">
            <v>Michoacán_Senguio</v>
          </cell>
          <cell r="B94" t="str">
            <v>IV</v>
          </cell>
          <cell r="E94">
            <v>0</v>
          </cell>
          <cell r="H94" t="str">
            <v>1-2024</v>
          </cell>
        </row>
        <row r="95">
          <cell r="A95" t="str">
            <v>Michoacán_Senguio</v>
          </cell>
          <cell r="B95" t="str">
            <v>TE</v>
          </cell>
          <cell r="E95">
            <v>9252895.4700000007</v>
          </cell>
          <cell r="H95" t="str">
            <v>1-2024</v>
          </cell>
        </row>
        <row r="96">
          <cell r="A96" t="str">
            <v>Michoacán_Senguio</v>
          </cell>
          <cell r="B96" t="str">
            <v>Activo</v>
          </cell>
          <cell r="E96">
            <v>1632141.3699999999</v>
          </cell>
          <cell r="H96" t="str">
            <v>1-2024</v>
          </cell>
        </row>
        <row r="97">
          <cell r="A97" t="str">
            <v>Nuevo León_Cadereyta Jiménez</v>
          </cell>
          <cell r="B97" t="str">
            <v>Pasivo</v>
          </cell>
          <cell r="E97">
            <v>130676689</v>
          </cell>
          <cell r="H97" t="str">
            <v>1-2024</v>
          </cell>
        </row>
        <row r="98">
          <cell r="A98" t="str">
            <v>Nuevo León_Cadereyta Jiménez</v>
          </cell>
          <cell r="B98" t="str">
            <v>ILD</v>
          </cell>
          <cell r="E98">
            <v>107481195.89749999</v>
          </cell>
          <cell r="H98" t="str">
            <v>1-2024</v>
          </cell>
        </row>
        <row r="99">
          <cell r="A99" t="str">
            <v>Nuevo León_Cadereyta Jiménez</v>
          </cell>
          <cell r="B99" t="str">
            <v>IV</v>
          </cell>
          <cell r="E99">
            <v>0</v>
          </cell>
          <cell r="H99" t="str">
            <v>1-2024</v>
          </cell>
        </row>
        <row r="100">
          <cell r="A100" t="str">
            <v>Nuevo León_Cadereyta Jiménez</v>
          </cell>
          <cell r="B100" t="str">
            <v>TE</v>
          </cell>
          <cell r="E100">
            <v>57226865.129999995</v>
          </cell>
          <cell r="H100" t="str">
            <v>1-2024</v>
          </cell>
        </row>
        <row r="101">
          <cell r="A101" t="str">
            <v>Nuevo León_Cadereyta Jiménez</v>
          </cell>
          <cell r="B101" t="str">
            <v>Activo</v>
          </cell>
          <cell r="E101">
            <v>19606821</v>
          </cell>
          <cell r="H101" t="str">
            <v>1-2024</v>
          </cell>
        </row>
        <row r="102">
          <cell r="A102" t="str">
            <v>Nuevo León_General Bravo</v>
          </cell>
          <cell r="B102" t="str">
            <v>Pasivo</v>
          </cell>
          <cell r="E102">
            <v>16833619.100000001</v>
          </cell>
          <cell r="H102" t="str">
            <v>1-2024</v>
          </cell>
        </row>
        <row r="103">
          <cell r="A103" t="str">
            <v>Nuevo León_General Bravo</v>
          </cell>
          <cell r="B103" t="str">
            <v>ILD</v>
          </cell>
          <cell r="E103">
            <v>47827054.409999996</v>
          </cell>
          <cell r="H103" t="str">
            <v>1-2024</v>
          </cell>
        </row>
        <row r="104">
          <cell r="A104" t="str">
            <v>Nuevo León_General Bravo</v>
          </cell>
          <cell r="B104" t="str">
            <v>IV</v>
          </cell>
          <cell r="E104">
            <v>0</v>
          </cell>
          <cell r="H104" t="str">
            <v>1-2024</v>
          </cell>
        </row>
        <row r="105">
          <cell r="A105" t="str">
            <v>Nuevo León_General Bravo</v>
          </cell>
          <cell r="B105" t="str">
            <v>TE</v>
          </cell>
          <cell r="E105">
            <v>8412403.6500000004</v>
          </cell>
          <cell r="H105" t="str">
            <v>1-2024</v>
          </cell>
        </row>
        <row r="106">
          <cell r="A106" t="str">
            <v>Nuevo León_General Bravo</v>
          </cell>
          <cell r="B106" t="str">
            <v>Activo</v>
          </cell>
          <cell r="E106">
            <v>20879522.76000002</v>
          </cell>
          <cell r="H106" t="str">
            <v>1-2024</v>
          </cell>
        </row>
        <row r="107">
          <cell r="A107" t="str">
            <v>Nuevo León_General Terán</v>
          </cell>
          <cell r="B107" t="str">
            <v>Pasivo</v>
          </cell>
          <cell r="E107">
            <v>2549153.21</v>
          </cell>
          <cell r="H107" t="str">
            <v>1-2024</v>
          </cell>
        </row>
        <row r="108">
          <cell r="A108" t="str">
            <v>Nuevo León_General Terán</v>
          </cell>
          <cell r="B108" t="str">
            <v>ILD</v>
          </cell>
          <cell r="E108">
            <v>35968735.480000004</v>
          </cell>
          <cell r="H108" t="str">
            <v>1-2024</v>
          </cell>
        </row>
        <row r="109">
          <cell r="A109" t="str">
            <v>Nuevo León_General Terán</v>
          </cell>
          <cell r="B109" t="str">
            <v>IV</v>
          </cell>
          <cell r="E109">
            <v>0</v>
          </cell>
          <cell r="H109" t="str">
            <v>1-2024</v>
          </cell>
        </row>
        <row r="110">
          <cell r="A110" t="str">
            <v>Nuevo León_General Terán</v>
          </cell>
          <cell r="B110" t="str">
            <v>TE</v>
          </cell>
          <cell r="E110">
            <v>12489128.99</v>
          </cell>
          <cell r="H110" t="str">
            <v>1-2024</v>
          </cell>
        </row>
        <row r="111">
          <cell r="A111" t="str">
            <v>Nuevo León_General Terán</v>
          </cell>
          <cell r="B111" t="str">
            <v>Activo</v>
          </cell>
          <cell r="E111">
            <v>9659251.0600000005</v>
          </cell>
          <cell r="H111" t="str">
            <v>1-2024</v>
          </cell>
        </row>
        <row r="112">
          <cell r="A112" t="str">
            <v>Oaxaca_San Juan Bautista Cuicatlán</v>
          </cell>
          <cell r="B112" t="str">
            <v>Pasivo</v>
          </cell>
          <cell r="E112">
            <v>0</v>
          </cell>
          <cell r="H112" t="str">
            <v>1-2024</v>
          </cell>
        </row>
        <row r="113">
          <cell r="A113" t="str">
            <v>Oaxaca_San Juan Bautista Cuicatlán</v>
          </cell>
          <cell r="B113" t="str">
            <v>ILD</v>
          </cell>
          <cell r="E113">
            <v>5279106.4499999993</v>
          </cell>
          <cell r="H113" t="str">
            <v>1-2024</v>
          </cell>
        </row>
        <row r="114">
          <cell r="A114" t="str">
            <v>Oaxaca_San Juan Bautista Cuicatlán</v>
          </cell>
          <cell r="B114" t="str">
            <v>IV</v>
          </cell>
          <cell r="E114">
            <v>0</v>
          </cell>
          <cell r="H114" t="str">
            <v>1-2024</v>
          </cell>
        </row>
        <row r="115">
          <cell r="A115" t="str">
            <v>Oaxaca_San Juan Bautista Cuicatlán</v>
          </cell>
          <cell r="B115" t="str">
            <v>TE</v>
          </cell>
          <cell r="E115">
            <v>7683651.8099999996</v>
          </cell>
          <cell r="H115" t="str">
            <v>1-2024</v>
          </cell>
        </row>
        <row r="116">
          <cell r="A116" t="str">
            <v>Oaxaca_San Juan Bautista Cuicatlán</v>
          </cell>
          <cell r="B116" t="str">
            <v>Activo</v>
          </cell>
          <cell r="E116">
            <v>8583079.6300000008</v>
          </cell>
          <cell r="H116" t="str">
            <v>1-2024</v>
          </cell>
        </row>
        <row r="117">
          <cell r="A117" t="str">
            <v>San Luis Potosí_Charcas</v>
          </cell>
          <cell r="B117" t="str">
            <v>Pasivo</v>
          </cell>
          <cell r="E117">
            <v>4064474</v>
          </cell>
          <cell r="H117" t="str">
            <v>1-2024</v>
          </cell>
        </row>
        <row r="118">
          <cell r="A118" t="str">
            <v>San Luis Potosí_Charcas</v>
          </cell>
          <cell r="B118" t="str">
            <v>ILD</v>
          </cell>
          <cell r="E118">
            <v>18215724</v>
          </cell>
          <cell r="H118" t="str">
            <v>1-2024</v>
          </cell>
        </row>
        <row r="119">
          <cell r="A119" t="str">
            <v>San Luis Potosí_Charcas</v>
          </cell>
          <cell r="B119" t="str">
            <v>IV</v>
          </cell>
          <cell r="E119">
            <v>0</v>
          </cell>
          <cell r="H119" t="str">
            <v>1-2024</v>
          </cell>
        </row>
        <row r="120">
          <cell r="A120" t="str">
            <v>San Luis Potosí_Charcas</v>
          </cell>
          <cell r="B120" t="str">
            <v>TE</v>
          </cell>
          <cell r="E120">
            <v>9413801</v>
          </cell>
          <cell r="H120" t="str">
            <v>1-2024</v>
          </cell>
        </row>
        <row r="121">
          <cell r="A121" t="str">
            <v>San Luis Potosí_Charcas</v>
          </cell>
          <cell r="B121" t="str">
            <v>Activo</v>
          </cell>
          <cell r="E121">
            <v>1003706</v>
          </cell>
          <cell r="H121" t="str">
            <v>1-2024</v>
          </cell>
        </row>
        <row r="122">
          <cell r="A122" t="str">
            <v>San Luis Potosí_Ébano</v>
          </cell>
          <cell r="B122" t="str">
            <v>Pasivo</v>
          </cell>
          <cell r="E122">
            <v>34104266.329999998</v>
          </cell>
          <cell r="H122" t="str">
            <v>1-2024</v>
          </cell>
        </row>
        <row r="123">
          <cell r="A123" t="str">
            <v>San Luis Potosí_Ébano</v>
          </cell>
          <cell r="B123" t="str">
            <v>ILD</v>
          </cell>
          <cell r="E123">
            <v>14231425.829999996</v>
          </cell>
          <cell r="H123" t="str">
            <v>1-2024</v>
          </cell>
        </row>
        <row r="124">
          <cell r="A124" t="str">
            <v>San Luis Potosí_Ébano</v>
          </cell>
          <cell r="B124" t="str">
            <v>IV</v>
          </cell>
          <cell r="E124">
            <v>0</v>
          </cell>
          <cell r="H124" t="str">
            <v>1-2024</v>
          </cell>
        </row>
        <row r="125">
          <cell r="A125" t="str">
            <v>San Luis Potosí_Ébano</v>
          </cell>
          <cell r="B125" t="str">
            <v>TE</v>
          </cell>
          <cell r="E125">
            <v>9911498.5500000007</v>
          </cell>
          <cell r="H125" t="str">
            <v>1-2024</v>
          </cell>
        </row>
        <row r="126">
          <cell r="A126" t="str">
            <v>San Luis Potosí_Ébano</v>
          </cell>
          <cell r="B126" t="str">
            <v>Activo</v>
          </cell>
          <cell r="E126">
            <v>16957959.639999997</v>
          </cell>
          <cell r="H126" t="str">
            <v>1-2024</v>
          </cell>
        </row>
        <row r="127">
          <cell r="A127" t="str">
            <v>San Luis Potosí_Huehuetlán</v>
          </cell>
          <cell r="B127" t="str">
            <v>Pasivo</v>
          </cell>
          <cell r="E127">
            <v>1213509.3900000001</v>
          </cell>
          <cell r="H127" t="str">
            <v>1-2024</v>
          </cell>
        </row>
        <row r="128">
          <cell r="A128" t="str">
            <v>San Luis Potosí_Huehuetlán</v>
          </cell>
          <cell r="B128" t="str">
            <v>ILD</v>
          </cell>
          <cell r="E128">
            <v>10532768.920000002</v>
          </cell>
          <cell r="H128" t="str">
            <v>1-2024</v>
          </cell>
        </row>
        <row r="129">
          <cell r="A129" t="str">
            <v>San Luis Potosí_Huehuetlán</v>
          </cell>
          <cell r="B129" t="str">
            <v>IV</v>
          </cell>
          <cell r="E129">
            <v>0</v>
          </cell>
          <cell r="H129" t="str">
            <v>1-2024</v>
          </cell>
        </row>
        <row r="130">
          <cell r="A130" t="str">
            <v>San Luis Potosí_Huehuetlán</v>
          </cell>
          <cell r="B130" t="str">
            <v>TE</v>
          </cell>
          <cell r="E130">
            <v>10650541.26</v>
          </cell>
          <cell r="H130" t="str">
            <v>1-2024</v>
          </cell>
        </row>
        <row r="131">
          <cell r="A131" t="str">
            <v>San Luis Potosí_Huehuetlán</v>
          </cell>
          <cell r="B131" t="str">
            <v>Activo</v>
          </cell>
          <cell r="E131">
            <v>1969284.12</v>
          </cell>
          <cell r="H131" t="str">
            <v>1-2024</v>
          </cell>
        </row>
        <row r="132">
          <cell r="A132" t="str">
            <v>San Luis Potosí_Matlapa</v>
          </cell>
          <cell r="B132" t="str">
            <v>Pasivo</v>
          </cell>
          <cell r="E132">
            <v>32566073.109999999</v>
          </cell>
          <cell r="H132" t="str">
            <v>1-2024</v>
          </cell>
        </row>
        <row r="133">
          <cell r="A133" t="str">
            <v>San Luis Potosí_Matlapa</v>
          </cell>
          <cell r="B133" t="str">
            <v>ILD</v>
          </cell>
          <cell r="E133">
            <v>17413026.91</v>
          </cell>
          <cell r="H133" t="str">
            <v>1-2024</v>
          </cell>
        </row>
        <row r="134">
          <cell r="A134" t="str">
            <v>San Luis Potosí_Matlapa</v>
          </cell>
          <cell r="B134" t="str">
            <v>IV</v>
          </cell>
          <cell r="E134">
            <v>0</v>
          </cell>
          <cell r="H134" t="str">
            <v>1-2024</v>
          </cell>
        </row>
        <row r="135">
          <cell r="A135" t="str">
            <v>San Luis Potosí_Matlapa</v>
          </cell>
          <cell r="B135" t="str">
            <v>TE</v>
          </cell>
          <cell r="E135">
            <v>23417762.52</v>
          </cell>
          <cell r="H135" t="str">
            <v>1-2024</v>
          </cell>
        </row>
        <row r="136">
          <cell r="A136" t="str">
            <v>San Luis Potosí_Matlapa</v>
          </cell>
          <cell r="B136" t="str">
            <v>Activo</v>
          </cell>
          <cell r="E136">
            <v>6973866.2599999998</v>
          </cell>
          <cell r="H136" t="str">
            <v>1-2024</v>
          </cell>
        </row>
        <row r="137">
          <cell r="A137" t="str">
            <v>San Luis Potosí_Santo Domingo</v>
          </cell>
          <cell r="B137" t="str">
            <v>Pasivo</v>
          </cell>
          <cell r="E137">
            <v>7079101</v>
          </cell>
          <cell r="H137" t="str">
            <v>1-2024</v>
          </cell>
        </row>
        <row r="138">
          <cell r="A138" t="str">
            <v>San Luis Potosí_Santo Domingo</v>
          </cell>
          <cell r="B138" t="str">
            <v>ILD</v>
          </cell>
          <cell r="E138">
            <v>7825489</v>
          </cell>
          <cell r="H138" t="str">
            <v>1-2024</v>
          </cell>
        </row>
        <row r="139">
          <cell r="A139" t="str">
            <v>San Luis Potosí_Santo Domingo</v>
          </cell>
          <cell r="B139" t="str">
            <v>IV</v>
          </cell>
          <cell r="E139">
            <v>0</v>
          </cell>
          <cell r="H139" t="str">
            <v>1-2024</v>
          </cell>
        </row>
        <row r="140">
          <cell r="A140" t="str">
            <v>San Luis Potosí_Santo Domingo</v>
          </cell>
          <cell r="B140" t="str">
            <v>TE</v>
          </cell>
          <cell r="E140">
            <v>6150412</v>
          </cell>
          <cell r="H140" t="str">
            <v>1-2024</v>
          </cell>
        </row>
        <row r="141">
          <cell r="A141" t="str">
            <v>San Luis Potosí_Santo Domingo</v>
          </cell>
          <cell r="B141" t="str">
            <v>Activo</v>
          </cell>
          <cell r="E141">
            <v>6243494</v>
          </cell>
          <cell r="H141" t="str">
            <v>1-2024</v>
          </cell>
        </row>
        <row r="142">
          <cell r="A142" t="str">
            <v>San Luis Potosí_San Antonio</v>
          </cell>
          <cell r="B142" t="str">
            <v>Pasivo</v>
          </cell>
          <cell r="E142">
            <v>6401226</v>
          </cell>
          <cell r="H142" t="str">
            <v>1-2024</v>
          </cell>
        </row>
        <row r="143">
          <cell r="A143" t="str">
            <v>San Luis Potosí_San Antonio</v>
          </cell>
          <cell r="B143" t="str">
            <v>ILD</v>
          </cell>
          <cell r="E143">
            <v>8130355</v>
          </cell>
          <cell r="H143" t="str">
            <v>1-2024</v>
          </cell>
        </row>
        <row r="144">
          <cell r="A144" t="str">
            <v>San Luis Potosí_San Antonio</v>
          </cell>
          <cell r="B144" t="str">
            <v>IV</v>
          </cell>
          <cell r="E144">
            <v>0</v>
          </cell>
          <cell r="H144" t="str">
            <v>1-2024</v>
          </cell>
        </row>
        <row r="145">
          <cell r="A145" t="str">
            <v>San Luis Potosí_San Antonio</v>
          </cell>
          <cell r="B145" t="str">
            <v>TE</v>
          </cell>
          <cell r="E145">
            <v>7803034</v>
          </cell>
          <cell r="H145" t="str">
            <v>1-2024</v>
          </cell>
        </row>
        <row r="146">
          <cell r="A146" t="str">
            <v>San Luis Potosí_San Antonio</v>
          </cell>
          <cell r="B146" t="str">
            <v>Activo</v>
          </cell>
          <cell r="E146">
            <v>17492742</v>
          </cell>
          <cell r="H146" t="str">
            <v>1-2024</v>
          </cell>
        </row>
        <row r="147">
          <cell r="A147" t="str">
            <v>San Luis Potosí_Tamasopo</v>
          </cell>
          <cell r="B147" t="str">
            <v>Pasivo</v>
          </cell>
          <cell r="E147">
            <v>1688921</v>
          </cell>
          <cell r="H147" t="str">
            <v>1-2024</v>
          </cell>
        </row>
        <row r="148">
          <cell r="A148" t="str">
            <v>San Luis Potosí_Tamasopo</v>
          </cell>
          <cell r="B148" t="str">
            <v>ILD</v>
          </cell>
          <cell r="E148">
            <v>17391316</v>
          </cell>
          <cell r="H148" t="str">
            <v>1-2024</v>
          </cell>
        </row>
        <row r="149">
          <cell r="A149" t="str">
            <v>San Luis Potosí_Tamasopo</v>
          </cell>
          <cell r="B149" t="str">
            <v>IV</v>
          </cell>
          <cell r="E149">
            <v>0</v>
          </cell>
          <cell r="H149" t="str">
            <v>1-2024</v>
          </cell>
        </row>
        <row r="150">
          <cell r="A150" t="str">
            <v>San Luis Potosí_Tamasopo</v>
          </cell>
          <cell r="B150" t="str">
            <v>TE</v>
          </cell>
          <cell r="E150">
            <v>18355819</v>
          </cell>
          <cell r="H150" t="str">
            <v>1-2024</v>
          </cell>
        </row>
        <row r="151">
          <cell r="A151" t="str">
            <v>San Luis Potosí_Tamasopo</v>
          </cell>
          <cell r="B151" t="str">
            <v>Activo</v>
          </cell>
          <cell r="E151">
            <v>12190139</v>
          </cell>
          <cell r="H151" t="str">
            <v>1-2024</v>
          </cell>
        </row>
        <row r="152">
          <cell r="A152" t="str">
            <v>San Luis Potosí_Tancanhuitz</v>
          </cell>
          <cell r="B152" t="str">
            <v>Pasivo</v>
          </cell>
          <cell r="E152">
            <v>10871103.939999999</v>
          </cell>
          <cell r="H152" t="str">
            <v>1-2024</v>
          </cell>
        </row>
        <row r="153">
          <cell r="A153" t="str">
            <v>San Luis Potosí_Tancanhuitz</v>
          </cell>
          <cell r="B153" t="str">
            <v>ILD</v>
          </cell>
          <cell r="E153">
            <v>6339972.1600000001</v>
          </cell>
          <cell r="H153" t="str">
            <v>1-2024</v>
          </cell>
        </row>
        <row r="154">
          <cell r="A154" t="str">
            <v>San Luis Potosí_Tancanhuitz</v>
          </cell>
          <cell r="B154" t="str">
            <v>IV</v>
          </cell>
          <cell r="E154">
            <v>0</v>
          </cell>
          <cell r="H154" t="str">
            <v>1-2024</v>
          </cell>
        </row>
        <row r="155">
          <cell r="A155" t="str">
            <v>San Luis Potosí_Tancanhuitz</v>
          </cell>
          <cell r="B155" t="str">
            <v>TE</v>
          </cell>
          <cell r="E155">
            <v>16292461.24</v>
          </cell>
          <cell r="H155" t="str">
            <v>1-2024</v>
          </cell>
        </row>
        <row r="156">
          <cell r="A156" t="str">
            <v>San Luis Potosí_Tancanhuitz</v>
          </cell>
          <cell r="B156" t="str">
            <v>Activo</v>
          </cell>
          <cell r="E156">
            <v>7363209.96</v>
          </cell>
          <cell r="H156" t="str">
            <v>1-2024</v>
          </cell>
        </row>
        <row r="157">
          <cell r="A157" t="str">
            <v>San Luis Potosí_Villa de Arriaga</v>
          </cell>
          <cell r="B157" t="str">
            <v>Pasivo</v>
          </cell>
          <cell r="E157">
            <v>10998759</v>
          </cell>
          <cell r="H157" t="str">
            <v>1-2024</v>
          </cell>
        </row>
        <row r="158">
          <cell r="A158" t="str">
            <v>San Luis Potosí_Villa de Arriaga</v>
          </cell>
          <cell r="B158" t="str">
            <v>ILD</v>
          </cell>
          <cell r="E158">
            <v>13292123</v>
          </cell>
          <cell r="H158" t="str">
            <v>1-2024</v>
          </cell>
        </row>
        <row r="159">
          <cell r="A159" t="str">
            <v>San Luis Potosí_Villa de Arriaga</v>
          </cell>
          <cell r="B159" t="str">
            <v>IV</v>
          </cell>
          <cell r="E159">
            <v>0</v>
          </cell>
          <cell r="H159" t="str">
            <v>1-2024</v>
          </cell>
        </row>
        <row r="160">
          <cell r="A160" t="str">
            <v>San Luis Potosí_Villa de Arriaga</v>
          </cell>
          <cell r="B160" t="str">
            <v>TE</v>
          </cell>
          <cell r="E160">
            <v>7186713</v>
          </cell>
          <cell r="H160" t="str">
            <v>1-2024</v>
          </cell>
        </row>
        <row r="161">
          <cell r="A161" t="str">
            <v>San Luis Potosí_Villa de Arriaga</v>
          </cell>
          <cell r="B161" t="str">
            <v>Activo</v>
          </cell>
          <cell r="E161">
            <v>20508833</v>
          </cell>
          <cell r="H161" t="str">
            <v>1-2024</v>
          </cell>
        </row>
        <row r="162">
          <cell r="A162" t="str">
            <v>Sonora_Empalme</v>
          </cell>
          <cell r="B162" t="str">
            <v>Pasivo</v>
          </cell>
          <cell r="E162">
            <v>66717522.990000002</v>
          </cell>
          <cell r="H162" t="str">
            <v>1-2024</v>
          </cell>
        </row>
        <row r="163">
          <cell r="A163" t="str">
            <v>Sonora_Empalme</v>
          </cell>
          <cell r="B163" t="str">
            <v>ILD</v>
          </cell>
          <cell r="E163">
            <v>58068832.359999999</v>
          </cell>
          <cell r="H163" t="str">
            <v>1-2024</v>
          </cell>
        </row>
        <row r="164">
          <cell r="A164" t="str">
            <v>Sonora_Empalme</v>
          </cell>
          <cell r="B164" t="str">
            <v>IV</v>
          </cell>
          <cell r="E164">
            <v>0</v>
          </cell>
          <cell r="H164" t="str">
            <v>1-2024</v>
          </cell>
        </row>
        <row r="165">
          <cell r="A165" t="str">
            <v>Sonora_Empalme</v>
          </cell>
          <cell r="B165" t="str">
            <v>TE</v>
          </cell>
          <cell r="E165">
            <v>18803961.690000001</v>
          </cell>
          <cell r="H165" t="str">
            <v>1-2024</v>
          </cell>
        </row>
        <row r="166">
          <cell r="A166" t="str">
            <v>Sonora_Empalme</v>
          </cell>
          <cell r="B166" t="str">
            <v>Activo</v>
          </cell>
          <cell r="E166">
            <v>1473634.51</v>
          </cell>
          <cell r="H166" t="str">
            <v>1-2024</v>
          </cell>
        </row>
        <row r="167">
          <cell r="A167" t="str">
            <v>Sonora_Fronteras</v>
          </cell>
          <cell r="B167" t="str">
            <v>Pasivo</v>
          </cell>
          <cell r="E167">
            <v>1107896.05</v>
          </cell>
          <cell r="H167" t="str">
            <v>1-2024</v>
          </cell>
        </row>
        <row r="168">
          <cell r="A168" t="str">
            <v>Sonora_Fronteras</v>
          </cell>
          <cell r="B168" t="str">
            <v>ILD</v>
          </cell>
          <cell r="E168">
            <v>9031851.1699999999</v>
          </cell>
          <cell r="H168" t="str">
            <v>1-2024</v>
          </cell>
        </row>
        <row r="169">
          <cell r="A169" t="str">
            <v>Sonora_Fronteras</v>
          </cell>
          <cell r="B169" t="str">
            <v>IV</v>
          </cell>
          <cell r="E169">
            <v>0</v>
          </cell>
          <cell r="H169" t="str">
            <v>1-2024</v>
          </cell>
        </row>
        <row r="170">
          <cell r="A170" t="str">
            <v>Sonora_Fronteras</v>
          </cell>
          <cell r="B170" t="str">
            <v>TE</v>
          </cell>
          <cell r="E170">
            <v>3803999.8</v>
          </cell>
          <cell r="H170" t="str">
            <v>1-2024</v>
          </cell>
        </row>
        <row r="171">
          <cell r="A171" t="str">
            <v>Sonora_Fronteras</v>
          </cell>
          <cell r="B171" t="str">
            <v>Activo</v>
          </cell>
          <cell r="E171">
            <v>4011336.83</v>
          </cell>
          <cell r="H171" t="str">
            <v>1-2024</v>
          </cell>
        </row>
        <row r="172">
          <cell r="A172" t="str">
            <v>Tlaxcala_Calpulalpan</v>
          </cell>
          <cell r="B172" t="str">
            <v>Pasivo</v>
          </cell>
          <cell r="E172">
            <v>2508224.4300000002</v>
          </cell>
          <cell r="H172" t="str">
            <v>1-2024</v>
          </cell>
        </row>
        <row r="173">
          <cell r="A173" t="str">
            <v>Tlaxcala_Calpulalpan</v>
          </cell>
          <cell r="B173" t="str">
            <v>ILD</v>
          </cell>
          <cell r="E173">
            <v>30676344.07</v>
          </cell>
          <cell r="H173" t="str">
            <v>1-2024</v>
          </cell>
        </row>
        <row r="174">
          <cell r="A174" t="str">
            <v>Tlaxcala_Calpulalpan</v>
          </cell>
          <cell r="B174" t="str">
            <v>IV</v>
          </cell>
          <cell r="E174">
            <v>0</v>
          </cell>
          <cell r="H174" t="str">
            <v>1-2024</v>
          </cell>
        </row>
        <row r="175">
          <cell r="A175" t="str">
            <v>Tlaxcala_Calpulalpan</v>
          </cell>
          <cell r="B175" t="str">
            <v>TE</v>
          </cell>
          <cell r="E175">
            <v>20985110.699999999</v>
          </cell>
          <cell r="H175" t="str">
            <v>1-2024</v>
          </cell>
        </row>
        <row r="176">
          <cell r="A176" t="str">
            <v>Tlaxcala_Calpulalpan</v>
          </cell>
          <cell r="B176" t="str">
            <v>Activo</v>
          </cell>
          <cell r="E176">
            <v>16570411.210000001</v>
          </cell>
          <cell r="H176" t="str">
            <v>1-2024</v>
          </cell>
        </row>
        <row r="177">
          <cell r="A177" t="str">
            <v>Tlaxcala_Chiautempan</v>
          </cell>
          <cell r="B177" t="str">
            <v>Pasivo</v>
          </cell>
          <cell r="E177">
            <v>50346.28</v>
          </cell>
          <cell r="H177" t="str">
            <v>1-2024</v>
          </cell>
        </row>
        <row r="178">
          <cell r="A178" t="str">
            <v>Tlaxcala_Chiautempan</v>
          </cell>
          <cell r="B178" t="str">
            <v>ILD</v>
          </cell>
          <cell r="E178">
            <v>54270856.090000011</v>
          </cell>
          <cell r="H178" t="str">
            <v>1-2024</v>
          </cell>
        </row>
        <row r="179">
          <cell r="A179" t="str">
            <v>Tlaxcala_Chiautempan</v>
          </cell>
          <cell r="B179" t="str">
            <v>IV</v>
          </cell>
          <cell r="E179">
            <v>0</v>
          </cell>
          <cell r="H179" t="str">
            <v>1-2024</v>
          </cell>
        </row>
        <row r="180">
          <cell r="A180" t="str">
            <v>Tlaxcala_Chiautempan</v>
          </cell>
          <cell r="B180" t="str">
            <v>TE</v>
          </cell>
          <cell r="E180">
            <v>32894757</v>
          </cell>
          <cell r="H180" t="str">
            <v>1-2024</v>
          </cell>
        </row>
        <row r="181">
          <cell r="A181" t="str">
            <v>Tlaxcala_Chiautempan</v>
          </cell>
          <cell r="B181" t="str">
            <v>Activo</v>
          </cell>
          <cell r="E181">
            <v>60724395.769999996</v>
          </cell>
          <cell r="H181" t="str">
            <v>1-2024</v>
          </cell>
        </row>
        <row r="182">
          <cell r="A182" t="str">
            <v>Tlaxcala_El Carmen Tequexquitla</v>
          </cell>
          <cell r="B182" t="str">
            <v>Pasivo</v>
          </cell>
          <cell r="E182">
            <v>19842557.490000002</v>
          </cell>
          <cell r="H182" t="str">
            <v>1-2024</v>
          </cell>
        </row>
        <row r="183">
          <cell r="A183" t="str">
            <v>Tlaxcala_El Carmen Tequexquitla</v>
          </cell>
          <cell r="B183" t="str">
            <v>ILD</v>
          </cell>
          <cell r="E183">
            <v>12678238.180000002</v>
          </cell>
          <cell r="H183" t="str">
            <v>1-2024</v>
          </cell>
        </row>
        <row r="184">
          <cell r="A184" t="str">
            <v>Tlaxcala_El Carmen Tequexquitla</v>
          </cell>
          <cell r="B184" t="str">
            <v>IV</v>
          </cell>
          <cell r="E184">
            <v>0</v>
          </cell>
          <cell r="H184" t="str">
            <v>1-2024</v>
          </cell>
        </row>
        <row r="185">
          <cell r="A185" t="str">
            <v>Tlaxcala_El Carmen Tequexquitla</v>
          </cell>
          <cell r="B185" t="str">
            <v>TE</v>
          </cell>
          <cell r="E185">
            <v>15493254.77</v>
          </cell>
          <cell r="H185" t="str">
            <v>1-2024</v>
          </cell>
        </row>
        <row r="186">
          <cell r="A186" t="str">
            <v>Tlaxcala_El Carmen Tequexquitla</v>
          </cell>
          <cell r="B186" t="str">
            <v>Activo</v>
          </cell>
          <cell r="E186">
            <v>0</v>
          </cell>
          <cell r="H186" t="str">
            <v>1-2024</v>
          </cell>
        </row>
        <row r="187">
          <cell r="A187" t="str">
            <v>Tlaxcala_Huamantla</v>
          </cell>
          <cell r="B187" t="str">
            <v>Pasivo</v>
          </cell>
          <cell r="E187">
            <v>119119137.84</v>
          </cell>
          <cell r="H187" t="str">
            <v>1-2024</v>
          </cell>
        </row>
        <row r="188">
          <cell r="A188" t="str">
            <v>Tlaxcala_Huamantla</v>
          </cell>
          <cell r="B188" t="str">
            <v>ILD</v>
          </cell>
          <cell r="E188">
            <v>61879180.049999997</v>
          </cell>
          <cell r="H188" t="str">
            <v>1-2024</v>
          </cell>
        </row>
        <row r="189">
          <cell r="A189" t="str">
            <v>Tlaxcala_Huamantla</v>
          </cell>
          <cell r="B189" t="str">
            <v>IV</v>
          </cell>
          <cell r="E189">
            <v>0</v>
          </cell>
          <cell r="H189" t="str">
            <v>1-2024</v>
          </cell>
        </row>
        <row r="190">
          <cell r="A190" t="str">
            <v>Tlaxcala_Huamantla</v>
          </cell>
          <cell r="B190" t="str">
            <v>TE</v>
          </cell>
          <cell r="E190">
            <v>56763736.049999997</v>
          </cell>
          <cell r="H190" t="str">
            <v>1-2024</v>
          </cell>
        </row>
        <row r="191">
          <cell r="A191" t="str">
            <v>Tlaxcala_Huamantla</v>
          </cell>
          <cell r="B191" t="str">
            <v>Activo</v>
          </cell>
          <cell r="E191">
            <v>61557651.479999997</v>
          </cell>
          <cell r="H191" t="str">
            <v>1-2024</v>
          </cell>
        </row>
        <row r="192">
          <cell r="A192" t="str">
            <v>Tlaxcala_Sanctórum de Lázaro Cárdenas</v>
          </cell>
          <cell r="B192" t="str">
            <v>Pasivo</v>
          </cell>
          <cell r="E192">
            <v>1615845.53</v>
          </cell>
          <cell r="H192" t="str">
            <v>1-2024</v>
          </cell>
        </row>
        <row r="193">
          <cell r="A193" t="str">
            <v>Tlaxcala_Sanctórum de Lázaro Cárdenas</v>
          </cell>
          <cell r="B193" t="str">
            <v>ILD</v>
          </cell>
          <cell r="E193">
            <v>9054528.0600000005</v>
          </cell>
          <cell r="H193" t="str">
            <v>1-2024</v>
          </cell>
        </row>
        <row r="194">
          <cell r="A194" t="str">
            <v>Tlaxcala_Sanctórum de Lázaro Cárdenas</v>
          </cell>
          <cell r="B194" t="str">
            <v>IV</v>
          </cell>
          <cell r="E194">
            <v>0</v>
          </cell>
          <cell r="H194" t="str">
            <v>1-2024</v>
          </cell>
        </row>
        <row r="195">
          <cell r="A195" t="str">
            <v>Tlaxcala_Sanctórum de Lázaro Cárdenas</v>
          </cell>
          <cell r="B195" t="str">
            <v>TE</v>
          </cell>
          <cell r="E195">
            <v>4559846.4725000001</v>
          </cell>
          <cell r="H195" t="str">
            <v>1-2024</v>
          </cell>
        </row>
        <row r="196">
          <cell r="A196" t="str">
            <v>Tlaxcala_Sanctórum de Lázaro Cárdenas</v>
          </cell>
          <cell r="B196" t="str">
            <v>Activo</v>
          </cell>
          <cell r="E196">
            <v>7850950.6299999999</v>
          </cell>
          <cell r="H196" t="str">
            <v>1-2024</v>
          </cell>
        </row>
        <row r="197">
          <cell r="A197" t="str">
            <v>Tlaxcala_Santa Cruz Tlaxcala</v>
          </cell>
          <cell r="B197" t="str">
            <v>Pasivo</v>
          </cell>
          <cell r="E197">
            <v>514525.65</v>
          </cell>
          <cell r="H197" t="str">
            <v>1-2024</v>
          </cell>
        </row>
        <row r="198">
          <cell r="A198" t="str">
            <v>Tlaxcala_Santa Cruz Tlaxcala</v>
          </cell>
          <cell r="B198" t="str">
            <v>ILD</v>
          </cell>
          <cell r="E198">
            <v>14513463.15</v>
          </cell>
          <cell r="H198" t="str">
            <v>1-2024</v>
          </cell>
        </row>
        <row r="199">
          <cell r="A199" t="str">
            <v>Tlaxcala_Santa Cruz Tlaxcala</v>
          </cell>
          <cell r="B199" t="str">
            <v>IV</v>
          </cell>
          <cell r="E199">
            <v>0</v>
          </cell>
          <cell r="H199" t="str">
            <v>1-2024</v>
          </cell>
        </row>
        <row r="200">
          <cell r="A200" t="str">
            <v>Tlaxcala_Santa Cruz Tlaxcala</v>
          </cell>
          <cell r="B200" t="str">
            <v>TE</v>
          </cell>
          <cell r="E200">
            <v>9407134.6099999994</v>
          </cell>
          <cell r="H200" t="str">
            <v>1-2024</v>
          </cell>
        </row>
        <row r="201">
          <cell r="A201" t="str">
            <v>Tlaxcala_Santa Cruz Tlaxcala</v>
          </cell>
          <cell r="B201" t="str">
            <v>Activo</v>
          </cell>
          <cell r="E201">
            <v>6155191.3499999996</v>
          </cell>
          <cell r="H201" t="str">
            <v>1-2024</v>
          </cell>
        </row>
        <row r="202">
          <cell r="A202" t="str">
            <v>Tlaxcala_Tetla de la Solidaridad</v>
          </cell>
          <cell r="B202" t="str">
            <v>Pasivo</v>
          </cell>
          <cell r="E202">
            <v>9590966.1099999994</v>
          </cell>
          <cell r="H202" t="str">
            <v>1-2024</v>
          </cell>
        </row>
        <row r="203">
          <cell r="A203" t="str">
            <v>Tlaxcala_Tetla de la Solidaridad</v>
          </cell>
          <cell r="B203" t="str">
            <v>ILD</v>
          </cell>
          <cell r="E203">
            <v>15793602.929999998</v>
          </cell>
          <cell r="H203" t="str">
            <v>1-2024</v>
          </cell>
        </row>
        <row r="204">
          <cell r="A204" t="str">
            <v>Tlaxcala_Tetla de la Solidaridad</v>
          </cell>
          <cell r="B204" t="str">
            <v>IV</v>
          </cell>
          <cell r="E204">
            <v>0</v>
          </cell>
          <cell r="H204" t="str">
            <v>1-2024</v>
          </cell>
        </row>
        <row r="205">
          <cell r="A205" t="str">
            <v>Tlaxcala_Tetla de la Solidaridad</v>
          </cell>
          <cell r="B205" t="str">
            <v>TE</v>
          </cell>
          <cell r="E205">
            <v>25132727.130000003</v>
          </cell>
          <cell r="H205" t="str">
            <v>1-2024</v>
          </cell>
        </row>
        <row r="206">
          <cell r="A206" t="str">
            <v>Tlaxcala_Tetla de la Solidaridad</v>
          </cell>
          <cell r="B206" t="str">
            <v>Activo</v>
          </cell>
          <cell r="E206">
            <v>25640680.41</v>
          </cell>
          <cell r="H206" t="str">
            <v>1-2024</v>
          </cell>
        </row>
        <row r="207">
          <cell r="A207" t="str">
            <v>Tlaxcala_Tlaxcala</v>
          </cell>
          <cell r="B207" t="str">
            <v>Pasivo</v>
          </cell>
          <cell r="E207">
            <v>66981811.109999999</v>
          </cell>
          <cell r="H207" t="str">
            <v>1-2024</v>
          </cell>
        </row>
        <row r="208">
          <cell r="A208" t="str">
            <v>Tlaxcala_Tlaxcala</v>
          </cell>
          <cell r="B208" t="str">
            <v>ILD</v>
          </cell>
          <cell r="E208">
            <v>97010754.00999999</v>
          </cell>
          <cell r="H208" t="str">
            <v>1-2024</v>
          </cell>
        </row>
        <row r="209">
          <cell r="A209" t="str">
            <v>Tlaxcala_Tlaxcala</v>
          </cell>
          <cell r="B209" t="str">
            <v>IV</v>
          </cell>
          <cell r="E209">
            <v>0</v>
          </cell>
          <cell r="H209" t="str">
            <v>1-2024</v>
          </cell>
        </row>
        <row r="210">
          <cell r="A210" t="str">
            <v>Tlaxcala_Tlaxcala</v>
          </cell>
          <cell r="B210" t="str">
            <v>TE</v>
          </cell>
          <cell r="E210">
            <v>29462931</v>
          </cell>
          <cell r="H210" t="str">
            <v>1-2024</v>
          </cell>
        </row>
        <row r="211">
          <cell r="A211" t="str">
            <v>Tlaxcala_Tlaxcala</v>
          </cell>
          <cell r="B211" t="str">
            <v>Activo</v>
          </cell>
          <cell r="E211">
            <v>62231093.030000001</v>
          </cell>
          <cell r="H211" t="str">
            <v>1-2024</v>
          </cell>
        </row>
        <row r="212">
          <cell r="A212" t="str">
            <v>Tlaxcala_Tocatlán</v>
          </cell>
          <cell r="B212" t="str">
            <v>Pasivo</v>
          </cell>
          <cell r="E212">
            <v>2279774.02</v>
          </cell>
          <cell r="H212" t="str">
            <v>1-2024</v>
          </cell>
        </row>
        <row r="213">
          <cell r="A213" t="str">
            <v>Tlaxcala_Tocatlán</v>
          </cell>
          <cell r="B213" t="str">
            <v>ILD</v>
          </cell>
          <cell r="E213">
            <v>7266077.7000000011</v>
          </cell>
          <cell r="H213" t="str">
            <v>1-2024</v>
          </cell>
        </row>
        <row r="214">
          <cell r="A214" t="str">
            <v>Tlaxcala_Tocatlán</v>
          </cell>
          <cell r="B214" t="str">
            <v>IV</v>
          </cell>
          <cell r="E214">
            <v>0</v>
          </cell>
          <cell r="H214" t="str">
            <v>1-2024</v>
          </cell>
        </row>
        <row r="215">
          <cell r="A215" t="str">
            <v>Tlaxcala_Tocatlán</v>
          </cell>
          <cell r="B215" t="str">
            <v>TE</v>
          </cell>
          <cell r="E215">
            <v>3703782</v>
          </cell>
          <cell r="H215" t="str">
            <v>1-2024</v>
          </cell>
        </row>
        <row r="216">
          <cell r="A216" t="str">
            <v>Tlaxcala_Tocatlán</v>
          </cell>
          <cell r="B216" t="str">
            <v>Activo</v>
          </cell>
          <cell r="E216">
            <v>2843908.21</v>
          </cell>
          <cell r="H216" t="str">
            <v>1-2024</v>
          </cell>
        </row>
        <row r="217">
          <cell r="A217" t="str">
            <v>Tlaxcala_Xaloztoc</v>
          </cell>
          <cell r="B217" t="str">
            <v>Pasivo</v>
          </cell>
          <cell r="E217">
            <v>5644182.3699999992</v>
          </cell>
          <cell r="H217" t="str">
            <v>1-2024</v>
          </cell>
        </row>
        <row r="218">
          <cell r="A218" t="str">
            <v>Tlaxcala_Xaloztoc</v>
          </cell>
          <cell r="B218" t="str">
            <v>ILD</v>
          </cell>
          <cell r="E218">
            <v>17860557.469999999</v>
          </cell>
          <cell r="H218" t="str">
            <v>1-2024</v>
          </cell>
        </row>
        <row r="219">
          <cell r="A219" t="str">
            <v>Tlaxcala_Xaloztoc</v>
          </cell>
          <cell r="B219" t="str">
            <v>IV</v>
          </cell>
          <cell r="E219">
            <v>0</v>
          </cell>
          <cell r="H219" t="str">
            <v>1-2024</v>
          </cell>
        </row>
        <row r="220">
          <cell r="A220" t="str">
            <v>Tlaxcala_Xaloztoc</v>
          </cell>
          <cell r="B220" t="str">
            <v>TE</v>
          </cell>
          <cell r="E220">
            <v>12889773</v>
          </cell>
          <cell r="H220" t="str">
            <v>1-2024</v>
          </cell>
        </row>
        <row r="221">
          <cell r="A221" t="str">
            <v>Tlaxcala_Xaloztoc</v>
          </cell>
          <cell r="B221" t="str">
            <v>Activo</v>
          </cell>
          <cell r="E221">
            <v>13194967.1</v>
          </cell>
          <cell r="H221" t="str">
            <v>1-2024</v>
          </cell>
        </row>
        <row r="222">
          <cell r="A222" t="str">
            <v>Veracruz_Ayahualulco</v>
          </cell>
          <cell r="B222" t="str">
            <v>Pasivo</v>
          </cell>
          <cell r="E222">
            <v>-551573.93999999994</v>
          </cell>
          <cell r="H222" t="str">
            <v>1-2024</v>
          </cell>
        </row>
        <row r="223">
          <cell r="A223" t="str">
            <v>Veracruz_Ayahualulco</v>
          </cell>
          <cell r="B223" t="str">
            <v>ILD</v>
          </cell>
          <cell r="E223">
            <v>9459622.1300000008</v>
          </cell>
          <cell r="H223" t="str">
            <v>1-2024</v>
          </cell>
        </row>
        <row r="224">
          <cell r="A224" t="str">
            <v>Veracruz_Ayahualulco</v>
          </cell>
          <cell r="B224" t="str">
            <v>IV</v>
          </cell>
          <cell r="E224">
            <v>0</v>
          </cell>
          <cell r="H224" t="str">
            <v>1-2024</v>
          </cell>
        </row>
        <row r="225">
          <cell r="A225" t="str">
            <v>Veracruz_Ayahualulco</v>
          </cell>
          <cell r="B225" t="str">
            <v>TE</v>
          </cell>
          <cell r="E225">
            <v>22325178</v>
          </cell>
          <cell r="H225" t="str">
            <v>1-2024</v>
          </cell>
        </row>
        <row r="226">
          <cell r="A226" t="str">
            <v>Veracruz_Ayahualulco</v>
          </cell>
          <cell r="B226" t="str">
            <v>Activo</v>
          </cell>
          <cell r="E226">
            <v>19888528.939999998</v>
          </cell>
          <cell r="H226" t="str">
            <v>1-2024</v>
          </cell>
        </row>
        <row r="227">
          <cell r="A227" t="str">
            <v>Yucatán_Cacalchén</v>
          </cell>
          <cell r="B227" t="str">
            <v>Pasivo</v>
          </cell>
          <cell r="E227">
            <v>62523</v>
          </cell>
          <cell r="H227" t="str">
            <v>1-2024</v>
          </cell>
        </row>
        <row r="228">
          <cell r="A228" t="str">
            <v>Yucatán_Cacalchén</v>
          </cell>
          <cell r="B228" t="str">
            <v>ILD</v>
          </cell>
          <cell r="E228">
            <v>6643523.6600000001</v>
          </cell>
          <cell r="H228" t="str">
            <v>1-2024</v>
          </cell>
        </row>
        <row r="229">
          <cell r="A229" t="str">
            <v>Yucatán_Cacalchén</v>
          </cell>
          <cell r="B229" t="str">
            <v>IV</v>
          </cell>
          <cell r="E229">
            <v>0</v>
          </cell>
          <cell r="H229" t="str">
            <v>1-2024</v>
          </cell>
        </row>
        <row r="230">
          <cell r="A230" t="str">
            <v>Yucatán_Cacalchén</v>
          </cell>
          <cell r="B230" t="str">
            <v>TE</v>
          </cell>
          <cell r="E230">
            <v>2377740</v>
          </cell>
          <cell r="H230" t="str">
            <v>1-2024</v>
          </cell>
        </row>
        <row r="231">
          <cell r="A231" t="str">
            <v>Yucatán_Cacalchén</v>
          </cell>
          <cell r="B231" t="str">
            <v>Activo</v>
          </cell>
          <cell r="E231">
            <v>1793186</v>
          </cell>
          <cell r="H231" t="str">
            <v>1-2024</v>
          </cell>
        </row>
        <row r="232">
          <cell r="A232" t="str">
            <v>Yucatán_Celestún</v>
          </cell>
          <cell r="B232" t="str">
            <v>Pasivo</v>
          </cell>
          <cell r="E232">
            <v>3397875</v>
          </cell>
          <cell r="H232" t="str">
            <v>1-2024</v>
          </cell>
        </row>
        <row r="233">
          <cell r="A233" t="str">
            <v>Yucatán_Celestún</v>
          </cell>
          <cell r="B233" t="str">
            <v>ILD</v>
          </cell>
          <cell r="E233">
            <v>6992235</v>
          </cell>
          <cell r="H233" t="str">
            <v>1-2024</v>
          </cell>
        </row>
        <row r="234">
          <cell r="A234" t="str">
            <v>Yucatán_Celestún</v>
          </cell>
          <cell r="B234" t="str">
            <v>IV</v>
          </cell>
          <cell r="E234">
            <v>0</v>
          </cell>
          <cell r="H234" t="str">
            <v>1-2024</v>
          </cell>
        </row>
        <row r="235">
          <cell r="A235" t="str">
            <v>Yucatán_Celestún</v>
          </cell>
          <cell r="B235" t="str">
            <v>TE</v>
          </cell>
          <cell r="E235">
            <v>3565164</v>
          </cell>
          <cell r="H235" t="str">
            <v>1-2024</v>
          </cell>
        </row>
        <row r="236">
          <cell r="A236" t="str">
            <v>Yucatán_Celestún</v>
          </cell>
          <cell r="B236" t="str">
            <v>Activo</v>
          </cell>
          <cell r="E236">
            <v>11934408</v>
          </cell>
          <cell r="H236" t="str">
            <v>1-2024</v>
          </cell>
        </row>
        <row r="237">
          <cell r="A237" t="str">
            <v>Yucatán_Hoctún</v>
          </cell>
          <cell r="B237" t="str">
            <v>Pasivo</v>
          </cell>
          <cell r="E237">
            <v>0</v>
          </cell>
          <cell r="H237" t="str">
            <v>1-2024</v>
          </cell>
        </row>
        <row r="238">
          <cell r="A238" t="str">
            <v>Yucatán_Hoctún</v>
          </cell>
          <cell r="B238" t="str">
            <v>ILD</v>
          </cell>
          <cell r="E238">
            <v>5942708.2400000012</v>
          </cell>
          <cell r="H238" t="str">
            <v>1-2024</v>
          </cell>
        </row>
        <row r="239">
          <cell r="A239" t="str">
            <v>Yucatán_Hoctún</v>
          </cell>
          <cell r="B239" t="str">
            <v>IV</v>
          </cell>
          <cell r="E239">
            <v>0</v>
          </cell>
          <cell r="H239" t="str">
            <v>1-2024</v>
          </cell>
        </row>
        <row r="240">
          <cell r="A240" t="str">
            <v>Yucatán_Hoctún</v>
          </cell>
          <cell r="B240" t="str">
            <v>TE</v>
          </cell>
          <cell r="E240">
            <v>3398240.24</v>
          </cell>
          <cell r="H240" t="str">
            <v>1-2024</v>
          </cell>
        </row>
        <row r="241">
          <cell r="A241" t="str">
            <v>Yucatán_Hoctún</v>
          </cell>
          <cell r="B241" t="str">
            <v>Activo</v>
          </cell>
          <cell r="E241">
            <v>1373010.12</v>
          </cell>
          <cell r="H241" t="str">
            <v>1-2024</v>
          </cell>
        </row>
        <row r="242">
          <cell r="A242" t="str">
            <v>Yucatán_Maní</v>
          </cell>
          <cell r="B242" t="str">
            <v>Pasivo</v>
          </cell>
          <cell r="E242">
            <v>3586917</v>
          </cell>
          <cell r="H242" t="str">
            <v>1-2024</v>
          </cell>
        </row>
        <row r="243">
          <cell r="A243" t="str">
            <v>Yucatán_Maní</v>
          </cell>
          <cell r="B243" t="str">
            <v>ILD</v>
          </cell>
          <cell r="E243">
            <v>6005287.2999999998</v>
          </cell>
          <cell r="H243" t="str">
            <v>1-2024</v>
          </cell>
        </row>
        <row r="244">
          <cell r="A244" t="str">
            <v>Yucatán_Maní</v>
          </cell>
          <cell r="B244" t="str">
            <v>IV</v>
          </cell>
          <cell r="E244">
            <v>0</v>
          </cell>
          <cell r="H244" t="str">
            <v>1-2024</v>
          </cell>
        </row>
        <row r="245">
          <cell r="A245" t="str">
            <v>Yucatán_Maní</v>
          </cell>
          <cell r="B245" t="str">
            <v>TE</v>
          </cell>
          <cell r="E245">
            <v>3215540</v>
          </cell>
          <cell r="H245" t="str">
            <v>1-2024</v>
          </cell>
        </row>
        <row r="246">
          <cell r="A246" t="str">
            <v>Yucatán_Maní</v>
          </cell>
          <cell r="B246" t="str">
            <v>Activo</v>
          </cell>
          <cell r="E246">
            <v>2971440</v>
          </cell>
          <cell r="H246" t="str">
            <v>1-2024</v>
          </cell>
        </row>
        <row r="247">
          <cell r="A247" t="str">
            <v>Yucatán_Oxkutzcab</v>
          </cell>
          <cell r="B247" t="str">
            <v>Pasivo</v>
          </cell>
          <cell r="E247">
            <v>5479837</v>
          </cell>
          <cell r="H247" t="str">
            <v>1-2024</v>
          </cell>
        </row>
        <row r="248">
          <cell r="A248" t="str">
            <v>Yucatán_Oxkutzcab</v>
          </cell>
          <cell r="B248" t="str">
            <v>ILD</v>
          </cell>
          <cell r="E248">
            <v>23855327.469999999</v>
          </cell>
          <cell r="H248" t="str">
            <v>1-2024</v>
          </cell>
        </row>
        <row r="249">
          <cell r="A249" t="str">
            <v>Yucatán_Oxkutzcab</v>
          </cell>
          <cell r="B249" t="str">
            <v>IV</v>
          </cell>
          <cell r="E249">
            <v>0</v>
          </cell>
          <cell r="H249" t="str">
            <v>1-2024</v>
          </cell>
        </row>
        <row r="250">
          <cell r="A250" t="str">
            <v>Yucatán_Oxkutzcab</v>
          </cell>
          <cell r="B250" t="str">
            <v>TE</v>
          </cell>
          <cell r="E250">
            <v>16142384.969999999</v>
          </cell>
          <cell r="H250" t="str">
            <v>1-2024</v>
          </cell>
        </row>
        <row r="251">
          <cell r="A251" t="str">
            <v>Yucatán_Oxkutzcab</v>
          </cell>
          <cell r="B251" t="str">
            <v>Activo</v>
          </cell>
          <cell r="E251">
            <v>3777017</v>
          </cell>
          <cell r="H251" t="str">
            <v>1-2024</v>
          </cell>
        </row>
        <row r="252">
          <cell r="A252" t="str">
            <v>Zacatecas_Tepechitlán</v>
          </cell>
          <cell r="B252" t="str">
            <v>Pasivo</v>
          </cell>
          <cell r="E252">
            <v>407353</v>
          </cell>
          <cell r="H252" t="str">
            <v>1-2024</v>
          </cell>
        </row>
        <row r="253">
          <cell r="A253" t="str">
            <v>Zacatecas_Tepechitlán</v>
          </cell>
          <cell r="B253" t="str">
            <v>ILD</v>
          </cell>
          <cell r="E253">
            <v>7424815.4299999997</v>
          </cell>
          <cell r="H253" t="str">
            <v>1-2024</v>
          </cell>
        </row>
        <row r="254">
          <cell r="A254" t="str">
            <v>Zacatecas_Tepechitlán</v>
          </cell>
          <cell r="B254" t="str">
            <v>IV</v>
          </cell>
          <cell r="E254">
            <v>0</v>
          </cell>
          <cell r="H254" t="str">
            <v>1-2024</v>
          </cell>
        </row>
        <row r="255">
          <cell r="A255" t="str">
            <v>Zacatecas_Tepechitlán</v>
          </cell>
          <cell r="B255" t="str">
            <v>TE</v>
          </cell>
          <cell r="E255">
            <v>3877514</v>
          </cell>
          <cell r="H255" t="str">
            <v>1-2024</v>
          </cell>
        </row>
        <row r="256">
          <cell r="A256" t="str">
            <v>Zacatecas_Tepechitlán</v>
          </cell>
          <cell r="B256" t="str">
            <v>Activo</v>
          </cell>
          <cell r="E256">
            <v>1126201</v>
          </cell>
          <cell r="H256" t="str">
            <v>1-2024</v>
          </cell>
        </row>
        <row r="257">
          <cell r="A257" t="str">
            <v>Zacatecas_Tlaltenango de Sánchez Román</v>
          </cell>
          <cell r="B257" t="str">
            <v>Pasivo</v>
          </cell>
          <cell r="E257">
            <v>2006138.56</v>
          </cell>
          <cell r="H257" t="str">
            <v>1-2024</v>
          </cell>
        </row>
        <row r="258">
          <cell r="A258" t="str">
            <v>Zacatecas_Tlaltenango de Sánchez Román</v>
          </cell>
          <cell r="B258" t="str">
            <v>ILD</v>
          </cell>
          <cell r="E258">
            <v>28788996.780000001</v>
          </cell>
          <cell r="H258" t="str">
            <v>1-2024</v>
          </cell>
        </row>
        <row r="259">
          <cell r="A259" t="str">
            <v>Zacatecas_Tlaltenango de Sánchez Román</v>
          </cell>
          <cell r="B259" t="str">
            <v>IV</v>
          </cell>
          <cell r="E259">
            <v>0</v>
          </cell>
          <cell r="H259" t="str">
            <v>1-2024</v>
          </cell>
        </row>
        <row r="260">
          <cell r="A260" t="str">
            <v>Zacatecas_Tlaltenango de Sánchez Román</v>
          </cell>
          <cell r="B260" t="str">
            <v>TE</v>
          </cell>
          <cell r="E260">
            <v>13240158</v>
          </cell>
          <cell r="H260" t="str">
            <v>1-2024</v>
          </cell>
        </row>
        <row r="261">
          <cell r="A261" t="str">
            <v>Zacatecas_Tlaltenango de Sánchez Román</v>
          </cell>
          <cell r="B261" t="str">
            <v>Activo</v>
          </cell>
          <cell r="E261">
            <v>7471570.3600000003</v>
          </cell>
          <cell r="H261" t="str">
            <v>1-2024</v>
          </cell>
        </row>
        <row r="262">
          <cell r="A262" t="str">
            <v>Jalisco_Bolaños</v>
          </cell>
          <cell r="B262" t="str">
            <v>Pasivo</v>
          </cell>
          <cell r="E262">
            <v>0</v>
          </cell>
          <cell r="H262" t="str">
            <v>1-2024</v>
          </cell>
        </row>
        <row r="263">
          <cell r="A263" t="str">
            <v>Jalisco_Bolaños</v>
          </cell>
          <cell r="B263" t="str">
            <v>ILD</v>
          </cell>
          <cell r="E263">
            <v>24352218.93</v>
          </cell>
          <cell r="H263" t="str">
            <v>1-2024</v>
          </cell>
        </row>
        <row r="264">
          <cell r="A264" t="str">
            <v>Jalisco_Bolaños</v>
          </cell>
          <cell r="B264" t="str">
            <v>IV</v>
          </cell>
          <cell r="E264">
            <v>0</v>
          </cell>
          <cell r="H264" t="str">
            <v>1-2024</v>
          </cell>
        </row>
        <row r="265">
          <cell r="A265" t="str">
            <v>Jalisco_Bolaños</v>
          </cell>
          <cell r="B265" t="str">
            <v>TE</v>
          </cell>
          <cell r="E265">
            <v>0</v>
          </cell>
          <cell r="H265" t="str">
            <v>1-2024</v>
          </cell>
        </row>
        <row r="266">
          <cell r="A266" t="str">
            <v>Jalisco_Bolaños</v>
          </cell>
          <cell r="B266" t="str">
            <v>Activo</v>
          </cell>
          <cell r="E266">
            <v>0</v>
          </cell>
          <cell r="H266" t="str">
            <v>1-2024</v>
          </cell>
        </row>
        <row r="267">
          <cell r="A267" t="str">
            <v>Jalisco_Chimaltitán</v>
          </cell>
          <cell r="B267" t="str">
            <v>Pasivo</v>
          </cell>
          <cell r="E267">
            <v>6063898.8700000001</v>
          </cell>
          <cell r="H267" t="str">
            <v>1-2024</v>
          </cell>
        </row>
        <row r="268">
          <cell r="A268" t="str">
            <v>Jalisco_Chimaltitán</v>
          </cell>
          <cell r="B268" t="str">
            <v>ILD</v>
          </cell>
          <cell r="E268">
            <v>9828079.0899999999</v>
          </cell>
          <cell r="H268" t="str">
            <v>1-2024</v>
          </cell>
        </row>
        <row r="269">
          <cell r="A269" t="str">
            <v>Jalisco_Chimaltitán</v>
          </cell>
          <cell r="B269" t="str">
            <v>IV</v>
          </cell>
          <cell r="E269">
            <v>0</v>
          </cell>
          <cell r="H269" t="str">
            <v>1-2024</v>
          </cell>
        </row>
        <row r="270">
          <cell r="A270" t="str">
            <v>Jalisco_Chimaltitán</v>
          </cell>
          <cell r="B270" t="str">
            <v>TE</v>
          </cell>
          <cell r="E270">
            <v>2340436.69</v>
          </cell>
          <cell r="H270" t="str">
            <v>1-2024</v>
          </cell>
        </row>
        <row r="271">
          <cell r="A271" t="str">
            <v>Jalisco_Chimaltitán</v>
          </cell>
          <cell r="B271" t="str">
            <v>Activo</v>
          </cell>
          <cell r="E271">
            <v>4159187.31</v>
          </cell>
          <cell r="H271" t="str">
            <v>1-2024</v>
          </cell>
        </row>
        <row r="272">
          <cell r="A272" t="str">
            <v>Jalisco_Concepción de Buenos Aires</v>
          </cell>
          <cell r="B272" t="str">
            <v>Pasivo</v>
          </cell>
          <cell r="E272">
            <v>2004123.59</v>
          </cell>
          <cell r="H272" t="str">
            <v>1-2024</v>
          </cell>
        </row>
        <row r="273">
          <cell r="A273" t="str">
            <v>Jalisco_Concepción de Buenos Aires</v>
          </cell>
          <cell r="B273" t="str">
            <v>ILD</v>
          </cell>
          <cell r="E273">
            <v>0</v>
          </cell>
          <cell r="H273" t="str">
            <v>1-2024</v>
          </cell>
        </row>
        <row r="274">
          <cell r="A274" t="str">
            <v>Jalisco_Concepción de Buenos Aires</v>
          </cell>
          <cell r="B274" t="str">
            <v>IV</v>
          </cell>
          <cell r="E274">
            <v>0</v>
          </cell>
          <cell r="H274" t="str">
            <v>1-2024</v>
          </cell>
        </row>
        <row r="275">
          <cell r="A275" t="str">
            <v>Jalisco_Concepción de Buenos Aires</v>
          </cell>
          <cell r="B275" t="str">
            <v>TE</v>
          </cell>
          <cell r="E275">
            <v>0</v>
          </cell>
          <cell r="H275" t="str">
            <v>1-2024</v>
          </cell>
        </row>
        <row r="276">
          <cell r="A276" t="str">
            <v>Jalisco_Concepción de Buenos Aires</v>
          </cell>
          <cell r="B276" t="str">
            <v>Activo</v>
          </cell>
          <cell r="E276">
            <v>197929.64</v>
          </cell>
          <cell r="H276" t="str">
            <v>1-2024</v>
          </cell>
        </row>
        <row r="277">
          <cell r="A277" t="str">
            <v>Jalisco_Cuautitlán de García Barragán</v>
          </cell>
          <cell r="B277" t="str">
            <v>Pasivo</v>
          </cell>
          <cell r="E277">
            <v>15665617.549999999</v>
          </cell>
          <cell r="H277" t="str">
            <v>1-2024</v>
          </cell>
        </row>
        <row r="278">
          <cell r="A278" t="str">
            <v>Jalisco_Cuautitlán de García Barragán</v>
          </cell>
          <cell r="B278" t="str">
            <v>ILD</v>
          </cell>
          <cell r="E278">
            <v>24113057.050000001</v>
          </cell>
          <cell r="H278" t="str">
            <v>1-2024</v>
          </cell>
        </row>
        <row r="279">
          <cell r="A279" t="str">
            <v>Jalisco_Cuautitlán de García Barragán</v>
          </cell>
          <cell r="B279" t="str">
            <v>IV</v>
          </cell>
          <cell r="E279">
            <v>0</v>
          </cell>
          <cell r="H279" t="str">
            <v>1-2024</v>
          </cell>
        </row>
        <row r="280">
          <cell r="A280" t="str">
            <v>Jalisco_Cuautitlán de García Barragán</v>
          </cell>
          <cell r="B280" t="str">
            <v>TE</v>
          </cell>
          <cell r="E280">
            <v>14039247.51</v>
          </cell>
          <cell r="H280" t="str">
            <v>1-2024</v>
          </cell>
        </row>
        <row r="281">
          <cell r="A281" t="str">
            <v>Jalisco_Cuautitlán de García Barragán</v>
          </cell>
          <cell r="B281" t="str">
            <v>Activo</v>
          </cell>
          <cell r="E281">
            <v>8161824.8499999996</v>
          </cell>
          <cell r="H281" t="str">
            <v>1-2024</v>
          </cell>
        </row>
        <row r="282">
          <cell r="A282" t="str">
            <v>Jalisco_Gómez Farías</v>
          </cell>
          <cell r="B282" t="str">
            <v>Pasivo</v>
          </cell>
          <cell r="E282">
            <v>0</v>
          </cell>
          <cell r="H282" t="str">
            <v>1-2024</v>
          </cell>
        </row>
        <row r="283">
          <cell r="A283" t="str">
            <v>Jalisco_Gómez Farías</v>
          </cell>
          <cell r="B283" t="str">
            <v>ILD</v>
          </cell>
          <cell r="E283">
            <v>0</v>
          </cell>
          <cell r="H283" t="str">
            <v>1-2024</v>
          </cell>
        </row>
        <row r="284">
          <cell r="A284" t="str">
            <v>Jalisco_Gómez Farías</v>
          </cell>
          <cell r="B284" t="str">
            <v>IV</v>
          </cell>
          <cell r="E284">
            <v>0</v>
          </cell>
          <cell r="H284" t="str">
            <v>1-2024</v>
          </cell>
        </row>
        <row r="285">
          <cell r="A285" t="str">
            <v>Jalisco_Gómez Farías</v>
          </cell>
          <cell r="B285" t="str">
            <v>TE</v>
          </cell>
          <cell r="E285">
            <v>0</v>
          </cell>
          <cell r="H285" t="str">
            <v>1-2024</v>
          </cell>
        </row>
        <row r="286">
          <cell r="A286" t="str">
            <v>Jalisco_Gómez Farías</v>
          </cell>
          <cell r="B286" t="str">
            <v>Activo</v>
          </cell>
          <cell r="E286">
            <v>0</v>
          </cell>
          <cell r="H286" t="str">
            <v>1-2024</v>
          </cell>
        </row>
        <row r="287">
          <cell r="A287" t="str">
            <v>Jalisco_Tapalpa</v>
          </cell>
          <cell r="B287" t="str">
            <v>Pasivo</v>
          </cell>
          <cell r="E287">
            <v>0</v>
          </cell>
          <cell r="H287" t="str">
            <v>1-2024</v>
          </cell>
        </row>
        <row r="288">
          <cell r="A288" t="str">
            <v>Jalisco_Tapalpa</v>
          </cell>
          <cell r="B288" t="str">
            <v>ILD</v>
          </cell>
          <cell r="E288">
            <v>0</v>
          </cell>
          <cell r="H288" t="str">
            <v>1-2024</v>
          </cell>
        </row>
        <row r="289">
          <cell r="A289" t="str">
            <v>Jalisco_Tapalpa</v>
          </cell>
          <cell r="B289" t="str">
            <v>IV</v>
          </cell>
          <cell r="E289">
            <v>0</v>
          </cell>
          <cell r="H289" t="str">
            <v>1-2024</v>
          </cell>
        </row>
        <row r="290">
          <cell r="A290" t="str">
            <v>Jalisco_Tapalpa</v>
          </cell>
          <cell r="B290" t="str">
            <v>TE</v>
          </cell>
          <cell r="E290">
            <v>0</v>
          </cell>
          <cell r="H290" t="str">
            <v>1-2024</v>
          </cell>
        </row>
        <row r="291">
          <cell r="A291" t="str">
            <v>Jalisco_Tapalpa</v>
          </cell>
          <cell r="B291" t="str">
            <v>Activo</v>
          </cell>
          <cell r="E291">
            <v>0</v>
          </cell>
          <cell r="H291" t="str">
            <v>1-2024</v>
          </cell>
        </row>
        <row r="292">
          <cell r="A292" t="str">
            <v>Jalisco_Teocuitatlán de Corona</v>
          </cell>
          <cell r="B292" t="str">
            <v>Pasivo</v>
          </cell>
          <cell r="E292">
            <v>2293356.66</v>
          </cell>
          <cell r="H292" t="str">
            <v>1-2024</v>
          </cell>
        </row>
        <row r="293">
          <cell r="A293" t="str">
            <v>Jalisco_Teocuitatlán de Corona</v>
          </cell>
          <cell r="B293" t="str">
            <v>ILD</v>
          </cell>
          <cell r="E293">
            <v>16214401.08</v>
          </cell>
          <cell r="H293" t="str">
            <v>1-2024</v>
          </cell>
        </row>
        <row r="294">
          <cell r="A294" t="str">
            <v>Jalisco_Teocuitatlán de Corona</v>
          </cell>
          <cell r="B294" t="str">
            <v>IV</v>
          </cell>
          <cell r="E294">
            <v>0</v>
          </cell>
          <cell r="H294" t="str">
            <v>1-2024</v>
          </cell>
        </row>
        <row r="295">
          <cell r="A295" t="str">
            <v>Jalisco_Teocuitatlán de Corona</v>
          </cell>
          <cell r="B295" t="str">
            <v>TE</v>
          </cell>
          <cell r="E295">
            <v>6556934.5600000005</v>
          </cell>
          <cell r="H295" t="str">
            <v>1-2024</v>
          </cell>
        </row>
        <row r="296">
          <cell r="A296" t="str">
            <v>Jalisco_Teocuitatlán de Corona</v>
          </cell>
          <cell r="B296" t="str">
            <v>Activo</v>
          </cell>
          <cell r="E296">
            <v>8397677.7799999993</v>
          </cell>
          <cell r="H296" t="str">
            <v>1-2024</v>
          </cell>
        </row>
        <row r="297">
          <cell r="A297" t="str">
            <v>Jalisco_Tototlán</v>
          </cell>
          <cell r="B297" t="str">
            <v>Pasivo</v>
          </cell>
          <cell r="E297">
            <v>3326906.2700000005</v>
          </cell>
          <cell r="H297" t="str">
            <v>1-2024</v>
          </cell>
        </row>
        <row r="298">
          <cell r="A298" t="str">
            <v>Jalisco_Tototlán</v>
          </cell>
          <cell r="B298" t="str">
            <v>ILD</v>
          </cell>
          <cell r="E298">
            <v>18991955.370000005</v>
          </cell>
          <cell r="H298" t="str">
            <v>1-2024</v>
          </cell>
        </row>
        <row r="299">
          <cell r="A299" t="str">
            <v>Jalisco_Tototlán</v>
          </cell>
          <cell r="B299" t="str">
            <v>IV</v>
          </cell>
          <cell r="E299">
            <v>0</v>
          </cell>
          <cell r="H299" t="str">
            <v>1-2024</v>
          </cell>
        </row>
        <row r="300">
          <cell r="A300" t="str">
            <v>Jalisco_Tototlán</v>
          </cell>
          <cell r="B300" t="str">
            <v>TE</v>
          </cell>
          <cell r="E300">
            <v>7756088</v>
          </cell>
          <cell r="H300" t="str">
            <v>1-2024</v>
          </cell>
        </row>
        <row r="301">
          <cell r="A301" t="str">
            <v>Jalisco_Tototlán</v>
          </cell>
          <cell r="B301" t="str">
            <v>Activo</v>
          </cell>
          <cell r="E301">
            <v>13231877.83</v>
          </cell>
          <cell r="H301" t="str">
            <v>1-2024</v>
          </cell>
        </row>
        <row r="302">
          <cell r="A302" t="str">
            <v>Jalisco_Tuxcacuesco</v>
          </cell>
          <cell r="B302" t="str">
            <v>Pasivo</v>
          </cell>
          <cell r="E302">
            <v>0</v>
          </cell>
          <cell r="H302" t="str">
            <v>1-2024</v>
          </cell>
        </row>
        <row r="303">
          <cell r="A303" t="str">
            <v>Jalisco_Tuxcacuesco</v>
          </cell>
          <cell r="B303" t="str">
            <v>ILD</v>
          </cell>
          <cell r="E303">
            <v>18114449.93</v>
          </cell>
          <cell r="H303" t="str">
            <v>1-2024</v>
          </cell>
        </row>
        <row r="304">
          <cell r="A304" t="str">
            <v>Jalisco_Tuxcacuesco</v>
          </cell>
          <cell r="B304" t="str">
            <v>IV</v>
          </cell>
          <cell r="E304">
            <v>283687.69</v>
          </cell>
          <cell r="H304" t="str">
            <v>1-2024</v>
          </cell>
        </row>
        <row r="305">
          <cell r="A305" t="str">
            <v>Jalisco_Tuxcacuesco</v>
          </cell>
          <cell r="B305" t="str">
            <v>TE</v>
          </cell>
          <cell r="E305">
            <v>197694.28</v>
          </cell>
          <cell r="H305" t="str">
            <v>1-2024</v>
          </cell>
        </row>
        <row r="306">
          <cell r="A306" t="str">
            <v>Jalisco_Tuxcacuesco</v>
          </cell>
          <cell r="B306" t="str">
            <v>Activo</v>
          </cell>
          <cell r="E306">
            <v>0</v>
          </cell>
          <cell r="H306" t="str">
            <v>1-2024</v>
          </cell>
        </row>
        <row r="307">
          <cell r="A307" t="str">
            <v>Jalisco_Tuxcueca</v>
          </cell>
          <cell r="B307" t="str">
            <v>Pasivo</v>
          </cell>
          <cell r="E307">
            <v>0</v>
          </cell>
          <cell r="H307" t="str">
            <v>1-2024</v>
          </cell>
        </row>
        <row r="308">
          <cell r="A308" t="str">
            <v>Jalisco_Tuxcueca</v>
          </cell>
          <cell r="B308" t="str">
            <v>ILD</v>
          </cell>
          <cell r="E308">
            <v>0</v>
          </cell>
          <cell r="H308" t="str">
            <v>1-2024</v>
          </cell>
        </row>
        <row r="309">
          <cell r="A309" t="str">
            <v>Jalisco_Tuxcueca</v>
          </cell>
          <cell r="B309" t="str">
            <v>IV</v>
          </cell>
          <cell r="E309">
            <v>0</v>
          </cell>
          <cell r="H309" t="str">
            <v>1-2024</v>
          </cell>
        </row>
        <row r="310">
          <cell r="A310" t="str">
            <v>Jalisco_Tuxcueca</v>
          </cell>
          <cell r="B310" t="str">
            <v>TE</v>
          </cell>
          <cell r="E310">
            <v>0</v>
          </cell>
          <cell r="H310" t="str">
            <v>1-2024</v>
          </cell>
        </row>
        <row r="311">
          <cell r="A311" t="str">
            <v>Jalisco_Tuxcueca</v>
          </cell>
          <cell r="B311" t="str">
            <v>Activo</v>
          </cell>
          <cell r="E311">
            <v>0</v>
          </cell>
          <cell r="H311" t="str">
            <v>1-2024</v>
          </cell>
        </row>
        <row r="312">
          <cell r="A312" t="str">
            <v>Jalisco_Zapotiltic</v>
          </cell>
          <cell r="B312" t="str">
            <v>Pasivo</v>
          </cell>
          <cell r="E312">
            <v>0</v>
          </cell>
          <cell r="H312" t="str">
            <v>1-2024</v>
          </cell>
        </row>
        <row r="313">
          <cell r="A313" t="str">
            <v>Jalisco_Zapotiltic</v>
          </cell>
          <cell r="B313" t="str">
            <v>ILD</v>
          </cell>
          <cell r="E313">
            <v>0</v>
          </cell>
          <cell r="H313" t="str">
            <v>1-2024</v>
          </cell>
        </row>
        <row r="314">
          <cell r="A314" t="str">
            <v>Jalisco_Zapotiltic</v>
          </cell>
          <cell r="B314" t="str">
            <v>IV</v>
          </cell>
          <cell r="E314">
            <v>0</v>
          </cell>
          <cell r="H314" t="str">
            <v>1-2024</v>
          </cell>
        </row>
        <row r="315">
          <cell r="A315" t="str">
            <v>Jalisco_Zapotiltic</v>
          </cell>
          <cell r="B315" t="str">
            <v>TE</v>
          </cell>
          <cell r="E315">
            <v>0</v>
          </cell>
          <cell r="H315" t="str">
            <v>1-2024</v>
          </cell>
        </row>
        <row r="316">
          <cell r="A316" t="str">
            <v>Jalisco_Zapotiltic</v>
          </cell>
          <cell r="B316" t="str">
            <v>Activo</v>
          </cell>
          <cell r="E316">
            <v>0</v>
          </cell>
          <cell r="H316" t="str">
            <v>1-2024</v>
          </cell>
        </row>
        <row r="317">
          <cell r="A317" t="str">
            <v>México_Axapusco</v>
          </cell>
          <cell r="B317" t="str">
            <v>Pasivo</v>
          </cell>
          <cell r="E317">
            <v>36349828.840000004</v>
          </cell>
          <cell r="H317" t="str">
            <v>1-2024</v>
          </cell>
        </row>
        <row r="318">
          <cell r="A318" t="str">
            <v>México_Axapusco</v>
          </cell>
          <cell r="B318" t="str">
            <v>ILD</v>
          </cell>
          <cell r="E318">
            <v>39224857.729999997</v>
          </cell>
          <cell r="H318" t="str">
            <v>1-2024</v>
          </cell>
        </row>
        <row r="319">
          <cell r="A319" t="str">
            <v>México_Axapusco</v>
          </cell>
          <cell r="B319" t="str">
            <v>IV</v>
          </cell>
          <cell r="E319">
            <v>0</v>
          </cell>
          <cell r="H319" t="str">
            <v>1-2024</v>
          </cell>
        </row>
        <row r="320">
          <cell r="A320" t="str">
            <v>México_Axapusco</v>
          </cell>
          <cell r="B320" t="str">
            <v>TE</v>
          </cell>
          <cell r="E320">
            <v>12833097</v>
          </cell>
          <cell r="H320" t="str">
            <v>1-2024</v>
          </cell>
        </row>
        <row r="321">
          <cell r="A321" t="str">
            <v>México_Axapusco</v>
          </cell>
          <cell r="B321" t="str">
            <v>Activo</v>
          </cell>
          <cell r="E321">
            <v>19498256.149999999</v>
          </cell>
          <cell r="H321" t="str">
            <v>1-2024</v>
          </cell>
        </row>
        <row r="322">
          <cell r="A322" t="str">
            <v>México_Coyotepec</v>
          </cell>
          <cell r="B322" t="str">
            <v>Pasivo</v>
          </cell>
          <cell r="E322">
            <v>0</v>
          </cell>
          <cell r="H322" t="str">
            <v>1-2024</v>
          </cell>
        </row>
        <row r="323">
          <cell r="A323" t="str">
            <v>México_Coyotepec</v>
          </cell>
          <cell r="B323" t="str">
            <v>ILD</v>
          </cell>
          <cell r="E323">
            <v>0</v>
          </cell>
          <cell r="H323" t="str">
            <v>1-2024</v>
          </cell>
        </row>
        <row r="324">
          <cell r="A324" t="str">
            <v>México_Coyotepec</v>
          </cell>
          <cell r="B324" t="str">
            <v>IV</v>
          </cell>
          <cell r="E324">
            <v>0</v>
          </cell>
          <cell r="H324" t="str">
            <v>1-2024</v>
          </cell>
        </row>
        <row r="325">
          <cell r="A325" t="str">
            <v>México_Coyotepec</v>
          </cell>
          <cell r="B325" t="str">
            <v>TE</v>
          </cell>
          <cell r="E325">
            <v>0</v>
          </cell>
          <cell r="H325" t="str">
            <v>1-2024</v>
          </cell>
        </row>
        <row r="326">
          <cell r="A326" t="str">
            <v>México_Coyotepec</v>
          </cell>
          <cell r="B326" t="str">
            <v>Activo</v>
          </cell>
          <cell r="E326">
            <v>0</v>
          </cell>
          <cell r="H326" t="str">
            <v>1-2024</v>
          </cell>
        </row>
        <row r="327">
          <cell r="A327" t="str">
            <v>México_Ocuilan</v>
          </cell>
          <cell r="B327" t="str">
            <v>Pasivo</v>
          </cell>
          <cell r="E327">
            <v>4448444.1199999992</v>
          </cell>
          <cell r="H327" t="str">
            <v>1-2024</v>
          </cell>
        </row>
        <row r="328">
          <cell r="A328" t="str">
            <v>México_Ocuilan</v>
          </cell>
          <cell r="B328" t="str">
            <v>ILD</v>
          </cell>
          <cell r="E328">
            <v>30929259.98</v>
          </cell>
          <cell r="H328" t="str">
            <v>1-2024</v>
          </cell>
        </row>
        <row r="329">
          <cell r="A329" t="str">
            <v>México_Ocuilan</v>
          </cell>
          <cell r="B329" t="str">
            <v>IV</v>
          </cell>
          <cell r="E329">
            <v>0</v>
          </cell>
          <cell r="H329" t="str">
            <v>1-2024</v>
          </cell>
        </row>
        <row r="330">
          <cell r="A330" t="str">
            <v>México_Ocuilan</v>
          </cell>
          <cell r="B330" t="str">
            <v>TE</v>
          </cell>
          <cell r="E330">
            <v>22205751.09</v>
          </cell>
          <cell r="H330" t="str">
            <v>1-2024</v>
          </cell>
        </row>
        <row r="331">
          <cell r="A331" t="str">
            <v>México_Ocuilan</v>
          </cell>
          <cell r="B331" t="str">
            <v>Activo</v>
          </cell>
          <cell r="E331">
            <v>0</v>
          </cell>
          <cell r="H331" t="str">
            <v>1-2024</v>
          </cell>
        </row>
        <row r="332">
          <cell r="A332" t="str">
            <v>México_Temascalapa</v>
          </cell>
          <cell r="B332" t="str">
            <v>Pasivo</v>
          </cell>
          <cell r="E332">
            <v>0</v>
          </cell>
          <cell r="H332" t="str">
            <v>1-2024</v>
          </cell>
        </row>
        <row r="333">
          <cell r="A333" t="str">
            <v>México_Temascalapa</v>
          </cell>
          <cell r="B333" t="str">
            <v>ILD</v>
          </cell>
          <cell r="E333">
            <v>0</v>
          </cell>
          <cell r="H333" t="str">
            <v>1-2024</v>
          </cell>
        </row>
        <row r="334">
          <cell r="A334" t="str">
            <v>México_Temascalapa</v>
          </cell>
          <cell r="B334" t="str">
            <v>IV</v>
          </cell>
          <cell r="E334">
            <v>0</v>
          </cell>
          <cell r="H334" t="str">
            <v>1-2024</v>
          </cell>
        </row>
        <row r="335">
          <cell r="A335" t="str">
            <v>México_Temascalapa</v>
          </cell>
          <cell r="B335" t="str">
            <v>TE</v>
          </cell>
          <cell r="E335">
            <v>0</v>
          </cell>
          <cell r="H335" t="str">
            <v>1-2024</v>
          </cell>
        </row>
        <row r="336">
          <cell r="A336" t="str">
            <v>México_Temascalapa</v>
          </cell>
          <cell r="B336" t="str">
            <v>Activo</v>
          </cell>
          <cell r="E336">
            <v>0</v>
          </cell>
          <cell r="H336" t="str">
            <v>1-2024</v>
          </cell>
        </row>
        <row r="337">
          <cell r="A337" t="str">
            <v>México_Tepotzotlán</v>
          </cell>
          <cell r="B337" t="str">
            <v>Pasivo</v>
          </cell>
          <cell r="E337">
            <v>0</v>
          </cell>
          <cell r="H337" t="str">
            <v>1-2024</v>
          </cell>
        </row>
        <row r="338">
          <cell r="A338" t="str">
            <v>México_Tepotzotlán</v>
          </cell>
          <cell r="B338" t="str">
            <v>ILD</v>
          </cell>
          <cell r="E338">
            <v>0</v>
          </cell>
          <cell r="H338" t="str">
            <v>1-2024</v>
          </cell>
        </row>
        <row r="339">
          <cell r="A339" t="str">
            <v>México_Tepotzotlán</v>
          </cell>
          <cell r="B339" t="str">
            <v>IV</v>
          </cell>
          <cell r="E339">
            <v>0</v>
          </cell>
          <cell r="H339" t="str">
            <v>1-2024</v>
          </cell>
        </row>
        <row r="340">
          <cell r="A340" t="str">
            <v>México_Tepotzotlán</v>
          </cell>
          <cell r="B340" t="str">
            <v>TE</v>
          </cell>
          <cell r="E340">
            <v>0</v>
          </cell>
          <cell r="H340" t="str">
            <v>1-2024</v>
          </cell>
        </row>
        <row r="341">
          <cell r="A341" t="str">
            <v>México_Tepotzotlán</v>
          </cell>
          <cell r="B341" t="str">
            <v>Activo</v>
          </cell>
          <cell r="E341">
            <v>0</v>
          </cell>
          <cell r="H341" t="str">
            <v>1-2024</v>
          </cell>
        </row>
        <row r="342">
          <cell r="A342" t="str">
            <v>Michoacán_Buenavista</v>
          </cell>
          <cell r="B342" t="str">
            <v>Pasivo</v>
          </cell>
          <cell r="E342">
            <v>0</v>
          </cell>
          <cell r="H342" t="str">
            <v>1-2024</v>
          </cell>
        </row>
        <row r="343">
          <cell r="A343" t="str">
            <v>Michoacán_Buenavista</v>
          </cell>
          <cell r="B343" t="str">
            <v>ILD</v>
          </cell>
          <cell r="E343">
            <v>0</v>
          </cell>
          <cell r="H343" t="str">
            <v>1-2024</v>
          </cell>
        </row>
        <row r="344">
          <cell r="A344" t="str">
            <v>Michoacán_Buenavista</v>
          </cell>
          <cell r="B344" t="str">
            <v>IV</v>
          </cell>
          <cell r="E344">
            <v>0</v>
          </cell>
          <cell r="H344" t="str">
            <v>1-2024</v>
          </cell>
        </row>
        <row r="345">
          <cell r="A345" t="str">
            <v>Michoacán_Buenavista</v>
          </cell>
          <cell r="B345" t="str">
            <v>TE</v>
          </cell>
          <cell r="E345">
            <v>0</v>
          </cell>
          <cell r="H345" t="str">
            <v>1-2024</v>
          </cell>
        </row>
        <row r="346">
          <cell r="A346" t="str">
            <v>Michoacán_Buenavista</v>
          </cell>
          <cell r="B346" t="str">
            <v>Activo</v>
          </cell>
          <cell r="E346">
            <v>0</v>
          </cell>
          <cell r="H346" t="str">
            <v>1-2024</v>
          </cell>
        </row>
        <row r="347">
          <cell r="A347" t="str">
            <v>Morelos_Zacualpan</v>
          </cell>
          <cell r="B347" t="str">
            <v>Pasivo</v>
          </cell>
          <cell r="E347">
            <v>0</v>
          </cell>
          <cell r="H347" t="str">
            <v>1-2024</v>
          </cell>
        </row>
        <row r="348">
          <cell r="A348" t="str">
            <v>Morelos_Zacualpan</v>
          </cell>
          <cell r="B348" t="str">
            <v>ILD</v>
          </cell>
          <cell r="E348">
            <v>0</v>
          </cell>
          <cell r="H348" t="str">
            <v>1-2024</v>
          </cell>
        </row>
        <row r="349">
          <cell r="A349" t="str">
            <v>Morelos_Zacualpan</v>
          </cell>
          <cell r="B349" t="str">
            <v>IV</v>
          </cell>
          <cell r="E349">
            <v>0</v>
          </cell>
          <cell r="H349" t="str">
            <v>1-2024</v>
          </cell>
        </row>
        <row r="350">
          <cell r="A350" t="str">
            <v>Morelos_Zacualpan</v>
          </cell>
          <cell r="B350" t="str">
            <v>TE</v>
          </cell>
          <cell r="E350">
            <v>0</v>
          </cell>
          <cell r="H350" t="str">
            <v>1-2024</v>
          </cell>
        </row>
        <row r="351">
          <cell r="A351" t="str">
            <v>Morelos_Zacualpan</v>
          </cell>
          <cell r="B351" t="str">
            <v>Activo</v>
          </cell>
          <cell r="E351">
            <v>0</v>
          </cell>
          <cell r="H351" t="str">
            <v>1-2024</v>
          </cell>
        </row>
        <row r="352">
          <cell r="A352" t="str">
            <v>Nuevo León_El Carmen</v>
          </cell>
          <cell r="B352" t="str">
            <v>Pasivo</v>
          </cell>
          <cell r="E352">
            <v>66938106.149999999</v>
          </cell>
          <cell r="H352" t="str">
            <v>1-2024</v>
          </cell>
        </row>
        <row r="353">
          <cell r="A353" t="str">
            <v>Nuevo León_El Carmen</v>
          </cell>
          <cell r="B353" t="str">
            <v>ILD</v>
          </cell>
          <cell r="E353">
            <v>92389298.930000007</v>
          </cell>
          <cell r="H353" t="str">
            <v>1-2024</v>
          </cell>
        </row>
        <row r="354">
          <cell r="A354" t="str">
            <v>Nuevo León_El Carmen</v>
          </cell>
          <cell r="B354" t="str">
            <v>IV</v>
          </cell>
          <cell r="H354" t="str">
            <v>1-2024</v>
          </cell>
        </row>
        <row r="355">
          <cell r="A355" t="str">
            <v>Nuevo León_El Carmen</v>
          </cell>
          <cell r="B355" t="str">
            <v>TE</v>
          </cell>
          <cell r="E355">
            <v>40652093.310000002</v>
          </cell>
          <cell r="H355" t="str">
            <v>1-2024</v>
          </cell>
        </row>
        <row r="356">
          <cell r="A356" t="str">
            <v>Nuevo León_El Carmen</v>
          </cell>
          <cell r="B356" t="str">
            <v>Activo</v>
          </cell>
          <cell r="E356">
            <v>51960931.039999999</v>
          </cell>
          <cell r="H356" t="str">
            <v>1-2024</v>
          </cell>
        </row>
        <row r="357">
          <cell r="A357" t="str">
            <v>NUEVO_LEON_LOS_RAMONES</v>
          </cell>
          <cell r="B357" t="str">
            <v>Pasivo</v>
          </cell>
          <cell r="E357">
            <v>1970013.95</v>
          </cell>
          <cell r="H357" t="str">
            <v>1-2024</v>
          </cell>
        </row>
        <row r="358">
          <cell r="A358" t="str">
            <v>NUEVO_LEON_LOS_RAMONES</v>
          </cell>
          <cell r="B358" t="str">
            <v>ILD</v>
          </cell>
          <cell r="E358">
            <v>10954412.35</v>
          </cell>
          <cell r="H358" t="str">
            <v>1-2024</v>
          </cell>
        </row>
        <row r="359">
          <cell r="A359" t="str">
            <v>NUEVO_LEON_LOS_RAMONES</v>
          </cell>
          <cell r="B359" t="str">
            <v>IV</v>
          </cell>
          <cell r="E359">
            <v>0</v>
          </cell>
          <cell r="H359" t="str">
            <v>1-2024</v>
          </cell>
        </row>
        <row r="360">
          <cell r="A360" t="str">
            <v>NUEVO_LEON_LOS_RAMONES</v>
          </cell>
          <cell r="B360" t="str">
            <v>TE</v>
          </cell>
          <cell r="E360">
            <v>360481.16</v>
          </cell>
          <cell r="H360" t="str">
            <v>1-2024</v>
          </cell>
        </row>
        <row r="361">
          <cell r="A361" t="str">
            <v>NUEVO_LEON_LOS_RAMONES</v>
          </cell>
          <cell r="B361" t="str">
            <v>Activo</v>
          </cell>
          <cell r="E361">
            <v>10589264.529999999</v>
          </cell>
          <cell r="H361" t="str">
            <v>1-2024</v>
          </cell>
        </row>
        <row r="362">
          <cell r="A362" t="str">
            <v>Nuevo León_Pesquería</v>
          </cell>
          <cell r="B362" t="str">
            <v>Pasivo</v>
          </cell>
          <cell r="E362">
            <v>161342513.25</v>
          </cell>
          <cell r="H362" t="str">
            <v>1-2024</v>
          </cell>
        </row>
        <row r="363">
          <cell r="A363" t="str">
            <v>Nuevo León_Pesquería</v>
          </cell>
          <cell r="B363" t="str">
            <v>ILD</v>
          </cell>
          <cell r="E363">
            <v>133309612.31000002</v>
          </cell>
          <cell r="H363" t="str">
            <v>1-2024</v>
          </cell>
        </row>
        <row r="364">
          <cell r="A364" t="str">
            <v>Nuevo León_Pesquería</v>
          </cell>
          <cell r="B364" t="str">
            <v>IV</v>
          </cell>
          <cell r="H364" t="str">
            <v>1-2024</v>
          </cell>
        </row>
        <row r="365">
          <cell r="A365" t="str">
            <v>Nuevo León_Pesquería</v>
          </cell>
          <cell r="B365" t="str">
            <v>TE</v>
          </cell>
          <cell r="E365">
            <v>40028813.850000001</v>
          </cell>
          <cell r="H365" t="str">
            <v>1-2024</v>
          </cell>
        </row>
        <row r="366">
          <cell r="A366" t="str">
            <v>Nuevo León_Pesquería</v>
          </cell>
          <cell r="B366" t="str">
            <v>Activo</v>
          </cell>
          <cell r="E366">
            <v>9151958.0600000005</v>
          </cell>
          <cell r="H366" t="str">
            <v>1-2024</v>
          </cell>
        </row>
        <row r="367">
          <cell r="A367" t="str">
            <v>Nuevo León_Salinas Victoria</v>
          </cell>
          <cell r="B367" t="str">
            <v>Pasivo</v>
          </cell>
          <cell r="E367">
            <v>176885741.89000002</v>
          </cell>
          <cell r="H367" t="str">
            <v>1-2024</v>
          </cell>
        </row>
        <row r="368">
          <cell r="A368" t="str">
            <v>Nuevo León_Salinas Victoria</v>
          </cell>
          <cell r="B368" t="str">
            <v>ILD</v>
          </cell>
          <cell r="E368">
            <v>108183462.73</v>
          </cell>
          <cell r="H368" t="str">
            <v>1-2024</v>
          </cell>
        </row>
        <row r="369">
          <cell r="A369" t="str">
            <v>Nuevo León_Salinas Victoria</v>
          </cell>
          <cell r="B369" t="str">
            <v>IV</v>
          </cell>
          <cell r="H369" t="str">
            <v>1-2024</v>
          </cell>
        </row>
        <row r="370">
          <cell r="A370" t="str">
            <v>Nuevo León_Salinas Victoria</v>
          </cell>
          <cell r="B370" t="str">
            <v>TE</v>
          </cell>
          <cell r="E370">
            <v>27699144.210000001</v>
          </cell>
          <cell r="H370" t="str">
            <v>1-2024</v>
          </cell>
        </row>
        <row r="371">
          <cell r="A371" t="str">
            <v>Nuevo León_Salinas Victoria</v>
          </cell>
          <cell r="B371" t="str">
            <v>Activo</v>
          </cell>
          <cell r="E371">
            <v>246398016.69</v>
          </cell>
          <cell r="H371" t="str">
            <v>1-2024</v>
          </cell>
        </row>
        <row r="372">
          <cell r="A372" t="str">
            <v>Oaxaca_San Jacinto Amilpas</v>
          </cell>
          <cell r="B372" t="str">
            <v>Pasivo</v>
          </cell>
          <cell r="E372">
            <v>0</v>
          </cell>
          <cell r="H372" t="str">
            <v>1-2024</v>
          </cell>
        </row>
        <row r="373">
          <cell r="A373" t="str">
            <v>Oaxaca_San Jacinto Amilpas</v>
          </cell>
          <cell r="B373" t="str">
            <v>ILD</v>
          </cell>
          <cell r="E373">
            <v>0</v>
          </cell>
          <cell r="H373" t="str">
            <v>1-2024</v>
          </cell>
        </row>
        <row r="374">
          <cell r="A374" t="str">
            <v>Oaxaca_San Jacinto Amilpas</v>
          </cell>
          <cell r="B374" t="str">
            <v>IV</v>
          </cell>
          <cell r="E374">
            <v>0</v>
          </cell>
          <cell r="H374" t="str">
            <v>1-2024</v>
          </cell>
        </row>
        <row r="375">
          <cell r="A375" t="str">
            <v>Oaxaca_San Jacinto Amilpas</v>
          </cell>
          <cell r="B375" t="str">
            <v>TE</v>
          </cell>
          <cell r="E375">
            <v>0</v>
          </cell>
          <cell r="H375" t="str">
            <v>1-2024</v>
          </cell>
        </row>
        <row r="376">
          <cell r="A376" t="str">
            <v>Oaxaca_San Jacinto Amilpas</v>
          </cell>
          <cell r="B376" t="str">
            <v>Activo</v>
          </cell>
          <cell r="E376">
            <v>0</v>
          </cell>
          <cell r="H376" t="str">
            <v>1-2024</v>
          </cell>
        </row>
        <row r="377">
          <cell r="A377" t="str">
            <v>San Luis Potosí_Villa de Arista</v>
          </cell>
          <cell r="B377" t="str">
            <v>Pasivo</v>
          </cell>
          <cell r="E377">
            <v>2008727</v>
          </cell>
          <cell r="H377" t="str">
            <v>1-2024</v>
          </cell>
        </row>
        <row r="378">
          <cell r="A378" t="str">
            <v>San Luis Potosí_Villa de Arista</v>
          </cell>
          <cell r="B378" t="str">
            <v>ILD</v>
          </cell>
          <cell r="E378">
            <v>9459149</v>
          </cell>
          <cell r="H378" t="str">
            <v>1-2024</v>
          </cell>
        </row>
        <row r="379">
          <cell r="A379" t="str">
            <v>San Luis Potosí_Villa de Arista</v>
          </cell>
          <cell r="B379" t="str">
            <v>IV</v>
          </cell>
          <cell r="H379" t="str">
            <v>1-2024</v>
          </cell>
        </row>
        <row r="380">
          <cell r="A380" t="str">
            <v>San Luis Potosí_Villa de Arista</v>
          </cell>
          <cell r="B380" t="str">
            <v>TE</v>
          </cell>
          <cell r="E380">
            <v>6852115</v>
          </cell>
          <cell r="H380" t="str">
            <v>1-2024</v>
          </cell>
        </row>
        <row r="381">
          <cell r="A381" t="str">
            <v>San Luis Potosí_Villa de Arista</v>
          </cell>
          <cell r="B381" t="str">
            <v>Activo</v>
          </cell>
          <cell r="E381">
            <v>1818140</v>
          </cell>
          <cell r="H381" t="str">
            <v>1-2024</v>
          </cell>
        </row>
        <row r="382">
          <cell r="A382" t="str">
            <v>Sonora_Benjamín Hill</v>
          </cell>
          <cell r="B382" t="str">
            <v>Pasivo</v>
          </cell>
          <cell r="E382">
            <v>0</v>
          </cell>
          <cell r="H382" t="str">
            <v>1-2024</v>
          </cell>
        </row>
        <row r="383">
          <cell r="A383" t="str">
            <v>Sonora_Benjamín Hill</v>
          </cell>
          <cell r="B383" t="str">
            <v>ILD</v>
          </cell>
          <cell r="E383">
            <v>0</v>
          </cell>
          <cell r="H383" t="str">
            <v>1-2024</v>
          </cell>
        </row>
        <row r="384">
          <cell r="A384" t="str">
            <v>Sonora_Benjamín Hill</v>
          </cell>
          <cell r="B384" t="str">
            <v>IV</v>
          </cell>
          <cell r="E384">
            <v>0</v>
          </cell>
          <cell r="H384" t="str">
            <v>1-2024</v>
          </cell>
        </row>
        <row r="385">
          <cell r="A385" t="str">
            <v>Sonora_Benjamín Hill</v>
          </cell>
          <cell r="B385" t="str">
            <v>TE</v>
          </cell>
          <cell r="E385">
            <v>0</v>
          </cell>
          <cell r="H385" t="str">
            <v>1-2024</v>
          </cell>
        </row>
        <row r="386">
          <cell r="A386" t="str">
            <v>Sonora_Benjamín Hill</v>
          </cell>
          <cell r="B386" t="str">
            <v>Activo</v>
          </cell>
          <cell r="E386">
            <v>0</v>
          </cell>
          <cell r="H386" t="str">
            <v>1-2024</v>
          </cell>
        </row>
        <row r="387">
          <cell r="A387" t="str">
            <v>Sonora_Huásabas</v>
          </cell>
          <cell r="B387" t="str">
            <v>Pasivo</v>
          </cell>
          <cell r="E387">
            <v>0</v>
          </cell>
          <cell r="H387" t="str">
            <v>1-2024</v>
          </cell>
        </row>
        <row r="388">
          <cell r="A388" t="str">
            <v>Sonora_Huásabas</v>
          </cell>
          <cell r="B388" t="str">
            <v>ILD</v>
          </cell>
          <cell r="E388">
            <v>0</v>
          </cell>
          <cell r="H388" t="str">
            <v>1-2024</v>
          </cell>
        </row>
        <row r="389">
          <cell r="A389" t="str">
            <v>Sonora_Huásabas</v>
          </cell>
          <cell r="B389" t="str">
            <v>IV</v>
          </cell>
          <cell r="E389">
            <v>0</v>
          </cell>
          <cell r="H389" t="str">
            <v>1-2024</v>
          </cell>
        </row>
        <row r="390">
          <cell r="A390" t="str">
            <v>Sonora_Huásabas</v>
          </cell>
          <cell r="B390" t="str">
            <v>TE</v>
          </cell>
          <cell r="E390">
            <v>0</v>
          </cell>
          <cell r="H390" t="str">
            <v>1-2024</v>
          </cell>
        </row>
        <row r="391">
          <cell r="A391" t="str">
            <v>Sonora_Huásabas</v>
          </cell>
          <cell r="B391" t="str">
            <v>Activo</v>
          </cell>
          <cell r="E391">
            <v>0</v>
          </cell>
          <cell r="H391" t="str">
            <v>1-2024</v>
          </cell>
        </row>
        <row r="392">
          <cell r="A392" t="str">
            <v>Sonora_Nácori Chico</v>
          </cell>
          <cell r="B392" t="str">
            <v>Pasivo</v>
          </cell>
          <cell r="E392">
            <v>0</v>
          </cell>
          <cell r="H392" t="str">
            <v>1-2024</v>
          </cell>
        </row>
        <row r="393">
          <cell r="A393" t="str">
            <v>Sonora_Nácori Chico</v>
          </cell>
          <cell r="B393" t="str">
            <v>ILD</v>
          </cell>
          <cell r="E393">
            <v>0</v>
          </cell>
          <cell r="H393" t="str">
            <v>1-2024</v>
          </cell>
        </row>
        <row r="394">
          <cell r="A394" t="str">
            <v>Sonora_Nácori Chico</v>
          </cell>
          <cell r="B394" t="str">
            <v>IV</v>
          </cell>
          <cell r="E394">
            <v>0</v>
          </cell>
          <cell r="H394" t="str">
            <v>1-2024</v>
          </cell>
        </row>
        <row r="395">
          <cell r="A395" t="str">
            <v>Sonora_Nácori Chico</v>
          </cell>
          <cell r="B395" t="str">
            <v>TE</v>
          </cell>
          <cell r="E395">
            <v>0</v>
          </cell>
          <cell r="H395" t="str">
            <v>1-2024</v>
          </cell>
        </row>
        <row r="396">
          <cell r="A396" t="str">
            <v>Sonora_Nácori Chico</v>
          </cell>
          <cell r="B396" t="str">
            <v>Activo</v>
          </cell>
          <cell r="E396">
            <v>0</v>
          </cell>
          <cell r="H396" t="str">
            <v>1-2024</v>
          </cell>
        </row>
        <row r="397">
          <cell r="A397" t="str">
            <v>Sonora_Nacozari de García</v>
          </cell>
          <cell r="B397" t="str">
            <v>Pasivo</v>
          </cell>
          <cell r="E397">
            <v>0</v>
          </cell>
          <cell r="H397" t="str">
            <v>1-2024</v>
          </cell>
        </row>
        <row r="398">
          <cell r="A398" t="str">
            <v>Sonora_Nacozari de García</v>
          </cell>
          <cell r="B398" t="str">
            <v>ILD</v>
          </cell>
          <cell r="E398">
            <v>0</v>
          </cell>
          <cell r="H398" t="str">
            <v>1-2024</v>
          </cell>
        </row>
        <row r="399">
          <cell r="A399" t="str">
            <v>Sonora_Nacozari de García</v>
          </cell>
          <cell r="B399" t="str">
            <v>IV</v>
          </cell>
          <cell r="E399">
            <v>0</v>
          </cell>
          <cell r="H399" t="str">
            <v>1-2024</v>
          </cell>
        </row>
        <row r="400">
          <cell r="A400" t="str">
            <v>Sonora_Nacozari de García</v>
          </cell>
          <cell r="B400" t="str">
            <v>TE</v>
          </cell>
          <cell r="E400">
            <v>0</v>
          </cell>
          <cell r="H400" t="str">
            <v>1-2024</v>
          </cell>
        </row>
        <row r="401">
          <cell r="A401" t="str">
            <v>Sonora_Nacozari de García</v>
          </cell>
          <cell r="B401" t="str">
            <v>Activo</v>
          </cell>
          <cell r="E401">
            <v>0</v>
          </cell>
          <cell r="H401" t="str">
            <v>1-2024</v>
          </cell>
        </row>
        <row r="402">
          <cell r="A402" t="str">
            <v>Sonora_Opodepe</v>
          </cell>
          <cell r="B402" t="str">
            <v>Pasivo</v>
          </cell>
          <cell r="E402">
            <v>637405.56000000006</v>
          </cell>
          <cell r="H402" t="str">
            <v>1-2024</v>
          </cell>
        </row>
        <row r="403">
          <cell r="A403" t="str">
            <v>Sonora_Opodepe</v>
          </cell>
          <cell r="B403" t="str">
            <v>ILD</v>
          </cell>
          <cell r="E403">
            <v>1472219.18</v>
          </cell>
          <cell r="H403" t="str">
            <v>1-2024</v>
          </cell>
        </row>
        <row r="404">
          <cell r="A404" t="str">
            <v>Sonora_Opodepe</v>
          </cell>
          <cell r="B404" t="str">
            <v>IV</v>
          </cell>
          <cell r="E404">
            <v>0</v>
          </cell>
          <cell r="H404" t="str">
            <v>1-2024</v>
          </cell>
        </row>
        <row r="405">
          <cell r="A405" t="str">
            <v>Sonora_Opodepe</v>
          </cell>
          <cell r="B405" t="str">
            <v>TE</v>
          </cell>
          <cell r="E405">
            <v>0</v>
          </cell>
          <cell r="H405" t="str">
            <v>1-2024</v>
          </cell>
        </row>
        <row r="406">
          <cell r="A406" t="str">
            <v>Sonora_Opodepe</v>
          </cell>
          <cell r="B406" t="str">
            <v>Activo</v>
          </cell>
          <cell r="E406">
            <v>0</v>
          </cell>
          <cell r="H406" t="str">
            <v>1-2024</v>
          </cell>
        </row>
        <row r="407">
          <cell r="A407" t="str">
            <v>Yucatán_Halachó</v>
          </cell>
          <cell r="B407" t="str">
            <v>Pasivo</v>
          </cell>
          <cell r="E407">
            <v>3626513.27</v>
          </cell>
          <cell r="H407" t="str">
            <v>1-2024</v>
          </cell>
        </row>
        <row r="408">
          <cell r="A408" t="str">
            <v>Yucatán_Halachó</v>
          </cell>
          <cell r="B408" t="str">
            <v>ILD</v>
          </cell>
          <cell r="E408">
            <v>294247.17000000004</v>
          </cell>
          <cell r="H408" t="str">
            <v>1-2024</v>
          </cell>
        </row>
        <row r="409">
          <cell r="A409" t="str">
            <v>Yucatán_Halachó</v>
          </cell>
          <cell r="B409" t="str">
            <v>IV</v>
          </cell>
          <cell r="E409">
            <v>0</v>
          </cell>
          <cell r="H409" t="str">
            <v>1-2024</v>
          </cell>
        </row>
        <row r="410">
          <cell r="A410" t="str">
            <v>Yucatán_Halachó</v>
          </cell>
          <cell r="B410" t="str">
            <v>TE</v>
          </cell>
          <cell r="E410">
            <v>0</v>
          </cell>
          <cell r="H410" t="str">
            <v>1-2024</v>
          </cell>
        </row>
        <row r="411">
          <cell r="A411" t="str">
            <v>Yucatán_Halachó</v>
          </cell>
          <cell r="B411" t="str">
            <v>Activo</v>
          </cell>
          <cell r="E411">
            <v>214819.91</v>
          </cell>
          <cell r="H411" t="str">
            <v>1-2024</v>
          </cell>
        </row>
        <row r="412">
          <cell r="A412" t="str">
            <v>Baja California Sur_Mulegé</v>
          </cell>
          <cell r="B412" t="str">
            <v>Pasivo</v>
          </cell>
          <cell r="E412">
            <v>346164111.73000002</v>
          </cell>
          <cell r="H412" t="str">
            <v>1-2024</v>
          </cell>
        </row>
        <row r="413">
          <cell r="A413" t="str">
            <v>Baja California Sur_Mulegé</v>
          </cell>
          <cell r="B413" t="str">
            <v>ILD</v>
          </cell>
          <cell r="E413">
            <v>93904127.269999996</v>
          </cell>
          <cell r="H413" t="str">
            <v>1-2024</v>
          </cell>
        </row>
        <row r="414">
          <cell r="A414" t="str">
            <v>Baja California Sur_Mulegé</v>
          </cell>
          <cell r="B414" t="str">
            <v>IV</v>
          </cell>
          <cell r="E414">
            <v>0</v>
          </cell>
          <cell r="H414" t="str">
            <v>1-2024</v>
          </cell>
        </row>
        <row r="415">
          <cell r="A415" t="str">
            <v>Baja California Sur_Mulegé</v>
          </cell>
          <cell r="B415" t="str">
            <v>TE</v>
          </cell>
          <cell r="E415">
            <v>56242101</v>
          </cell>
          <cell r="H415" t="str">
            <v>1-2024</v>
          </cell>
        </row>
        <row r="416">
          <cell r="A416" t="str">
            <v>Baja California Sur_Mulegé</v>
          </cell>
          <cell r="B416" t="str">
            <v>Activo</v>
          </cell>
          <cell r="E416">
            <v>43532997.130000003</v>
          </cell>
          <cell r="H416" t="str">
            <v>1-2024</v>
          </cell>
        </row>
        <row r="417">
          <cell r="A417" t="str">
            <v>Guerrero_Ahuacuotzingo</v>
          </cell>
          <cell r="B417" t="str">
            <v>Pasivo</v>
          </cell>
          <cell r="E417">
            <v>0</v>
          </cell>
          <cell r="H417" t="str">
            <v>1-2024</v>
          </cell>
        </row>
        <row r="418">
          <cell r="A418" t="str">
            <v>Guerrero_Ahuacuotzingo</v>
          </cell>
          <cell r="B418" t="str">
            <v>ILD</v>
          </cell>
          <cell r="E418">
            <v>0</v>
          </cell>
          <cell r="H418" t="str">
            <v>1-2024</v>
          </cell>
        </row>
        <row r="419">
          <cell r="A419" t="str">
            <v>Guerrero_Ahuacuotzingo</v>
          </cell>
          <cell r="B419" t="str">
            <v>IV</v>
          </cell>
          <cell r="E419">
            <v>0</v>
          </cell>
          <cell r="H419" t="str">
            <v>1-2024</v>
          </cell>
        </row>
        <row r="420">
          <cell r="A420" t="str">
            <v>Guerrero_Ahuacuotzingo</v>
          </cell>
          <cell r="B420" t="str">
            <v>TE</v>
          </cell>
          <cell r="E420">
            <v>0</v>
          </cell>
          <cell r="H420" t="str">
            <v>1-2024</v>
          </cell>
        </row>
        <row r="421">
          <cell r="A421" t="str">
            <v>Guerrero_Ahuacuotzingo</v>
          </cell>
          <cell r="B421" t="str">
            <v>Activo</v>
          </cell>
          <cell r="E421">
            <v>0</v>
          </cell>
          <cell r="H421" t="str">
            <v>1-2024</v>
          </cell>
        </row>
        <row r="422">
          <cell r="A422" t="str">
            <v>Guerrero_Apaxtla</v>
          </cell>
          <cell r="B422" t="str">
            <v>Pasivo</v>
          </cell>
          <cell r="E422">
            <v>0</v>
          </cell>
          <cell r="H422" t="str">
            <v>1-2024</v>
          </cell>
        </row>
        <row r="423">
          <cell r="A423" t="str">
            <v>Guerrero_Apaxtla</v>
          </cell>
          <cell r="B423" t="str">
            <v>ILD</v>
          </cell>
          <cell r="E423">
            <v>0</v>
          </cell>
          <cell r="H423" t="str">
            <v>1-2024</v>
          </cell>
        </row>
        <row r="424">
          <cell r="A424" t="str">
            <v>Guerrero_Apaxtla</v>
          </cell>
          <cell r="B424" t="str">
            <v>IV</v>
          </cell>
          <cell r="E424">
            <v>0</v>
          </cell>
          <cell r="H424" t="str">
            <v>1-2024</v>
          </cell>
        </row>
        <row r="425">
          <cell r="A425" t="str">
            <v>Guerrero_Apaxtla</v>
          </cell>
          <cell r="B425" t="str">
            <v>TE</v>
          </cell>
          <cell r="E425">
            <v>0</v>
          </cell>
          <cell r="H425" t="str">
            <v>1-2024</v>
          </cell>
        </row>
        <row r="426">
          <cell r="A426" t="str">
            <v>Guerrero_Apaxtla</v>
          </cell>
          <cell r="B426" t="str">
            <v>Activo</v>
          </cell>
          <cell r="E426">
            <v>0</v>
          </cell>
          <cell r="H426" t="str">
            <v>1-2024</v>
          </cell>
        </row>
        <row r="427">
          <cell r="A427" t="str">
            <v>Guerrero_Atlixtac</v>
          </cell>
          <cell r="B427" t="str">
            <v>Pasivo</v>
          </cell>
          <cell r="E427">
            <v>0</v>
          </cell>
          <cell r="H427" t="str">
            <v>1-2024</v>
          </cell>
        </row>
        <row r="428">
          <cell r="A428" t="str">
            <v>Guerrero_Atlixtac</v>
          </cell>
          <cell r="B428" t="str">
            <v>ILD</v>
          </cell>
          <cell r="E428">
            <v>0</v>
          </cell>
          <cell r="H428" t="str">
            <v>1-2024</v>
          </cell>
        </row>
        <row r="429">
          <cell r="A429" t="str">
            <v>Guerrero_Atlixtac</v>
          </cell>
          <cell r="B429" t="str">
            <v>IV</v>
          </cell>
          <cell r="E429">
            <v>0</v>
          </cell>
          <cell r="H429" t="str">
            <v>1-2024</v>
          </cell>
        </row>
        <row r="430">
          <cell r="A430" t="str">
            <v>Guerrero_Atlixtac</v>
          </cell>
          <cell r="B430" t="str">
            <v>TE</v>
          </cell>
          <cell r="E430">
            <v>0</v>
          </cell>
          <cell r="H430" t="str">
            <v>1-2024</v>
          </cell>
        </row>
        <row r="431">
          <cell r="A431" t="str">
            <v>Guerrero_Atlixtac</v>
          </cell>
          <cell r="B431" t="str">
            <v>Activo</v>
          </cell>
          <cell r="E431">
            <v>0</v>
          </cell>
          <cell r="H431" t="str">
            <v>1-2024</v>
          </cell>
        </row>
        <row r="432">
          <cell r="A432" t="str">
            <v>Michoacán_Ixtlán</v>
          </cell>
          <cell r="B432" t="str">
            <v>Pasivo</v>
          </cell>
          <cell r="E432">
            <v>0</v>
          </cell>
          <cell r="H432" t="str">
            <v>1-2024</v>
          </cell>
        </row>
        <row r="433">
          <cell r="A433" t="str">
            <v>Michoacán_Ixtlán</v>
          </cell>
          <cell r="B433" t="str">
            <v>ILD</v>
          </cell>
          <cell r="E433">
            <v>10242542.744999997</v>
          </cell>
          <cell r="H433" t="str">
            <v>1-2024</v>
          </cell>
        </row>
        <row r="434">
          <cell r="A434" t="str">
            <v>Michoacán_Ixtlán</v>
          </cell>
          <cell r="B434" t="str">
            <v>IV</v>
          </cell>
          <cell r="E434">
            <v>0</v>
          </cell>
          <cell r="H434" t="str">
            <v>1-2024</v>
          </cell>
        </row>
        <row r="435">
          <cell r="A435" t="str">
            <v>Michoacán_Ixtlán</v>
          </cell>
          <cell r="B435" t="str">
            <v>TE</v>
          </cell>
          <cell r="E435">
            <v>5879238.25</v>
          </cell>
          <cell r="H435" t="str">
            <v>1-2024</v>
          </cell>
        </row>
        <row r="436">
          <cell r="A436" t="str">
            <v>Michoacán_Ixtlán</v>
          </cell>
          <cell r="B436" t="str">
            <v>Activo</v>
          </cell>
          <cell r="E436">
            <v>0</v>
          </cell>
          <cell r="H436" t="str">
            <v>1-2024</v>
          </cell>
        </row>
        <row r="437">
          <cell r="A437" t="str">
            <v>Michoacán_José Sixto Verduzco</v>
          </cell>
          <cell r="B437" t="str">
            <v>Pasivo</v>
          </cell>
          <cell r="E437">
            <v>1720226.2200000002</v>
          </cell>
          <cell r="H437" t="str">
            <v>1-2024</v>
          </cell>
        </row>
        <row r="438">
          <cell r="A438" t="str">
            <v>Michoacán_José Sixto Verduzco</v>
          </cell>
          <cell r="B438" t="str">
            <v>ILD</v>
          </cell>
          <cell r="E438">
            <v>19174062.735000003</v>
          </cell>
          <cell r="H438" t="str">
            <v>1-2024</v>
          </cell>
        </row>
        <row r="439">
          <cell r="A439" t="str">
            <v>Michoacán_José Sixto Verduzco</v>
          </cell>
          <cell r="B439" t="str">
            <v>IV</v>
          </cell>
          <cell r="E439">
            <v>0</v>
          </cell>
          <cell r="H439" t="str">
            <v>1-2024</v>
          </cell>
        </row>
        <row r="440">
          <cell r="A440" t="str">
            <v>Michoacán_José Sixto Verduzco</v>
          </cell>
          <cell r="B440" t="str">
            <v>TE</v>
          </cell>
          <cell r="E440">
            <v>10590471</v>
          </cell>
          <cell r="H440" t="str">
            <v>1-2024</v>
          </cell>
        </row>
        <row r="441">
          <cell r="A441" t="str">
            <v>Michoacán_José Sixto Verduzco</v>
          </cell>
          <cell r="B441" t="str">
            <v>Activo</v>
          </cell>
          <cell r="E441">
            <v>8245594.6600000001</v>
          </cell>
          <cell r="H441" t="str">
            <v>1-2024</v>
          </cell>
        </row>
        <row r="442">
          <cell r="A442" t="str">
            <v>Coahuila_Juárez</v>
          </cell>
          <cell r="B442" t="str">
            <v>Pasivo</v>
          </cell>
          <cell r="E442">
            <v>-227737.31</v>
          </cell>
          <cell r="H442" t="str">
            <v>2-2024</v>
          </cell>
        </row>
        <row r="443">
          <cell r="A443" t="str">
            <v>Coahuila_Juárez</v>
          </cell>
          <cell r="B443" t="str">
            <v>ILD</v>
          </cell>
          <cell r="E443">
            <v>8484223.879999999</v>
          </cell>
          <cell r="H443" t="str">
            <v>2-2024</v>
          </cell>
        </row>
        <row r="444">
          <cell r="A444" t="str">
            <v>Coahuila_Juárez</v>
          </cell>
          <cell r="B444" t="str">
            <v>IV</v>
          </cell>
          <cell r="E444">
            <v>0</v>
          </cell>
          <cell r="H444" t="str">
            <v>2-2024</v>
          </cell>
        </row>
        <row r="445">
          <cell r="A445" t="str">
            <v>Coahuila_Juárez</v>
          </cell>
          <cell r="B445" t="str">
            <v>TE</v>
          </cell>
          <cell r="E445">
            <v>1147276.55</v>
          </cell>
          <cell r="H445" t="str">
            <v>2-2024</v>
          </cell>
        </row>
        <row r="446">
          <cell r="A446" t="str">
            <v>Coahuila_Juárez</v>
          </cell>
          <cell r="B446" t="str">
            <v>Activo</v>
          </cell>
          <cell r="E446">
            <v>2628027.0500000003</v>
          </cell>
          <cell r="H446" t="str">
            <v>2-2024</v>
          </cell>
        </row>
        <row r="447">
          <cell r="A447" t="str">
            <v>Durango_General Simón Bolívar</v>
          </cell>
          <cell r="B447" t="str">
            <v>Pasivo</v>
          </cell>
          <cell r="E447">
            <v>7803631.7599999998</v>
          </cell>
          <cell r="H447" t="str">
            <v>2-2024</v>
          </cell>
        </row>
        <row r="448">
          <cell r="A448" t="str">
            <v>Durango_General Simón Bolívar</v>
          </cell>
          <cell r="B448" t="str">
            <v>ILD</v>
          </cell>
          <cell r="E448">
            <v>10303928.17</v>
          </cell>
          <cell r="H448" t="str">
            <v>2-2024</v>
          </cell>
        </row>
        <row r="449">
          <cell r="A449" t="str">
            <v>Durango_General Simón Bolívar</v>
          </cell>
          <cell r="B449" t="str">
            <v>IV</v>
          </cell>
          <cell r="E449">
            <v>0</v>
          </cell>
          <cell r="H449" t="str">
            <v>2-2024</v>
          </cell>
        </row>
        <row r="450">
          <cell r="A450" t="str">
            <v>Durango_General Simón Bolívar</v>
          </cell>
          <cell r="B450" t="str">
            <v>TE</v>
          </cell>
          <cell r="E450">
            <v>6616011</v>
          </cell>
          <cell r="H450" t="str">
            <v>2-2024</v>
          </cell>
        </row>
        <row r="451">
          <cell r="A451" t="str">
            <v>Durango_General Simón Bolívar</v>
          </cell>
          <cell r="B451" t="str">
            <v>Activo</v>
          </cell>
          <cell r="E451">
            <v>4079259.89</v>
          </cell>
          <cell r="H451" t="str">
            <v>2-2024</v>
          </cell>
        </row>
        <row r="452">
          <cell r="A452" t="str">
            <v>Guerrero_Coyuca de Benítez</v>
          </cell>
          <cell r="B452" t="str">
            <v>Pasivo</v>
          </cell>
          <cell r="E452">
            <v>1143908.71</v>
          </cell>
          <cell r="H452" t="str">
            <v>2-2024</v>
          </cell>
        </row>
        <row r="453">
          <cell r="A453" t="str">
            <v>Guerrero_Coyuca de Benítez</v>
          </cell>
          <cell r="B453" t="str">
            <v>ILD</v>
          </cell>
          <cell r="E453">
            <v>35589962.25</v>
          </cell>
          <cell r="H453" t="str">
            <v>2-2024</v>
          </cell>
        </row>
        <row r="454">
          <cell r="A454" t="str">
            <v>Guerrero_Coyuca de Benítez</v>
          </cell>
          <cell r="B454" t="str">
            <v>IV</v>
          </cell>
          <cell r="E454">
            <v>213594</v>
          </cell>
          <cell r="H454" t="str">
            <v>2-2024</v>
          </cell>
        </row>
        <row r="455">
          <cell r="A455" t="str">
            <v>Guerrero_Coyuca de Benítez</v>
          </cell>
          <cell r="B455" t="str">
            <v>TE</v>
          </cell>
          <cell r="E455">
            <v>93045933.689999998</v>
          </cell>
          <cell r="H455" t="str">
            <v>2-2024</v>
          </cell>
        </row>
        <row r="456">
          <cell r="A456" t="str">
            <v>Guerrero_Coyuca de Benítez</v>
          </cell>
          <cell r="B456" t="str">
            <v>Activo</v>
          </cell>
          <cell r="E456">
            <v>93251328.379999995</v>
          </cell>
          <cell r="H456" t="str">
            <v>2-2024</v>
          </cell>
        </row>
        <row r="457">
          <cell r="A457" t="str">
            <v>Jalisco_Cabo Corrientes</v>
          </cell>
          <cell r="B457" t="str">
            <v>Pasivo</v>
          </cell>
          <cell r="E457">
            <v>0</v>
          </cell>
          <cell r="H457" t="str">
            <v>2-2024</v>
          </cell>
        </row>
        <row r="458">
          <cell r="A458" t="str">
            <v>Jalisco_Cabo Corrientes</v>
          </cell>
          <cell r="B458" t="str">
            <v>ILD</v>
          </cell>
          <cell r="E458">
            <v>19775837.514999997</v>
          </cell>
          <cell r="H458" t="str">
            <v>2-2024</v>
          </cell>
        </row>
        <row r="459">
          <cell r="A459" t="str">
            <v>Jalisco_Cabo Corrientes</v>
          </cell>
          <cell r="B459" t="str">
            <v>IV</v>
          </cell>
          <cell r="E459">
            <v>0</v>
          </cell>
          <cell r="H459" t="str">
            <v>2-2024</v>
          </cell>
        </row>
        <row r="460">
          <cell r="A460" t="str">
            <v>Jalisco_Cabo Corrientes</v>
          </cell>
          <cell r="B460" t="str">
            <v>TE</v>
          </cell>
          <cell r="E460">
            <v>5434213.0724999998</v>
          </cell>
          <cell r="H460" t="str">
            <v>2-2024</v>
          </cell>
        </row>
        <row r="461">
          <cell r="A461" t="str">
            <v>Jalisco_Cabo Corrientes</v>
          </cell>
          <cell r="B461" t="str">
            <v>Activo</v>
          </cell>
          <cell r="E461">
            <v>0</v>
          </cell>
          <cell r="H461" t="str">
            <v>2-2024</v>
          </cell>
        </row>
        <row r="462">
          <cell r="A462" t="str">
            <v>Jalisco_Cuquío</v>
          </cell>
          <cell r="B462" t="str">
            <v>Pasivo</v>
          </cell>
          <cell r="E462">
            <v>0</v>
          </cell>
          <cell r="H462" t="str">
            <v>2-2024</v>
          </cell>
        </row>
        <row r="463">
          <cell r="A463" t="str">
            <v>Jalisco_Cuquío</v>
          </cell>
          <cell r="B463" t="str">
            <v>ILD</v>
          </cell>
          <cell r="E463">
            <v>15916284.264999999</v>
          </cell>
          <cell r="H463" t="str">
            <v>2-2024</v>
          </cell>
        </row>
        <row r="464">
          <cell r="A464" t="str">
            <v>Jalisco_Cuquío</v>
          </cell>
          <cell r="B464" t="str">
            <v>IV</v>
          </cell>
          <cell r="E464">
            <v>0</v>
          </cell>
          <cell r="H464" t="str">
            <v>2-2024</v>
          </cell>
        </row>
        <row r="465">
          <cell r="A465" t="str">
            <v>Jalisco_Cuquío</v>
          </cell>
          <cell r="B465" t="str">
            <v>TE</v>
          </cell>
          <cell r="E465">
            <v>4545891.4399999995</v>
          </cell>
          <cell r="H465" t="str">
            <v>2-2024</v>
          </cell>
        </row>
        <row r="466">
          <cell r="A466" t="str">
            <v>Jalisco_Cuquío</v>
          </cell>
          <cell r="B466" t="str">
            <v>Activo</v>
          </cell>
          <cell r="E466">
            <v>6632873.9000000004</v>
          </cell>
          <cell r="H466" t="str">
            <v>2-2024</v>
          </cell>
        </row>
        <row r="467">
          <cell r="A467" t="str">
            <v>Jalisco_El Salto</v>
          </cell>
          <cell r="B467" t="str">
            <v>Pasivo</v>
          </cell>
          <cell r="E467">
            <v>24380349.189999998</v>
          </cell>
          <cell r="H467" t="str">
            <v>2-2024</v>
          </cell>
        </row>
        <row r="468">
          <cell r="A468" t="str">
            <v>Jalisco_El Salto</v>
          </cell>
          <cell r="B468" t="str">
            <v>ILD</v>
          </cell>
          <cell r="E468">
            <v>228748685.64000002</v>
          </cell>
          <cell r="H468" t="str">
            <v>2-2024</v>
          </cell>
        </row>
        <row r="469">
          <cell r="A469" t="str">
            <v>Jalisco_El Salto</v>
          </cell>
          <cell r="B469" t="str">
            <v>IV</v>
          </cell>
          <cell r="E469">
            <v>0</v>
          </cell>
          <cell r="H469" t="str">
            <v>2-2024</v>
          </cell>
        </row>
        <row r="470">
          <cell r="A470" t="str">
            <v>Jalisco_El Salto</v>
          </cell>
          <cell r="B470" t="str">
            <v>TE</v>
          </cell>
          <cell r="E470">
            <v>79301545.019999996</v>
          </cell>
          <cell r="H470" t="str">
            <v>2-2024</v>
          </cell>
        </row>
        <row r="471">
          <cell r="A471" t="str">
            <v>Jalisco_El Salto</v>
          </cell>
          <cell r="B471" t="str">
            <v>Activo</v>
          </cell>
          <cell r="E471">
            <v>134761379.24000001</v>
          </cell>
          <cell r="H471" t="str">
            <v>2-2024</v>
          </cell>
        </row>
        <row r="472">
          <cell r="A472" t="str">
            <v>Jalisco_Guachinango</v>
          </cell>
          <cell r="B472" t="str">
            <v>Pasivo</v>
          </cell>
          <cell r="E472">
            <v>258761.15</v>
          </cell>
          <cell r="H472" t="str">
            <v>2-2024</v>
          </cell>
        </row>
        <row r="473">
          <cell r="A473" t="str">
            <v>Jalisco_Guachinango</v>
          </cell>
          <cell r="B473" t="str">
            <v>ILD</v>
          </cell>
          <cell r="E473">
            <v>13081000.119999999</v>
          </cell>
          <cell r="H473" t="str">
            <v>2-2024</v>
          </cell>
        </row>
        <row r="474">
          <cell r="A474" t="str">
            <v>Jalisco_Guachinango</v>
          </cell>
          <cell r="B474" t="str">
            <v>IV</v>
          </cell>
          <cell r="E474">
            <v>0</v>
          </cell>
          <cell r="H474" t="str">
            <v>2-2024</v>
          </cell>
        </row>
        <row r="475">
          <cell r="A475" t="str">
            <v>Jalisco_Guachinango</v>
          </cell>
          <cell r="B475" t="str">
            <v>TE</v>
          </cell>
          <cell r="E475">
            <v>2581723.5</v>
          </cell>
          <cell r="H475" t="str">
            <v>2-2024</v>
          </cell>
        </row>
        <row r="476">
          <cell r="A476" t="str">
            <v>Jalisco_Guachinango</v>
          </cell>
          <cell r="B476" t="str">
            <v>Activo</v>
          </cell>
          <cell r="E476">
            <v>6899874.0299999993</v>
          </cell>
          <cell r="H476" t="str">
            <v>2-2024</v>
          </cell>
        </row>
        <row r="477">
          <cell r="A477" t="str">
            <v>Jalisco_La Manzanilla de la Paz</v>
          </cell>
          <cell r="B477" t="str">
            <v>Pasivo</v>
          </cell>
          <cell r="E477">
            <v>40968.560000000005</v>
          </cell>
          <cell r="H477" t="str">
            <v>2-2024</v>
          </cell>
        </row>
        <row r="478">
          <cell r="A478" t="str">
            <v>Jalisco_La Manzanilla de la Paz</v>
          </cell>
          <cell r="B478" t="str">
            <v>ILD</v>
          </cell>
          <cell r="E478">
            <v>7260776.8600000003</v>
          </cell>
          <cell r="H478" t="str">
            <v>2-2024</v>
          </cell>
        </row>
        <row r="479">
          <cell r="A479" t="str">
            <v>Jalisco_La Manzanilla de la Paz</v>
          </cell>
          <cell r="B479" t="str">
            <v>IV</v>
          </cell>
          <cell r="E479">
            <v>0</v>
          </cell>
          <cell r="H479" t="str">
            <v>2-2024</v>
          </cell>
        </row>
        <row r="480">
          <cell r="A480" t="str">
            <v>Jalisco_La Manzanilla de la Paz</v>
          </cell>
          <cell r="B480" t="str">
            <v>TE</v>
          </cell>
          <cell r="E480">
            <v>2022658.6800000002</v>
          </cell>
          <cell r="H480" t="str">
            <v>2-2024</v>
          </cell>
        </row>
        <row r="481">
          <cell r="A481" t="str">
            <v>Jalisco_La Manzanilla de la Paz</v>
          </cell>
          <cell r="B481" t="str">
            <v>Activo</v>
          </cell>
          <cell r="E481">
            <v>614077.37</v>
          </cell>
          <cell r="H481" t="str">
            <v>2-2024</v>
          </cell>
        </row>
        <row r="482">
          <cell r="A482" t="str">
            <v>Jalisco_Poncitlán</v>
          </cell>
          <cell r="B482" t="str">
            <v>Pasivo</v>
          </cell>
          <cell r="E482">
            <v>4327440.1100000003</v>
          </cell>
          <cell r="H482" t="str">
            <v>2-2024</v>
          </cell>
        </row>
        <row r="483">
          <cell r="A483" t="str">
            <v>Jalisco_Poncitlán</v>
          </cell>
          <cell r="B483" t="str">
            <v>ILD</v>
          </cell>
          <cell r="E483">
            <v>39367983.089999989</v>
          </cell>
          <cell r="H483" t="str">
            <v>2-2024</v>
          </cell>
        </row>
        <row r="484">
          <cell r="A484" t="str">
            <v>Jalisco_Poncitlán</v>
          </cell>
          <cell r="B484" t="str">
            <v>IV</v>
          </cell>
          <cell r="E484">
            <v>0</v>
          </cell>
          <cell r="H484" t="str">
            <v>2-2024</v>
          </cell>
        </row>
        <row r="485">
          <cell r="A485" t="str">
            <v>Jalisco_Poncitlán</v>
          </cell>
          <cell r="B485" t="str">
            <v>TE</v>
          </cell>
          <cell r="E485">
            <v>25186755.149999999</v>
          </cell>
          <cell r="H485" t="str">
            <v>2-2024</v>
          </cell>
        </row>
        <row r="486">
          <cell r="A486" t="str">
            <v>Jalisco_Poncitlán</v>
          </cell>
          <cell r="B486" t="str">
            <v>Activo</v>
          </cell>
          <cell r="E486">
            <v>7234185</v>
          </cell>
          <cell r="H486" t="str">
            <v>2-2024</v>
          </cell>
        </row>
        <row r="487">
          <cell r="A487" t="str">
            <v>Jalisco_Sayula</v>
          </cell>
          <cell r="B487" t="str">
            <v>Pasivo</v>
          </cell>
          <cell r="E487">
            <v>4406047.9700000007</v>
          </cell>
          <cell r="H487" t="str">
            <v>2-2024</v>
          </cell>
        </row>
        <row r="488">
          <cell r="A488" t="str">
            <v>Jalisco_Sayula</v>
          </cell>
          <cell r="B488" t="str">
            <v>ILD</v>
          </cell>
          <cell r="E488">
            <v>32074938.670000002</v>
          </cell>
          <cell r="H488" t="str">
            <v>2-2024</v>
          </cell>
        </row>
        <row r="489">
          <cell r="A489" t="str">
            <v>Jalisco_Sayula</v>
          </cell>
          <cell r="B489" t="str">
            <v>IV</v>
          </cell>
          <cell r="E489">
            <v>0</v>
          </cell>
          <cell r="H489" t="str">
            <v>2-2024</v>
          </cell>
        </row>
        <row r="490">
          <cell r="A490" t="str">
            <v>Jalisco_Sayula</v>
          </cell>
          <cell r="B490" t="str">
            <v>TE</v>
          </cell>
          <cell r="E490">
            <v>11107227.66</v>
          </cell>
          <cell r="H490" t="str">
            <v>2-2024</v>
          </cell>
        </row>
        <row r="491">
          <cell r="A491" t="str">
            <v>Jalisco_Sayula</v>
          </cell>
          <cell r="B491" t="str">
            <v>Activo</v>
          </cell>
          <cell r="E491">
            <v>2574189.92</v>
          </cell>
          <cell r="H491" t="str">
            <v>2-2024</v>
          </cell>
        </row>
        <row r="492">
          <cell r="A492" t="str">
            <v>Jalisco_Tolimán</v>
          </cell>
          <cell r="B492" t="str">
            <v>Pasivo</v>
          </cell>
          <cell r="E492">
            <v>510396</v>
          </cell>
          <cell r="H492" t="str">
            <v>2-2024</v>
          </cell>
        </row>
        <row r="493">
          <cell r="A493" t="str">
            <v>Jalisco_Tolimán</v>
          </cell>
          <cell r="B493" t="str">
            <v>ILD</v>
          </cell>
          <cell r="E493">
            <v>26344892.869999997</v>
          </cell>
          <cell r="H493" t="str">
            <v>2-2024</v>
          </cell>
        </row>
        <row r="494">
          <cell r="A494" t="str">
            <v>Jalisco_Tolimán</v>
          </cell>
          <cell r="B494" t="str">
            <v>IV</v>
          </cell>
          <cell r="E494">
            <v>0</v>
          </cell>
          <cell r="H494" t="str">
            <v>2-2024</v>
          </cell>
        </row>
        <row r="495">
          <cell r="A495" t="str">
            <v>Jalisco_Tolimán</v>
          </cell>
          <cell r="B495" t="str">
            <v>TE</v>
          </cell>
          <cell r="E495">
            <v>6421333.3200000003</v>
          </cell>
          <cell r="H495" t="str">
            <v>2-2024</v>
          </cell>
        </row>
        <row r="496">
          <cell r="A496" t="str">
            <v>Jalisco_Tolimán</v>
          </cell>
          <cell r="B496" t="str">
            <v>Activo</v>
          </cell>
          <cell r="E496">
            <v>11034389.25</v>
          </cell>
          <cell r="H496" t="str">
            <v>2-2024</v>
          </cell>
        </row>
        <row r="497">
          <cell r="A497" t="str">
            <v>Jalisco_Villa Purificación</v>
          </cell>
          <cell r="B497" t="str">
            <v>Pasivo</v>
          </cell>
          <cell r="E497">
            <v>838088.47000000009</v>
          </cell>
          <cell r="H497" t="str">
            <v>2-2024</v>
          </cell>
        </row>
        <row r="498">
          <cell r="A498" t="str">
            <v>Jalisco_Villa Purificación</v>
          </cell>
          <cell r="B498" t="str">
            <v>ILD</v>
          </cell>
          <cell r="E498">
            <v>21152241.979999997</v>
          </cell>
          <cell r="H498" t="str">
            <v>2-2024</v>
          </cell>
        </row>
        <row r="499">
          <cell r="A499" t="str">
            <v>Jalisco_Villa Purificación</v>
          </cell>
          <cell r="B499" t="str">
            <v>IV</v>
          </cell>
          <cell r="E499">
            <v>0</v>
          </cell>
          <cell r="H499" t="str">
            <v>2-2024</v>
          </cell>
        </row>
        <row r="500">
          <cell r="A500" t="str">
            <v>Jalisco_Villa Purificación</v>
          </cell>
          <cell r="B500" t="str">
            <v>TE</v>
          </cell>
          <cell r="E500">
            <v>8087047.5199999996</v>
          </cell>
          <cell r="H500" t="str">
            <v>2-2024</v>
          </cell>
        </row>
        <row r="501">
          <cell r="A501" t="str">
            <v>Jalisco_Villa Purificación</v>
          </cell>
          <cell r="B501" t="str">
            <v>Activo</v>
          </cell>
          <cell r="E501">
            <v>7581118.1800000006</v>
          </cell>
          <cell r="H501" t="str">
            <v>2-2024</v>
          </cell>
        </row>
        <row r="502">
          <cell r="A502" t="str">
            <v>Jalisco_Zapotlán del Rey</v>
          </cell>
          <cell r="B502" t="str">
            <v>Pasivo</v>
          </cell>
          <cell r="E502">
            <v>0</v>
          </cell>
          <cell r="H502" t="str">
            <v>2-2024</v>
          </cell>
        </row>
        <row r="503">
          <cell r="A503" t="str">
            <v>Jalisco_Zapotlán del Rey</v>
          </cell>
          <cell r="B503" t="str">
            <v>ILD</v>
          </cell>
          <cell r="E503">
            <v>0</v>
          </cell>
          <cell r="H503" t="str">
            <v>2-2024</v>
          </cell>
        </row>
        <row r="504">
          <cell r="A504" t="str">
            <v>Jalisco_Zapotlán del Rey</v>
          </cell>
          <cell r="B504" t="str">
            <v>IV</v>
          </cell>
          <cell r="E504">
            <v>0</v>
          </cell>
          <cell r="H504" t="str">
            <v>2-2024</v>
          </cell>
        </row>
        <row r="505">
          <cell r="A505" t="str">
            <v>Jalisco_Zapotlán del Rey</v>
          </cell>
          <cell r="B505" t="str">
            <v>TE</v>
          </cell>
          <cell r="E505">
            <v>0</v>
          </cell>
          <cell r="H505" t="str">
            <v>2-2024</v>
          </cell>
        </row>
        <row r="506">
          <cell r="A506" t="str">
            <v>Jalisco_Zapotlán del Rey</v>
          </cell>
          <cell r="B506" t="str">
            <v>Activo</v>
          </cell>
          <cell r="E506">
            <v>0</v>
          </cell>
          <cell r="H506" t="str">
            <v>2-2024</v>
          </cell>
        </row>
        <row r="507">
          <cell r="A507" t="str">
            <v>México_Melchor Ocampo</v>
          </cell>
          <cell r="B507" t="str">
            <v>Pasivo</v>
          </cell>
          <cell r="E507">
            <v>27629502.27</v>
          </cell>
          <cell r="H507" t="str">
            <v>2-2024</v>
          </cell>
        </row>
        <row r="508">
          <cell r="A508" t="str">
            <v>México_Melchor Ocampo</v>
          </cell>
          <cell r="B508" t="str">
            <v>ILD</v>
          </cell>
          <cell r="E508">
            <v>56983470.780000001</v>
          </cell>
          <cell r="H508" t="str">
            <v>2-2024</v>
          </cell>
        </row>
        <row r="509">
          <cell r="A509" t="str">
            <v>México_Melchor Ocampo</v>
          </cell>
          <cell r="B509" t="str">
            <v>IV</v>
          </cell>
          <cell r="E509">
            <v>0</v>
          </cell>
          <cell r="H509" t="str">
            <v>2-2024</v>
          </cell>
        </row>
        <row r="510">
          <cell r="A510" t="str">
            <v>México_Melchor Ocampo</v>
          </cell>
          <cell r="B510" t="str">
            <v>TE</v>
          </cell>
          <cell r="E510">
            <v>20715794.100000001</v>
          </cell>
          <cell r="H510" t="str">
            <v>2-2024</v>
          </cell>
        </row>
        <row r="511">
          <cell r="A511" t="str">
            <v>México_Melchor Ocampo</v>
          </cell>
          <cell r="B511" t="str">
            <v>Activo</v>
          </cell>
          <cell r="E511">
            <v>30308883.870000001</v>
          </cell>
          <cell r="H511" t="str">
            <v>2-2024</v>
          </cell>
        </row>
        <row r="512">
          <cell r="A512" t="str">
            <v>México_Tecámac</v>
          </cell>
          <cell r="B512" t="str">
            <v>Pasivo</v>
          </cell>
          <cell r="E512">
            <v>24483167.660000004</v>
          </cell>
          <cell r="H512" t="str">
            <v>2-2024</v>
          </cell>
        </row>
        <row r="513">
          <cell r="A513" t="str">
            <v>México_Tecámac</v>
          </cell>
          <cell r="B513" t="str">
            <v>ILD</v>
          </cell>
          <cell r="E513">
            <v>341413235.20000011</v>
          </cell>
          <cell r="H513" t="str">
            <v>2-2024</v>
          </cell>
        </row>
        <row r="514">
          <cell r="A514" t="str">
            <v>México_Tecámac</v>
          </cell>
          <cell r="B514" t="str">
            <v>IV</v>
          </cell>
          <cell r="E514">
            <v>20.59</v>
          </cell>
          <cell r="H514" t="str">
            <v>2-2024</v>
          </cell>
        </row>
        <row r="515">
          <cell r="A515" t="str">
            <v>México_Tecámac</v>
          </cell>
          <cell r="B515" t="str">
            <v>TE</v>
          </cell>
          <cell r="E515">
            <v>155288253</v>
          </cell>
          <cell r="H515" t="str">
            <v>2-2024</v>
          </cell>
        </row>
        <row r="516">
          <cell r="A516" t="str">
            <v>México_Tecámac</v>
          </cell>
          <cell r="B516" t="str">
            <v>Activo</v>
          </cell>
          <cell r="E516">
            <v>292657063.88000005</v>
          </cell>
          <cell r="H516" t="str">
            <v>2-2024</v>
          </cell>
        </row>
        <row r="517">
          <cell r="A517" t="str">
            <v>México_Temascalcingo</v>
          </cell>
          <cell r="B517" t="str">
            <v>Pasivo</v>
          </cell>
          <cell r="E517">
            <v>299753</v>
          </cell>
          <cell r="H517" t="str">
            <v>2-2024</v>
          </cell>
        </row>
        <row r="518">
          <cell r="A518" t="str">
            <v>México_Temascalcingo</v>
          </cell>
          <cell r="B518" t="str">
            <v>ILD</v>
          </cell>
          <cell r="E518">
            <v>48322078.899999991</v>
          </cell>
          <cell r="H518" t="str">
            <v>2-2024</v>
          </cell>
        </row>
        <row r="519">
          <cell r="A519" t="str">
            <v>México_Temascalcingo</v>
          </cell>
          <cell r="B519" t="str">
            <v>IV</v>
          </cell>
          <cell r="E519">
            <v>0</v>
          </cell>
          <cell r="H519" t="str">
            <v>2-2024</v>
          </cell>
        </row>
        <row r="520">
          <cell r="A520" t="str">
            <v>México_Temascalcingo</v>
          </cell>
          <cell r="B520" t="str">
            <v>TE</v>
          </cell>
          <cell r="E520">
            <v>63480017.769999996</v>
          </cell>
          <cell r="H520" t="str">
            <v>2-2024</v>
          </cell>
        </row>
        <row r="521">
          <cell r="A521" t="str">
            <v>México_Temascalcingo</v>
          </cell>
          <cell r="B521" t="str">
            <v>Activo</v>
          </cell>
          <cell r="E521">
            <v>24999.5</v>
          </cell>
          <cell r="H521" t="str">
            <v>2-2024</v>
          </cell>
        </row>
        <row r="522">
          <cell r="A522" t="str">
            <v>México_Tianguistenco</v>
          </cell>
          <cell r="B522" t="str">
            <v>Pasivo</v>
          </cell>
          <cell r="E522">
            <v>76347712.409999996</v>
          </cell>
          <cell r="H522" t="str">
            <v>2-2024</v>
          </cell>
        </row>
        <row r="523">
          <cell r="A523" t="str">
            <v>México_Tianguistenco</v>
          </cell>
          <cell r="B523" t="str">
            <v>ILD</v>
          </cell>
          <cell r="E523">
            <v>72361946.609999999</v>
          </cell>
          <cell r="H523" t="str">
            <v>2-2024</v>
          </cell>
        </row>
        <row r="524">
          <cell r="A524" t="str">
            <v>México_Tianguistenco</v>
          </cell>
          <cell r="B524" t="str">
            <v>IV</v>
          </cell>
          <cell r="E524">
            <v>0</v>
          </cell>
          <cell r="H524" t="str">
            <v>2-2024</v>
          </cell>
        </row>
        <row r="525">
          <cell r="A525" t="str">
            <v>México_Tianguistenco</v>
          </cell>
          <cell r="B525" t="str">
            <v>TE</v>
          </cell>
          <cell r="E525">
            <v>35741938.200000003</v>
          </cell>
          <cell r="H525" t="str">
            <v>2-2024</v>
          </cell>
        </row>
        <row r="526">
          <cell r="A526" t="str">
            <v>México_Tianguistenco</v>
          </cell>
          <cell r="B526" t="str">
            <v>Activo</v>
          </cell>
          <cell r="E526">
            <v>49421962.439999998</v>
          </cell>
          <cell r="H526" t="str">
            <v>2-2024</v>
          </cell>
        </row>
        <row r="527">
          <cell r="A527" t="str">
            <v>Michoacán_Salvador Escalante</v>
          </cell>
          <cell r="B527" t="str">
            <v>Pasivo</v>
          </cell>
          <cell r="E527">
            <v>1578363.4</v>
          </cell>
          <cell r="H527" t="str">
            <v>2-2024</v>
          </cell>
        </row>
        <row r="528">
          <cell r="A528" t="str">
            <v>Michoacán_Salvador Escalante</v>
          </cell>
          <cell r="B528" t="str">
            <v>ILD</v>
          </cell>
          <cell r="E528">
            <v>27820021.91</v>
          </cell>
          <cell r="H528" t="str">
            <v>2-2024</v>
          </cell>
        </row>
        <row r="529">
          <cell r="A529" t="str">
            <v>Michoacán_Salvador Escalante</v>
          </cell>
          <cell r="B529" t="str">
            <v>IV</v>
          </cell>
          <cell r="E529">
            <v>0</v>
          </cell>
          <cell r="H529" t="str">
            <v>2-2024</v>
          </cell>
        </row>
        <row r="530">
          <cell r="A530" t="str">
            <v>Michoacán_Salvador Escalante</v>
          </cell>
          <cell r="B530" t="str">
            <v>TE</v>
          </cell>
          <cell r="E530">
            <v>29214990</v>
          </cell>
          <cell r="H530" t="str">
            <v>2-2024</v>
          </cell>
        </row>
        <row r="531">
          <cell r="A531" t="str">
            <v>Michoacán_Salvador Escalante</v>
          </cell>
          <cell r="B531" t="str">
            <v>Activo</v>
          </cell>
          <cell r="E531">
            <v>2014482.36</v>
          </cell>
          <cell r="H531" t="str">
            <v>2-2024</v>
          </cell>
        </row>
        <row r="532">
          <cell r="A532" t="str">
            <v>Michoacán_Senguio</v>
          </cell>
          <cell r="B532" t="str">
            <v>Pasivo</v>
          </cell>
          <cell r="E532">
            <v>17214523.420000002</v>
          </cell>
          <cell r="H532" t="str">
            <v>2-2024</v>
          </cell>
        </row>
        <row r="533">
          <cell r="A533" t="str">
            <v>Michoacán_Senguio</v>
          </cell>
          <cell r="B533" t="str">
            <v>ILD</v>
          </cell>
          <cell r="E533">
            <v>15201069.52</v>
          </cell>
          <cell r="H533" t="str">
            <v>2-2024</v>
          </cell>
        </row>
        <row r="534">
          <cell r="A534" t="str">
            <v>Michoacán_Senguio</v>
          </cell>
          <cell r="B534" t="str">
            <v>IV</v>
          </cell>
          <cell r="E534">
            <v>0</v>
          </cell>
          <cell r="H534" t="str">
            <v>2-2024</v>
          </cell>
        </row>
        <row r="535">
          <cell r="A535" t="str">
            <v>Michoacán_Senguio</v>
          </cell>
          <cell r="B535" t="str">
            <v>TE</v>
          </cell>
          <cell r="E535">
            <v>14004093</v>
          </cell>
          <cell r="H535" t="str">
            <v>2-2024</v>
          </cell>
        </row>
        <row r="536">
          <cell r="A536" t="str">
            <v>Michoacán_Senguio</v>
          </cell>
          <cell r="B536" t="str">
            <v>Activo</v>
          </cell>
          <cell r="E536">
            <v>1517211.58</v>
          </cell>
          <cell r="H536" t="str">
            <v>2-2024</v>
          </cell>
        </row>
        <row r="537">
          <cell r="A537" t="str">
            <v>Nuevo León_Cadereyta Jiménez</v>
          </cell>
          <cell r="B537" t="str">
            <v>Pasivo</v>
          </cell>
          <cell r="E537">
            <v>123668435</v>
          </cell>
          <cell r="H537" t="str">
            <v>2-2024</v>
          </cell>
        </row>
        <row r="538">
          <cell r="A538" t="str">
            <v>Nuevo León_Cadereyta Jiménez</v>
          </cell>
          <cell r="B538" t="str">
            <v>ILD</v>
          </cell>
          <cell r="E538">
            <v>85490473.337500006</v>
          </cell>
          <cell r="H538" t="str">
            <v>2-2024</v>
          </cell>
        </row>
        <row r="539">
          <cell r="A539" t="str">
            <v>Nuevo León_Cadereyta Jiménez</v>
          </cell>
          <cell r="B539" t="str">
            <v>IV</v>
          </cell>
          <cell r="E539">
            <v>0</v>
          </cell>
          <cell r="H539" t="str">
            <v>2-2024</v>
          </cell>
        </row>
        <row r="540">
          <cell r="A540" t="str">
            <v>Nuevo León_Cadereyta Jiménez</v>
          </cell>
          <cell r="B540" t="str">
            <v>TE</v>
          </cell>
          <cell r="E540">
            <v>54919296.969999999</v>
          </cell>
          <cell r="H540" t="str">
            <v>2-2024</v>
          </cell>
        </row>
        <row r="541">
          <cell r="A541" t="str">
            <v>Nuevo León_Cadereyta Jiménez</v>
          </cell>
          <cell r="B541" t="str">
            <v>Activo</v>
          </cell>
          <cell r="E541">
            <v>14384643</v>
          </cell>
          <cell r="H541" t="str">
            <v>2-2024</v>
          </cell>
        </row>
        <row r="542">
          <cell r="A542" t="str">
            <v>Nuevo León_General Bravo</v>
          </cell>
          <cell r="B542" t="str">
            <v>Pasivo</v>
          </cell>
          <cell r="E542">
            <v>16786442.100000001</v>
          </cell>
          <cell r="H542" t="str">
            <v>2-2024</v>
          </cell>
        </row>
        <row r="543">
          <cell r="A543" t="str">
            <v>Nuevo León_General Bravo</v>
          </cell>
          <cell r="B543" t="str">
            <v>ILD</v>
          </cell>
          <cell r="E543">
            <v>52864507.569999993</v>
          </cell>
          <cell r="H543" t="str">
            <v>2-2024</v>
          </cell>
        </row>
        <row r="544">
          <cell r="A544" t="str">
            <v>Nuevo León_General Bravo</v>
          </cell>
          <cell r="B544" t="str">
            <v>IV</v>
          </cell>
          <cell r="E544">
            <v>0</v>
          </cell>
          <cell r="H544" t="str">
            <v>2-2024</v>
          </cell>
        </row>
        <row r="545">
          <cell r="A545" t="str">
            <v>Nuevo León_General Bravo</v>
          </cell>
          <cell r="B545" t="str">
            <v>TE</v>
          </cell>
          <cell r="E545">
            <v>-2146141.7499999963</v>
          </cell>
          <cell r="H545" t="str">
            <v>2-2024</v>
          </cell>
        </row>
        <row r="546">
          <cell r="A546" t="str">
            <v>Nuevo León_General Bravo</v>
          </cell>
          <cell r="B546" t="str">
            <v>Activo</v>
          </cell>
          <cell r="E546">
            <v>22249994.430000134</v>
          </cell>
          <cell r="H546" t="str">
            <v>2-2024</v>
          </cell>
        </row>
        <row r="547">
          <cell r="A547" t="str">
            <v>Nuevo León_General Terán</v>
          </cell>
          <cell r="B547" t="str">
            <v>Pasivo</v>
          </cell>
          <cell r="E547">
            <v>18041548.100000001</v>
          </cell>
          <cell r="H547" t="str">
            <v>2-2024</v>
          </cell>
        </row>
        <row r="548">
          <cell r="A548" t="str">
            <v>Nuevo León_General Terán</v>
          </cell>
          <cell r="B548" t="str">
            <v>ILD</v>
          </cell>
          <cell r="E548">
            <v>51702444.710000001</v>
          </cell>
          <cell r="H548" t="str">
            <v>2-2024</v>
          </cell>
        </row>
        <row r="549">
          <cell r="A549" t="str">
            <v>Nuevo León_General Terán</v>
          </cell>
          <cell r="B549" t="str">
            <v>IV</v>
          </cell>
          <cell r="E549">
            <v>0</v>
          </cell>
          <cell r="H549" t="str">
            <v>2-2024</v>
          </cell>
        </row>
        <row r="550">
          <cell r="A550" t="str">
            <v>Nuevo León_General Terán</v>
          </cell>
          <cell r="B550" t="str">
            <v>TE</v>
          </cell>
          <cell r="E550">
            <v>12096908.360000001</v>
          </cell>
          <cell r="H550" t="str">
            <v>2-2024</v>
          </cell>
        </row>
        <row r="551">
          <cell r="A551" t="str">
            <v>Nuevo León_General Terán</v>
          </cell>
          <cell r="B551" t="str">
            <v>Activo</v>
          </cell>
          <cell r="E551">
            <v>31028057.210000001</v>
          </cell>
          <cell r="H551" t="str">
            <v>2-2024</v>
          </cell>
        </row>
        <row r="552">
          <cell r="A552" t="str">
            <v>Oaxaca_San Juan Bautista Cuicatlán</v>
          </cell>
          <cell r="B552" t="str">
            <v>Pasivo</v>
          </cell>
          <cell r="E552">
            <v>0</v>
          </cell>
          <cell r="H552" t="str">
            <v>2-2024</v>
          </cell>
        </row>
        <row r="553">
          <cell r="A553" t="str">
            <v>Oaxaca_San Juan Bautista Cuicatlán</v>
          </cell>
          <cell r="B553" t="str">
            <v>ILD</v>
          </cell>
          <cell r="E553">
            <v>4657697.42</v>
          </cell>
          <cell r="H553" t="str">
            <v>2-2024</v>
          </cell>
        </row>
        <row r="554">
          <cell r="A554" t="str">
            <v>Oaxaca_San Juan Bautista Cuicatlán</v>
          </cell>
          <cell r="B554" t="str">
            <v>IV</v>
          </cell>
          <cell r="E554">
            <v>0</v>
          </cell>
          <cell r="H554" t="str">
            <v>2-2024</v>
          </cell>
        </row>
        <row r="555">
          <cell r="A555" t="str">
            <v>Oaxaca_San Juan Bautista Cuicatlán</v>
          </cell>
          <cell r="B555" t="str">
            <v>TE</v>
          </cell>
          <cell r="E555">
            <v>7683651.8099999996</v>
          </cell>
          <cell r="H555" t="str">
            <v>2-2024</v>
          </cell>
        </row>
        <row r="556">
          <cell r="A556" t="str">
            <v>Oaxaca_San Juan Bautista Cuicatlán</v>
          </cell>
          <cell r="B556" t="str">
            <v>Activo</v>
          </cell>
          <cell r="E556">
            <v>5791653.3100000005</v>
          </cell>
          <cell r="H556" t="str">
            <v>2-2024</v>
          </cell>
        </row>
        <row r="557">
          <cell r="A557" t="str">
            <v>San Luis Potosí_Charcas</v>
          </cell>
          <cell r="B557" t="str">
            <v>Pasivo</v>
          </cell>
          <cell r="E557">
            <v>4825440</v>
          </cell>
          <cell r="H557" t="str">
            <v>2-2024</v>
          </cell>
        </row>
        <row r="558">
          <cell r="A558" t="str">
            <v>San Luis Potosí_Charcas</v>
          </cell>
          <cell r="B558" t="str">
            <v>ILD</v>
          </cell>
          <cell r="E558">
            <v>15556997</v>
          </cell>
          <cell r="H558" t="str">
            <v>2-2024</v>
          </cell>
        </row>
        <row r="559">
          <cell r="A559" t="str">
            <v>San Luis Potosí_Charcas</v>
          </cell>
          <cell r="B559" t="str">
            <v>IV</v>
          </cell>
          <cell r="E559">
            <v>0</v>
          </cell>
          <cell r="H559" t="str">
            <v>2-2024</v>
          </cell>
        </row>
        <row r="560">
          <cell r="A560" t="str">
            <v>San Luis Potosí_Charcas</v>
          </cell>
          <cell r="B560" t="str">
            <v>TE</v>
          </cell>
          <cell r="E560">
            <v>14120700</v>
          </cell>
          <cell r="H560" t="str">
            <v>2-2024</v>
          </cell>
        </row>
        <row r="561">
          <cell r="A561" t="str">
            <v>San Luis Potosí_Charcas</v>
          </cell>
          <cell r="B561" t="str">
            <v>Activo</v>
          </cell>
          <cell r="E561">
            <v>9713238</v>
          </cell>
          <cell r="H561" t="str">
            <v>2-2024</v>
          </cell>
        </row>
        <row r="562">
          <cell r="A562" t="str">
            <v>San Luis Potosí_Ébano</v>
          </cell>
          <cell r="B562" t="str">
            <v>Pasivo</v>
          </cell>
          <cell r="E562">
            <v>16864200.23</v>
          </cell>
          <cell r="H562" t="str">
            <v>2-2024</v>
          </cell>
        </row>
        <row r="563">
          <cell r="A563" t="str">
            <v>San Luis Potosí_Ébano</v>
          </cell>
          <cell r="B563" t="str">
            <v>ILD</v>
          </cell>
          <cell r="E563">
            <v>38665834.859999999</v>
          </cell>
          <cell r="H563" t="str">
            <v>2-2024</v>
          </cell>
        </row>
        <row r="564">
          <cell r="A564" t="str">
            <v>San Luis Potosí_Ébano</v>
          </cell>
          <cell r="B564" t="str">
            <v>IV</v>
          </cell>
          <cell r="E564">
            <v>0</v>
          </cell>
          <cell r="H564" t="str">
            <v>2-2024</v>
          </cell>
        </row>
        <row r="565">
          <cell r="A565" t="str">
            <v>San Luis Potosí_Ébano</v>
          </cell>
          <cell r="B565" t="str">
            <v>TE</v>
          </cell>
          <cell r="E565">
            <v>34609206.770000003</v>
          </cell>
          <cell r="H565" t="str">
            <v>2-2024</v>
          </cell>
        </row>
        <row r="566">
          <cell r="A566" t="str">
            <v>San Luis Potosí_Ébano</v>
          </cell>
          <cell r="B566" t="str">
            <v>Activo</v>
          </cell>
          <cell r="E566">
            <v>26911675.93</v>
          </cell>
          <cell r="H566" t="str">
            <v>2-2024</v>
          </cell>
        </row>
        <row r="567">
          <cell r="A567" t="str">
            <v>San Luis Potosí_Huehuetlán</v>
          </cell>
          <cell r="B567" t="str">
            <v>Pasivo</v>
          </cell>
          <cell r="E567">
            <v>1902679.39</v>
          </cell>
          <cell r="H567" t="str">
            <v>2-2024</v>
          </cell>
        </row>
        <row r="568">
          <cell r="A568" t="str">
            <v>San Luis Potosí_Huehuetlán</v>
          </cell>
          <cell r="B568" t="str">
            <v>ILD</v>
          </cell>
          <cell r="E568">
            <v>11977941.710000001</v>
          </cell>
          <cell r="H568" t="str">
            <v>2-2024</v>
          </cell>
        </row>
        <row r="569">
          <cell r="A569" t="str">
            <v>San Luis Potosí_Huehuetlán</v>
          </cell>
          <cell r="B569" t="str">
            <v>IV</v>
          </cell>
          <cell r="E569">
            <v>0</v>
          </cell>
          <cell r="H569" t="str">
            <v>2-2024</v>
          </cell>
        </row>
        <row r="570">
          <cell r="A570" t="str">
            <v>San Luis Potosí_Huehuetlán</v>
          </cell>
          <cell r="B570" t="str">
            <v>TE</v>
          </cell>
          <cell r="E570">
            <v>15975811.890000001</v>
          </cell>
          <cell r="H570" t="str">
            <v>2-2024</v>
          </cell>
        </row>
        <row r="571">
          <cell r="A571" t="str">
            <v>San Luis Potosí_Huehuetlán</v>
          </cell>
          <cell r="B571" t="str">
            <v>Activo</v>
          </cell>
          <cell r="E571">
            <v>2853995.76</v>
          </cell>
          <cell r="H571" t="str">
            <v>2-2024</v>
          </cell>
        </row>
        <row r="572">
          <cell r="A572" t="str">
            <v>San Luis Potosí_Matlapa</v>
          </cell>
          <cell r="B572" t="str">
            <v>Pasivo</v>
          </cell>
          <cell r="E572">
            <v>16288217.84</v>
          </cell>
          <cell r="H572" t="str">
            <v>2-2024</v>
          </cell>
        </row>
        <row r="573">
          <cell r="A573" t="str">
            <v>San Luis Potosí_Matlapa</v>
          </cell>
          <cell r="B573" t="str">
            <v>ILD</v>
          </cell>
          <cell r="E573">
            <v>17401131.489999995</v>
          </cell>
          <cell r="H573" t="str">
            <v>2-2024</v>
          </cell>
        </row>
        <row r="574">
          <cell r="A574" t="str">
            <v>San Luis Potosí_Matlapa</v>
          </cell>
          <cell r="B574" t="str">
            <v>IV</v>
          </cell>
          <cell r="E574">
            <v>0</v>
          </cell>
          <cell r="H574" t="str">
            <v>2-2024</v>
          </cell>
        </row>
        <row r="575">
          <cell r="A575" t="str">
            <v>San Luis Potosí_Matlapa</v>
          </cell>
          <cell r="B575" t="str">
            <v>TE</v>
          </cell>
          <cell r="E575">
            <v>35072419.300000004</v>
          </cell>
          <cell r="H575" t="str">
            <v>2-2024</v>
          </cell>
        </row>
        <row r="576">
          <cell r="A576" t="str">
            <v>San Luis Potosí_Matlapa</v>
          </cell>
          <cell r="B576" t="str">
            <v>Activo</v>
          </cell>
          <cell r="E576">
            <v>7091855.6399999997</v>
          </cell>
          <cell r="H576" t="str">
            <v>2-2024</v>
          </cell>
        </row>
        <row r="577">
          <cell r="A577" t="str">
            <v>San Luis Potosí_Santo Domingo</v>
          </cell>
          <cell r="B577" t="str">
            <v>Pasivo</v>
          </cell>
          <cell r="E577">
            <v>7056210</v>
          </cell>
          <cell r="H577" t="str">
            <v>2-2024</v>
          </cell>
        </row>
        <row r="578">
          <cell r="A578" t="str">
            <v>San Luis Potosí_Santo Domingo</v>
          </cell>
          <cell r="B578" t="str">
            <v>ILD</v>
          </cell>
          <cell r="E578">
            <v>9087037</v>
          </cell>
          <cell r="H578" t="str">
            <v>2-2024</v>
          </cell>
        </row>
        <row r="579">
          <cell r="A579" t="str">
            <v>San Luis Potosí_Santo Domingo</v>
          </cell>
          <cell r="B579" t="str">
            <v>IV</v>
          </cell>
          <cell r="E579">
            <v>0</v>
          </cell>
          <cell r="H579" t="str">
            <v>2-2024</v>
          </cell>
        </row>
        <row r="580">
          <cell r="A580" t="str">
            <v>San Luis Potosí_Santo Domingo</v>
          </cell>
          <cell r="B580" t="str">
            <v>TE</v>
          </cell>
          <cell r="E580">
            <v>9225618</v>
          </cell>
          <cell r="H580" t="str">
            <v>2-2024</v>
          </cell>
        </row>
        <row r="581">
          <cell r="A581" t="str">
            <v>San Luis Potosí_Santo Domingo</v>
          </cell>
          <cell r="B581" t="str">
            <v>Activo</v>
          </cell>
          <cell r="E581">
            <v>4378292</v>
          </cell>
          <cell r="H581" t="str">
            <v>2-2024</v>
          </cell>
        </row>
        <row r="582">
          <cell r="A582" t="str">
            <v>San Luis Potosí_San Antonio</v>
          </cell>
          <cell r="B582" t="str">
            <v>Pasivo</v>
          </cell>
          <cell r="E582">
            <v>6274006</v>
          </cell>
          <cell r="H582" t="str">
            <v>2-2024</v>
          </cell>
        </row>
        <row r="583">
          <cell r="A583" t="str">
            <v>San Luis Potosí_San Antonio</v>
          </cell>
          <cell r="B583" t="str">
            <v>ILD</v>
          </cell>
          <cell r="E583">
            <v>14567666</v>
          </cell>
          <cell r="H583" t="str">
            <v>2-2024</v>
          </cell>
        </row>
        <row r="584">
          <cell r="A584" t="str">
            <v>San Luis Potosí_San Antonio</v>
          </cell>
          <cell r="B584" t="str">
            <v>IV</v>
          </cell>
          <cell r="E584">
            <v>0</v>
          </cell>
          <cell r="H584" t="str">
            <v>2-2024</v>
          </cell>
        </row>
        <row r="585">
          <cell r="A585" t="str">
            <v>San Luis Potosí_San Antonio</v>
          </cell>
          <cell r="B585" t="str">
            <v>TE</v>
          </cell>
          <cell r="E585">
            <v>11704513</v>
          </cell>
          <cell r="H585" t="str">
            <v>2-2024</v>
          </cell>
        </row>
        <row r="586">
          <cell r="A586" t="str">
            <v>San Luis Potosí_San Antonio</v>
          </cell>
          <cell r="B586" t="str">
            <v>Activo</v>
          </cell>
          <cell r="E586">
            <v>19309352</v>
          </cell>
          <cell r="H586" t="str">
            <v>2-2024</v>
          </cell>
        </row>
        <row r="587">
          <cell r="A587" t="str">
            <v>San Luis Potosí_Tamasopo</v>
          </cell>
          <cell r="B587" t="str">
            <v>Pasivo</v>
          </cell>
          <cell r="E587">
            <v>1540925</v>
          </cell>
          <cell r="H587" t="str">
            <v>2-2024</v>
          </cell>
        </row>
        <row r="588">
          <cell r="A588" t="str">
            <v>San Luis Potosí_Tamasopo</v>
          </cell>
          <cell r="B588" t="str">
            <v>ILD</v>
          </cell>
          <cell r="E588">
            <v>19876824</v>
          </cell>
          <cell r="H588" t="str">
            <v>2-2024</v>
          </cell>
        </row>
        <row r="589">
          <cell r="A589" t="str">
            <v>San Luis Potosí_Tamasopo</v>
          </cell>
          <cell r="B589" t="str">
            <v>IV</v>
          </cell>
          <cell r="E589">
            <v>0</v>
          </cell>
          <cell r="H589" t="str">
            <v>2-2024</v>
          </cell>
        </row>
        <row r="590">
          <cell r="A590" t="str">
            <v>San Luis Potosí_Tamasopo</v>
          </cell>
          <cell r="B590" t="str">
            <v>TE</v>
          </cell>
          <cell r="E590">
            <v>27533805</v>
          </cell>
          <cell r="H590" t="str">
            <v>2-2024</v>
          </cell>
        </row>
        <row r="591">
          <cell r="A591" t="str">
            <v>San Luis Potosí_Tamasopo</v>
          </cell>
          <cell r="B591" t="str">
            <v>Activo</v>
          </cell>
          <cell r="E591">
            <v>9597096</v>
          </cell>
          <cell r="H591" t="str">
            <v>2-2024</v>
          </cell>
        </row>
        <row r="592">
          <cell r="A592" t="str">
            <v>San Luis Potosí_Tancanhuitz</v>
          </cell>
          <cell r="B592" t="str">
            <v>Pasivo</v>
          </cell>
          <cell r="E592">
            <v>4100284.51</v>
          </cell>
          <cell r="H592" t="str">
            <v>2-2024</v>
          </cell>
        </row>
        <row r="593">
          <cell r="A593" t="str">
            <v>San Luis Potosí_Tancanhuitz</v>
          </cell>
          <cell r="B593" t="str">
            <v>ILD</v>
          </cell>
          <cell r="E593">
            <v>22812511.910000004</v>
          </cell>
          <cell r="H593" t="str">
            <v>2-2024</v>
          </cell>
        </row>
        <row r="594">
          <cell r="A594" t="str">
            <v>San Luis Potosí_Tancanhuitz</v>
          </cell>
          <cell r="B594" t="str">
            <v>IV</v>
          </cell>
          <cell r="E594">
            <v>0</v>
          </cell>
          <cell r="H594" t="str">
            <v>2-2024</v>
          </cell>
        </row>
        <row r="595">
          <cell r="A595" t="str">
            <v>San Luis Potosí_Tancanhuitz</v>
          </cell>
          <cell r="B595" t="str">
            <v>TE</v>
          </cell>
          <cell r="E595">
            <v>23983941.859999999</v>
          </cell>
          <cell r="H595" t="str">
            <v>2-2024</v>
          </cell>
        </row>
        <row r="596">
          <cell r="A596" t="str">
            <v>San Luis Potosí_Tancanhuitz</v>
          </cell>
          <cell r="B596" t="str">
            <v>Activo</v>
          </cell>
          <cell r="E596">
            <v>2851696.71</v>
          </cell>
          <cell r="H596" t="str">
            <v>2-2024</v>
          </cell>
        </row>
        <row r="597">
          <cell r="A597" t="str">
            <v>San Luis Potosí_Villa de Arriaga</v>
          </cell>
          <cell r="B597" t="str">
            <v>Pasivo</v>
          </cell>
          <cell r="E597">
            <v>9827886</v>
          </cell>
          <cell r="H597" t="str">
            <v>2-2024</v>
          </cell>
        </row>
        <row r="598">
          <cell r="A598" t="str">
            <v>San Luis Potosí_Villa de Arriaga</v>
          </cell>
          <cell r="B598" t="str">
            <v>ILD</v>
          </cell>
          <cell r="E598">
            <v>25316592</v>
          </cell>
          <cell r="H598" t="str">
            <v>2-2024</v>
          </cell>
        </row>
        <row r="599">
          <cell r="A599" t="str">
            <v>San Luis Potosí_Villa de Arriaga</v>
          </cell>
          <cell r="B599" t="str">
            <v>IV</v>
          </cell>
          <cell r="E599">
            <v>0</v>
          </cell>
          <cell r="H599" t="str">
            <v>2-2024</v>
          </cell>
        </row>
        <row r="600">
          <cell r="A600" t="str">
            <v>San Luis Potosí_Villa de Arriaga</v>
          </cell>
          <cell r="B600" t="str">
            <v>TE</v>
          </cell>
          <cell r="E600">
            <v>10780069</v>
          </cell>
          <cell r="H600" t="str">
            <v>2-2024</v>
          </cell>
        </row>
        <row r="601">
          <cell r="A601" t="str">
            <v>San Luis Potosí_Villa de Arriaga</v>
          </cell>
          <cell r="B601" t="str">
            <v>Activo</v>
          </cell>
          <cell r="E601">
            <v>28911927</v>
          </cell>
          <cell r="H601" t="str">
            <v>2-2024</v>
          </cell>
        </row>
        <row r="602">
          <cell r="A602" t="str">
            <v>Sonora_Empalme</v>
          </cell>
          <cell r="B602" t="str">
            <v>Pasivo</v>
          </cell>
          <cell r="E602">
            <v>65782058.280000001</v>
          </cell>
          <cell r="H602" t="str">
            <v>2-2024</v>
          </cell>
        </row>
        <row r="603">
          <cell r="A603" t="str">
            <v>Sonora_Empalme</v>
          </cell>
          <cell r="B603" t="str">
            <v>ILD</v>
          </cell>
          <cell r="E603">
            <v>44176868.960000008</v>
          </cell>
          <cell r="H603" t="str">
            <v>2-2024</v>
          </cell>
        </row>
        <row r="604">
          <cell r="A604" t="str">
            <v>Sonora_Empalme</v>
          </cell>
          <cell r="B604" t="str">
            <v>IV</v>
          </cell>
          <cell r="E604">
            <v>0</v>
          </cell>
          <cell r="H604" t="str">
            <v>2-2024</v>
          </cell>
        </row>
        <row r="605">
          <cell r="A605" t="str">
            <v>Sonora_Empalme</v>
          </cell>
          <cell r="B605" t="str">
            <v>TE</v>
          </cell>
          <cell r="E605">
            <v>18803961.690000001</v>
          </cell>
          <cell r="H605" t="str">
            <v>2-2024</v>
          </cell>
        </row>
        <row r="606">
          <cell r="A606" t="str">
            <v>Sonora_Empalme</v>
          </cell>
          <cell r="B606" t="str">
            <v>Activo</v>
          </cell>
          <cell r="E606">
            <v>4807657.46</v>
          </cell>
          <cell r="H606" t="str">
            <v>2-2024</v>
          </cell>
        </row>
        <row r="607">
          <cell r="A607" t="str">
            <v>Sonora_Fronteras</v>
          </cell>
          <cell r="B607" t="str">
            <v>Pasivo</v>
          </cell>
          <cell r="E607">
            <v>1106702.3899999999</v>
          </cell>
          <cell r="H607" t="str">
            <v>2-2024</v>
          </cell>
        </row>
        <row r="608">
          <cell r="A608" t="str">
            <v>Sonora_Fronteras</v>
          </cell>
          <cell r="B608" t="str">
            <v>ILD</v>
          </cell>
          <cell r="E608">
            <v>7755569.5499999989</v>
          </cell>
          <cell r="H608" t="str">
            <v>2-2024</v>
          </cell>
        </row>
        <row r="609">
          <cell r="A609" t="str">
            <v>Sonora_Fronteras</v>
          </cell>
          <cell r="B609" t="str">
            <v>IV</v>
          </cell>
          <cell r="E609">
            <v>0</v>
          </cell>
          <cell r="H609" t="str">
            <v>2-2024</v>
          </cell>
        </row>
        <row r="610">
          <cell r="A610" t="str">
            <v>Sonora_Fronteras</v>
          </cell>
          <cell r="B610" t="str">
            <v>TE</v>
          </cell>
          <cell r="E610">
            <v>3429899.55</v>
          </cell>
          <cell r="H610" t="str">
            <v>2-2024</v>
          </cell>
        </row>
        <row r="611">
          <cell r="A611" t="str">
            <v>Sonora_Fronteras</v>
          </cell>
          <cell r="B611" t="str">
            <v>Activo</v>
          </cell>
          <cell r="E611">
            <v>3819301.28</v>
          </cell>
          <cell r="H611" t="str">
            <v>2-2024</v>
          </cell>
        </row>
        <row r="612">
          <cell r="A612" t="str">
            <v>Tlaxcala_Calpulalpan</v>
          </cell>
          <cell r="B612" t="str">
            <v>Pasivo</v>
          </cell>
          <cell r="E612">
            <v>1981082.85</v>
          </cell>
          <cell r="H612" t="str">
            <v>2-2024</v>
          </cell>
        </row>
        <row r="613">
          <cell r="A613" t="str">
            <v>Tlaxcala_Calpulalpan</v>
          </cell>
          <cell r="B613" t="str">
            <v>ILD</v>
          </cell>
          <cell r="E613">
            <v>30069221.170000002</v>
          </cell>
          <cell r="H613" t="str">
            <v>2-2024</v>
          </cell>
        </row>
        <row r="614">
          <cell r="A614" t="str">
            <v>Tlaxcala_Calpulalpan</v>
          </cell>
          <cell r="B614" t="str">
            <v>IV</v>
          </cell>
          <cell r="E614">
            <v>0</v>
          </cell>
          <cell r="H614" t="str">
            <v>2-2024</v>
          </cell>
        </row>
        <row r="615">
          <cell r="A615" t="str">
            <v>Tlaxcala_Calpulalpan</v>
          </cell>
          <cell r="B615" t="str">
            <v>TE</v>
          </cell>
          <cell r="E615">
            <v>21307885.100000001</v>
          </cell>
          <cell r="H615" t="str">
            <v>2-2024</v>
          </cell>
        </row>
        <row r="616">
          <cell r="A616" t="str">
            <v>Tlaxcala_Calpulalpan</v>
          </cell>
          <cell r="B616" t="str">
            <v>Activo</v>
          </cell>
          <cell r="E616">
            <v>14465365.75</v>
          </cell>
          <cell r="H616" t="str">
            <v>2-2024</v>
          </cell>
        </row>
        <row r="617">
          <cell r="A617" t="str">
            <v>Tlaxcala_Chiautempan</v>
          </cell>
          <cell r="B617" t="str">
            <v>Pasivo</v>
          </cell>
          <cell r="E617">
            <v>1554895.52</v>
          </cell>
          <cell r="H617" t="str">
            <v>2-2024</v>
          </cell>
        </row>
        <row r="618">
          <cell r="A618" t="str">
            <v>Tlaxcala_Chiautempan</v>
          </cell>
          <cell r="B618" t="str">
            <v>ILD</v>
          </cell>
          <cell r="E618">
            <v>39419095.719999999</v>
          </cell>
          <cell r="H618" t="str">
            <v>2-2024</v>
          </cell>
        </row>
        <row r="619">
          <cell r="A619" t="str">
            <v>Tlaxcala_Chiautempan</v>
          </cell>
          <cell r="B619" t="str">
            <v>IV</v>
          </cell>
          <cell r="E619">
            <v>0</v>
          </cell>
          <cell r="H619" t="str">
            <v>2-2024</v>
          </cell>
        </row>
        <row r="620">
          <cell r="A620" t="str">
            <v>Tlaxcala_Chiautempan</v>
          </cell>
          <cell r="B620" t="str">
            <v>TE</v>
          </cell>
          <cell r="E620">
            <v>32894757</v>
          </cell>
          <cell r="H620" t="str">
            <v>2-2024</v>
          </cell>
        </row>
        <row r="621">
          <cell r="A621" t="str">
            <v>Tlaxcala_Chiautempan</v>
          </cell>
          <cell r="B621" t="str">
            <v>Activo</v>
          </cell>
          <cell r="E621">
            <v>59604739.980000004</v>
          </cell>
          <cell r="H621" t="str">
            <v>2-2024</v>
          </cell>
        </row>
        <row r="622">
          <cell r="A622" t="str">
            <v>Tlaxcala_El Carmen Tequexquitla</v>
          </cell>
          <cell r="B622" t="str">
            <v>Pasivo</v>
          </cell>
          <cell r="E622">
            <v>20917828.98</v>
          </cell>
          <cell r="H622" t="str">
            <v>2-2024</v>
          </cell>
        </row>
        <row r="623">
          <cell r="A623" t="str">
            <v>Tlaxcala_El Carmen Tequexquitla</v>
          </cell>
          <cell r="B623" t="str">
            <v>ILD</v>
          </cell>
          <cell r="E623">
            <v>12648199.920000002</v>
          </cell>
          <cell r="H623" t="str">
            <v>2-2024</v>
          </cell>
        </row>
        <row r="624">
          <cell r="A624" t="str">
            <v>Tlaxcala_El Carmen Tequexquitla</v>
          </cell>
          <cell r="B624" t="str">
            <v>IV</v>
          </cell>
          <cell r="E624">
            <v>0</v>
          </cell>
          <cell r="H624" t="str">
            <v>2-2024</v>
          </cell>
        </row>
        <row r="625">
          <cell r="A625" t="str">
            <v>Tlaxcala_El Carmen Tequexquitla</v>
          </cell>
          <cell r="B625" t="str">
            <v>TE</v>
          </cell>
          <cell r="E625">
            <v>14067373</v>
          </cell>
          <cell r="H625" t="str">
            <v>2-2024</v>
          </cell>
        </row>
        <row r="626">
          <cell r="A626" t="str">
            <v>Tlaxcala_El Carmen Tequexquitla</v>
          </cell>
          <cell r="B626" t="str">
            <v>Activo</v>
          </cell>
          <cell r="E626">
            <v>0</v>
          </cell>
          <cell r="H626" t="str">
            <v>2-2024</v>
          </cell>
        </row>
        <row r="627">
          <cell r="A627" t="str">
            <v>Tlaxcala_Huamantla</v>
          </cell>
          <cell r="B627" t="str">
            <v>Pasivo</v>
          </cell>
          <cell r="E627">
            <v>119192387.05</v>
          </cell>
          <cell r="H627" t="str">
            <v>2-2024</v>
          </cell>
        </row>
        <row r="628">
          <cell r="A628" t="str">
            <v>Tlaxcala_Huamantla</v>
          </cell>
          <cell r="B628" t="str">
            <v>ILD</v>
          </cell>
          <cell r="E628">
            <v>70677330.480000004</v>
          </cell>
          <cell r="H628" t="str">
            <v>2-2024</v>
          </cell>
        </row>
        <row r="629">
          <cell r="A629" t="str">
            <v>Tlaxcala_Huamantla</v>
          </cell>
          <cell r="B629" t="str">
            <v>IV</v>
          </cell>
          <cell r="E629">
            <v>0</v>
          </cell>
          <cell r="H629" t="str">
            <v>2-2024</v>
          </cell>
        </row>
        <row r="630">
          <cell r="A630" t="str">
            <v>Tlaxcala_Huamantla</v>
          </cell>
          <cell r="B630" t="str">
            <v>TE</v>
          </cell>
          <cell r="E630">
            <v>57348933.75</v>
          </cell>
          <cell r="H630" t="str">
            <v>2-2024</v>
          </cell>
        </row>
        <row r="631">
          <cell r="A631" t="str">
            <v>Tlaxcala_Huamantla</v>
          </cell>
          <cell r="B631" t="str">
            <v>Activo</v>
          </cell>
          <cell r="E631">
            <v>79620084.120000005</v>
          </cell>
          <cell r="H631" t="str">
            <v>2-2024</v>
          </cell>
        </row>
        <row r="632">
          <cell r="A632" t="str">
            <v>Tlaxcala_Sanctórum de Lázaro Cárdenas</v>
          </cell>
          <cell r="B632" t="str">
            <v>Pasivo</v>
          </cell>
          <cell r="E632">
            <v>1615845.53</v>
          </cell>
          <cell r="H632" t="str">
            <v>2-2024</v>
          </cell>
        </row>
        <row r="633">
          <cell r="A633" t="str">
            <v>Tlaxcala_Sanctórum de Lázaro Cárdenas</v>
          </cell>
          <cell r="B633" t="str">
            <v>ILD</v>
          </cell>
          <cell r="E633">
            <v>8143183.6800000016</v>
          </cell>
          <cell r="H633" t="str">
            <v>2-2024</v>
          </cell>
        </row>
        <row r="634">
          <cell r="A634" t="str">
            <v>Tlaxcala_Sanctórum de Lázaro Cárdenas</v>
          </cell>
          <cell r="B634" t="str">
            <v>IV</v>
          </cell>
          <cell r="E634">
            <v>0</v>
          </cell>
          <cell r="H634" t="str">
            <v>2-2024</v>
          </cell>
        </row>
        <row r="635">
          <cell r="A635" t="str">
            <v>Tlaxcala_Sanctórum de Lázaro Cárdenas</v>
          </cell>
          <cell r="B635" t="str">
            <v>TE</v>
          </cell>
          <cell r="E635">
            <v>4559846.4725000001</v>
          </cell>
          <cell r="H635" t="str">
            <v>2-2024</v>
          </cell>
        </row>
        <row r="636">
          <cell r="A636" t="str">
            <v>Tlaxcala_Sanctórum de Lázaro Cárdenas</v>
          </cell>
          <cell r="B636" t="str">
            <v>Activo</v>
          </cell>
          <cell r="E636">
            <v>10507066.51</v>
          </cell>
          <cell r="H636" t="str">
            <v>2-2024</v>
          </cell>
        </row>
        <row r="637">
          <cell r="A637" t="str">
            <v>Tlaxcala_Santa Cruz Tlaxcala</v>
          </cell>
          <cell r="B637" t="str">
            <v>Pasivo</v>
          </cell>
          <cell r="E637">
            <v>541214.18999999994</v>
          </cell>
          <cell r="H637" t="str">
            <v>2-2024</v>
          </cell>
        </row>
        <row r="638">
          <cell r="A638" t="str">
            <v>Tlaxcala_Santa Cruz Tlaxcala</v>
          </cell>
          <cell r="B638" t="str">
            <v>ILD</v>
          </cell>
          <cell r="E638">
            <v>13442161.49</v>
          </cell>
          <cell r="H638" t="str">
            <v>2-2024</v>
          </cell>
        </row>
        <row r="639">
          <cell r="A639" t="str">
            <v>Tlaxcala_Santa Cruz Tlaxcala</v>
          </cell>
          <cell r="B639" t="str">
            <v>IV</v>
          </cell>
          <cell r="E639">
            <v>0</v>
          </cell>
          <cell r="H639" t="str">
            <v>2-2024</v>
          </cell>
        </row>
        <row r="640">
          <cell r="A640" t="str">
            <v>Tlaxcala_Santa Cruz Tlaxcala</v>
          </cell>
          <cell r="B640" t="str">
            <v>TE</v>
          </cell>
          <cell r="E640">
            <v>9407749.9900000002</v>
          </cell>
          <cell r="H640" t="str">
            <v>2-2024</v>
          </cell>
        </row>
        <row r="641">
          <cell r="A641" t="str">
            <v>Tlaxcala_Santa Cruz Tlaxcala</v>
          </cell>
          <cell r="B641" t="str">
            <v>Activo</v>
          </cell>
          <cell r="E641">
            <v>7989196.0599999996</v>
          </cell>
          <cell r="H641" t="str">
            <v>2-2024</v>
          </cell>
        </row>
        <row r="642">
          <cell r="A642" t="str">
            <v>Tlaxcala_Tetla de la Solidaridad</v>
          </cell>
          <cell r="B642" t="str">
            <v>Pasivo</v>
          </cell>
          <cell r="E642">
            <v>11054696.26</v>
          </cell>
          <cell r="H642" t="str">
            <v>2-2024</v>
          </cell>
        </row>
        <row r="643">
          <cell r="A643" t="str">
            <v>Tlaxcala_Tetla de la Solidaridad</v>
          </cell>
          <cell r="B643" t="str">
            <v>ILD</v>
          </cell>
          <cell r="E643">
            <v>16083388.179999998</v>
          </cell>
          <cell r="H643" t="str">
            <v>2-2024</v>
          </cell>
        </row>
        <row r="644">
          <cell r="A644" t="str">
            <v>Tlaxcala_Tetla de la Solidaridad</v>
          </cell>
          <cell r="B644" t="str">
            <v>IV</v>
          </cell>
          <cell r="E644">
            <v>0</v>
          </cell>
          <cell r="H644" t="str">
            <v>2-2024</v>
          </cell>
        </row>
        <row r="645">
          <cell r="A645" t="str">
            <v>Tlaxcala_Tetla de la Solidaridad</v>
          </cell>
          <cell r="B645" t="str">
            <v>TE</v>
          </cell>
          <cell r="E645">
            <v>19422149.550000001</v>
          </cell>
          <cell r="H645" t="str">
            <v>2-2024</v>
          </cell>
        </row>
        <row r="646">
          <cell r="A646" t="str">
            <v>Tlaxcala_Tetla de la Solidaridad</v>
          </cell>
          <cell r="B646" t="str">
            <v>Activo</v>
          </cell>
          <cell r="E646">
            <v>32301999.080000002</v>
          </cell>
          <cell r="H646" t="str">
            <v>2-2024</v>
          </cell>
        </row>
        <row r="647">
          <cell r="A647" t="str">
            <v>Tlaxcala_Tlaxcala</v>
          </cell>
          <cell r="B647" t="str">
            <v>Pasivo</v>
          </cell>
          <cell r="E647">
            <v>74860013.710000008</v>
          </cell>
          <cell r="H647" t="str">
            <v>2-2024</v>
          </cell>
        </row>
        <row r="648">
          <cell r="A648" t="str">
            <v>Tlaxcala_Tlaxcala</v>
          </cell>
          <cell r="B648" t="str">
            <v>ILD</v>
          </cell>
          <cell r="E648">
            <v>81825173.960000008</v>
          </cell>
          <cell r="H648" t="str">
            <v>2-2024</v>
          </cell>
        </row>
        <row r="649">
          <cell r="A649" t="str">
            <v>Tlaxcala_Tlaxcala</v>
          </cell>
          <cell r="B649" t="str">
            <v>IV</v>
          </cell>
          <cell r="E649">
            <v>0</v>
          </cell>
          <cell r="H649" t="str">
            <v>2-2024</v>
          </cell>
        </row>
        <row r="650">
          <cell r="A650" t="str">
            <v>Tlaxcala_Tlaxcala</v>
          </cell>
          <cell r="B650" t="str">
            <v>TE</v>
          </cell>
          <cell r="E650">
            <v>29465833</v>
          </cell>
          <cell r="H650" t="str">
            <v>2-2024</v>
          </cell>
        </row>
        <row r="651">
          <cell r="A651" t="str">
            <v>Tlaxcala_Tlaxcala</v>
          </cell>
          <cell r="B651" t="str">
            <v>Activo</v>
          </cell>
          <cell r="E651">
            <v>54804323.130000003</v>
          </cell>
          <cell r="H651" t="str">
            <v>2-2024</v>
          </cell>
        </row>
        <row r="652">
          <cell r="A652" t="str">
            <v>Tlaxcala_Tocatlán</v>
          </cell>
          <cell r="B652" t="str">
            <v>Pasivo</v>
          </cell>
          <cell r="E652">
            <v>419668.64</v>
          </cell>
          <cell r="H652" t="str">
            <v>2-2024</v>
          </cell>
        </row>
        <row r="653">
          <cell r="A653" t="str">
            <v>Tlaxcala_Tocatlán</v>
          </cell>
          <cell r="B653" t="str">
            <v>ILD</v>
          </cell>
          <cell r="E653">
            <v>7674937.6800000006</v>
          </cell>
          <cell r="H653" t="str">
            <v>2-2024</v>
          </cell>
        </row>
        <row r="654">
          <cell r="A654" t="str">
            <v>Tlaxcala_Tocatlán</v>
          </cell>
          <cell r="B654" t="str">
            <v>IV</v>
          </cell>
          <cell r="E654">
            <v>0</v>
          </cell>
          <cell r="H654" t="str">
            <v>2-2024</v>
          </cell>
        </row>
        <row r="655">
          <cell r="A655" t="str">
            <v>Tlaxcala_Tocatlán</v>
          </cell>
          <cell r="B655" t="str">
            <v>TE</v>
          </cell>
          <cell r="E655">
            <v>3703783.58</v>
          </cell>
          <cell r="H655" t="str">
            <v>2-2024</v>
          </cell>
        </row>
        <row r="656">
          <cell r="A656" t="str">
            <v>Tlaxcala_Tocatlán</v>
          </cell>
          <cell r="B656" t="str">
            <v>Activo</v>
          </cell>
          <cell r="E656">
            <v>5448552.3900000006</v>
          </cell>
          <cell r="H656" t="str">
            <v>2-2024</v>
          </cell>
        </row>
        <row r="657">
          <cell r="A657" t="str">
            <v>Tlaxcala_Xaloztoc</v>
          </cell>
          <cell r="B657" t="str">
            <v>Pasivo</v>
          </cell>
          <cell r="E657">
            <v>5714999.25</v>
          </cell>
          <cell r="H657" t="str">
            <v>2-2024</v>
          </cell>
        </row>
        <row r="658">
          <cell r="A658" t="str">
            <v>Tlaxcala_Xaloztoc</v>
          </cell>
          <cell r="B658" t="str">
            <v>ILD</v>
          </cell>
          <cell r="E658">
            <v>16235057.410000002</v>
          </cell>
          <cell r="H658" t="str">
            <v>2-2024</v>
          </cell>
        </row>
        <row r="659">
          <cell r="A659" t="str">
            <v>Tlaxcala_Xaloztoc</v>
          </cell>
          <cell r="B659" t="str">
            <v>IV</v>
          </cell>
          <cell r="E659">
            <v>0</v>
          </cell>
          <cell r="H659" t="str">
            <v>2-2024</v>
          </cell>
        </row>
        <row r="660">
          <cell r="A660" t="str">
            <v>Tlaxcala_Xaloztoc</v>
          </cell>
          <cell r="B660" t="str">
            <v>TE</v>
          </cell>
          <cell r="E660">
            <v>12889775</v>
          </cell>
          <cell r="H660" t="str">
            <v>2-2024</v>
          </cell>
        </row>
        <row r="661">
          <cell r="A661" t="str">
            <v>Tlaxcala_Xaloztoc</v>
          </cell>
          <cell r="B661" t="str">
            <v>Activo</v>
          </cell>
          <cell r="E661">
            <v>14757279.130000001</v>
          </cell>
          <cell r="H661" t="str">
            <v>2-2024</v>
          </cell>
        </row>
        <row r="662">
          <cell r="A662" t="str">
            <v>Veracruz_Ayahualulco</v>
          </cell>
          <cell r="B662" t="str">
            <v>Pasivo</v>
          </cell>
          <cell r="E662">
            <v>-657111.90999999992</v>
          </cell>
          <cell r="H662" t="str">
            <v>2-2024</v>
          </cell>
        </row>
        <row r="663">
          <cell r="A663" t="str">
            <v>Veracruz_Ayahualulco</v>
          </cell>
          <cell r="B663" t="str">
            <v>ILD</v>
          </cell>
          <cell r="E663">
            <v>19507736.029999994</v>
          </cell>
          <cell r="H663" t="str">
            <v>2-2024</v>
          </cell>
        </row>
        <row r="664">
          <cell r="A664" t="str">
            <v>Veracruz_Ayahualulco</v>
          </cell>
          <cell r="B664" t="str">
            <v>IV</v>
          </cell>
          <cell r="E664">
            <v>0</v>
          </cell>
          <cell r="H664" t="str">
            <v>2-2024</v>
          </cell>
        </row>
        <row r="665">
          <cell r="A665" t="str">
            <v>Veracruz_Ayahualulco</v>
          </cell>
          <cell r="B665" t="str">
            <v>TE</v>
          </cell>
          <cell r="E665">
            <v>37219779.240000002</v>
          </cell>
          <cell r="H665" t="str">
            <v>2-2024</v>
          </cell>
        </row>
        <row r="666">
          <cell r="A666" t="str">
            <v>Veracruz_Ayahualulco</v>
          </cell>
          <cell r="B666" t="str">
            <v>Activo</v>
          </cell>
          <cell r="E666">
            <v>18132943.609999999</v>
          </cell>
          <cell r="H666" t="str">
            <v>2-2024</v>
          </cell>
        </row>
        <row r="667">
          <cell r="A667" t="str">
            <v>Yucatán_Cacalchén</v>
          </cell>
          <cell r="B667" t="str">
            <v>Pasivo</v>
          </cell>
          <cell r="E667">
            <v>100859</v>
          </cell>
          <cell r="H667" t="str">
            <v>2-2024</v>
          </cell>
        </row>
        <row r="668">
          <cell r="A668" t="str">
            <v>Yucatán_Cacalchén</v>
          </cell>
          <cell r="B668" t="str">
            <v>ILD</v>
          </cell>
          <cell r="E668">
            <v>6279086.4000000004</v>
          </cell>
          <cell r="H668" t="str">
            <v>2-2024</v>
          </cell>
        </row>
        <row r="669">
          <cell r="A669" t="str">
            <v>Yucatán_Cacalchén</v>
          </cell>
          <cell r="B669" t="str">
            <v>IV</v>
          </cell>
          <cell r="E669">
            <v>0</v>
          </cell>
          <cell r="H669" t="str">
            <v>2-2024</v>
          </cell>
        </row>
        <row r="670">
          <cell r="A670" t="str">
            <v>Yucatán_Cacalchén</v>
          </cell>
          <cell r="B670" t="str">
            <v>TE</v>
          </cell>
          <cell r="E670">
            <v>3566610</v>
          </cell>
          <cell r="H670" t="str">
            <v>2-2024</v>
          </cell>
        </row>
        <row r="671">
          <cell r="A671" t="str">
            <v>Yucatán_Cacalchén</v>
          </cell>
          <cell r="B671" t="str">
            <v>Activo</v>
          </cell>
          <cell r="E671">
            <v>1372694</v>
          </cell>
          <cell r="H671" t="str">
            <v>2-2024</v>
          </cell>
        </row>
        <row r="672">
          <cell r="A672" t="str">
            <v>Yucatán_Celestún</v>
          </cell>
          <cell r="B672" t="str">
            <v>Pasivo</v>
          </cell>
          <cell r="E672">
            <v>3397875</v>
          </cell>
          <cell r="H672" t="str">
            <v>2-2024</v>
          </cell>
        </row>
        <row r="673">
          <cell r="A673" t="str">
            <v>Yucatán_Celestún</v>
          </cell>
          <cell r="B673" t="str">
            <v>ILD</v>
          </cell>
          <cell r="E673">
            <v>5972305</v>
          </cell>
          <cell r="H673" t="str">
            <v>2-2024</v>
          </cell>
        </row>
        <row r="674">
          <cell r="A674" t="str">
            <v>Yucatán_Celestún</v>
          </cell>
          <cell r="B674" t="str">
            <v>IV</v>
          </cell>
          <cell r="E674">
            <v>0</v>
          </cell>
          <cell r="H674" t="str">
            <v>2-2024</v>
          </cell>
        </row>
        <row r="675">
          <cell r="A675" t="str">
            <v>Yucatán_Celestún</v>
          </cell>
          <cell r="B675" t="str">
            <v>TE</v>
          </cell>
          <cell r="E675">
            <v>5987837</v>
          </cell>
          <cell r="H675" t="str">
            <v>2-2024</v>
          </cell>
        </row>
        <row r="676">
          <cell r="A676" t="str">
            <v>Yucatán_Celestún</v>
          </cell>
          <cell r="B676" t="str">
            <v>Activo</v>
          </cell>
          <cell r="E676">
            <v>23894548.579999998</v>
          </cell>
          <cell r="H676" t="str">
            <v>2-2024</v>
          </cell>
        </row>
        <row r="677">
          <cell r="A677" t="str">
            <v>Yucatán_Hoctún</v>
          </cell>
          <cell r="B677" t="str">
            <v>Pasivo</v>
          </cell>
          <cell r="E677">
            <v>0</v>
          </cell>
          <cell r="H677" t="str">
            <v>2-2024</v>
          </cell>
        </row>
        <row r="678">
          <cell r="A678" t="str">
            <v>Yucatán_Hoctún</v>
          </cell>
          <cell r="B678" t="str">
            <v>ILD</v>
          </cell>
          <cell r="E678">
            <v>5683360.0499999998</v>
          </cell>
          <cell r="H678" t="str">
            <v>2-2024</v>
          </cell>
        </row>
        <row r="679">
          <cell r="A679" t="str">
            <v>Yucatán_Hoctún</v>
          </cell>
          <cell r="B679" t="str">
            <v>IV</v>
          </cell>
          <cell r="E679">
            <v>0</v>
          </cell>
          <cell r="H679" t="str">
            <v>2-2024</v>
          </cell>
        </row>
        <row r="680">
          <cell r="A680" t="str">
            <v>Yucatán_Hoctún</v>
          </cell>
          <cell r="B680" t="str">
            <v>TE</v>
          </cell>
          <cell r="E680">
            <v>5097389.6099999994</v>
          </cell>
          <cell r="H680" t="str">
            <v>2-2024</v>
          </cell>
        </row>
        <row r="681">
          <cell r="A681" t="str">
            <v>Yucatán_Hoctún</v>
          </cell>
          <cell r="B681" t="str">
            <v>Activo</v>
          </cell>
          <cell r="E681">
            <v>803003.78999999992</v>
          </cell>
          <cell r="H681" t="str">
            <v>2-2024</v>
          </cell>
        </row>
        <row r="682">
          <cell r="A682" t="str">
            <v>Yucatán_Maní</v>
          </cell>
          <cell r="B682" t="str">
            <v>Pasivo</v>
          </cell>
          <cell r="E682">
            <v>3537558</v>
          </cell>
          <cell r="H682" t="str">
            <v>2-2024</v>
          </cell>
        </row>
        <row r="683">
          <cell r="A683" t="str">
            <v>Yucatán_Maní</v>
          </cell>
          <cell r="B683" t="str">
            <v>ILD</v>
          </cell>
          <cell r="E683">
            <v>5743799.4900000002</v>
          </cell>
          <cell r="H683" t="str">
            <v>2-2024</v>
          </cell>
        </row>
        <row r="684">
          <cell r="A684" t="str">
            <v>Yucatán_Maní</v>
          </cell>
          <cell r="B684" t="str">
            <v>IV</v>
          </cell>
          <cell r="E684">
            <v>0</v>
          </cell>
          <cell r="H684" t="str">
            <v>2-2024</v>
          </cell>
        </row>
        <row r="685">
          <cell r="A685" t="str">
            <v>Yucatán_Maní</v>
          </cell>
          <cell r="B685" t="str">
            <v>TE</v>
          </cell>
          <cell r="E685">
            <v>4823310</v>
          </cell>
          <cell r="H685" t="str">
            <v>2-2024</v>
          </cell>
        </row>
        <row r="686">
          <cell r="A686" t="str">
            <v>Yucatán_Maní</v>
          </cell>
          <cell r="B686" t="str">
            <v>Activo</v>
          </cell>
          <cell r="E686">
            <v>3148112</v>
          </cell>
          <cell r="H686" t="str">
            <v>2-2024</v>
          </cell>
        </row>
        <row r="687">
          <cell r="A687" t="str">
            <v>Yucatán_Oxkutzcab</v>
          </cell>
          <cell r="B687" t="str">
            <v>Pasivo</v>
          </cell>
          <cell r="E687">
            <v>3434680</v>
          </cell>
          <cell r="H687" t="str">
            <v>2-2024</v>
          </cell>
        </row>
        <row r="688">
          <cell r="A688" t="str">
            <v>Yucatán_Oxkutzcab</v>
          </cell>
          <cell r="B688" t="str">
            <v>ILD</v>
          </cell>
          <cell r="E688">
            <v>18960164.109999999</v>
          </cell>
          <cell r="H688" t="str">
            <v>2-2024</v>
          </cell>
        </row>
        <row r="689">
          <cell r="A689" t="str">
            <v>Yucatán_Oxkutzcab</v>
          </cell>
          <cell r="B689" t="str">
            <v>IV</v>
          </cell>
          <cell r="E689">
            <v>0</v>
          </cell>
          <cell r="H689" t="str">
            <v>2-2024</v>
          </cell>
        </row>
        <row r="690">
          <cell r="A690" t="str">
            <v>Yucatán_Oxkutzcab</v>
          </cell>
          <cell r="B690" t="str">
            <v>TE</v>
          </cell>
          <cell r="E690">
            <v>31962815.739999998</v>
          </cell>
          <cell r="H690" t="str">
            <v>2-2024</v>
          </cell>
        </row>
        <row r="691">
          <cell r="A691" t="str">
            <v>Yucatán_Oxkutzcab</v>
          </cell>
          <cell r="B691" t="str">
            <v>Activo</v>
          </cell>
          <cell r="E691">
            <v>4087966</v>
          </cell>
          <cell r="H691" t="str">
            <v>2-2024</v>
          </cell>
        </row>
        <row r="692">
          <cell r="A692" t="str">
            <v>Zacatecas_Tepechitlán</v>
          </cell>
          <cell r="B692" t="str">
            <v>Pasivo</v>
          </cell>
          <cell r="E692">
            <v>2254</v>
          </cell>
          <cell r="H692" t="str">
            <v>2-2024</v>
          </cell>
        </row>
        <row r="693">
          <cell r="A693" t="str">
            <v>Zacatecas_Tepechitlán</v>
          </cell>
          <cell r="B693" t="str">
            <v>ILD</v>
          </cell>
          <cell r="E693">
            <v>11535564.57</v>
          </cell>
          <cell r="H693" t="str">
            <v>2-2024</v>
          </cell>
        </row>
        <row r="694">
          <cell r="A694" t="str">
            <v>Zacatecas_Tepechitlán</v>
          </cell>
          <cell r="B694" t="str">
            <v>IV</v>
          </cell>
          <cell r="E694">
            <v>0</v>
          </cell>
          <cell r="H694" t="str">
            <v>2-2024</v>
          </cell>
        </row>
        <row r="695">
          <cell r="A695" t="str">
            <v>Zacatecas_Tepechitlán</v>
          </cell>
          <cell r="B695" t="str">
            <v>TE</v>
          </cell>
          <cell r="E695">
            <v>4574740</v>
          </cell>
          <cell r="H695" t="str">
            <v>2-2024</v>
          </cell>
        </row>
        <row r="696">
          <cell r="A696" t="str">
            <v>Zacatecas_Tepechitlán</v>
          </cell>
          <cell r="B696" t="str">
            <v>Activo</v>
          </cell>
          <cell r="E696">
            <v>718864</v>
          </cell>
          <cell r="H696" t="str">
            <v>2-2024</v>
          </cell>
        </row>
        <row r="697">
          <cell r="A697" t="str">
            <v>Zacatecas_Tlaltenango de Sánchez Román</v>
          </cell>
          <cell r="B697" t="str">
            <v>Pasivo</v>
          </cell>
          <cell r="E697">
            <v>3654983.5</v>
          </cell>
          <cell r="H697" t="str">
            <v>2-2024</v>
          </cell>
        </row>
        <row r="698">
          <cell r="A698" t="str">
            <v>Zacatecas_Tlaltenango de Sánchez Román</v>
          </cell>
          <cell r="B698" t="str">
            <v>ILD</v>
          </cell>
          <cell r="E698">
            <v>40179416.310000002</v>
          </cell>
          <cell r="H698" t="str">
            <v>2-2024</v>
          </cell>
        </row>
        <row r="699">
          <cell r="A699" t="str">
            <v>Zacatecas_Tlaltenango de Sánchez Román</v>
          </cell>
          <cell r="B699" t="str">
            <v>IV</v>
          </cell>
          <cell r="E699">
            <v>0</v>
          </cell>
          <cell r="H699" t="str">
            <v>2-2024</v>
          </cell>
        </row>
        <row r="700">
          <cell r="A700" t="str">
            <v>Zacatecas_Tlaltenango de Sánchez Román</v>
          </cell>
          <cell r="B700" t="str">
            <v>TE</v>
          </cell>
          <cell r="E700">
            <v>12944320</v>
          </cell>
          <cell r="H700" t="str">
            <v>2-2024</v>
          </cell>
        </row>
        <row r="701">
          <cell r="A701" t="str">
            <v>Zacatecas_Tlaltenango de Sánchez Román</v>
          </cell>
          <cell r="B701" t="str">
            <v>Activo</v>
          </cell>
          <cell r="E701">
            <v>6191990.4900000002</v>
          </cell>
          <cell r="H701" t="str">
            <v>2-2024</v>
          </cell>
        </row>
        <row r="702">
          <cell r="A702" t="str">
            <v>Jalisco_Bolaños</v>
          </cell>
          <cell r="B702" t="str">
            <v>Pasivo</v>
          </cell>
          <cell r="E702">
            <v>0</v>
          </cell>
          <cell r="H702" t="str">
            <v>2-2024</v>
          </cell>
        </row>
        <row r="703">
          <cell r="A703" t="str">
            <v>Jalisco_Bolaños</v>
          </cell>
          <cell r="B703" t="str">
            <v>ILD</v>
          </cell>
          <cell r="E703">
            <v>23388107.399999999</v>
          </cell>
          <cell r="H703" t="str">
            <v>2-2024</v>
          </cell>
        </row>
        <row r="704">
          <cell r="A704" t="str">
            <v>Jalisco_Bolaños</v>
          </cell>
          <cell r="B704" t="str">
            <v>IV</v>
          </cell>
          <cell r="E704">
            <v>0</v>
          </cell>
          <cell r="H704" t="str">
            <v>2-2024</v>
          </cell>
        </row>
        <row r="705">
          <cell r="A705" t="str">
            <v>Jalisco_Bolaños</v>
          </cell>
          <cell r="B705" t="str">
            <v>TE</v>
          </cell>
          <cell r="E705">
            <v>0</v>
          </cell>
          <cell r="H705" t="str">
            <v>2-2024</v>
          </cell>
        </row>
        <row r="706">
          <cell r="A706" t="str">
            <v>Jalisco_Bolaños</v>
          </cell>
          <cell r="B706" t="str">
            <v>Activo</v>
          </cell>
          <cell r="E706">
            <v>0</v>
          </cell>
          <cell r="H706" t="str">
            <v>2-2024</v>
          </cell>
        </row>
        <row r="707">
          <cell r="A707" t="str">
            <v>Jalisco_Chimaltitán</v>
          </cell>
          <cell r="B707" t="str">
            <v>Pasivo</v>
          </cell>
          <cell r="E707">
            <v>0</v>
          </cell>
          <cell r="H707" t="str">
            <v>2-2024</v>
          </cell>
        </row>
        <row r="708">
          <cell r="A708" t="str">
            <v>Jalisco_Chimaltitán</v>
          </cell>
          <cell r="B708" t="str">
            <v>ILD</v>
          </cell>
          <cell r="E708">
            <v>0</v>
          </cell>
          <cell r="H708" t="str">
            <v>2-2024</v>
          </cell>
        </row>
        <row r="709">
          <cell r="A709" t="str">
            <v>Jalisco_Chimaltitán</v>
          </cell>
          <cell r="B709" t="str">
            <v>IV</v>
          </cell>
          <cell r="E709">
            <v>0</v>
          </cell>
          <cell r="H709" t="str">
            <v>2-2024</v>
          </cell>
        </row>
        <row r="710">
          <cell r="A710" t="str">
            <v>Jalisco_Chimaltitán</v>
          </cell>
          <cell r="B710" t="str">
            <v>TE</v>
          </cell>
          <cell r="E710">
            <v>0</v>
          </cell>
          <cell r="H710" t="str">
            <v>2-2024</v>
          </cell>
        </row>
        <row r="711">
          <cell r="A711" t="str">
            <v>Jalisco_Chimaltitán</v>
          </cell>
          <cell r="B711" t="str">
            <v>Activo</v>
          </cell>
          <cell r="E711">
            <v>0</v>
          </cell>
          <cell r="H711" t="str">
            <v>2-2024</v>
          </cell>
        </row>
        <row r="712">
          <cell r="A712" t="str">
            <v>Jalisco_Concepción de Buenos Aires</v>
          </cell>
          <cell r="B712" t="str">
            <v>Pasivo</v>
          </cell>
          <cell r="E712">
            <v>2004123.6</v>
          </cell>
          <cell r="H712" t="str">
            <v>2-2024</v>
          </cell>
        </row>
        <row r="713">
          <cell r="A713" t="str">
            <v>Jalisco_Concepción de Buenos Aires</v>
          </cell>
          <cell r="B713" t="str">
            <v>ILD</v>
          </cell>
          <cell r="E713">
            <v>0</v>
          </cell>
          <cell r="H713" t="str">
            <v>2-2024</v>
          </cell>
        </row>
        <row r="714">
          <cell r="A714" t="str">
            <v>Jalisco_Concepción de Buenos Aires</v>
          </cell>
          <cell r="B714" t="str">
            <v>IV</v>
          </cell>
          <cell r="E714">
            <v>0</v>
          </cell>
          <cell r="H714" t="str">
            <v>2-2024</v>
          </cell>
        </row>
        <row r="715">
          <cell r="A715" t="str">
            <v>Jalisco_Concepción de Buenos Aires</v>
          </cell>
          <cell r="B715" t="str">
            <v>TE</v>
          </cell>
          <cell r="E715">
            <v>0</v>
          </cell>
          <cell r="H715" t="str">
            <v>2-2024</v>
          </cell>
        </row>
        <row r="716">
          <cell r="A716" t="str">
            <v>Jalisco_Concepción de Buenos Aires</v>
          </cell>
          <cell r="B716" t="str">
            <v>Activo</v>
          </cell>
          <cell r="E716">
            <v>197929.60000000001</v>
          </cell>
          <cell r="H716" t="str">
            <v>2-2024</v>
          </cell>
        </row>
        <row r="717">
          <cell r="A717" t="str">
            <v>Jalisco_Cuautitlán de García Barragán</v>
          </cell>
          <cell r="B717" t="str">
            <v>Pasivo</v>
          </cell>
          <cell r="E717">
            <v>0</v>
          </cell>
          <cell r="H717" t="str">
            <v>2-2024</v>
          </cell>
        </row>
        <row r="718">
          <cell r="A718" t="str">
            <v>Jalisco_Cuautitlán de García Barragán</v>
          </cell>
          <cell r="B718" t="str">
            <v>ILD</v>
          </cell>
          <cell r="E718">
            <v>0</v>
          </cell>
          <cell r="H718" t="str">
            <v>2-2024</v>
          </cell>
        </row>
        <row r="719">
          <cell r="A719" t="str">
            <v>Jalisco_Cuautitlán de García Barragán</v>
          </cell>
          <cell r="B719" t="str">
            <v>IV</v>
          </cell>
          <cell r="E719">
            <v>0</v>
          </cell>
          <cell r="H719" t="str">
            <v>2-2024</v>
          </cell>
        </row>
        <row r="720">
          <cell r="A720" t="str">
            <v>Jalisco_Cuautitlán de García Barragán</v>
          </cell>
          <cell r="B720" t="str">
            <v>TE</v>
          </cell>
          <cell r="E720">
            <v>0</v>
          </cell>
          <cell r="H720" t="str">
            <v>2-2024</v>
          </cell>
        </row>
        <row r="721">
          <cell r="A721" t="str">
            <v>Jalisco_Cuautitlán de García Barragán</v>
          </cell>
          <cell r="B721" t="str">
            <v>Activo</v>
          </cell>
          <cell r="E721">
            <v>0</v>
          </cell>
          <cell r="H721" t="str">
            <v>2-2024</v>
          </cell>
        </row>
        <row r="722">
          <cell r="A722" t="str">
            <v>Jalisco_Gómez Farías</v>
          </cell>
          <cell r="B722" t="str">
            <v>Pasivo</v>
          </cell>
          <cell r="E722">
            <v>0</v>
          </cell>
          <cell r="H722" t="str">
            <v>2-2024</v>
          </cell>
        </row>
        <row r="723">
          <cell r="A723" t="str">
            <v>Jalisco_Gómez Farías</v>
          </cell>
          <cell r="B723" t="str">
            <v>ILD</v>
          </cell>
          <cell r="E723">
            <v>0</v>
          </cell>
          <cell r="H723" t="str">
            <v>2-2024</v>
          </cell>
        </row>
        <row r="724">
          <cell r="A724" t="str">
            <v>Jalisco_Gómez Farías</v>
          </cell>
          <cell r="B724" t="str">
            <v>IV</v>
          </cell>
          <cell r="E724">
            <v>0</v>
          </cell>
          <cell r="H724" t="str">
            <v>2-2024</v>
          </cell>
        </row>
        <row r="725">
          <cell r="A725" t="str">
            <v>Jalisco_Gómez Farías</v>
          </cell>
          <cell r="B725" t="str">
            <v>TE</v>
          </cell>
          <cell r="E725">
            <v>0</v>
          </cell>
          <cell r="H725" t="str">
            <v>2-2024</v>
          </cell>
        </row>
        <row r="726">
          <cell r="A726" t="str">
            <v>Jalisco_Gómez Farías</v>
          </cell>
          <cell r="B726" t="str">
            <v>Activo</v>
          </cell>
          <cell r="E726">
            <v>0</v>
          </cell>
          <cell r="H726" t="str">
            <v>2-2024</v>
          </cell>
        </row>
        <row r="727">
          <cell r="A727" t="str">
            <v>Jalisco_Tapalpa</v>
          </cell>
          <cell r="B727" t="str">
            <v>Pasivo</v>
          </cell>
          <cell r="E727">
            <v>0</v>
          </cell>
          <cell r="H727" t="str">
            <v>2-2024</v>
          </cell>
        </row>
        <row r="728">
          <cell r="A728" t="str">
            <v>Jalisco_Tapalpa</v>
          </cell>
          <cell r="B728" t="str">
            <v>ILD</v>
          </cell>
          <cell r="E728">
            <v>0</v>
          </cell>
          <cell r="H728" t="str">
            <v>2-2024</v>
          </cell>
        </row>
        <row r="729">
          <cell r="A729" t="str">
            <v>Jalisco_Tapalpa</v>
          </cell>
          <cell r="B729" t="str">
            <v>IV</v>
          </cell>
          <cell r="E729">
            <v>0</v>
          </cell>
          <cell r="H729" t="str">
            <v>2-2024</v>
          </cell>
        </row>
        <row r="730">
          <cell r="A730" t="str">
            <v>Jalisco_Tapalpa</v>
          </cell>
          <cell r="B730" t="str">
            <v>TE</v>
          </cell>
          <cell r="E730">
            <v>0</v>
          </cell>
          <cell r="H730" t="str">
            <v>2-2024</v>
          </cell>
        </row>
        <row r="731">
          <cell r="A731" t="str">
            <v>Jalisco_Tapalpa</v>
          </cell>
          <cell r="B731" t="str">
            <v>Activo</v>
          </cell>
          <cell r="E731">
            <v>0</v>
          </cell>
          <cell r="H731" t="str">
            <v>2-2024</v>
          </cell>
        </row>
        <row r="732">
          <cell r="A732" t="str">
            <v>Jalisco_Teocuitatlán de Corona</v>
          </cell>
          <cell r="B732" t="str">
            <v>Pasivo</v>
          </cell>
          <cell r="E732">
            <v>2330653.4500000002</v>
          </cell>
          <cell r="H732" t="str">
            <v>2-2024</v>
          </cell>
        </row>
        <row r="733">
          <cell r="A733" t="str">
            <v>Jalisco_Teocuitatlán de Corona</v>
          </cell>
          <cell r="B733" t="str">
            <v>ILD</v>
          </cell>
          <cell r="E733">
            <v>11084717.459999999</v>
          </cell>
          <cell r="H733" t="str">
            <v>2-2024</v>
          </cell>
        </row>
        <row r="734">
          <cell r="A734" t="str">
            <v>Jalisco_Teocuitatlán de Corona</v>
          </cell>
          <cell r="B734" t="str">
            <v>IV</v>
          </cell>
          <cell r="E734">
            <v>0</v>
          </cell>
          <cell r="H734" t="str">
            <v>2-2024</v>
          </cell>
        </row>
        <row r="735">
          <cell r="A735" t="str">
            <v>Jalisco_Teocuitatlán de Corona</v>
          </cell>
          <cell r="B735" t="str">
            <v>TE</v>
          </cell>
          <cell r="E735">
            <v>6556934.5999999996</v>
          </cell>
          <cell r="H735" t="str">
            <v>2-2024</v>
          </cell>
        </row>
        <row r="736">
          <cell r="A736" t="str">
            <v>Jalisco_Teocuitatlán de Corona</v>
          </cell>
          <cell r="B736" t="str">
            <v>Activo</v>
          </cell>
          <cell r="E736">
            <v>2136053.87</v>
          </cell>
          <cell r="H736" t="str">
            <v>2-2024</v>
          </cell>
        </row>
        <row r="737">
          <cell r="A737" t="str">
            <v>Jalisco_Tototlán</v>
          </cell>
          <cell r="B737" t="str">
            <v>Pasivo</v>
          </cell>
          <cell r="E737">
            <v>3923764.88</v>
          </cell>
          <cell r="H737" t="str">
            <v>2-2024</v>
          </cell>
        </row>
        <row r="738">
          <cell r="A738" t="str">
            <v>Jalisco_Tototlán</v>
          </cell>
          <cell r="B738" t="str">
            <v>ILD</v>
          </cell>
          <cell r="E738">
            <v>58099533.080000006</v>
          </cell>
          <cell r="H738" t="str">
            <v>2-2024</v>
          </cell>
        </row>
        <row r="739">
          <cell r="A739" t="str">
            <v>Jalisco_Tototlán</v>
          </cell>
          <cell r="B739" t="str">
            <v>IV</v>
          </cell>
          <cell r="E739">
            <v>0</v>
          </cell>
          <cell r="H739" t="str">
            <v>2-2024</v>
          </cell>
        </row>
        <row r="740">
          <cell r="A740" t="str">
            <v>Jalisco_Tototlán</v>
          </cell>
          <cell r="B740" t="str">
            <v>TE</v>
          </cell>
          <cell r="E740">
            <v>16326499.41</v>
          </cell>
          <cell r="H740" t="str">
            <v>2-2024</v>
          </cell>
        </row>
        <row r="741">
          <cell r="A741" t="str">
            <v>Jalisco_Tototlán</v>
          </cell>
          <cell r="B741" t="str">
            <v>Activo</v>
          </cell>
          <cell r="E741">
            <v>11074824.620000001</v>
          </cell>
          <cell r="H741" t="str">
            <v>2-2024</v>
          </cell>
        </row>
        <row r="742">
          <cell r="A742" t="str">
            <v>Jalisco_Tuxcacuesco</v>
          </cell>
          <cell r="B742" t="str">
            <v>Pasivo</v>
          </cell>
          <cell r="E742">
            <v>0</v>
          </cell>
          <cell r="H742" t="str">
            <v>2-2024</v>
          </cell>
        </row>
        <row r="743">
          <cell r="A743" t="str">
            <v>Jalisco_Tuxcacuesco</v>
          </cell>
          <cell r="B743" t="str">
            <v>ILD</v>
          </cell>
          <cell r="E743">
            <v>19296846.810000002</v>
          </cell>
          <cell r="H743" t="str">
            <v>2-2024</v>
          </cell>
        </row>
        <row r="744">
          <cell r="A744" t="str">
            <v>Jalisco_Tuxcacuesco</v>
          </cell>
          <cell r="B744" t="str">
            <v>IV</v>
          </cell>
          <cell r="E744">
            <v>291566.21000000002</v>
          </cell>
          <cell r="H744" t="str">
            <v>2-2024</v>
          </cell>
        </row>
        <row r="745">
          <cell r="A745" t="str">
            <v>Jalisco_Tuxcacuesco</v>
          </cell>
          <cell r="B745" t="str">
            <v>TE</v>
          </cell>
          <cell r="E745">
            <v>178414.21000000002</v>
          </cell>
          <cell r="H745" t="str">
            <v>2-2024</v>
          </cell>
        </row>
        <row r="746">
          <cell r="A746" t="str">
            <v>Jalisco_Tuxcacuesco</v>
          </cell>
          <cell r="B746" t="str">
            <v>Activo</v>
          </cell>
          <cell r="E746">
            <v>0</v>
          </cell>
          <cell r="H746" t="str">
            <v>2-2024</v>
          </cell>
        </row>
        <row r="747">
          <cell r="A747" t="str">
            <v>Jalisco_Tuxcueca</v>
          </cell>
          <cell r="B747" t="str">
            <v>Pasivo</v>
          </cell>
          <cell r="E747">
            <v>0</v>
          </cell>
          <cell r="H747" t="str">
            <v>2-2024</v>
          </cell>
        </row>
        <row r="748">
          <cell r="A748" t="str">
            <v>Jalisco_Tuxcueca</v>
          </cell>
          <cell r="B748" t="str">
            <v>ILD</v>
          </cell>
          <cell r="E748">
            <v>0</v>
          </cell>
          <cell r="H748" t="str">
            <v>2-2024</v>
          </cell>
        </row>
        <row r="749">
          <cell r="A749" t="str">
            <v>Jalisco_Tuxcueca</v>
          </cell>
          <cell r="B749" t="str">
            <v>IV</v>
          </cell>
          <cell r="E749">
            <v>0</v>
          </cell>
          <cell r="H749" t="str">
            <v>2-2024</v>
          </cell>
        </row>
        <row r="750">
          <cell r="A750" t="str">
            <v>Jalisco_Tuxcueca</v>
          </cell>
          <cell r="B750" t="str">
            <v>TE</v>
          </cell>
          <cell r="E750">
            <v>0</v>
          </cell>
          <cell r="H750" t="str">
            <v>2-2024</v>
          </cell>
        </row>
        <row r="751">
          <cell r="A751" t="str">
            <v>Jalisco_Tuxcueca</v>
          </cell>
          <cell r="B751" t="str">
            <v>Activo</v>
          </cell>
          <cell r="E751">
            <v>0</v>
          </cell>
          <cell r="H751" t="str">
            <v>2-2024</v>
          </cell>
        </row>
        <row r="752">
          <cell r="A752" t="str">
            <v>Jalisco_Zapotiltic</v>
          </cell>
          <cell r="B752" t="str">
            <v>Pasivo</v>
          </cell>
          <cell r="E752">
            <v>0</v>
          </cell>
          <cell r="H752" t="str">
            <v>2-2024</v>
          </cell>
        </row>
        <row r="753">
          <cell r="A753" t="str">
            <v>Jalisco_Zapotiltic</v>
          </cell>
          <cell r="B753" t="str">
            <v>ILD</v>
          </cell>
          <cell r="E753">
            <v>0</v>
          </cell>
          <cell r="H753" t="str">
            <v>2-2024</v>
          </cell>
        </row>
        <row r="754">
          <cell r="A754" t="str">
            <v>Jalisco_Zapotiltic</v>
          </cell>
          <cell r="B754" t="str">
            <v>IV</v>
          </cell>
          <cell r="E754">
            <v>0</v>
          </cell>
          <cell r="H754" t="str">
            <v>2-2024</v>
          </cell>
        </row>
        <row r="755">
          <cell r="A755" t="str">
            <v>Jalisco_Zapotiltic</v>
          </cell>
          <cell r="B755" t="str">
            <v>TE</v>
          </cell>
          <cell r="E755">
            <v>0</v>
          </cell>
          <cell r="H755" t="str">
            <v>2-2024</v>
          </cell>
        </row>
        <row r="756">
          <cell r="A756" t="str">
            <v>Jalisco_Zapotiltic</v>
          </cell>
          <cell r="B756" t="str">
            <v>Activo</v>
          </cell>
          <cell r="E756">
            <v>0</v>
          </cell>
          <cell r="H756" t="str">
            <v>2-2024</v>
          </cell>
        </row>
        <row r="757">
          <cell r="A757" t="str">
            <v>México_Axapusco</v>
          </cell>
          <cell r="B757" t="str">
            <v>Pasivo</v>
          </cell>
          <cell r="E757">
            <v>36205745.380000003</v>
          </cell>
          <cell r="H757" t="str">
            <v>2-2024</v>
          </cell>
        </row>
        <row r="758">
          <cell r="A758" t="str">
            <v>México_Axapusco</v>
          </cell>
          <cell r="B758" t="str">
            <v>ILD</v>
          </cell>
          <cell r="E758">
            <v>28976405.830000009</v>
          </cell>
          <cell r="H758" t="str">
            <v>2-2024</v>
          </cell>
        </row>
        <row r="759">
          <cell r="A759" t="str">
            <v>México_Axapusco</v>
          </cell>
          <cell r="B759" t="str">
            <v>IV</v>
          </cell>
          <cell r="E759">
            <v>0</v>
          </cell>
          <cell r="H759" t="str">
            <v>2-2024</v>
          </cell>
        </row>
        <row r="760">
          <cell r="A760" t="str">
            <v>México_Axapusco</v>
          </cell>
          <cell r="B760" t="str">
            <v>TE</v>
          </cell>
          <cell r="E760">
            <v>12833097</v>
          </cell>
          <cell r="H760" t="str">
            <v>2-2024</v>
          </cell>
        </row>
        <row r="761">
          <cell r="A761" t="str">
            <v>México_Axapusco</v>
          </cell>
          <cell r="B761" t="str">
            <v>Activo</v>
          </cell>
          <cell r="E761">
            <v>21560910.66</v>
          </cell>
          <cell r="H761" t="str">
            <v>2-2024</v>
          </cell>
        </row>
        <row r="762">
          <cell r="A762" t="str">
            <v>México_Coyotepec</v>
          </cell>
          <cell r="B762" t="str">
            <v>Pasivo</v>
          </cell>
          <cell r="E762">
            <v>0</v>
          </cell>
          <cell r="H762" t="str">
            <v>2-2024</v>
          </cell>
        </row>
        <row r="763">
          <cell r="A763" t="str">
            <v>México_Coyotepec</v>
          </cell>
          <cell r="B763" t="str">
            <v>ILD</v>
          </cell>
          <cell r="E763">
            <v>0</v>
          </cell>
          <cell r="H763" t="str">
            <v>2-2024</v>
          </cell>
        </row>
        <row r="764">
          <cell r="A764" t="str">
            <v>México_Coyotepec</v>
          </cell>
          <cell r="B764" t="str">
            <v>IV</v>
          </cell>
          <cell r="E764">
            <v>0</v>
          </cell>
          <cell r="H764" t="str">
            <v>2-2024</v>
          </cell>
        </row>
        <row r="765">
          <cell r="A765" t="str">
            <v>México_Coyotepec</v>
          </cell>
          <cell r="B765" t="str">
            <v>TE</v>
          </cell>
          <cell r="E765">
            <v>0</v>
          </cell>
          <cell r="H765" t="str">
            <v>2-2024</v>
          </cell>
        </row>
        <row r="766">
          <cell r="A766" t="str">
            <v>México_Coyotepec</v>
          </cell>
          <cell r="B766" t="str">
            <v>Activo</v>
          </cell>
          <cell r="E766">
            <v>0</v>
          </cell>
          <cell r="H766" t="str">
            <v>2-2024</v>
          </cell>
        </row>
        <row r="767">
          <cell r="A767" t="str">
            <v>México_Ocuilan</v>
          </cell>
          <cell r="B767" t="str">
            <v>Pasivo</v>
          </cell>
          <cell r="E767">
            <v>4159825.78</v>
          </cell>
          <cell r="H767" t="str">
            <v>2-2024</v>
          </cell>
        </row>
        <row r="768">
          <cell r="A768" t="str">
            <v>México_Ocuilan</v>
          </cell>
          <cell r="B768" t="str">
            <v>ILD</v>
          </cell>
          <cell r="E768">
            <v>61702071.730000004</v>
          </cell>
          <cell r="H768" t="str">
            <v>2-2024</v>
          </cell>
        </row>
        <row r="769">
          <cell r="A769" t="str">
            <v>México_Ocuilan</v>
          </cell>
          <cell r="B769" t="str">
            <v>IV</v>
          </cell>
          <cell r="E769">
            <v>0</v>
          </cell>
          <cell r="H769" t="str">
            <v>2-2024</v>
          </cell>
        </row>
        <row r="770">
          <cell r="A770" t="str">
            <v>México_Ocuilan</v>
          </cell>
          <cell r="B770" t="str">
            <v>TE</v>
          </cell>
          <cell r="E770">
            <v>44500702.799999997</v>
          </cell>
          <cell r="H770" t="str">
            <v>2-2024</v>
          </cell>
        </row>
        <row r="771">
          <cell r="A771" t="str">
            <v>México_Ocuilan</v>
          </cell>
          <cell r="B771" t="str">
            <v>Activo</v>
          </cell>
          <cell r="E771">
            <v>0</v>
          </cell>
          <cell r="H771" t="str">
            <v>2-2024</v>
          </cell>
        </row>
        <row r="772">
          <cell r="A772" t="str">
            <v>México_Temascalapa</v>
          </cell>
          <cell r="B772" t="str">
            <v>Pasivo</v>
          </cell>
          <cell r="E772">
            <v>0</v>
          </cell>
          <cell r="H772" t="str">
            <v>2-2024</v>
          </cell>
        </row>
        <row r="773">
          <cell r="A773" t="str">
            <v>México_Temascalapa</v>
          </cell>
          <cell r="B773" t="str">
            <v>ILD</v>
          </cell>
          <cell r="E773">
            <v>0</v>
          </cell>
          <cell r="H773" t="str">
            <v>2-2024</v>
          </cell>
        </row>
        <row r="774">
          <cell r="A774" t="str">
            <v>México_Temascalapa</v>
          </cell>
          <cell r="B774" t="str">
            <v>IV</v>
          </cell>
          <cell r="E774">
            <v>0</v>
          </cell>
          <cell r="H774" t="str">
            <v>2-2024</v>
          </cell>
        </row>
        <row r="775">
          <cell r="A775" t="str">
            <v>México_Temascalapa</v>
          </cell>
          <cell r="B775" t="str">
            <v>TE</v>
          </cell>
          <cell r="E775">
            <v>0</v>
          </cell>
          <cell r="H775" t="str">
            <v>2-2024</v>
          </cell>
        </row>
        <row r="776">
          <cell r="A776" t="str">
            <v>México_Temascalapa</v>
          </cell>
          <cell r="B776" t="str">
            <v>Activo</v>
          </cell>
          <cell r="E776">
            <v>0</v>
          </cell>
          <cell r="H776" t="str">
            <v>2-2024</v>
          </cell>
        </row>
        <row r="777">
          <cell r="A777" t="str">
            <v>México_Tepotzotlán</v>
          </cell>
          <cell r="B777" t="str">
            <v>Pasivo</v>
          </cell>
          <cell r="E777">
            <v>0</v>
          </cell>
          <cell r="H777" t="str">
            <v>2-2024</v>
          </cell>
        </row>
        <row r="778">
          <cell r="A778" t="str">
            <v>México_Tepotzotlán</v>
          </cell>
          <cell r="B778" t="str">
            <v>ILD</v>
          </cell>
          <cell r="E778">
            <v>0</v>
          </cell>
          <cell r="H778" t="str">
            <v>2-2024</v>
          </cell>
        </row>
        <row r="779">
          <cell r="A779" t="str">
            <v>México_Tepotzotlán</v>
          </cell>
          <cell r="B779" t="str">
            <v>IV</v>
          </cell>
          <cell r="E779">
            <v>0</v>
          </cell>
          <cell r="H779" t="str">
            <v>2-2024</v>
          </cell>
        </row>
        <row r="780">
          <cell r="A780" t="str">
            <v>México_Tepotzotlán</v>
          </cell>
          <cell r="B780" t="str">
            <v>TE</v>
          </cell>
          <cell r="E780">
            <v>0</v>
          </cell>
          <cell r="H780" t="str">
            <v>2-2024</v>
          </cell>
        </row>
        <row r="781">
          <cell r="A781" t="str">
            <v>México_Tepotzotlán</v>
          </cell>
          <cell r="B781" t="str">
            <v>Activo</v>
          </cell>
          <cell r="E781">
            <v>0</v>
          </cell>
          <cell r="H781" t="str">
            <v>2-2024</v>
          </cell>
        </row>
        <row r="782">
          <cell r="A782" t="str">
            <v>Michoacán_Buenavista</v>
          </cell>
          <cell r="B782" t="str">
            <v>Pasivo</v>
          </cell>
          <cell r="E782">
            <v>0</v>
          </cell>
          <cell r="H782" t="str">
            <v>2-2024</v>
          </cell>
        </row>
        <row r="783">
          <cell r="A783" t="str">
            <v>Michoacán_Buenavista</v>
          </cell>
          <cell r="B783" t="str">
            <v>ILD</v>
          </cell>
          <cell r="E783">
            <v>0</v>
          </cell>
          <cell r="H783" t="str">
            <v>2-2024</v>
          </cell>
        </row>
        <row r="784">
          <cell r="A784" t="str">
            <v>Michoacán_Buenavista</v>
          </cell>
          <cell r="B784" t="str">
            <v>IV</v>
          </cell>
          <cell r="E784">
            <v>0</v>
          </cell>
          <cell r="H784" t="str">
            <v>2-2024</v>
          </cell>
        </row>
        <row r="785">
          <cell r="A785" t="str">
            <v>Michoacán_Buenavista</v>
          </cell>
          <cell r="B785" t="str">
            <v>TE</v>
          </cell>
          <cell r="E785">
            <v>0</v>
          </cell>
          <cell r="H785" t="str">
            <v>2-2024</v>
          </cell>
        </row>
        <row r="786">
          <cell r="A786" t="str">
            <v>Michoacán_Buenavista</v>
          </cell>
          <cell r="B786" t="str">
            <v>Activo</v>
          </cell>
          <cell r="E786">
            <v>0</v>
          </cell>
          <cell r="H786" t="str">
            <v>2-2024</v>
          </cell>
        </row>
        <row r="787">
          <cell r="A787" t="str">
            <v>Morelos_Zacualpan</v>
          </cell>
          <cell r="B787" t="str">
            <v>Pasivo</v>
          </cell>
          <cell r="E787">
            <v>0</v>
          </cell>
          <cell r="H787" t="str">
            <v>2-2024</v>
          </cell>
        </row>
        <row r="788">
          <cell r="A788" t="str">
            <v>Morelos_Zacualpan</v>
          </cell>
          <cell r="B788" t="str">
            <v>ILD</v>
          </cell>
          <cell r="E788">
            <v>0</v>
          </cell>
          <cell r="H788" t="str">
            <v>2-2024</v>
          </cell>
        </row>
        <row r="789">
          <cell r="A789" t="str">
            <v>Morelos_Zacualpan</v>
          </cell>
          <cell r="B789" t="str">
            <v>IV</v>
          </cell>
          <cell r="E789">
            <v>0</v>
          </cell>
          <cell r="H789" t="str">
            <v>2-2024</v>
          </cell>
        </row>
        <row r="790">
          <cell r="A790" t="str">
            <v>Morelos_Zacualpan</v>
          </cell>
          <cell r="B790" t="str">
            <v>TE</v>
          </cell>
          <cell r="E790">
            <v>0</v>
          </cell>
          <cell r="H790" t="str">
            <v>2-2024</v>
          </cell>
        </row>
        <row r="791">
          <cell r="A791" t="str">
            <v>Morelos_Zacualpan</v>
          </cell>
          <cell r="B791" t="str">
            <v>Activo</v>
          </cell>
          <cell r="E791">
            <v>0</v>
          </cell>
          <cell r="H791" t="str">
            <v>2-2024</v>
          </cell>
        </row>
        <row r="792">
          <cell r="A792" t="str">
            <v>Nuevo León_El Carmen</v>
          </cell>
          <cell r="B792" t="str">
            <v>Pasivo</v>
          </cell>
          <cell r="E792">
            <v>67087004.32</v>
          </cell>
          <cell r="H792" t="str">
            <v>2-2024</v>
          </cell>
        </row>
        <row r="793">
          <cell r="A793" t="str">
            <v>Nuevo León_El Carmen</v>
          </cell>
          <cell r="B793" t="str">
            <v>ILD</v>
          </cell>
          <cell r="E793">
            <v>80511597.810000017</v>
          </cell>
          <cell r="H793" t="str">
            <v>2-2024</v>
          </cell>
        </row>
        <row r="794">
          <cell r="A794" t="str">
            <v>Nuevo León_El Carmen</v>
          </cell>
          <cell r="B794" t="str">
            <v>IV</v>
          </cell>
          <cell r="H794" t="str">
            <v>2-2024</v>
          </cell>
        </row>
        <row r="795">
          <cell r="A795" t="str">
            <v>Nuevo León_El Carmen</v>
          </cell>
          <cell r="B795" t="str">
            <v>TE</v>
          </cell>
          <cell r="E795">
            <v>30428241.66</v>
          </cell>
          <cell r="H795" t="str">
            <v>2-2024</v>
          </cell>
        </row>
        <row r="796">
          <cell r="A796" t="str">
            <v>Nuevo León_El Carmen</v>
          </cell>
          <cell r="B796" t="str">
            <v>Activo</v>
          </cell>
          <cell r="E796">
            <v>42520108.18</v>
          </cell>
          <cell r="H796" t="str">
            <v>2-2024</v>
          </cell>
        </row>
        <row r="797">
          <cell r="A797" t="str">
            <v>NUEVO_LEON_LOS_RAMONES</v>
          </cell>
          <cell r="B797" t="str">
            <v>Pasivo</v>
          </cell>
          <cell r="E797">
            <v>396257.98</v>
          </cell>
          <cell r="H797" t="str">
            <v>2-2024</v>
          </cell>
        </row>
        <row r="798">
          <cell r="A798" t="str">
            <v>NUEVO_LEON_LOS_RAMONES</v>
          </cell>
          <cell r="B798" t="str">
            <v>ILD</v>
          </cell>
          <cell r="E798">
            <v>10287991.25</v>
          </cell>
          <cell r="H798" t="str">
            <v>2-2024</v>
          </cell>
        </row>
        <row r="799">
          <cell r="A799" t="str">
            <v>NUEVO_LEON_LOS_RAMONES</v>
          </cell>
          <cell r="B799" t="str">
            <v>IV</v>
          </cell>
          <cell r="E799">
            <v>0</v>
          </cell>
          <cell r="H799" t="str">
            <v>2-2024</v>
          </cell>
        </row>
        <row r="800">
          <cell r="A800" t="str">
            <v>NUEVO_LEON_LOS_RAMONES</v>
          </cell>
          <cell r="B800" t="str">
            <v>TE</v>
          </cell>
          <cell r="E800">
            <v>541058</v>
          </cell>
          <cell r="H800" t="str">
            <v>2-2024</v>
          </cell>
        </row>
        <row r="801">
          <cell r="A801" t="str">
            <v>NUEVO_LEON_LOS_RAMONES</v>
          </cell>
          <cell r="B801" t="str">
            <v>Activo</v>
          </cell>
          <cell r="E801">
            <v>10929381.26</v>
          </cell>
          <cell r="H801" t="str">
            <v>2-2024</v>
          </cell>
        </row>
        <row r="802">
          <cell r="A802" t="str">
            <v>Nuevo León_Pesquería</v>
          </cell>
          <cell r="B802" t="str">
            <v>Pasivo</v>
          </cell>
          <cell r="E802">
            <v>6752489.1800000006</v>
          </cell>
          <cell r="H802" t="str">
            <v>2-2024</v>
          </cell>
        </row>
        <row r="803">
          <cell r="A803" t="str">
            <v>Nuevo León_Pesquería</v>
          </cell>
          <cell r="B803" t="str">
            <v>ILD</v>
          </cell>
          <cell r="E803">
            <v>114371370.21000001</v>
          </cell>
          <cell r="H803" t="str">
            <v>2-2024</v>
          </cell>
        </row>
        <row r="804">
          <cell r="A804" t="str">
            <v>Nuevo León_Pesquería</v>
          </cell>
          <cell r="B804" t="str">
            <v>IV</v>
          </cell>
          <cell r="H804" t="str">
            <v>2-2024</v>
          </cell>
        </row>
        <row r="805">
          <cell r="A805" t="str">
            <v>Nuevo León_Pesquería</v>
          </cell>
          <cell r="B805" t="str">
            <v>TE</v>
          </cell>
          <cell r="E805">
            <v>51788928.160000004</v>
          </cell>
          <cell r="H805" t="str">
            <v>2-2024</v>
          </cell>
        </row>
        <row r="806">
          <cell r="A806" t="str">
            <v>Nuevo León_Pesquería</v>
          </cell>
          <cell r="B806" t="str">
            <v>Activo</v>
          </cell>
          <cell r="E806">
            <v>30387754.789999999</v>
          </cell>
          <cell r="H806" t="str">
            <v>2-2024</v>
          </cell>
        </row>
        <row r="807">
          <cell r="A807" t="str">
            <v>Nuevo León_Salinas Victoria</v>
          </cell>
          <cell r="B807" t="str">
            <v>Pasivo</v>
          </cell>
          <cell r="E807">
            <v>80376094.520000011</v>
          </cell>
          <cell r="H807" t="str">
            <v>2-2024</v>
          </cell>
        </row>
        <row r="808">
          <cell r="A808" t="str">
            <v>Nuevo León_Salinas Victoria</v>
          </cell>
          <cell r="B808" t="str">
            <v>ILD</v>
          </cell>
          <cell r="E808">
            <v>90408999.689999998</v>
          </cell>
          <cell r="H808" t="str">
            <v>2-2024</v>
          </cell>
        </row>
        <row r="809">
          <cell r="A809" t="str">
            <v>Nuevo León_Salinas Victoria</v>
          </cell>
          <cell r="B809" t="str">
            <v>IV</v>
          </cell>
          <cell r="H809" t="str">
            <v>2-2024</v>
          </cell>
        </row>
        <row r="810">
          <cell r="A810" t="str">
            <v>Nuevo León_Salinas Victoria</v>
          </cell>
          <cell r="B810" t="str">
            <v>TE</v>
          </cell>
          <cell r="E810">
            <v>27699144.210000001</v>
          </cell>
          <cell r="H810" t="str">
            <v>2-2024</v>
          </cell>
        </row>
        <row r="811">
          <cell r="A811" t="str">
            <v>Nuevo León_Salinas Victoria</v>
          </cell>
          <cell r="B811" t="str">
            <v>Activo</v>
          </cell>
          <cell r="E811">
            <v>168497389.89000002</v>
          </cell>
          <cell r="H811" t="str">
            <v>2-2024</v>
          </cell>
        </row>
        <row r="812">
          <cell r="A812" t="str">
            <v>Oaxaca_San Jacinto Amilpas</v>
          </cell>
          <cell r="B812" t="str">
            <v>Pasivo</v>
          </cell>
          <cell r="E812">
            <v>0</v>
          </cell>
          <cell r="H812" t="str">
            <v>2-2024</v>
          </cell>
        </row>
        <row r="813">
          <cell r="A813" t="str">
            <v>Oaxaca_San Jacinto Amilpas</v>
          </cell>
          <cell r="B813" t="str">
            <v>ILD</v>
          </cell>
          <cell r="E813">
            <v>0</v>
          </cell>
          <cell r="H813" t="str">
            <v>2-2024</v>
          </cell>
        </row>
        <row r="814">
          <cell r="A814" t="str">
            <v>Oaxaca_San Jacinto Amilpas</v>
          </cell>
          <cell r="B814" t="str">
            <v>IV</v>
          </cell>
          <cell r="E814">
            <v>0</v>
          </cell>
          <cell r="H814" t="str">
            <v>2-2024</v>
          </cell>
        </row>
        <row r="815">
          <cell r="A815" t="str">
            <v>Oaxaca_San Jacinto Amilpas</v>
          </cell>
          <cell r="B815" t="str">
            <v>TE</v>
          </cell>
          <cell r="E815">
            <v>0</v>
          </cell>
          <cell r="H815" t="str">
            <v>2-2024</v>
          </cell>
        </row>
        <row r="816">
          <cell r="A816" t="str">
            <v>Oaxaca_San Jacinto Amilpas</v>
          </cell>
          <cell r="B816" t="str">
            <v>Activo</v>
          </cell>
          <cell r="E816">
            <v>0</v>
          </cell>
          <cell r="H816" t="str">
            <v>2-2024</v>
          </cell>
        </row>
        <row r="817">
          <cell r="A817" t="str">
            <v>San Luis Potosí_Villa de Arista</v>
          </cell>
          <cell r="B817" t="str">
            <v>Pasivo</v>
          </cell>
          <cell r="E817">
            <v>1319474</v>
          </cell>
          <cell r="H817" t="str">
            <v>2-2024</v>
          </cell>
        </row>
        <row r="818">
          <cell r="A818" t="str">
            <v>San Luis Potosí_Villa de Arista</v>
          </cell>
          <cell r="B818" t="str">
            <v>ILD</v>
          </cell>
          <cell r="E818">
            <v>9929507</v>
          </cell>
          <cell r="H818" t="str">
            <v>2-2024</v>
          </cell>
        </row>
        <row r="819">
          <cell r="A819" t="str">
            <v>San Luis Potosí_Villa de Arista</v>
          </cell>
          <cell r="B819" t="str">
            <v>IV</v>
          </cell>
          <cell r="H819" t="str">
            <v>2-2024</v>
          </cell>
        </row>
        <row r="820">
          <cell r="A820" t="str">
            <v>San Luis Potosí_Villa de Arista</v>
          </cell>
          <cell r="B820" t="str">
            <v>TE</v>
          </cell>
          <cell r="E820">
            <v>10307129</v>
          </cell>
          <cell r="H820" t="str">
            <v>2-2024</v>
          </cell>
        </row>
        <row r="821">
          <cell r="A821" t="str">
            <v>San Luis Potosí_Villa de Arista</v>
          </cell>
          <cell r="B821" t="str">
            <v>Activo</v>
          </cell>
          <cell r="E821">
            <v>1709460</v>
          </cell>
          <cell r="H821" t="str">
            <v>2-2024</v>
          </cell>
        </row>
        <row r="822">
          <cell r="A822" t="str">
            <v>Sonora_Benjamín Hill</v>
          </cell>
          <cell r="B822" t="str">
            <v>Pasivo</v>
          </cell>
          <cell r="E822">
            <v>0</v>
          </cell>
          <cell r="H822" t="str">
            <v>2-2024</v>
          </cell>
        </row>
        <row r="823">
          <cell r="A823" t="str">
            <v>Sonora_Benjamín Hill</v>
          </cell>
          <cell r="B823" t="str">
            <v>ILD</v>
          </cell>
          <cell r="E823">
            <v>0</v>
          </cell>
          <cell r="H823" t="str">
            <v>2-2024</v>
          </cell>
        </row>
        <row r="824">
          <cell r="A824" t="str">
            <v>Sonora_Benjamín Hill</v>
          </cell>
          <cell r="B824" t="str">
            <v>IV</v>
          </cell>
          <cell r="E824">
            <v>0</v>
          </cell>
          <cell r="H824" t="str">
            <v>2-2024</v>
          </cell>
        </row>
        <row r="825">
          <cell r="A825" t="str">
            <v>Sonora_Benjamín Hill</v>
          </cell>
          <cell r="B825" t="str">
            <v>TE</v>
          </cell>
          <cell r="E825">
            <v>0</v>
          </cell>
          <cell r="H825" t="str">
            <v>2-2024</v>
          </cell>
        </row>
        <row r="826">
          <cell r="A826" t="str">
            <v>Sonora_Benjamín Hill</v>
          </cell>
          <cell r="B826" t="str">
            <v>Activo</v>
          </cell>
          <cell r="E826">
            <v>0</v>
          </cell>
          <cell r="H826" t="str">
            <v>2-2024</v>
          </cell>
        </row>
        <row r="827">
          <cell r="A827" t="str">
            <v>Sonora_Huásabas</v>
          </cell>
          <cell r="B827" t="str">
            <v>Pasivo</v>
          </cell>
          <cell r="E827">
            <v>0</v>
          </cell>
          <cell r="H827" t="str">
            <v>2-2024</v>
          </cell>
        </row>
        <row r="828">
          <cell r="A828" t="str">
            <v>Sonora_Huásabas</v>
          </cell>
          <cell r="B828" t="str">
            <v>ILD</v>
          </cell>
          <cell r="E828">
            <v>0</v>
          </cell>
          <cell r="H828" t="str">
            <v>2-2024</v>
          </cell>
        </row>
        <row r="829">
          <cell r="A829" t="str">
            <v>Sonora_Huásabas</v>
          </cell>
          <cell r="B829" t="str">
            <v>IV</v>
          </cell>
          <cell r="E829">
            <v>0</v>
          </cell>
          <cell r="H829" t="str">
            <v>2-2024</v>
          </cell>
        </row>
        <row r="830">
          <cell r="A830" t="str">
            <v>Sonora_Huásabas</v>
          </cell>
          <cell r="B830" t="str">
            <v>TE</v>
          </cell>
          <cell r="E830">
            <v>0</v>
          </cell>
          <cell r="H830" t="str">
            <v>2-2024</v>
          </cell>
        </row>
        <row r="831">
          <cell r="A831" t="str">
            <v>Sonora_Huásabas</v>
          </cell>
          <cell r="B831" t="str">
            <v>Activo</v>
          </cell>
          <cell r="E831">
            <v>0</v>
          </cell>
          <cell r="H831" t="str">
            <v>2-2024</v>
          </cell>
        </row>
        <row r="832">
          <cell r="A832" t="str">
            <v>Sonora_Nácori Chico</v>
          </cell>
          <cell r="B832" t="str">
            <v>Pasivo</v>
          </cell>
          <cell r="E832">
            <v>0</v>
          </cell>
          <cell r="H832" t="str">
            <v>2-2024</v>
          </cell>
        </row>
        <row r="833">
          <cell r="A833" t="str">
            <v>Sonora_Nácori Chico</v>
          </cell>
          <cell r="B833" t="str">
            <v>ILD</v>
          </cell>
          <cell r="E833">
            <v>9832547</v>
          </cell>
          <cell r="H833" t="str">
            <v>2-2024</v>
          </cell>
        </row>
        <row r="834">
          <cell r="A834" t="str">
            <v>Sonora_Nácori Chico</v>
          </cell>
          <cell r="B834" t="str">
            <v>IV</v>
          </cell>
          <cell r="E834">
            <v>0</v>
          </cell>
          <cell r="H834" t="str">
            <v>2-2024</v>
          </cell>
        </row>
        <row r="835">
          <cell r="A835" t="str">
            <v>Sonora_Nácori Chico</v>
          </cell>
          <cell r="B835" t="str">
            <v>TE</v>
          </cell>
          <cell r="E835">
            <v>2971250</v>
          </cell>
          <cell r="H835" t="str">
            <v>2-2024</v>
          </cell>
        </row>
        <row r="836">
          <cell r="A836" t="str">
            <v>Sonora_Nácori Chico</v>
          </cell>
          <cell r="B836" t="str">
            <v>Activo</v>
          </cell>
          <cell r="E836">
            <v>0</v>
          </cell>
          <cell r="H836" t="str">
            <v>2-2024</v>
          </cell>
        </row>
        <row r="837">
          <cell r="A837" t="str">
            <v>Sonora_Nacozari de García</v>
          </cell>
          <cell r="B837" t="str">
            <v>Pasivo</v>
          </cell>
          <cell r="E837">
            <v>0</v>
          </cell>
          <cell r="H837" t="str">
            <v>2-2024</v>
          </cell>
        </row>
        <row r="838">
          <cell r="A838" t="str">
            <v>Sonora_Nacozari de García</v>
          </cell>
          <cell r="B838" t="str">
            <v>ILD</v>
          </cell>
          <cell r="E838">
            <v>0</v>
          </cell>
          <cell r="H838" t="str">
            <v>2-2024</v>
          </cell>
        </row>
        <row r="839">
          <cell r="A839" t="str">
            <v>Sonora_Nacozari de García</v>
          </cell>
          <cell r="B839" t="str">
            <v>IV</v>
          </cell>
          <cell r="E839">
            <v>0</v>
          </cell>
          <cell r="H839" t="str">
            <v>2-2024</v>
          </cell>
        </row>
        <row r="840">
          <cell r="A840" t="str">
            <v>Sonora_Nacozari de García</v>
          </cell>
          <cell r="B840" t="str">
            <v>TE</v>
          </cell>
          <cell r="E840">
            <v>0</v>
          </cell>
          <cell r="H840" t="str">
            <v>2-2024</v>
          </cell>
        </row>
        <row r="841">
          <cell r="A841" t="str">
            <v>Sonora_Nacozari de García</v>
          </cell>
          <cell r="B841" t="str">
            <v>Activo</v>
          </cell>
          <cell r="E841">
            <v>0</v>
          </cell>
          <cell r="H841" t="str">
            <v>2-2024</v>
          </cell>
        </row>
        <row r="842">
          <cell r="A842" t="str">
            <v>Sonora_Opodepe</v>
          </cell>
          <cell r="B842" t="str">
            <v>Pasivo</v>
          </cell>
          <cell r="E842">
            <v>0</v>
          </cell>
          <cell r="H842" t="str">
            <v>2-2024</v>
          </cell>
        </row>
        <row r="843">
          <cell r="A843" t="str">
            <v>Sonora_Opodepe</v>
          </cell>
          <cell r="B843" t="str">
            <v>ILD</v>
          </cell>
          <cell r="E843">
            <v>0</v>
          </cell>
          <cell r="H843" t="str">
            <v>2-2024</v>
          </cell>
        </row>
        <row r="844">
          <cell r="A844" t="str">
            <v>Sonora_Opodepe</v>
          </cell>
          <cell r="B844" t="str">
            <v>IV</v>
          </cell>
          <cell r="E844">
            <v>0</v>
          </cell>
          <cell r="H844" t="str">
            <v>2-2024</v>
          </cell>
        </row>
        <row r="845">
          <cell r="A845" t="str">
            <v>Sonora_Opodepe</v>
          </cell>
          <cell r="B845" t="str">
            <v>TE</v>
          </cell>
          <cell r="E845">
            <v>0</v>
          </cell>
          <cell r="H845" t="str">
            <v>2-2024</v>
          </cell>
        </row>
        <row r="846">
          <cell r="A846" t="str">
            <v>Sonora_Opodepe</v>
          </cell>
          <cell r="B846" t="str">
            <v>Activo</v>
          </cell>
          <cell r="E846">
            <v>0</v>
          </cell>
          <cell r="H846" t="str">
            <v>2-2024</v>
          </cell>
        </row>
        <row r="847">
          <cell r="A847" t="str">
            <v>Yucatán_Halachó</v>
          </cell>
          <cell r="B847" t="str">
            <v>Pasivo</v>
          </cell>
          <cell r="E847">
            <v>4190542.1400000006</v>
          </cell>
          <cell r="H847" t="str">
            <v>2-2024</v>
          </cell>
        </row>
        <row r="848">
          <cell r="A848" t="str">
            <v>Yucatán_Halachó</v>
          </cell>
          <cell r="B848" t="str">
            <v>ILD</v>
          </cell>
          <cell r="E848">
            <v>207130.29</v>
          </cell>
          <cell r="H848" t="str">
            <v>2-2024</v>
          </cell>
        </row>
        <row r="849">
          <cell r="A849" t="str">
            <v>Yucatán_Halachó</v>
          </cell>
          <cell r="B849" t="str">
            <v>IV</v>
          </cell>
          <cell r="E849">
            <v>0</v>
          </cell>
          <cell r="H849" t="str">
            <v>2-2024</v>
          </cell>
        </row>
        <row r="850">
          <cell r="A850" t="str">
            <v>Yucatán_Halachó</v>
          </cell>
          <cell r="B850" t="str">
            <v>TE</v>
          </cell>
          <cell r="E850">
            <v>0</v>
          </cell>
          <cell r="H850" t="str">
            <v>2-2024</v>
          </cell>
        </row>
        <row r="851">
          <cell r="A851" t="str">
            <v>Yucatán_Halachó</v>
          </cell>
          <cell r="B851" t="str">
            <v>Activo</v>
          </cell>
          <cell r="E851">
            <v>1309761.1200000001</v>
          </cell>
          <cell r="H851" t="str">
            <v>2-2024</v>
          </cell>
        </row>
        <row r="852">
          <cell r="A852" t="str">
            <v>Baja California Sur_Mulegé</v>
          </cell>
          <cell r="B852" t="str">
            <v>Pasivo</v>
          </cell>
          <cell r="E852">
            <v>335518187.38999999</v>
          </cell>
          <cell r="H852" t="str">
            <v>2-2024</v>
          </cell>
        </row>
        <row r="853">
          <cell r="A853" t="str">
            <v>Baja California Sur_Mulegé</v>
          </cell>
          <cell r="B853" t="str">
            <v>ILD</v>
          </cell>
          <cell r="E853">
            <v>212497704.63999999</v>
          </cell>
          <cell r="H853" t="str">
            <v>2-2024</v>
          </cell>
        </row>
        <row r="854">
          <cell r="A854" t="str">
            <v>Baja California Sur_Mulegé</v>
          </cell>
          <cell r="B854" t="str">
            <v>IV</v>
          </cell>
          <cell r="E854">
            <v>0</v>
          </cell>
          <cell r="H854" t="str">
            <v>2-2024</v>
          </cell>
        </row>
        <row r="855">
          <cell r="A855" t="str">
            <v>Baja California Sur_Mulegé</v>
          </cell>
          <cell r="B855" t="str">
            <v>TE</v>
          </cell>
          <cell r="E855">
            <v>84638070</v>
          </cell>
          <cell r="H855" t="str">
            <v>2-2024</v>
          </cell>
        </row>
        <row r="856">
          <cell r="A856" t="str">
            <v>Baja California Sur_Mulegé</v>
          </cell>
          <cell r="B856" t="str">
            <v>Activo</v>
          </cell>
          <cell r="E856">
            <v>42410574.32</v>
          </cell>
          <cell r="H856" t="str">
            <v>2-2024</v>
          </cell>
        </row>
        <row r="857">
          <cell r="A857" t="str">
            <v>Guerrero_Ahuacuotzingo</v>
          </cell>
          <cell r="B857" t="str">
            <v>Pasivo</v>
          </cell>
          <cell r="E857">
            <v>0</v>
          </cell>
          <cell r="H857" t="str">
            <v>2-2024</v>
          </cell>
        </row>
        <row r="858">
          <cell r="A858" t="str">
            <v>Guerrero_Ahuacuotzingo</v>
          </cell>
          <cell r="B858" t="str">
            <v>ILD</v>
          </cell>
          <cell r="E858">
            <v>0</v>
          </cell>
          <cell r="H858" t="str">
            <v>2-2024</v>
          </cell>
        </row>
        <row r="859">
          <cell r="A859" t="str">
            <v>Guerrero_Ahuacuotzingo</v>
          </cell>
          <cell r="B859" t="str">
            <v>IV</v>
          </cell>
          <cell r="E859">
            <v>0</v>
          </cell>
          <cell r="H859" t="str">
            <v>2-2024</v>
          </cell>
        </row>
        <row r="860">
          <cell r="A860" t="str">
            <v>Guerrero_Ahuacuotzingo</v>
          </cell>
          <cell r="B860" t="str">
            <v>TE</v>
          </cell>
          <cell r="E860">
            <v>0</v>
          </cell>
          <cell r="H860" t="str">
            <v>2-2024</v>
          </cell>
        </row>
        <row r="861">
          <cell r="A861" t="str">
            <v>Guerrero_Ahuacuotzingo</v>
          </cell>
          <cell r="B861" t="str">
            <v>Activo</v>
          </cell>
          <cell r="E861">
            <v>0</v>
          </cell>
          <cell r="H861" t="str">
            <v>2-2024</v>
          </cell>
        </row>
        <row r="862">
          <cell r="A862" t="str">
            <v>Guerrero_Apaxtla</v>
          </cell>
          <cell r="B862" t="str">
            <v>Pasivo</v>
          </cell>
          <cell r="E862">
            <v>0</v>
          </cell>
          <cell r="H862" t="str">
            <v>2-2024</v>
          </cell>
        </row>
        <row r="863">
          <cell r="A863" t="str">
            <v>Guerrero_Apaxtla</v>
          </cell>
          <cell r="B863" t="str">
            <v>ILD</v>
          </cell>
          <cell r="E863">
            <v>0</v>
          </cell>
          <cell r="H863" t="str">
            <v>2-2024</v>
          </cell>
        </row>
        <row r="864">
          <cell r="A864" t="str">
            <v>Guerrero_Apaxtla</v>
          </cell>
          <cell r="B864" t="str">
            <v>IV</v>
          </cell>
          <cell r="E864">
            <v>0</v>
          </cell>
          <cell r="H864" t="str">
            <v>2-2024</v>
          </cell>
        </row>
        <row r="865">
          <cell r="A865" t="str">
            <v>Guerrero_Apaxtla</v>
          </cell>
          <cell r="B865" t="str">
            <v>TE</v>
          </cell>
          <cell r="E865">
            <v>0</v>
          </cell>
          <cell r="H865" t="str">
            <v>2-2024</v>
          </cell>
        </row>
        <row r="866">
          <cell r="A866" t="str">
            <v>Guerrero_Apaxtla</v>
          </cell>
          <cell r="B866" t="str">
            <v>Activo</v>
          </cell>
          <cell r="E866">
            <v>0</v>
          </cell>
          <cell r="H866" t="str">
            <v>2-2024</v>
          </cell>
        </row>
        <row r="867">
          <cell r="A867" t="str">
            <v>Guerrero_Atlixtac</v>
          </cell>
          <cell r="B867" t="str">
            <v>Pasivo</v>
          </cell>
          <cell r="E867">
            <v>24150503.369999997</v>
          </cell>
          <cell r="H867" t="str">
            <v>2-2024</v>
          </cell>
        </row>
        <row r="868">
          <cell r="A868" t="str">
            <v>Guerrero_Atlixtac</v>
          </cell>
          <cell r="B868" t="str">
            <v>ILD</v>
          </cell>
          <cell r="E868">
            <v>25974851.32</v>
          </cell>
          <cell r="H868" t="str">
            <v>2-2024</v>
          </cell>
        </row>
        <row r="869">
          <cell r="A869" t="str">
            <v>Guerrero_Atlixtac</v>
          </cell>
          <cell r="B869" t="str">
            <v>IV</v>
          </cell>
          <cell r="E869">
            <v>0</v>
          </cell>
          <cell r="H869" t="str">
            <v>2-2024</v>
          </cell>
        </row>
        <row r="870">
          <cell r="A870" t="str">
            <v>Guerrero_Atlixtac</v>
          </cell>
          <cell r="B870" t="str">
            <v>TE</v>
          </cell>
          <cell r="E870">
            <v>119051714.22</v>
          </cell>
          <cell r="H870" t="str">
            <v>2-2024</v>
          </cell>
        </row>
        <row r="871">
          <cell r="A871" t="str">
            <v>Guerrero_Atlixtac</v>
          </cell>
          <cell r="B871" t="str">
            <v>Activo</v>
          </cell>
          <cell r="E871">
            <v>0</v>
          </cell>
          <cell r="H871" t="str">
            <v>2-2024</v>
          </cell>
        </row>
        <row r="872">
          <cell r="A872" t="str">
            <v>Michoacán_Ixtlán</v>
          </cell>
          <cell r="B872" t="str">
            <v>Pasivo</v>
          </cell>
          <cell r="E872">
            <v>0</v>
          </cell>
          <cell r="H872" t="str">
            <v>2-2024</v>
          </cell>
        </row>
        <row r="873">
          <cell r="A873" t="str">
            <v>Michoacán_Ixtlán</v>
          </cell>
          <cell r="B873" t="str">
            <v>ILD</v>
          </cell>
          <cell r="E873">
            <v>10242542.744999997</v>
          </cell>
          <cell r="H873" t="str">
            <v>2-2024</v>
          </cell>
        </row>
        <row r="874">
          <cell r="A874" t="str">
            <v>Michoacán_Ixtlán</v>
          </cell>
          <cell r="B874" t="str">
            <v>IV</v>
          </cell>
          <cell r="E874">
            <v>0</v>
          </cell>
          <cell r="H874" t="str">
            <v>2-2024</v>
          </cell>
        </row>
        <row r="875">
          <cell r="A875" t="str">
            <v>Michoacán_Ixtlán</v>
          </cell>
          <cell r="B875" t="str">
            <v>TE</v>
          </cell>
          <cell r="E875">
            <v>5879238.25</v>
          </cell>
          <cell r="H875" t="str">
            <v>2-2024</v>
          </cell>
        </row>
        <row r="876">
          <cell r="A876" t="str">
            <v>Michoacán_Ixtlán</v>
          </cell>
          <cell r="B876" t="str">
            <v>Activo</v>
          </cell>
          <cell r="E876">
            <v>0</v>
          </cell>
          <cell r="H876" t="str">
            <v>2-2024</v>
          </cell>
        </row>
        <row r="877">
          <cell r="A877" t="str">
            <v>Michoacán_José Sixto Verduzco</v>
          </cell>
          <cell r="B877" t="str">
            <v>Pasivo</v>
          </cell>
          <cell r="E877">
            <v>1671802.5699999998</v>
          </cell>
          <cell r="H877" t="str">
            <v>2-2024</v>
          </cell>
        </row>
        <row r="878">
          <cell r="A878" t="str">
            <v>Michoacán_José Sixto Verduzco</v>
          </cell>
          <cell r="B878" t="str">
            <v>ILD</v>
          </cell>
          <cell r="E878">
            <v>19175885.128333338</v>
          </cell>
          <cell r="H878" t="str">
            <v>2-2024</v>
          </cell>
        </row>
        <row r="879">
          <cell r="A879" t="str">
            <v>Michoacán_José Sixto Verduzco</v>
          </cell>
          <cell r="B879" t="str">
            <v>IV</v>
          </cell>
          <cell r="E879">
            <v>0</v>
          </cell>
          <cell r="H879" t="str">
            <v>2-2024</v>
          </cell>
        </row>
        <row r="880">
          <cell r="A880" t="str">
            <v>Michoacán_José Sixto Verduzco</v>
          </cell>
          <cell r="B880" t="str">
            <v>TE</v>
          </cell>
          <cell r="E880">
            <v>14001149</v>
          </cell>
          <cell r="H880" t="str">
            <v>2-2024</v>
          </cell>
        </row>
        <row r="881">
          <cell r="A881" t="str">
            <v>Michoacán_José Sixto Verduzco</v>
          </cell>
          <cell r="B881" t="str">
            <v>Activo</v>
          </cell>
          <cell r="E881">
            <v>5356228.54</v>
          </cell>
          <cell r="H881" t="str">
            <v>2-2024</v>
          </cell>
        </row>
      </sheetData>
      <sheetData sheetId="2">
        <row r="1">
          <cell r="A1" t="str">
            <v>Concatenar</v>
          </cell>
          <cell r="E1" t="str">
            <v>Tipo</v>
          </cell>
          <cell r="K1" t="str">
            <v>Saldo</v>
          </cell>
          <cell r="N1" t="str">
            <v>Concepto</v>
          </cell>
          <cell r="O1" t="str">
            <v>Periodo</v>
          </cell>
        </row>
        <row r="2">
          <cell r="A2" t="str">
            <v>Aguascalientes_Calvillo</v>
          </cell>
          <cell r="E2" t="str">
            <v>LP</v>
          </cell>
          <cell r="K2">
            <v>2534850.5499999998</v>
          </cell>
          <cell r="N2" t="str">
            <v>Saldo</v>
          </cell>
          <cell r="O2" t="str">
            <v>1-2024</v>
          </cell>
        </row>
        <row r="3">
          <cell r="A3" t="str">
            <v>Aguascalientes_Calvillo</v>
          </cell>
          <cell r="E3" t="str">
            <v>LP</v>
          </cell>
          <cell r="K3">
            <v>8307177.4900000002</v>
          </cell>
          <cell r="N3" t="str">
            <v>Saldo</v>
          </cell>
          <cell r="O3" t="str">
            <v>1-2024</v>
          </cell>
        </row>
        <row r="4">
          <cell r="A4" t="str">
            <v>Aguascalientes_Jesús María</v>
          </cell>
          <cell r="E4" t="str">
            <v>LP</v>
          </cell>
          <cell r="K4">
            <v>5239518.43</v>
          </cell>
          <cell r="N4" t="str">
            <v>Saldo</v>
          </cell>
          <cell r="O4" t="str">
            <v>1-2024</v>
          </cell>
        </row>
        <row r="5">
          <cell r="A5" t="str">
            <v>Aguascalientes_Aguascalientes</v>
          </cell>
          <cell r="E5" t="str">
            <v>CP</v>
          </cell>
          <cell r="K5">
            <v>118181822</v>
          </cell>
          <cell r="N5" t="str">
            <v>Saldo</v>
          </cell>
          <cell r="O5" t="str">
            <v>1-2024</v>
          </cell>
        </row>
        <row r="6">
          <cell r="A6" t="str">
            <v>Aguascalientes_Jesús María</v>
          </cell>
          <cell r="E6" t="str">
            <v>CP</v>
          </cell>
          <cell r="K6">
            <v>0</v>
          </cell>
          <cell r="N6" t="str">
            <v>Saldo</v>
          </cell>
          <cell r="O6" t="str">
            <v>1-2024</v>
          </cell>
        </row>
        <row r="7">
          <cell r="A7" t="str">
            <v>Baja California Sur_La Paz</v>
          </cell>
          <cell r="E7" t="str">
            <v>LP</v>
          </cell>
          <cell r="K7">
            <v>130995401.34999999</v>
          </cell>
          <cell r="N7" t="str">
            <v>Saldo</v>
          </cell>
          <cell r="O7" t="str">
            <v>1-2024</v>
          </cell>
        </row>
        <row r="8">
          <cell r="A8" t="str">
            <v>Baja California Sur_Mulegé</v>
          </cell>
          <cell r="E8" t="str">
            <v>LP</v>
          </cell>
          <cell r="K8">
            <v>0</v>
          </cell>
          <cell r="N8" t="str">
            <v>Saldo</v>
          </cell>
          <cell r="O8" t="str">
            <v>1-2024</v>
          </cell>
        </row>
        <row r="9">
          <cell r="A9" t="str">
            <v>Baja California Sur_Los Cabos</v>
          </cell>
          <cell r="E9" t="str">
            <v>LP</v>
          </cell>
          <cell r="K9">
            <v>274806016</v>
          </cell>
          <cell r="N9" t="str">
            <v>Saldo</v>
          </cell>
          <cell r="O9" t="str">
            <v>1-2024</v>
          </cell>
        </row>
        <row r="10">
          <cell r="A10" t="str">
            <v>Baja California Sur_La Paz</v>
          </cell>
          <cell r="E10" t="str">
            <v>LP</v>
          </cell>
          <cell r="K10">
            <v>91029789</v>
          </cell>
          <cell r="N10" t="str">
            <v>Saldo</v>
          </cell>
          <cell r="O10" t="str">
            <v>1-2024</v>
          </cell>
        </row>
        <row r="11">
          <cell r="A11" t="str">
            <v>Baja California Sur_Mulegé</v>
          </cell>
          <cell r="E11" t="str">
            <v>LP</v>
          </cell>
          <cell r="K11">
            <v>18096756.530000001</v>
          </cell>
          <cell r="N11" t="str">
            <v>Saldo</v>
          </cell>
          <cell r="O11" t="str">
            <v>1-2024</v>
          </cell>
        </row>
        <row r="12">
          <cell r="A12" t="str">
            <v>Baja California Sur_Los Cabos</v>
          </cell>
          <cell r="E12" t="str">
            <v>CP</v>
          </cell>
          <cell r="K12">
            <v>0</v>
          </cell>
          <cell r="N12" t="str">
            <v>Saldo</v>
          </cell>
          <cell r="O12" t="str">
            <v>1-2024</v>
          </cell>
        </row>
        <row r="13">
          <cell r="A13" t="str">
            <v>Baja California Sur_Los Cabos</v>
          </cell>
          <cell r="E13" t="str">
            <v>CP</v>
          </cell>
          <cell r="K13">
            <v>0</v>
          </cell>
          <cell r="N13" t="str">
            <v>Saldo</v>
          </cell>
          <cell r="O13" t="str">
            <v>1-2024</v>
          </cell>
        </row>
        <row r="14">
          <cell r="A14" t="str">
            <v>Baja California Sur_Los Cabos</v>
          </cell>
          <cell r="E14" t="str">
            <v>CP</v>
          </cell>
          <cell r="K14">
            <v>0</v>
          </cell>
          <cell r="N14" t="str">
            <v>Saldo</v>
          </cell>
          <cell r="O14" t="str">
            <v>1-2024</v>
          </cell>
        </row>
        <row r="15">
          <cell r="A15" t="str">
            <v>Baja California Sur_Loreto</v>
          </cell>
          <cell r="E15" t="str">
            <v>LP</v>
          </cell>
          <cell r="K15">
            <v>0</v>
          </cell>
          <cell r="N15" t="str">
            <v>Saldo</v>
          </cell>
          <cell r="O15" t="str">
            <v>1-2024</v>
          </cell>
        </row>
        <row r="16">
          <cell r="A16" t="str">
            <v>Baja California Sur_Loreto</v>
          </cell>
          <cell r="E16" t="str">
            <v>LP</v>
          </cell>
          <cell r="K16">
            <v>0</v>
          </cell>
          <cell r="N16" t="str">
            <v>Saldo</v>
          </cell>
          <cell r="O16" t="str">
            <v>1-2024</v>
          </cell>
        </row>
        <row r="17">
          <cell r="A17" t="str">
            <v>Baja California Sur_Comondú</v>
          </cell>
          <cell r="E17" t="str">
            <v>LP</v>
          </cell>
          <cell r="K17">
            <v>0</v>
          </cell>
          <cell r="N17" t="str">
            <v>Saldo</v>
          </cell>
          <cell r="O17" t="str">
            <v>1-2024</v>
          </cell>
        </row>
        <row r="18">
          <cell r="A18" t="str">
            <v>Baja California Sur_Loreto</v>
          </cell>
          <cell r="E18" t="str">
            <v>LP</v>
          </cell>
          <cell r="K18">
            <v>0</v>
          </cell>
          <cell r="N18" t="str">
            <v>Saldo</v>
          </cell>
          <cell r="O18" t="str">
            <v>1-2024</v>
          </cell>
        </row>
        <row r="19">
          <cell r="A19" t="str">
            <v>Baja California Sur_La Paz</v>
          </cell>
          <cell r="E19" t="str">
            <v>LP</v>
          </cell>
          <cell r="K19">
            <v>0</v>
          </cell>
          <cell r="N19" t="str">
            <v>Saldo</v>
          </cell>
          <cell r="O19" t="str">
            <v>1-2024</v>
          </cell>
        </row>
        <row r="20">
          <cell r="A20" t="str">
            <v>Baja California Sur_Comondú</v>
          </cell>
          <cell r="E20" t="str">
            <v>CP</v>
          </cell>
          <cell r="K20">
            <v>0</v>
          </cell>
          <cell r="N20" t="str">
            <v>Saldo</v>
          </cell>
          <cell r="O20" t="str">
            <v>1-2024</v>
          </cell>
        </row>
        <row r="21">
          <cell r="A21" t="str">
            <v>Baja California Sur_Comondú</v>
          </cell>
          <cell r="E21" t="str">
            <v>CP</v>
          </cell>
          <cell r="K21">
            <v>0</v>
          </cell>
          <cell r="N21" t="str">
            <v>Saldo</v>
          </cell>
          <cell r="O21" t="str">
            <v>1-2024</v>
          </cell>
        </row>
        <row r="22">
          <cell r="A22" t="str">
            <v>Baja California Sur_Comondú</v>
          </cell>
          <cell r="E22" t="str">
            <v>CP</v>
          </cell>
          <cell r="K22">
            <v>0</v>
          </cell>
          <cell r="N22" t="str">
            <v>Saldo</v>
          </cell>
          <cell r="O22" t="str">
            <v>1-2024</v>
          </cell>
        </row>
        <row r="23">
          <cell r="A23" t="str">
            <v>Baja California Sur_Los Cabos</v>
          </cell>
          <cell r="E23" t="str">
            <v>CP</v>
          </cell>
          <cell r="K23">
            <v>0</v>
          </cell>
          <cell r="N23" t="str">
            <v>Saldo</v>
          </cell>
          <cell r="O23" t="str">
            <v>1-2024</v>
          </cell>
        </row>
        <row r="24">
          <cell r="A24" t="str">
            <v>Baja California Sur_Comondú</v>
          </cell>
          <cell r="E24" t="str">
            <v>CP</v>
          </cell>
          <cell r="K24">
            <v>10999999.99</v>
          </cell>
          <cell r="N24" t="str">
            <v>Saldo</v>
          </cell>
          <cell r="O24" t="str">
            <v>1-2024</v>
          </cell>
        </row>
        <row r="25">
          <cell r="A25" t="str">
            <v>Baja California Sur_Los Cabos</v>
          </cell>
          <cell r="E25" t="str">
            <v>CP</v>
          </cell>
          <cell r="K25">
            <v>0</v>
          </cell>
          <cell r="N25" t="str">
            <v>Saldo</v>
          </cell>
          <cell r="O25" t="str">
            <v>1-2024</v>
          </cell>
        </row>
        <row r="26">
          <cell r="A26" t="str">
            <v>Baja California Sur_Los Cabos</v>
          </cell>
          <cell r="E26" t="str">
            <v>CP</v>
          </cell>
          <cell r="K26">
            <v>0</v>
          </cell>
          <cell r="N26" t="str">
            <v>Saldo</v>
          </cell>
          <cell r="O26" t="str">
            <v>1-2024</v>
          </cell>
        </row>
        <row r="27">
          <cell r="A27" t="str">
            <v>Baja California Sur_Los Cabos</v>
          </cell>
          <cell r="E27" t="str">
            <v>LP</v>
          </cell>
          <cell r="K27">
            <v>0</v>
          </cell>
          <cell r="N27" t="str">
            <v>Saldo</v>
          </cell>
          <cell r="O27" t="str">
            <v>1-2024</v>
          </cell>
        </row>
        <row r="28">
          <cell r="A28" t="str">
            <v>Baja California Sur_Mulegé</v>
          </cell>
          <cell r="E28" t="str">
            <v>CP</v>
          </cell>
          <cell r="K28">
            <v>0</v>
          </cell>
          <cell r="N28" t="str">
            <v>Saldo</v>
          </cell>
          <cell r="O28" t="str">
            <v>1-2024</v>
          </cell>
        </row>
        <row r="29">
          <cell r="A29" t="str">
            <v>Baja California Sur_Los Cabos</v>
          </cell>
          <cell r="E29" t="str">
            <v>CP</v>
          </cell>
          <cell r="K29">
            <v>0</v>
          </cell>
          <cell r="N29" t="str">
            <v>Saldo</v>
          </cell>
          <cell r="O29" t="str">
            <v>1-2024</v>
          </cell>
        </row>
        <row r="30">
          <cell r="A30" t="str">
            <v>Baja California_Ensenada</v>
          </cell>
          <cell r="E30" t="str">
            <v>LP</v>
          </cell>
          <cell r="K30">
            <v>475140532.44999999</v>
          </cell>
          <cell r="N30" t="str">
            <v>Saldo</v>
          </cell>
          <cell r="O30" t="str">
            <v>1-2024</v>
          </cell>
        </row>
        <row r="31">
          <cell r="A31" t="str">
            <v>Baja California_Tecate</v>
          </cell>
          <cell r="E31" t="str">
            <v>LP</v>
          </cell>
          <cell r="K31">
            <v>130562790</v>
          </cell>
          <cell r="N31" t="str">
            <v>Saldo</v>
          </cell>
          <cell r="O31" t="str">
            <v>1-2024</v>
          </cell>
        </row>
        <row r="32">
          <cell r="A32" t="str">
            <v>Baja California_Tijuana</v>
          </cell>
          <cell r="E32" t="str">
            <v>LP</v>
          </cell>
          <cell r="K32">
            <v>0</v>
          </cell>
          <cell r="N32" t="str">
            <v>Saldo</v>
          </cell>
          <cell r="O32" t="str">
            <v>1-2024</v>
          </cell>
        </row>
        <row r="33">
          <cell r="A33" t="str">
            <v>Baja California_Tijuana</v>
          </cell>
          <cell r="E33" t="str">
            <v>LP</v>
          </cell>
          <cell r="K33">
            <v>0</v>
          </cell>
          <cell r="N33" t="str">
            <v>Saldo</v>
          </cell>
          <cell r="O33" t="str">
            <v>1-2024</v>
          </cell>
        </row>
        <row r="34">
          <cell r="A34" t="str">
            <v>Baja California_Tijuana</v>
          </cell>
          <cell r="E34" t="str">
            <v>LP</v>
          </cell>
          <cell r="K34">
            <v>0.41</v>
          </cell>
          <cell r="N34" t="str">
            <v>Saldo</v>
          </cell>
          <cell r="O34" t="str">
            <v>1-2024</v>
          </cell>
        </row>
        <row r="35">
          <cell r="A35" t="str">
            <v>Baja California_Playas de Rosarito</v>
          </cell>
          <cell r="E35" t="str">
            <v>LP</v>
          </cell>
          <cell r="K35">
            <v>142891776.94</v>
          </cell>
          <cell r="N35" t="str">
            <v>Saldo</v>
          </cell>
          <cell r="O35" t="str">
            <v>1-2024</v>
          </cell>
        </row>
        <row r="36">
          <cell r="A36" t="str">
            <v>Baja California_Tijuana</v>
          </cell>
          <cell r="E36" t="str">
            <v>LP</v>
          </cell>
          <cell r="K36">
            <v>0</v>
          </cell>
          <cell r="N36" t="str">
            <v>Saldo</v>
          </cell>
          <cell r="O36" t="str">
            <v>1-2024</v>
          </cell>
        </row>
        <row r="37">
          <cell r="A37" t="str">
            <v>Baja California_Mexicali</v>
          </cell>
          <cell r="E37" t="str">
            <v>LP</v>
          </cell>
          <cell r="K37">
            <v>572169445.25999999</v>
          </cell>
          <cell r="N37" t="str">
            <v>Saldo</v>
          </cell>
          <cell r="O37" t="str">
            <v>1-2024</v>
          </cell>
        </row>
        <row r="38">
          <cell r="A38" t="str">
            <v>Baja California_Mexicali</v>
          </cell>
          <cell r="E38" t="str">
            <v>LP</v>
          </cell>
          <cell r="K38">
            <v>342296146.11000001</v>
          </cell>
          <cell r="N38" t="str">
            <v>Saldo</v>
          </cell>
          <cell r="O38" t="str">
            <v>1-2024</v>
          </cell>
        </row>
        <row r="39">
          <cell r="A39" t="str">
            <v>Baja California_Ensenada</v>
          </cell>
          <cell r="E39" t="str">
            <v>LP</v>
          </cell>
          <cell r="K39">
            <v>0</v>
          </cell>
          <cell r="N39" t="str">
            <v>Saldo</v>
          </cell>
          <cell r="O39" t="str">
            <v>1-2024</v>
          </cell>
        </row>
        <row r="40">
          <cell r="A40" t="str">
            <v>Baja California_Ensenada</v>
          </cell>
          <cell r="E40" t="str">
            <v>CP</v>
          </cell>
          <cell r="K40">
            <v>0</v>
          </cell>
          <cell r="N40" t="str">
            <v>Saldo</v>
          </cell>
          <cell r="O40" t="str">
            <v>1-2024</v>
          </cell>
        </row>
        <row r="41">
          <cell r="A41" t="str">
            <v>Baja California_Ensenada</v>
          </cell>
          <cell r="E41" t="str">
            <v>CP</v>
          </cell>
          <cell r="K41">
            <v>49750001</v>
          </cell>
          <cell r="N41" t="str">
            <v>Saldo</v>
          </cell>
          <cell r="O41" t="str">
            <v>1-2024</v>
          </cell>
        </row>
        <row r="42">
          <cell r="A42" t="str">
            <v>Baja California_Tecate</v>
          </cell>
          <cell r="E42" t="str">
            <v>CP</v>
          </cell>
          <cell r="K42">
            <v>0</v>
          </cell>
          <cell r="N42" t="str">
            <v>Saldo</v>
          </cell>
          <cell r="O42" t="str">
            <v>1-2024</v>
          </cell>
        </row>
        <row r="43">
          <cell r="A43" t="str">
            <v>Baja California_Ensenada</v>
          </cell>
          <cell r="E43" t="str">
            <v>CP</v>
          </cell>
          <cell r="K43">
            <v>0</v>
          </cell>
          <cell r="N43" t="str">
            <v>Saldo</v>
          </cell>
          <cell r="O43" t="str">
            <v>1-2024</v>
          </cell>
        </row>
        <row r="44">
          <cell r="A44" t="str">
            <v>Baja California_Ensenada</v>
          </cell>
          <cell r="E44" t="str">
            <v>CP</v>
          </cell>
          <cell r="K44">
            <v>0</v>
          </cell>
          <cell r="N44" t="str">
            <v>Saldo</v>
          </cell>
          <cell r="O44" t="str">
            <v>1-2024</v>
          </cell>
        </row>
        <row r="45">
          <cell r="A45" t="str">
            <v>Campeche_Carmen</v>
          </cell>
          <cell r="E45" t="str">
            <v>LP</v>
          </cell>
          <cell r="K45">
            <v>94676631.290000007</v>
          </cell>
          <cell r="N45" t="str">
            <v>Saldo</v>
          </cell>
          <cell r="O45" t="str">
            <v>1-2024</v>
          </cell>
        </row>
        <row r="46">
          <cell r="A46" t="str">
            <v>Campeche_Carmen</v>
          </cell>
          <cell r="E46" t="str">
            <v>LP</v>
          </cell>
          <cell r="K46">
            <v>127576613.47</v>
          </cell>
          <cell r="N46" t="str">
            <v>Saldo</v>
          </cell>
          <cell r="O46" t="str">
            <v>1-2024</v>
          </cell>
        </row>
        <row r="47">
          <cell r="A47" t="str">
            <v>Campeche_Campeche</v>
          </cell>
          <cell r="E47" t="str">
            <v>LP</v>
          </cell>
          <cell r="K47">
            <v>9077123.7400000002</v>
          </cell>
          <cell r="N47" t="str">
            <v>Saldo</v>
          </cell>
          <cell r="O47" t="str">
            <v>1-2024</v>
          </cell>
        </row>
        <row r="48">
          <cell r="A48" t="str">
            <v>Campeche_Campeche</v>
          </cell>
          <cell r="E48" t="str">
            <v>CP</v>
          </cell>
          <cell r="K48">
            <v>0</v>
          </cell>
          <cell r="N48" t="str">
            <v>Saldo</v>
          </cell>
          <cell r="O48" t="str">
            <v>1-2024</v>
          </cell>
        </row>
        <row r="49">
          <cell r="A49" t="str">
            <v>Campeche_Calkiní</v>
          </cell>
          <cell r="E49" t="str">
            <v>CP</v>
          </cell>
          <cell r="K49">
            <v>0</v>
          </cell>
          <cell r="N49" t="str">
            <v>Saldo</v>
          </cell>
          <cell r="O49" t="str">
            <v>1-2024</v>
          </cell>
        </row>
        <row r="50">
          <cell r="A50" t="str">
            <v>Chiapas_Tapachula</v>
          </cell>
          <cell r="E50" t="str">
            <v>LP</v>
          </cell>
          <cell r="K50">
            <v>16500000</v>
          </cell>
          <cell r="N50" t="str">
            <v>Saldo</v>
          </cell>
          <cell r="O50" t="str">
            <v>1-2024</v>
          </cell>
        </row>
        <row r="51">
          <cell r="A51" t="str">
            <v>Chiapas_Tuzantán</v>
          </cell>
          <cell r="E51" t="str">
            <v>LP</v>
          </cell>
          <cell r="K51">
            <v>0</v>
          </cell>
          <cell r="N51" t="str">
            <v>Saldo</v>
          </cell>
          <cell r="O51" t="str">
            <v>1-2024</v>
          </cell>
        </row>
        <row r="52">
          <cell r="A52" t="str">
            <v>Chiapas_Huixtla</v>
          </cell>
          <cell r="E52" t="str">
            <v>LP</v>
          </cell>
          <cell r="K52">
            <v>514259.86</v>
          </cell>
          <cell r="N52" t="str">
            <v>Saldo</v>
          </cell>
          <cell r="O52" t="str">
            <v>1-2024</v>
          </cell>
        </row>
        <row r="53">
          <cell r="A53" t="str">
            <v>Chiapas_Cacahoatán</v>
          </cell>
          <cell r="E53" t="str">
            <v>LP</v>
          </cell>
          <cell r="K53">
            <v>1188624.1399999999</v>
          </cell>
          <cell r="N53" t="str">
            <v>Saldo</v>
          </cell>
          <cell r="O53" t="str">
            <v>1-2024</v>
          </cell>
        </row>
        <row r="54">
          <cell r="A54" t="str">
            <v>Chiapas_Reforma</v>
          </cell>
          <cell r="E54" t="str">
            <v>LP</v>
          </cell>
          <cell r="K54">
            <v>0</v>
          </cell>
          <cell r="N54" t="str">
            <v>Saldo</v>
          </cell>
          <cell r="O54" t="str">
            <v>1-2024</v>
          </cell>
        </row>
        <row r="55">
          <cell r="A55" t="str">
            <v>Chiapas_Tonalá</v>
          </cell>
          <cell r="E55" t="str">
            <v>LP</v>
          </cell>
          <cell r="K55">
            <v>464999.95</v>
          </cell>
          <cell r="N55" t="str">
            <v>Saldo</v>
          </cell>
          <cell r="O55" t="str">
            <v>1-2024</v>
          </cell>
        </row>
        <row r="56">
          <cell r="A56" t="str">
            <v>Chiapas_Pijijiapan</v>
          </cell>
          <cell r="E56" t="str">
            <v>LP</v>
          </cell>
          <cell r="K56">
            <v>0</v>
          </cell>
          <cell r="N56" t="str">
            <v>Saldo</v>
          </cell>
          <cell r="O56" t="str">
            <v>1-2024</v>
          </cell>
        </row>
        <row r="57">
          <cell r="A57" t="str">
            <v>Chiapas_Tuxtla Gutiérrez</v>
          </cell>
          <cell r="E57" t="str">
            <v>LP</v>
          </cell>
          <cell r="K57">
            <v>271911767.68000001</v>
          </cell>
          <cell r="N57" t="str">
            <v>Saldo</v>
          </cell>
          <cell r="O57" t="str">
            <v>1-2024</v>
          </cell>
        </row>
        <row r="58">
          <cell r="A58" t="str">
            <v>Chihuahua_Santa Isabel</v>
          </cell>
          <cell r="E58" t="str">
            <v>LP</v>
          </cell>
          <cell r="K58">
            <v>653908.79</v>
          </cell>
          <cell r="N58" t="str">
            <v>Saldo</v>
          </cell>
          <cell r="O58" t="str">
            <v>1-2024</v>
          </cell>
        </row>
        <row r="59">
          <cell r="A59" t="str">
            <v>Chihuahua_Namiquipa</v>
          </cell>
          <cell r="E59" t="str">
            <v>LP</v>
          </cell>
          <cell r="K59">
            <v>1656872.78</v>
          </cell>
          <cell r="N59" t="str">
            <v>Saldo</v>
          </cell>
          <cell r="O59" t="str">
            <v>1-2024</v>
          </cell>
        </row>
        <row r="60">
          <cell r="A60" t="str">
            <v>Chihuahua_Riva Palacio</v>
          </cell>
          <cell r="E60" t="str">
            <v>LP</v>
          </cell>
          <cell r="K60">
            <v>923650.21</v>
          </cell>
          <cell r="N60" t="str">
            <v>Saldo</v>
          </cell>
          <cell r="O60" t="str">
            <v>1-2024</v>
          </cell>
        </row>
        <row r="61">
          <cell r="A61" t="str">
            <v>Chihuahua_López</v>
          </cell>
          <cell r="E61" t="str">
            <v>LP</v>
          </cell>
          <cell r="K61">
            <v>252631.62</v>
          </cell>
          <cell r="N61" t="str">
            <v>Saldo</v>
          </cell>
          <cell r="O61" t="str">
            <v>1-2024</v>
          </cell>
        </row>
        <row r="62">
          <cell r="A62" t="str">
            <v>Chihuahua_Matachí</v>
          </cell>
          <cell r="E62" t="str">
            <v>LP</v>
          </cell>
          <cell r="K62">
            <v>290322.5</v>
          </cell>
          <cell r="N62" t="str">
            <v>Saldo</v>
          </cell>
          <cell r="O62" t="str">
            <v>1-2024</v>
          </cell>
        </row>
        <row r="63">
          <cell r="A63" t="str">
            <v>Chihuahua_Santa Isabel</v>
          </cell>
          <cell r="E63" t="str">
            <v>LP</v>
          </cell>
          <cell r="K63">
            <v>0</v>
          </cell>
          <cell r="N63" t="str">
            <v>Saldo</v>
          </cell>
          <cell r="O63" t="str">
            <v>1-2024</v>
          </cell>
        </row>
        <row r="64">
          <cell r="A64" t="str">
            <v>Chihuahua_Juárez</v>
          </cell>
          <cell r="E64" t="str">
            <v>LP</v>
          </cell>
          <cell r="K64">
            <v>0</v>
          </cell>
          <cell r="N64" t="str">
            <v>Saldo</v>
          </cell>
          <cell r="O64" t="str">
            <v>1-2024</v>
          </cell>
        </row>
        <row r="65">
          <cell r="A65" t="str">
            <v>Chihuahua_Allende</v>
          </cell>
          <cell r="E65" t="str">
            <v>LP</v>
          </cell>
          <cell r="K65">
            <v>869477.1</v>
          </cell>
          <cell r="N65" t="str">
            <v>Saldo</v>
          </cell>
          <cell r="O65" t="str">
            <v>1-2024</v>
          </cell>
        </row>
        <row r="66">
          <cell r="A66" t="str">
            <v>Chihuahua_Aldama</v>
          </cell>
          <cell r="E66" t="str">
            <v>LP</v>
          </cell>
          <cell r="K66">
            <v>1700000.08</v>
          </cell>
          <cell r="N66" t="str">
            <v>Saldo</v>
          </cell>
          <cell r="O66" t="str">
            <v>1-2024</v>
          </cell>
        </row>
        <row r="67">
          <cell r="A67" t="str">
            <v>Chihuahua_Batopilas</v>
          </cell>
          <cell r="E67" t="str">
            <v>LP</v>
          </cell>
          <cell r="K67">
            <v>0</v>
          </cell>
          <cell r="N67" t="str">
            <v>Saldo</v>
          </cell>
          <cell r="O67" t="str">
            <v>1-2024</v>
          </cell>
        </row>
        <row r="68">
          <cell r="A68" t="str">
            <v>Chihuahua_Ojinaga</v>
          </cell>
          <cell r="E68" t="str">
            <v>LP</v>
          </cell>
          <cell r="K68">
            <v>2225012.65</v>
          </cell>
          <cell r="N68" t="str">
            <v>Saldo</v>
          </cell>
          <cell r="O68" t="str">
            <v>1-2024</v>
          </cell>
        </row>
        <row r="69">
          <cell r="A69" t="str">
            <v>Chihuahua_La Cruz</v>
          </cell>
          <cell r="E69" t="str">
            <v>LP</v>
          </cell>
          <cell r="K69">
            <v>321428.24</v>
          </cell>
          <cell r="N69" t="str">
            <v>Saldo</v>
          </cell>
          <cell r="O69" t="str">
            <v>1-2024</v>
          </cell>
        </row>
        <row r="70">
          <cell r="A70" t="str">
            <v>Chihuahua_Camargo</v>
          </cell>
          <cell r="E70" t="str">
            <v>LP</v>
          </cell>
          <cell r="K70">
            <v>0</v>
          </cell>
          <cell r="N70" t="str">
            <v>Saldo</v>
          </cell>
          <cell r="O70" t="str">
            <v>1-2024</v>
          </cell>
        </row>
        <row r="71">
          <cell r="A71" t="str">
            <v>Chihuahua_Delicias</v>
          </cell>
          <cell r="E71" t="str">
            <v>LP</v>
          </cell>
          <cell r="K71">
            <v>8725531.5399999991</v>
          </cell>
          <cell r="N71" t="str">
            <v>Saldo</v>
          </cell>
          <cell r="O71" t="str">
            <v>1-2024</v>
          </cell>
        </row>
        <row r="72">
          <cell r="A72" t="str">
            <v>Chihuahua_Dr. Belisario Domínguez</v>
          </cell>
          <cell r="E72" t="str">
            <v>LP</v>
          </cell>
          <cell r="K72">
            <v>346153.8</v>
          </cell>
          <cell r="N72" t="str">
            <v>Saldo</v>
          </cell>
          <cell r="O72" t="str">
            <v>1-2024</v>
          </cell>
        </row>
        <row r="73">
          <cell r="A73" t="str">
            <v>Chihuahua_Chihuahua</v>
          </cell>
          <cell r="E73" t="str">
            <v>LP</v>
          </cell>
          <cell r="K73">
            <v>73604234.359999999</v>
          </cell>
          <cell r="N73" t="str">
            <v>Saldo</v>
          </cell>
          <cell r="O73" t="str">
            <v>1-2024</v>
          </cell>
        </row>
        <row r="74">
          <cell r="A74" t="str">
            <v>Chihuahua_Chihuahua</v>
          </cell>
          <cell r="E74" t="str">
            <v>LP</v>
          </cell>
          <cell r="K74">
            <v>113142857.15000001</v>
          </cell>
          <cell r="N74" t="str">
            <v>Saldo</v>
          </cell>
          <cell r="O74" t="str">
            <v>1-2024</v>
          </cell>
        </row>
        <row r="75">
          <cell r="A75" t="str">
            <v>Chihuahua_Namiquipa</v>
          </cell>
          <cell r="E75" t="str">
            <v>LP</v>
          </cell>
          <cell r="K75">
            <v>2769230.78</v>
          </cell>
          <cell r="N75" t="str">
            <v>Saldo</v>
          </cell>
          <cell r="O75" t="str">
            <v>1-2024</v>
          </cell>
        </row>
        <row r="76">
          <cell r="A76" t="str">
            <v>Chihuahua_Meoqui</v>
          </cell>
          <cell r="E76" t="str">
            <v>LP</v>
          </cell>
          <cell r="K76">
            <v>1737500.06</v>
          </cell>
          <cell r="N76" t="str">
            <v>Saldo</v>
          </cell>
          <cell r="O76" t="str">
            <v>1-2024</v>
          </cell>
        </row>
        <row r="77">
          <cell r="A77" t="str">
            <v>Chihuahua_Saucillo</v>
          </cell>
          <cell r="E77" t="str">
            <v>LP</v>
          </cell>
          <cell r="K77">
            <v>2042499.94</v>
          </cell>
          <cell r="N77" t="str">
            <v>Saldo</v>
          </cell>
          <cell r="O77" t="str">
            <v>1-2024</v>
          </cell>
        </row>
        <row r="78">
          <cell r="A78" t="str">
            <v>Chihuahua_San Francisco de Conchos</v>
          </cell>
          <cell r="E78" t="str">
            <v>LP</v>
          </cell>
          <cell r="K78">
            <v>786285.57</v>
          </cell>
          <cell r="N78" t="str">
            <v>Saldo</v>
          </cell>
          <cell r="O78" t="str">
            <v>1-2024</v>
          </cell>
        </row>
        <row r="79">
          <cell r="A79" t="str">
            <v>Coahuila_Ramos Arizpe</v>
          </cell>
          <cell r="E79" t="str">
            <v>LP</v>
          </cell>
          <cell r="K79">
            <v>3796416.19</v>
          </cell>
          <cell r="N79" t="str">
            <v>Saldo</v>
          </cell>
          <cell r="O79" t="str">
            <v>1-2024</v>
          </cell>
        </row>
        <row r="80">
          <cell r="A80" t="str">
            <v>Coahuila_Sacramento</v>
          </cell>
          <cell r="E80" t="str">
            <v>LP</v>
          </cell>
          <cell r="K80">
            <v>922641.62</v>
          </cell>
          <cell r="N80" t="str">
            <v>Saldo</v>
          </cell>
          <cell r="O80" t="str">
            <v>1-2024</v>
          </cell>
        </row>
        <row r="81">
          <cell r="A81" t="str">
            <v>Coahuila_Guerrero</v>
          </cell>
          <cell r="E81" t="str">
            <v>LP</v>
          </cell>
          <cell r="K81">
            <v>883620.47</v>
          </cell>
          <cell r="N81" t="str">
            <v>Saldo</v>
          </cell>
          <cell r="O81" t="str">
            <v>1-2024</v>
          </cell>
        </row>
        <row r="82">
          <cell r="A82" t="str">
            <v>Coahuila_Candela</v>
          </cell>
          <cell r="E82" t="str">
            <v>LP</v>
          </cell>
          <cell r="K82">
            <v>1005127.83</v>
          </cell>
          <cell r="N82" t="str">
            <v>Saldo</v>
          </cell>
          <cell r="O82" t="str">
            <v>1-2024</v>
          </cell>
        </row>
        <row r="83">
          <cell r="A83" t="str">
            <v>Coahuila_Juárez</v>
          </cell>
          <cell r="E83" t="str">
            <v>LP</v>
          </cell>
          <cell r="K83">
            <v>878512.46</v>
          </cell>
          <cell r="N83" t="str">
            <v>Saldo</v>
          </cell>
          <cell r="O83" t="str">
            <v>1-2024</v>
          </cell>
        </row>
        <row r="84">
          <cell r="A84" t="str">
            <v>Coahuila_Nadadores</v>
          </cell>
          <cell r="E84" t="str">
            <v>LP</v>
          </cell>
          <cell r="K84">
            <v>2123931.6800000002</v>
          </cell>
          <cell r="N84" t="str">
            <v>Saldo</v>
          </cell>
          <cell r="O84" t="str">
            <v>1-2024</v>
          </cell>
        </row>
        <row r="85">
          <cell r="A85" t="str">
            <v>Coahuila_General Cepeda</v>
          </cell>
          <cell r="E85" t="str">
            <v>LP</v>
          </cell>
          <cell r="K85">
            <v>2295589.61</v>
          </cell>
          <cell r="N85" t="str">
            <v>Saldo</v>
          </cell>
          <cell r="O85" t="str">
            <v>1-2024</v>
          </cell>
        </row>
        <row r="86">
          <cell r="A86" t="str">
            <v>Coahuila_Castaños</v>
          </cell>
          <cell r="E86" t="str">
            <v>LP</v>
          </cell>
          <cell r="K86">
            <v>2904590.04</v>
          </cell>
          <cell r="N86" t="str">
            <v>Saldo</v>
          </cell>
          <cell r="O86" t="str">
            <v>1-2024</v>
          </cell>
        </row>
        <row r="87">
          <cell r="A87" t="str">
            <v>Coahuila_Matamoros</v>
          </cell>
          <cell r="E87" t="str">
            <v>LP</v>
          </cell>
          <cell r="K87">
            <v>0</v>
          </cell>
          <cell r="N87" t="str">
            <v>Saldo</v>
          </cell>
          <cell r="O87" t="str">
            <v>1-2024</v>
          </cell>
        </row>
        <row r="88">
          <cell r="A88" t="str">
            <v>Coahuila_Allende</v>
          </cell>
          <cell r="E88" t="str">
            <v>LP</v>
          </cell>
          <cell r="K88">
            <v>5517740</v>
          </cell>
          <cell r="N88" t="str">
            <v>Saldo</v>
          </cell>
          <cell r="O88" t="str">
            <v>1-2024</v>
          </cell>
        </row>
        <row r="89">
          <cell r="A89" t="str">
            <v>Coahuila_Torreón</v>
          </cell>
          <cell r="E89" t="str">
            <v>LP</v>
          </cell>
          <cell r="K89">
            <v>0</v>
          </cell>
          <cell r="N89" t="str">
            <v>Saldo</v>
          </cell>
          <cell r="O89" t="str">
            <v>1-2024</v>
          </cell>
        </row>
        <row r="90">
          <cell r="A90" t="str">
            <v>Coahuila_Parras</v>
          </cell>
          <cell r="E90" t="str">
            <v>LP</v>
          </cell>
          <cell r="K90">
            <v>0</v>
          </cell>
          <cell r="N90" t="str">
            <v>Saldo</v>
          </cell>
          <cell r="O90" t="str">
            <v>1-2024</v>
          </cell>
        </row>
        <row r="91">
          <cell r="A91" t="str">
            <v>Coahuila_Sabinas</v>
          </cell>
          <cell r="E91" t="str">
            <v>LP</v>
          </cell>
          <cell r="K91">
            <v>0</v>
          </cell>
          <cell r="N91" t="str">
            <v>Saldo</v>
          </cell>
          <cell r="O91" t="str">
            <v>1-2024</v>
          </cell>
        </row>
        <row r="92">
          <cell r="A92" t="str">
            <v>Coahuila_Acuña</v>
          </cell>
          <cell r="E92" t="str">
            <v>LP</v>
          </cell>
          <cell r="K92">
            <v>17148648.780000001</v>
          </cell>
          <cell r="N92" t="str">
            <v>Saldo</v>
          </cell>
          <cell r="O92" t="str">
            <v>1-2024</v>
          </cell>
        </row>
        <row r="93">
          <cell r="A93" t="str">
            <v>Coahuila_Piedras Negras</v>
          </cell>
          <cell r="E93" t="str">
            <v>LP</v>
          </cell>
          <cell r="K93">
            <v>0</v>
          </cell>
          <cell r="N93" t="str">
            <v>Saldo</v>
          </cell>
          <cell r="O93" t="str">
            <v>1-2024</v>
          </cell>
        </row>
        <row r="94">
          <cell r="A94" t="str">
            <v>Coahuila_Nava</v>
          </cell>
          <cell r="E94" t="str">
            <v>LP</v>
          </cell>
          <cell r="K94">
            <v>0</v>
          </cell>
          <cell r="N94" t="str">
            <v>Saldo</v>
          </cell>
          <cell r="O94" t="str">
            <v>1-2024</v>
          </cell>
        </row>
        <row r="95">
          <cell r="A95" t="str">
            <v>Coahuila_San Pedro</v>
          </cell>
          <cell r="E95" t="str">
            <v>LP</v>
          </cell>
          <cell r="K95">
            <v>0</v>
          </cell>
          <cell r="N95" t="str">
            <v>Saldo</v>
          </cell>
          <cell r="O95" t="str">
            <v>1-2024</v>
          </cell>
        </row>
        <row r="96">
          <cell r="A96" t="str">
            <v>Coahuila_San Juan de Sabinas</v>
          </cell>
          <cell r="E96" t="str">
            <v>LP</v>
          </cell>
          <cell r="K96">
            <v>0</v>
          </cell>
          <cell r="N96" t="str">
            <v>Saldo</v>
          </cell>
          <cell r="O96" t="str">
            <v>1-2024</v>
          </cell>
        </row>
        <row r="97">
          <cell r="A97" t="str">
            <v>Coahuila_Allende</v>
          </cell>
          <cell r="E97" t="str">
            <v>LP</v>
          </cell>
          <cell r="K97">
            <v>0</v>
          </cell>
          <cell r="N97" t="str">
            <v>Saldo</v>
          </cell>
          <cell r="O97" t="str">
            <v>1-2024</v>
          </cell>
        </row>
        <row r="98">
          <cell r="A98" t="str">
            <v>Coahuila_Matamoros</v>
          </cell>
          <cell r="E98" t="str">
            <v>LP</v>
          </cell>
          <cell r="K98">
            <v>3590518.45</v>
          </cell>
          <cell r="N98" t="str">
            <v>Saldo</v>
          </cell>
          <cell r="O98" t="str">
            <v>1-2024</v>
          </cell>
        </row>
        <row r="99">
          <cell r="A99" t="str">
            <v>Coahuila_San Juan de Sabinas</v>
          </cell>
          <cell r="E99" t="str">
            <v>CP</v>
          </cell>
          <cell r="K99">
            <v>0</v>
          </cell>
          <cell r="N99" t="str">
            <v>Saldo</v>
          </cell>
          <cell r="O99" t="str">
            <v>1-2024</v>
          </cell>
        </row>
        <row r="100">
          <cell r="A100" t="str">
            <v>Coahuila_San Juan de Sabinas</v>
          </cell>
          <cell r="E100" t="str">
            <v>CP</v>
          </cell>
          <cell r="K100">
            <v>0</v>
          </cell>
          <cell r="N100" t="str">
            <v>Saldo</v>
          </cell>
          <cell r="O100" t="str">
            <v>1-2024</v>
          </cell>
        </row>
        <row r="101">
          <cell r="A101" t="str">
            <v>Coahuila_San Juan de Sabinas</v>
          </cell>
          <cell r="E101" t="str">
            <v>CP</v>
          </cell>
          <cell r="K101">
            <v>2466665.65</v>
          </cell>
          <cell r="N101" t="str">
            <v>Saldo</v>
          </cell>
          <cell r="O101" t="str">
            <v>1-2024</v>
          </cell>
        </row>
        <row r="102">
          <cell r="A102" t="str">
            <v>Coahuila_Castaños</v>
          </cell>
          <cell r="E102" t="str">
            <v>LP</v>
          </cell>
          <cell r="K102">
            <v>0</v>
          </cell>
          <cell r="N102" t="str">
            <v>Saldo</v>
          </cell>
          <cell r="O102" t="str">
            <v>1-2024</v>
          </cell>
        </row>
        <row r="103">
          <cell r="A103" t="str">
            <v>Coahuila_Acuña</v>
          </cell>
          <cell r="E103" t="str">
            <v>LP</v>
          </cell>
          <cell r="K103">
            <v>0</v>
          </cell>
          <cell r="N103" t="str">
            <v>Saldo</v>
          </cell>
          <cell r="O103" t="str">
            <v>1-2024</v>
          </cell>
        </row>
        <row r="104">
          <cell r="A104" t="str">
            <v>Coahuila_Saltillo</v>
          </cell>
          <cell r="E104" t="str">
            <v>LP</v>
          </cell>
          <cell r="K104">
            <v>0</v>
          </cell>
          <cell r="N104" t="str">
            <v>Saldo</v>
          </cell>
          <cell r="O104" t="str">
            <v>1-2024</v>
          </cell>
        </row>
        <row r="105">
          <cell r="A105" t="str">
            <v>Coahuila_Piedras Negras</v>
          </cell>
          <cell r="E105" t="str">
            <v>LP</v>
          </cell>
          <cell r="K105">
            <v>0</v>
          </cell>
          <cell r="N105" t="str">
            <v>Saldo</v>
          </cell>
          <cell r="O105" t="str">
            <v>1-2024</v>
          </cell>
        </row>
        <row r="106">
          <cell r="A106" t="str">
            <v>Coahuila_Monclova</v>
          </cell>
          <cell r="E106" t="str">
            <v>LP</v>
          </cell>
          <cell r="K106">
            <v>0</v>
          </cell>
          <cell r="N106" t="str">
            <v>Saldo</v>
          </cell>
          <cell r="O106" t="str">
            <v>1-2024</v>
          </cell>
        </row>
        <row r="107">
          <cell r="A107" t="str">
            <v>Coahuila_Monclova</v>
          </cell>
          <cell r="E107" t="str">
            <v>LP</v>
          </cell>
          <cell r="K107">
            <v>0</v>
          </cell>
          <cell r="N107" t="str">
            <v>Saldo</v>
          </cell>
          <cell r="O107" t="str">
            <v>1-2024</v>
          </cell>
        </row>
        <row r="108">
          <cell r="A108" t="str">
            <v>Coahuila_Acuña</v>
          </cell>
          <cell r="E108" t="str">
            <v>LP</v>
          </cell>
          <cell r="K108">
            <v>0</v>
          </cell>
          <cell r="N108" t="str">
            <v>Saldo</v>
          </cell>
          <cell r="O108" t="str">
            <v>1-2024</v>
          </cell>
        </row>
        <row r="109">
          <cell r="A109" t="str">
            <v>Coahuila_Nava</v>
          </cell>
          <cell r="E109" t="str">
            <v>LP</v>
          </cell>
          <cell r="K109">
            <v>0</v>
          </cell>
          <cell r="N109" t="str">
            <v>Saldo</v>
          </cell>
          <cell r="O109" t="str">
            <v>1-2024</v>
          </cell>
        </row>
        <row r="110">
          <cell r="A110" t="str">
            <v>Coahuila_Acuña</v>
          </cell>
          <cell r="E110" t="str">
            <v>LP</v>
          </cell>
          <cell r="K110">
            <v>0</v>
          </cell>
          <cell r="N110" t="str">
            <v>Saldo</v>
          </cell>
          <cell r="O110" t="str">
            <v>1-2024</v>
          </cell>
        </row>
        <row r="111">
          <cell r="A111" t="str">
            <v>Coahuila_Acuña</v>
          </cell>
          <cell r="E111" t="str">
            <v>LP</v>
          </cell>
          <cell r="K111">
            <v>0</v>
          </cell>
          <cell r="N111" t="str">
            <v>Saldo</v>
          </cell>
          <cell r="O111" t="str">
            <v>1-2024</v>
          </cell>
        </row>
        <row r="112">
          <cell r="A112" t="str">
            <v>Coahuila_Castaños</v>
          </cell>
          <cell r="E112" t="str">
            <v>LP</v>
          </cell>
          <cell r="K112">
            <v>0</v>
          </cell>
          <cell r="N112" t="str">
            <v>Saldo</v>
          </cell>
          <cell r="O112" t="str">
            <v>1-2024</v>
          </cell>
        </row>
        <row r="113">
          <cell r="A113" t="str">
            <v>Coahuila_Saltillo</v>
          </cell>
          <cell r="E113" t="str">
            <v>LP</v>
          </cell>
          <cell r="K113">
            <v>0</v>
          </cell>
          <cell r="N113" t="str">
            <v>Saldo</v>
          </cell>
          <cell r="O113" t="str">
            <v>1-2024</v>
          </cell>
        </row>
        <row r="114">
          <cell r="A114" t="str">
            <v>Coahuila_Arteaga</v>
          </cell>
          <cell r="E114" t="str">
            <v>CP</v>
          </cell>
          <cell r="K114">
            <v>6750000</v>
          </cell>
          <cell r="N114" t="str">
            <v>Saldo</v>
          </cell>
          <cell r="O114" t="str">
            <v>1-2024</v>
          </cell>
        </row>
        <row r="115">
          <cell r="A115" t="str">
            <v>Coahuila_San Juan de Sabinas</v>
          </cell>
          <cell r="E115" t="str">
            <v>CP</v>
          </cell>
          <cell r="K115">
            <v>0</v>
          </cell>
          <cell r="N115" t="str">
            <v>Saldo</v>
          </cell>
          <cell r="O115" t="str">
            <v>1-2024</v>
          </cell>
        </row>
        <row r="116">
          <cell r="A116" t="str">
            <v>Coahuila_San Juan de Sabinas</v>
          </cell>
          <cell r="E116" t="str">
            <v>CP</v>
          </cell>
          <cell r="K116">
            <v>5000000</v>
          </cell>
          <cell r="N116" t="str">
            <v>Saldo</v>
          </cell>
          <cell r="O116" t="str">
            <v>1-2024</v>
          </cell>
        </row>
        <row r="117">
          <cell r="A117" t="str">
            <v>Colima_Villa de Álvarez</v>
          </cell>
          <cell r="E117" t="str">
            <v>LP</v>
          </cell>
          <cell r="K117">
            <v>17341040.579999998</v>
          </cell>
          <cell r="N117" t="str">
            <v>Saldo</v>
          </cell>
          <cell r="O117" t="str">
            <v>1-2024</v>
          </cell>
        </row>
        <row r="118">
          <cell r="A118" t="str">
            <v>Colima_Villa de Álvarez</v>
          </cell>
          <cell r="E118" t="str">
            <v>LP</v>
          </cell>
          <cell r="K118">
            <v>0</v>
          </cell>
          <cell r="N118" t="str">
            <v>Saldo</v>
          </cell>
          <cell r="O118" t="str">
            <v>1-2024</v>
          </cell>
        </row>
        <row r="119">
          <cell r="A119" t="str">
            <v>Colima_Manzanillo</v>
          </cell>
          <cell r="E119" t="str">
            <v>LP</v>
          </cell>
          <cell r="K119">
            <v>0</v>
          </cell>
          <cell r="N119" t="str">
            <v>Saldo</v>
          </cell>
          <cell r="O119" t="str">
            <v>1-2024</v>
          </cell>
        </row>
        <row r="120">
          <cell r="A120" t="str">
            <v>Colima_Villa de Álvarez</v>
          </cell>
          <cell r="E120" t="str">
            <v>LP</v>
          </cell>
          <cell r="K120">
            <v>5942857.1299999999</v>
          </cell>
          <cell r="N120" t="str">
            <v>Saldo</v>
          </cell>
          <cell r="O120" t="str">
            <v>1-2024</v>
          </cell>
        </row>
        <row r="121">
          <cell r="A121" t="str">
            <v>Colima_Cuauhtémoc</v>
          </cell>
          <cell r="E121" t="str">
            <v>LP</v>
          </cell>
          <cell r="K121">
            <v>14491949.59</v>
          </cell>
          <cell r="N121" t="str">
            <v>Saldo</v>
          </cell>
          <cell r="O121" t="str">
            <v>1-2024</v>
          </cell>
        </row>
        <row r="122">
          <cell r="A122" t="str">
            <v>Colima_Ixtlahuacán</v>
          </cell>
          <cell r="E122" t="str">
            <v>LP</v>
          </cell>
          <cell r="K122">
            <v>10060416.689999999</v>
          </cell>
          <cell r="N122" t="str">
            <v>Saldo</v>
          </cell>
          <cell r="O122" t="str">
            <v>1-2024</v>
          </cell>
        </row>
        <row r="123">
          <cell r="A123" t="str">
            <v>Colima_Tecomán</v>
          </cell>
          <cell r="E123" t="str">
            <v>CP</v>
          </cell>
          <cell r="K123">
            <v>16000000</v>
          </cell>
          <cell r="N123" t="str">
            <v>Saldo</v>
          </cell>
          <cell r="O123" t="str">
            <v>1-2024</v>
          </cell>
        </row>
        <row r="124">
          <cell r="A124" t="str">
            <v>Colima_Tecomán</v>
          </cell>
          <cell r="E124" t="str">
            <v>CP</v>
          </cell>
          <cell r="K124">
            <v>0</v>
          </cell>
          <cell r="N124" t="str">
            <v>Saldo</v>
          </cell>
          <cell r="O124" t="str">
            <v>1-2024</v>
          </cell>
        </row>
        <row r="125">
          <cell r="A125" t="str">
            <v>Colima_Colima</v>
          </cell>
          <cell r="E125" t="str">
            <v>CP</v>
          </cell>
          <cell r="K125">
            <v>0</v>
          </cell>
          <cell r="N125" t="str">
            <v>Saldo</v>
          </cell>
          <cell r="O125" t="str">
            <v>1-2024</v>
          </cell>
        </row>
        <row r="126">
          <cell r="A126" t="str">
            <v>Colima_Colima</v>
          </cell>
          <cell r="E126" t="str">
            <v>CP</v>
          </cell>
          <cell r="K126">
            <v>0</v>
          </cell>
          <cell r="N126" t="str">
            <v>Saldo</v>
          </cell>
          <cell r="O126" t="str">
            <v>1-2024</v>
          </cell>
        </row>
        <row r="127">
          <cell r="A127" t="str">
            <v>Colima_Tecomán</v>
          </cell>
          <cell r="E127" t="str">
            <v>CP</v>
          </cell>
          <cell r="K127">
            <v>1083333.3700000001</v>
          </cell>
          <cell r="N127" t="str">
            <v>Saldo</v>
          </cell>
          <cell r="O127" t="str">
            <v>1-2024</v>
          </cell>
        </row>
        <row r="128">
          <cell r="A128" t="str">
            <v>Colima_Armería</v>
          </cell>
          <cell r="E128" t="str">
            <v>LP</v>
          </cell>
          <cell r="K128">
            <v>5726513.5700000003</v>
          </cell>
          <cell r="N128" t="str">
            <v>Saldo</v>
          </cell>
          <cell r="O128" t="str">
            <v>1-2024</v>
          </cell>
        </row>
        <row r="129">
          <cell r="A129" t="str">
            <v>Colima_Comala</v>
          </cell>
          <cell r="E129" t="str">
            <v>LP</v>
          </cell>
          <cell r="K129">
            <v>5648204.9100000001</v>
          </cell>
          <cell r="N129" t="str">
            <v>Saldo</v>
          </cell>
          <cell r="O129" t="str">
            <v>1-2024</v>
          </cell>
        </row>
        <row r="130">
          <cell r="A130" t="str">
            <v>Colima_Coquimatlán</v>
          </cell>
          <cell r="E130" t="str">
            <v>LP</v>
          </cell>
          <cell r="K130">
            <v>4531038.9000000004</v>
          </cell>
          <cell r="N130" t="str">
            <v>Saldo</v>
          </cell>
          <cell r="O130" t="str">
            <v>1-2024</v>
          </cell>
        </row>
        <row r="131">
          <cell r="A131" t="str">
            <v>Colima_Cuauhtémoc</v>
          </cell>
          <cell r="E131" t="str">
            <v>LP</v>
          </cell>
          <cell r="K131">
            <v>4141594.55</v>
          </cell>
          <cell r="N131" t="str">
            <v>Saldo</v>
          </cell>
          <cell r="O131" t="str">
            <v>1-2024</v>
          </cell>
        </row>
        <row r="132">
          <cell r="A132" t="str">
            <v>Colima_Ixtlahuacán</v>
          </cell>
          <cell r="E132" t="str">
            <v>LP</v>
          </cell>
          <cell r="K132">
            <v>2726329.96</v>
          </cell>
          <cell r="N132" t="str">
            <v>Saldo</v>
          </cell>
          <cell r="O132" t="str">
            <v>1-2024</v>
          </cell>
        </row>
        <row r="133">
          <cell r="A133" t="str">
            <v>Colima_Tecomán</v>
          </cell>
          <cell r="E133" t="str">
            <v>LP</v>
          </cell>
          <cell r="K133">
            <v>28225749.66</v>
          </cell>
          <cell r="N133" t="str">
            <v>Saldo</v>
          </cell>
          <cell r="O133" t="str">
            <v>1-2024</v>
          </cell>
        </row>
        <row r="134">
          <cell r="A134" t="str">
            <v>Colima_Manzanillo</v>
          </cell>
          <cell r="E134" t="str">
            <v>LP</v>
          </cell>
          <cell r="K134">
            <v>22343908.16</v>
          </cell>
          <cell r="N134" t="str">
            <v>Saldo</v>
          </cell>
          <cell r="O134" t="str">
            <v>1-2024</v>
          </cell>
        </row>
        <row r="135">
          <cell r="A135" t="str">
            <v>Colima_Villa de Álvarez</v>
          </cell>
          <cell r="E135" t="str">
            <v>LP</v>
          </cell>
          <cell r="K135">
            <v>7383225.4699999997</v>
          </cell>
          <cell r="N135" t="str">
            <v>Saldo</v>
          </cell>
          <cell r="O135" t="str">
            <v>1-2024</v>
          </cell>
        </row>
        <row r="136">
          <cell r="A136" t="str">
            <v>Colima_Armería</v>
          </cell>
          <cell r="E136" t="str">
            <v>LP</v>
          </cell>
          <cell r="K136">
            <v>0</v>
          </cell>
          <cell r="N136" t="str">
            <v>Saldo</v>
          </cell>
          <cell r="O136" t="str">
            <v>1-2024</v>
          </cell>
        </row>
        <row r="137">
          <cell r="A137" t="str">
            <v>Colima_Tecomán</v>
          </cell>
          <cell r="E137" t="str">
            <v>CP</v>
          </cell>
          <cell r="K137">
            <v>0</v>
          </cell>
          <cell r="N137" t="str">
            <v>Saldo</v>
          </cell>
          <cell r="O137" t="str">
            <v>1-2024</v>
          </cell>
        </row>
        <row r="138">
          <cell r="A138" t="str">
            <v>Colima_Ixtlahuacán</v>
          </cell>
          <cell r="E138" t="str">
            <v>CP</v>
          </cell>
          <cell r="K138">
            <v>0</v>
          </cell>
          <cell r="N138" t="str">
            <v>Saldo</v>
          </cell>
          <cell r="O138" t="str">
            <v>1-2024</v>
          </cell>
        </row>
        <row r="139">
          <cell r="A139" t="str">
            <v>Colima_Ixtlahuacán</v>
          </cell>
          <cell r="E139" t="str">
            <v>CP</v>
          </cell>
          <cell r="K139">
            <v>0</v>
          </cell>
          <cell r="N139" t="str">
            <v>Saldo</v>
          </cell>
          <cell r="O139" t="str">
            <v>1-2024</v>
          </cell>
        </row>
        <row r="140">
          <cell r="A140" t="str">
            <v>Colima_Armería</v>
          </cell>
          <cell r="E140" t="str">
            <v>CP</v>
          </cell>
          <cell r="K140">
            <v>0</v>
          </cell>
          <cell r="N140" t="str">
            <v>Saldo</v>
          </cell>
          <cell r="O140" t="str">
            <v>1-2024</v>
          </cell>
        </row>
        <row r="141">
          <cell r="A141" t="str">
            <v>Colima_Colima</v>
          </cell>
          <cell r="E141" t="str">
            <v>CP</v>
          </cell>
          <cell r="K141">
            <v>21714290</v>
          </cell>
          <cell r="N141" t="str">
            <v>Saldo</v>
          </cell>
          <cell r="O141" t="str">
            <v>1-2024</v>
          </cell>
        </row>
        <row r="142">
          <cell r="A142" t="str">
            <v>Colima_Armería</v>
          </cell>
          <cell r="E142" t="str">
            <v>CP</v>
          </cell>
          <cell r="K142">
            <v>4000000</v>
          </cell>
          <cell r="N142" t="str">
            <v>Saldo</v>
          </cell>
          <cell r="O142" t="str">
            <v>1-2024</v>
          </cell>
        </row>
        <row r="143">
          <cell r="A143" t="str">
            <v>Colima_Ixtlahuacán</v>
          </cell>
          <cell r="E143" t="str">
            <v>CP</v>
          </cell>
          <cell r="K143">
            <v>4250000</v>
          </cell>
          <cell r="N143" t="str">
            <v>Saldo</v>
          </cell>
          <cell r="O143" t="str">
            <v>1-2024</v>
          </cell>
        </row>
        <row r="144">
          <cell r="A144" t="str">
            <v>Colima_Villa de Álvarez</v>
          </cell>
          <cell r="E144" t="str">
            <v>CP</v>
          </cell>
          <cell r="K144">
            <v>0</v>
          </cell>
          <cell r="N144" t="str">
            <v>Saldo</v>
          </cell>
          <cell r="O144" t="str">
            <v>1-2024</v>
          </cell>
        </row>
        <row r="145">
          <cell r="A145" t="str">
            <v>Colima_Tecomán</v>
          </cell>
          <cell r="E145" t="str">
            <v>CP</v>
          </cell>
          <cell r="K145">
            <v>0</v>
          </cell>
          <cell r="N145" t="str">
            <v>Saldo</v>
          </cell>
          <cell r="O145" t="str">
            <v>1-2024</v>
          </cell>
        </row>
        <row r="146">
          <cell r="A146" t="str">
            <v>Colima_Armería</v>
          </cell>
          <cell r="E146" t="str">
            <v>CP</v>
          </cell>
          <cell r="K146">
            <v>0</v>
          </cell>
          <cell r="N146" t="str">
            <v>Saldo</v>
          </cell>
          <cell r="O146" t="str">
            <v>1-2024</v>
          </cell>
        </row>
        <row r="147">
          <cell r="A147" t="str">
            <v>Colima_Manzanillo</v>
          </cell>
          <cell r="E147" t="str">
            <v>CP</v>
          </cell>
          <cell r="K147">
            <v>0</v>
          </cell>
          <cell r="N147" t="str">
            <v>Saldo</v>
          </cell>
          <cell r="O147" t="str">
            <v>1-2024</v>
          </cell>
        </row>
        <row r="148">
          <cell r="A148" t="str">
            <v>Durango_Guadalupe Victoria</v>
          </cell>
          <cell r="E148" t="str">
            <v>LP</v>
          </cell>
          <cell r="K148">
            <v>0</v>
          </cell>
          <cell r="N148" t="str">
            <v>Saldo</v>
          </cell>
          <cell r="O148" t="str">
            <v>1-2024</v>
          </cell>
        </row>
        <row r="149">
          <cell r="A149" t="str">
            <v>Durango_Nombre de Dios</v>
          </cell>
          <cell r="E149" t="str">
            <v>LP</v>
          </cell>
          <cell r="K149">
            <v>6170792</v>
          </cell>
          <cell r="N149" t="str">
            <v>Saldo</v>
          </cell>
          <cell r="O149" t="str">
            <v>1-2024</v>
          </cell>
        </row>
        <row r="150">
          <cell r="A150" t="str">
            <v>Durango_Canatlán</v>
          </cell>
          <cell r="E150" t="str">
            <v>LP</v>
          </cell>
          <cell r="K150">
            <v>5134107.84</v>
          </cell>
          <cell r="N150" t="str">
            <v>Saldo</v>
          </cell>
          <cell r="O150" t="str">
            <v>1-2024</v>
          </cell>
        </row>
        <row r="151">
          <cell r="A151" t="str">
            <v>Durango_El Oro</v>
          </cell>
          <cell r="E151" t="str">
            <v>LP</v>
          </cell>
          <cell r="K151">
            <v>2679781.62</v>
          </cell>
          <cell r="N151" t="str">
            <v>Saldo</v>
          </cell>
          <cell r="O151" t="str">
            <v>1-2024</v>
          </cell>
        </row>
        <row r="152">
          <cell r="A152" t="str">
            <v>Durango_Peñón Blanco</v>
          </cell>
          <cell r="E152" t="str">
            <v>LP</v>
          </cell>
          <cell r="K152">
            <v>2999280.73</v>
          </cell>
          <cell r="N152" t="str">
            <v>Saldo</v>
          </cell>
          <cell r="O152" t="str">
            <v>1-2024</v>
          </cell>
        </row>
        <row r="153">
          <cell r="A153" t="str">
            <v>Durango_San Juan de Guadalupe</v>
          </cell>
          <cell r="E153" t="str">
            <v>LP</v>
          </cell>
          <cell r="K153">
            <v>1424151.62</v>
          </cell>
          <cell r="N153" t="str">
            <v>Saldo</v>
          </cell>
          <cell r="O153" t="str">
            <v>1-2024</v>
          </cell>
        </row>
        <row r="154">
          <cell r="A154" t="str">
            <v>Durango_San Luis del Cordero</v>
          </cell>
          <cell r="E154" t="str">
            <v>LP</v>
          </cell>
          <cell r="K154">
            <v>1312945.42</v>
          </cell>
          <cell r="N154" t="str">
            <v>Saldo</v>
          </cell>
          <cell r="O154" t="str">
            <v>1-2024</v>
          </cell>
        </row>
        <row r="155">
          <cell r="A155" t="str">
            <v>Durango_San Dimas</v>
          </cell>
          <cell r="E155" t="str">
            <v>LP</v>
          </cell>
          <cell r="K155">
            <v>4421243.3099999996</v>
          </cell>
          <cell r="N155" t="str">
            <v>Saldo</v>
          </cell>
          <cell r="O155" t="str">
            <v>1-2024</v>
          </cell>
        </row>
        <row r="156">
          <cell r="A156" t="str">
            <v>Durango_Canelas</v>
          </cell>
          <cell r="E156" t="str">
            <v>LP</v>
          </cell>
          <cell r="K156">
            <v>958146.6</v>
          </cell>
          <cell r="N156" t="str">
            <v>Saldo</v>
          </cell>
          <cell r="O156" t="str">
            <v>1-2024</v>
          </cell>
        </row>
        <row r="157">
          <cell r="A157" t="str">
            <v>Durango_San Juan del Río</v>
          </cell>
          <cell r="E157" t="str">
            <v>LP</v>
          </cell>
          <cell r="K157">
            <v>3250616.4</v>
          </cell>
          <cell r="N157" t="str">
            <v>Saldo</v>
          </cell>
          <cell r="O157" t="str">
            <v>1-2024</v>
          </cell>
        </row>
        <row r="158">
          <cell r="A158" t="str">
            <v>Durango_Ocampo</v>
          </cell>
          <cell r="E158" t="str">
            <v>LP</v>
          </cell>
          <cell r="K158">
            <v>2296497.7599999998</v>
          </cell>
          <cell r="N158" t="str">
            <v>Saldo</v>
          </cell>
          <cell r="O158" t="str">
            <v>1-2024</v>
          </cell>
        </row>
        <row r="159">
          <cell r="A159" t="str">
            <v>Durango_Pueblo Nuevo</v>
          </cell>
          <cell r="E159" t="str">
            <v>LP</v>
          </cell>
          <cell r="K159">
            <v>3863646.92</v>
          </cell>
          <cell r="N159" t="str">
            <v>Saldo</v>
          </cell>
          <cell r="O159" t="str">
            <v>1-2024</v>
          </cell>
        </row>
        <row r="160">
          <cell r="A160" t="str">
            <v>Durango_Guadalupe Victoria</v>
          </cell>
          <cell r="E160" t="str">
            <v>LP</v>
          </cell>
          <cell r="K160">
            <v>0</v>
          </cell>
          <cell r="N160" t="str">
            <v>Saldo</v>
          </cell>
          <cell r="O160" t="str">
            <v>1-2024</v>
          </cell>
        </row>
        <row r="161">
          <cell r="A161" t="str">
            <v>Durango_Peñón Blanco</v>
          </cell>
          <cell r="E161" t="str">
            <v>LP</v>
          </cell>
          <cell r="K161">
            <v>634891.74</v>
          </cell>
          <cell r="N161" t="str">
            <v>Saldo</v>
          </cell>
          <cell r="O161" t="str">
            <v>1-2024</v>
          </cell>
        </row>
        <row r="162">
          <cell r="A162" t="str">
            <v>Durango_Durango</v>
          </cell>
          <cell r="E162" t="str">
            <v>LP</v>
          </cell>
          <cell r="K162">
            <v>10674280</v>
          </cell>
          <cell r="N162" t="str">
            <v>Saldo</v>
          </cell>
          <cell r="O162" t="str">
            <v>1-2024</v>
          </cell>
        </row>
        <row r="163">
          <cell r="A163" t="str">
            <v>Durango_Coneto de Comonfort</v>
          </cell>
          <cell r="E163" t="str">
            <v>LP</v>
          </cell>
          <cell r="K163">
            <v>0</v>
          </cell>
          <cell r="N163" t="str">
            <v>Saldo</v>
          </cell>
          <cell r="O163" t="str">
            <v>1-2024</v>
          </cell>
        </row>
        <row r="164">
          <cell r="A164" t="str">
            <v>Durango_San Bernardo</v>
          </cell>
          <cell r="E164" t="str">
            <v>LP</v>
          </cell>
          <cell r="K164">
            <v>0</v>
          </cell>
          <cell r="N164" t="str">
            <v>Saldo</v>
          </cell>
          <cell r="O164" t="str">
            <v>1-2024</v>
          </cell>
        </row>
        <row r="165">
          <cell r="A165" t="str">
            <v>Durango_Vicente Guerrero</v>
          </cell>
          <cell r="E165" t="str">
            <v>LP</v>
          </cell>
          <cell r="K165">
            <v>2048192.3</v>
          </cell>
          <cell r="N165" t="str">
            <v>Saldo</v>
          </cell>
          <cell r="O165" t="str">
            <v>1-2024</v>
          </cell>
        </row>
        <row r="166">
          <cell r="A166" t="str">
            <v>Durango_Tepehuanes</v>
          </cell>
          <cell r="E166" t="str">
            <v>LP</v>
          </cell>
          <cell r="K166">
            <v>1199997.8</v>
          </cell>
          <cell r="N166" t="str">
            <v>Saldo</v>
          </cell>
          <cell r="O166" t="str">
            <v>1-2024</v>
          </cell>
        </row>
        <row r="167">
          <cell r="A167" t="str">
            <v>Durango_Rodeo</v>
          </cell>
          <cell r="E167" t="str">
            <v>LP</v>
          </cell>
          <cell r="K167">
            <v>214842.82</v>
          </cell>
          <cell r="N167" t="str">
            <v>Saldo</v>
          </cell>
          <cell r="O167" t="str">
            <v>1-2024</v>
          </cell>
        </row>
        <row r="168">
          <cell r="A168" t="str">
            <v>Durango_Durango</v>
          </cell>
          <cell r="E168" t="str">
            <v>LP</v>
          </cell>
          <cell r="K168">
            <v>17839807.48</v>
          </cell>
          <cell r="N168" t="str">
            <v>Saldo</v>
          </cell>
          <cell r="O168" t="str">
            <v>1-2024</v>
          </cell>
        </row>
        <row r="169">
          <cell r="A169" t="str">
            <v>Durango_Cuencamé</v>
          </cell>
          <cell r="E169" t="str">
            <v>LP</v>
          </cell>
          <cell r="K169">
            <v>2999998.59</v>
          </cell>
          <cell r="N169" t="str">
            <v>Saldo</v>
          </cell>
          <cell r="O169" t="str">
            <v>1-2024</v>
          </cell>
        </row>
        <row r="170">
          <cell r="A170" t="str">
            <v>Durango_San Juan del Río</v>
          </cell>
          <cell r="E170" t="str">
            <v>LP</v>
          </cell>
          <cell r="K170">
            <v>0</v>
          </cell>
          <cell r="N170" t="str">
            <v>Saldo</v>
          </cell>
          <cell r="O170" t="str">
            <v>1-2024</v>
          </cell>
        </row>
        <row r="171">
          <cell r="A171" t="str">
            <v>Durango_Durango</v>
          </cell>
          <cell r="E171" t="str">
            <v>LP</v>
          </cell>
          <cell r="K171">
            <v>21333453.899999999</v>
          </cell>
          <cell r="N171" t="str">
            <v>Saldo</v>
          </cell>
          <cell r="O171" t="str">
            <v>1-2024</v>
          </cell>
        </row>
        <row r="172">
          <cell r="A172" t="str">
            <v>Durango_Durango</v>
          </cell>
          <cell r="E172" t="str">
            <v>LP</v>
          </cell>
          <cell r="K172">
            <v>15878486.57</v>
          </cell>
          <cell r="N172" t="str">
            <v>Saldo</v>
          </cell>
          <cell r="O172" t="str">
            <v>1-2024</v>
          </cell>
        </row>
        <row r="173">
          <cell r="A173" t="str">
            <v>Durango_Peñón Blanco</v>
          </cell>
          <cell r="E173" t="str">
            <v>LP</v>
          </cell>
          <cell r="K173">
            <v>0</v>
          </cell>
          <cell r="N173" t="str">
            <v>Saldo</v>
          </cell>
          <cell r="O173" t="str">
            <v>1-2024</v>
          </cell>
        </row>
        <row r="174">
          <cell r="A174" t="str">
            <v>Durango_Tepehuanes</v>
          </cell>
          <cell r="E174" t="str">
            <v>LP</v>
          </cell>
          <cell r="K174">
            <v>957792.6</v>
          </cell>
          <cell r="N174" t="str">
            <v>Saldo</v>
          </cell>
          <cell r="O174" t="str">
            <v>1-2024</v>
          </cell>
        </row>
        <row r="175">
          <cell r="A175" t="str">
            <v>Durango_San Juan de Guadalupe</v>
          </cell>
          <cell r="E175" t="str">
            <v>LP</v>
          </cell>
          <cell r="K175">
            <v>0</v>
          </cell>
          <cell r="N175" t="str">
            <v>Saldo</v>
          </cell>
          <cell r="O175" t="str">
            <v>1-2024</v>
          </cell>
        </row>
        <row r="176">
          <cell r="A176" t="str">
            <v>Durango_Vicente Guerrero</v>
          </cell>
          <cell r="E176" t="str">
            <v>LP</v>
          </cell>
          <cell r="K176">
            <v>0</v>
          </cell>
          <cell r="N176" t="str">
            <v>Saldo</v>
          </cell>
          <cell r="O176" t="str">
            <v>1-2024</v>
          </cell>
        </row>
        <row r="177">
          <cell r="A177" t="str">
            <v>Durango_Tlahualilo</v>
          </cell>
          <cell r="E177" t="str">
            <v>LP</v>
          </cell>
          <cell r="K177">
            <v>0</v>
          </cell>
          <cell r="N177" t="str">
            <v>Saldo</v>
          </cell>
          <cell r="O177" t="str">
            <v>1-2024</v>
          </cell>
        </row>
        <row r="178">
          <cell r="A178" t="str">
            <v>Durango_Peñón Blanco</v>
          </cell>
          <cell r="E178" t="str">
            <v>LP</v>
          </cell>
          <cell r="K178">
            <v>0</v>
          </cell>
          <cell r="N178" t="str">
            <v>Saldo</v>
          </cell>
          <cell r="O178" t="str">
            <v>1-2024</v>
          </cell>
        </row>
        <row r="179">
          <cell r="A179" t="str">
            <v>Durango_Canatlán</v>
          </cell>
          <cell r="E179" t="str">
            <v>LP</v>
          </cell>
          <cell r="K179">
            <v>0</v>
          </cell>
          <cell r="N179" t="str">
            <v>Saldo</v>
          </cell>
          <cell r="O179" t="str">
            <v>1-2024</v>
          </cell>
        </row>
        <row r="180">
          <cell r="A180" t="str">
            <v>Durango_Nuevo Ideal</v>
          </cell>
          <cell r="E180" t="str">
            <v>LP</v>
          </cell>
          <cell r="K180">
            <v>2346158.0099999998</v>
          </cell>
          <cell r="N180" t="str">
            <v>Saldo</v>
          </cell>
          <cell r="O180" t="str">
            <v>1-2024</v>
          </cell>
        </row>
        <row r="181">
          <cell r="A181" t="str">
            <v>Durango_Pánuco de Coronado</v>
          </cell>
          <cell r="E181" t="str">
            <v>LP</v>
          </cell>
          <cell r="K181">
            <v>770937.36</v>
          </cell>
          <cell r="N181" t="str">
            <v>Saldo</v>
          </cell>
          <cell r="O181" t="str">
            <v>1-2024</v>
          </cell>
        </row>
        <row r="182">
          <cell r="A182" t="str">
            <v>Durango_Otáez</v>
          </cell>
          <cell r="E182" t="str">
            <v>LP</v>
          </cell>
          <cell r="K182">
            <v>1401907.86</v>
          </cell>
          <cell r="N182" t="str">
            <v>Saldo</v>
          </cell>
          <cell r="O182" t="str">
            <v>1-2024</v>
          </cell>
        </row>
        <row r="183">
          <cell r="A183" t="str">
            <v>Durango_Santiago Papasquiaro</v>
          </cell>
          <cell r="E183" t="str">
            <v>LP</v>
          </cell>
          <cell r="K183">
            <v>14871367.52</v>
          </cell>
          <cell r="N183" t="str">
            <v>Saldo</v>
          </cell>
          <cell r="O183" t="str">
            <v>1-2024</v>
          </cell>
        </row>
        <row r="184">
          <cell r="A184" t="str">
            <v>Durango_Coneto de Comonfort</v>
          </cell>
          <cell r="E184" t="str">
            <v>LP</v>
          </cell>
          <cell r="K184">
            <v>0</v>
          </cell>
          <cell r="N184" t="str">
            <v>Saldo</v>
          </cell>
          <cell r="O184" t="str">
            <v>1-2024</v>
          </cell>
        </row>
        <row r="185">
          <cell r="A185" t="str">
            <v>Durango_Cuencamé</v>
          </cell>
          <cell r="E185" t="str">
            <v>LP</v>
          </cell>
          <cell r="K185">
            <v>0</v>
          </cell>
          <cell r="N185" t="str">
            <v>Saldo</v>
          </cell>
          <cell r="O185" t="str">
            <v>1-2024</v>
          </cell>
        </row>
        <row r="186">
          <cell r="A186" t="str">
            <v>Durango_Guadalupe Victoria</v>
          </cell>
          <cell r="E186" t="str">
            <v>LP</v>
          </cell>
          <cell r="K186">
            <v>0</v>
          </cell>
          <cell r="N186" t="str">
            <v>Saldo</v>
          </cell>
          <cell r="O186" t="str">
            <v>1-2024</v>
          </cell>
        </row>
        <row r="187">
          <cell r="A187" t="str">
            <v>Durango_Mezquital</v>
          </cell>
          <cell r="E187" t="str">
            <v>LP</v>
          </cell>
          <cell r="K187">
            <v>572741.12</v>
          </cell>
          <cell r="N187" t="str">
            <v>Saldo</v>
          </cell>
          <cell r="O187" t="str">
            <v>1-2024</v>
          </cell>
        </row>
        <row r="188">
          <cell r="A188" t="str">
            <v>Durango_Pánuco de Coronado</v>
          </cell>
          <cell r="E188" t="str">
            <v>LP</v>
          </cell>
          <cell r="K188">
            <v>0</v>
          </cell>
          <cell r="N188" t="str">
            <v>Saldo</v>
          </cell>
          <cell r="O188" t="str">
            <v>1-2024</v>
          </cell>
        </row>
        <row r="189">
          <cell r="A189" t="str">
            <v>Durango_Rodeo</v>
          </cell>
          <cell r="E189" t="str">
            <v>LP</v>
          </cell>
          <cell r="K189">
            <v>903233.6</v>
          </cell>
          <cell r="N189" t="str">
            <v>Saldo</v>
          </cell>
          <cell r="O189" t="str">
            <v>1-2024</v>
          </cell>
        </row>
        <row r="190">
          <cell r="A190" t="str">
            <v>Durango_San Juan de Guadalupe</v>
          </cell>
          <cell r="E190" t="str">
            <v>LP</v>
          </cell>
          <cell r="K190">
            <v>0</v>
          </cell>
          <cell r="N190" t="str">
            <v>Saldo</v>
          </cell>
          <cell r="O190" t="str">
            <v>1-2024</v>
          </cell>
        </row>
        <row r="191">
          <cell r="A191" t="str">
            <v>Durango_Súchil</v>
          </cell>
          <cell r="E191" t="str">
            <v>LP</v>
          </cell>
          <cell r="K191">
            <v>0</v>
          </cell>
          <cell r="N191" t="str">
            <v>Saldo</v>
          </cell>
          <cell r="O191" t="str">
            <v>1-2024</v>
          </cell>
        </row>
        <row r="192">
          <cell r="A192" t="str">
            <v>Durango_Tamazula</v>
          </cell>
          <cell r="E192" t="str">
            <v>LP</v>
          </cell>
          <cell r="K192">
            <v>0</v>
          </cell>
          <cell r="N192" t="str">
            <v>Saldo</v>
          </cell>
          <cell r="O192" t="str">
            <v>1-2024</v>
          </cell>
        </row>
        <row r="193">
          <cell r="A193" t="str">
            <v>Durango_Gómez Palacio</v>
          </cell>
          <cell r="E193" t="str">
            <v>LP</v>
          </cell>
          <cell r="K193">
            <v>11247191.029999999</v>
          </cell>
          <cell r="N193" t="str">
            <v>Saldo</v>
          </cell>
          <cell r="O193" t="str">
            <v>1-2024</v>
          </cell>
        </row>
        <row r="194">
          <cell r="A194" t="str">
            <v>Durango_Tlahualilo</v>
          </cell>
          <cell r="E194" t="str">
            <v>LP</v>
          </cell>
          <cell r="K194">
            <v>0</v>
          </cell>
          <cell r="N194" t="str">
            <v>Saldo</v>
          </cell>
          <cell r="O194" t="str">
            <v>1-2024</v>
          </cell>
        </row>
        <row r="195">
          <cell r="A195" t="str">
            <v>Durango_Vicente Guerrero</v>
          </cell>
          <cell r="E195" t="str">
            <v>LP</v>
          </cell>
          <cell r="K195">
            <v>0</v>
          </cell>
          <cell r="N195" t="str">
            <v>Saldo</v>
          </cell>
          <cell r="O195" t="str">
            <v>1-2024</v>
          </cell>
        </row>
        <row r="196">
          <cell r="A196" t="str">
            <v>Durango_Gómez Palacio</v>
          </cell>
          <cell r="E196" t="str">
            <v>LP</v>
          </cell>
          <cell r="K196">
            <v>0</v>
          </cell>
          <cell r="N196" t="str">
            <v>Saldo</v>
          </cell>
          <cell r="O196" t="str">
            <v>1-2024</v>
          </cell>
        </row>
        <row r="197">
          <cell r="A197" t="str">
            <v>Durango_Durango</v>
          </cell>
          <cell r="E197" t="str">
            <v>LP</v>
          </cell>
          <cell r="K197">
            <v>9331138.3000000007</v>
          </cell>
          <cell r="N197" t="str">
            <v>Saldo</v>
          </cell>
          <cell r="O197" t="str">
            <v>1-2024</v>
          </cell>
        </row>
        <row r="198">
          <cell r="A198" t="str">
            <v>Durango_Pánuco de Coronado</v>
          </cell>
          <cell r="E198" t="str">
            <v>LP</v>
          </cell>
          <cell r="K198">
            <v>0</v>
          </cell>
          <cell r="N198" t="str">
            <v>Saldo</v>
          </cell>
          <cell r="O198" t="str">
            <v>1-2024</v>
          </cell>
        </row>
        <row r="199">
          <cell r="A199" t="str">
            <v>Durango_Poanas</v>
          </cell>
          <cell r="E199" t="str">
            <v>LP</v>
          </cell>
          <cell r="K199">
            <v>488884.2</v>
          </cell>
          <cell r="N199" t="str">
            <v>Saldo</v>
          </cell>
          <cell r="O199" t="str">
            <v>1-2024</v>
          </cell>
        </row>
        <row r="200">
          <cell r="A200" t="str">
            <v>Durango_Santa Clara</v>
          </cell>
          <cell r="E200" t="str">
            <v>LP</v>
          </cell>
          <cell r="K200">
            <v>240000</v>
          </cell>
          <cell r="N200" t="str">
            <v>Saldo</v>
          </cell>
          <cell r="O200" t="str">
            <v>1-2024</v>
          </cell>
        </row>
        <row r="201">
          <cell r="A201" t="str">
            <v>Durango_Guadalupe Victoria</v>
          </cell>
          <cell r="E201" t="str">
            <v>LP</v>
          </cell>
          <cell r="K201">
            <v>0</v>
          </cell>
          <cell r="N201" t="str">
            <v>Saldo</v>
          </cell>
          <cell r="O201" t="str">
            <v>1-2024</v>
          </cell>
        </row>
        <row r="202">
          <cell r="A202" t="str">
            <v>Durango_Durango</v>
          </cell>
          <cell r="E202" t="str">
            <v>LP</v>
          </cell>
          <cell r="K202">
            <v>15359725.49</v>
          </cell>
          <cell r="N202" t="str">
            <v>Saldo</v>
          </cell>
          <cell r="O202" t="str">
            <v>1-2024</v>
          </cell>
        </row>
        <row r="203">
          <cell r="A203" t="str">
            <v>Durango_Durango</v>
          </cell>
          <cell r="E203" t="str">
            <v>LP</v>
          </cell>
          <cell r="K203">
            <v>82663031.719999999</v>
          </cell>
          <cell r="N203" t="str">
            <v>Saldo</v>
          </cell>
          <cell r="O203" t="str">
            <v>1-2024</v>
          </cell>
        </row>
        <row r="204">
          <cell r="A204" t="str">
            <v>Durango_Canatlán</v>
          </cell>
          <cell r="E204" t="str">
            <v>LP</v>
          </cell>
          <cell r="K204">
            <v>968506.53</v>
          </cell>
          <cell r="N204" t="str">
            <v>Saldo</v>
          </cell>
          <cell r="O204" t="str">
            <v>1-2024</v>
          </cell>
        </row>
        <row r="205">
          <cell r="A205" t="str">
            <v>Durango_Lerdo</v>
          </cell>
          <cell r="E205" t="str">
            <v>LP</v>
          </cell>
          <cell r="K205">
            <v>6609971.4000000004</v>
          </cell>
          <cell r="N205" t="str">
            <v>Saldo</v>
          </cell>
          <cell r="O205" t="str">
            <v>1-2024</v>
          </cell>
        </row>
        <row r="206">
          <cell r="A206" t="str">
            <v>Durango_Guadalupe Victoria</v>
          </cell>
          <cell r="E206" t="str">
            <v>LP</v>
          </cell>
          <cell r="K206">
            <v>2002765.79</v>
          </cell>
          <cell r="N206" t="str">
            <v>Saldo</v>
          </cell>
          <cell r="O206" t="str">
            <v>1-2024</v>
          </cell>
        </row>
        <row r="207">
          <cell r="A207" t="str">
            <v>Durango_Pánuco de Coronado</v>
          </cell>
          <cell r="E207" t="str">
            <v>LP</v>
          </cell>
          <cell r="K207">
            <v>708745.72</v>
          </cell>
          <cell r="N207" t="str">
            <v>Saldo</v>
          </cell>
          <cell r="O207" t="str">
            <v>1-2024</v>
          </cell>
        </row>
        <row r="208">
          <cell r="A208" t="str">
            <v>Durango_Poanas</v>
          </cell>
          <cell r="E208" t="str">
            <v>LP</v>
          </cell>
          <cell r="K208">
            <v>593137.79</v>
          </cell>
          <cell r="N208" t="str">
            <v>Saldo</v>
          </cell>
          <cell r="O208" t="str">
            <v>1-2024</v>
          </cell>
        </row>
        <row r="209">
          <cell r="A209" t="str">
            <v>Durango_Durango</v>
          </cell>
          <cell r="E209" t="str">
            <v>LP</v>
          </cell>
          <cell r="K209">
            <v>214999</v>
          </cell>
          <cell r="N209" t="str">
            <v>Saldo</v>
          </cell>
          <cell r="O209" t="str">
            <v>1-2024</v>
          </cell>
        </row>
        <row r="210">
          <cell r="A210" t="str">
            <v>Durango_Lerdo</v>
          </cell>
          <cell r="E210" t="str">
            <v>CP</v>
          </cell>
          <cell r="K210">
            <v>0</v>
          </cell>
          <cell r="N210" t="str">
            <v>Saldo</v>
          </cell>
          <cell r="O210" t="str">
            <v>1-2024</v>
          </cell>
        </row>
        <row r="211">
          <cell r="A211" t="str">
            <v>Durango_Gómez Palacio</v>
          </cell>
          <cell r="E211" t="str">
            <v>CP</v>
          </cell>
          <cell r="K211">
            <v>0</v>
          </cell>
          <cell r="N211" t="str">
            <v>Saldo</v>
          </cell>
          <cell r="O211" t="str">
            <v>1-2024</v>
          </cell>
        </row>
        <row r="212">
          <cell r="A212" t="str">
            <v>Durango_Poanas</v>
          </cell>
          <cell r="E212" t="str">
            <v>CP</v>
          </cell>
          <cell r="K212">
            <v>0</v>
          </cell>
          <cell r="N212" t="str">
            <v>Saldo</v>
          </cell>
          <cell r="O212" t="str">
            <v>1-2024</v>
          </cell>
        </row>
        <row r="213">
          <cell r="A213" t="str">
            <v>Durango_Pueblo Nuevo</v>
          </cell>
          <cell r="E213" t="str">
            <v>CP</v>
          </cell>
          <cell r="K213">
            <v>0</v>
          </cell>
          <cell r="N213" t="str">
            <v>Saldo</v>
          </cell>
          <cell r="O213" t="str">
            <v>1-2024</v>
          </cell>
        </row>
        <row r="214">
          <cell r="A214" t="str">
            <v>Durango_Lerdo</v>
          </cell>
          <cell r="E214" t="str">
            <v>CP</v>
          </cell>
          <cell r="K214">
            <v>0</v>
          </cell>
          <cell r="N214" t="str">
            <v>Saldo</v>
          </cell>
          <cell r="O214" t="str">
            <v>1-2024</v>
          </cell>
        </row>
        <row r="215">
          <cell r="A215" t="str">
            <v>Durango_Lerdo</v>
          </cell>
          <cell r="E215" t="str">
            <v>LP</v>
          </cell>
          <cell r="K215">
            <v>0</v>
          </cell>
          <cell r="N215" t="str">
            <v>Saldo</v>
          </cell>
          <cell r="O215" t="str">
            <v>1-2024</v>
          </cell>
        </row>
        <row r="216">
          <cell r="A216" t="str">
            <v>Durango_San Dimas</v>
          </cell>
          <cell r="E216" t="str">
            <v>LP</v>
          </cell>
          <cell r="K216">
            <v>0</v>
          </cell>
          <cell r="N216" t="str">
            <v>Saldo</v>
          </cell>
          <cell r="O216" t="str">
            <v>1-2024</v>
          </cell>
        </row>
        <row r="217">
          <cell r="A217" t="str">
            <v>México_Ecatepec de Morelos</v>
          </cell>
          <cell r="E217" t="str">
            <v>LP</v>
          </cell>
          <cell r="K217">
            <v>183134364.25</v>
          </cell>
          <cell r="N217" t="str">
            <v>Saldo</v>
          </cell>
          <cell r="O217" t="str">
            <v>1-2024</v>
          </cell>
        </row>
        <row r="218">
          <cell r="A218" t="str">
            <v>México_Valle de Chalco Solidaridad</v>
          </cell>
          <cell r="E218" t="str">
            <v>LP</v>
          </cell>
          <cell r="K218">
            <v>67317429.049999997</v>
          </cell>
          <cell r="N218" t="str">
            <v>Saldo</v>
          </cell>
          <cell r="O218" t="str">
            <v>1-2024</v>
          </cell>
        </row>
        <row r="219">
          <cell r="A219" t="str">
            <v>México_Joquicingo</v>
          </cell>
          <cell r="E219" t="str">
            <v>LP</v>
          </cell>
          <cell r="K219">
            <v>2610873.75</v>
          </cell>
          <cell r="N219" t="str">
            <v>Saldo</v>
          </cell>
          <cell r="O219" t="str">
            <v>1-2024</v>
          </cell>
        </row>
        <row r="220">
          <cell r="A220" t="str">
            <v>México_Acolman</v>
          </cell>
          <cell r="E220" t="str">
            <v>LP</v>
          </cell>
          <cell r="K220">
            <v>13674731.6</v>
          </cell>
          <cell r="N220" t="str">
            <v>Saldo</v>
          </cell>
          <cell r="O220" t="str">
            <v>1-2024</v>
          </cell>
        </row>
        <row r="221">
          <cell r="A221" t="str">
            <v>México_Teoloyucan</v>
          </cell>
          <cell r="E221" t="str">
            <v>LP</v>
          </cell>
          <cell r="K221">
            <v>11777607.640000001</v>
          </cell>
          <cell r="N221" t="str">
            <v>Saldo</v>
          </cell>
          <cell r="O221" t="str">
            <v>1-2024</v>
          </cell>
        </row>
        <row r="222">
          <cell r="A222" t="str">
            <v>México_Valle de Bravo</v>
          </cell>
          <cell r="E222" t="str">
            <v>LP</v>
          </cell>
          <cell r="K222">
            <v>23495522.84</v>
          </cell>
          <cell r="N222" t="str">
            <v>Saldo</v>
          </cell>
          <cell r="O222" t="str">
            <v>1-2024</v>
          </cell>
        </row>
        <row r="223">
          <cell r="A223" t="str">
            <v>México_Jilotepec</v>
          </cell>
          <cell r="E223" t="str">
            <v>LP</v>
          </cell>
          <cell r="K223">
            <v>28042397.359999999</v>
          </cell>
          <cell r="N223" t="str">
            <v>Saldo</v>
          </cell>
          <cell r="O223" t="str">
            <v>1-2024</v>
          </cell>
        </row>
        <row r="224">
          <cell r="A224" t="str">
            <v>México_Chapa de Mota</v>
          </cell>
          <cell r="E224" t="str">
            <v>LP</v>
          </cell>
          <cell r="K224">
            <v>2120432.84</v>
          </cell>
          <cell r="N224" t="str">
            <v>Saldo</v>
          </cell>
          <cell r="O224" t="str">
            <v>1-2024</v>
          </cell>
        </row>
        <row r="225">
          <cell r="A225" t="str">
            <v>México_Tultepec</v>
          </cell>
          <cell r="E225" t="str">
            <v>LP</v>
          </cell>
          <cell r="K225">
            <v>63662866.039999999</v>
          </cell>
          <cell r="N225" t="str">
            <v>Saldo</v>
          </cell>
          <cell r="O225" t="str">
            <v>1-2024</v>
          </cell>
        </row>
        <row r="226">
          <cell r="A226" t="str">
            <v>México_Nextlalpan</v>
          </cell>
          <cell r="E226" t="str">
            <v>LP</v>
          </cell>
          <cell r="K226">
            <v>7972743.8499999996</v>
          </cell>
          <cell r="N226" t="str">
            <v>Saldo</v>
          </cell>
          <cell r="O226" t="str">
            <v>1-2024</v>
          </cell>
        </row>
        <row r="227">
          <cell r="A227" t="str">
            <v>México_Sultepec</v>
          </cell>
          <cell r="E227" t="str">
            <v>LP</v>
          </cell>
          <cell r="K227">
            <v>38400445.07</v>
          </cell>
          <cell r="N227" t="str">
            <v>Saldo</v>
          </cell>
          <cell r="O227" t="str">
            <v>1-2024</v>
          </cell>
        </row>
        <row r="228">
          <cell r="A228" t="str">
            <v>México_Ecatepec de Morelos</v>
          </cell>
          <cell r="E228" t="str">
            <v>LP</v>
          </cell>
          <cell r="K228">
            <v>426045378.06</v>
          </cell>
          <cell r="N228" t="str">
            <v>Saldo</v>
          </cell>
          <cell r="O228" t="str">
            <v>1-2024</v>
          </cell>
        </row>
        <row r="229">
          <cell r="A229" t="str">
            <v>México_Zinacantepec</v>
          </cell>
          <cell r="E229" t="str">
            <v>LP</v>
          </cell>
          <cell r="K229">
            <v>68584453.450000003</v>
          </cell>
          <cell r="N229" t="str">
            <v>Saldo</v>
          </cell>
          <cell r="O229" t="str">
            <v>1-2024</v>
          </cell>
        </row>
        <row r="230">
          <cell r="A230" t="str">
            <v>México_Tepotzotlán</v>
          </cell>
          <cell r="E230" t="str">
            <v>LP</v>
          </cell>
          <cell r="K230">
            <v>0</v>
          </cell>
          <cell r="N230" t="str">
            <v>Saldo</v>
          </cell>
          <cell r="O230" t="str">
            <v>1-2024</v>
          </cell>
        </row>
        <row r="231">
          <cell r="A231" t="str">
            <v>México_Capulhuac</v>
          </cell>
          <cell r="E231" t="str">
            <v>LP</v>
          </cell>
          <cell r="K231">
            <v>12273656.9</v>
          </cell>
          <cell r="N231" t="str">
            <v>Saldo</v>
          </cell>
          <cell r="O231" t="str">
            <v>1-2024</v>
          </cell>
        </row>
        <row r="232">
          <cell r="A232" t="str">
            <v>México_Ixtapaluca</v>
          </cell>
          <cell r="E232" t="str">
            <v>LP</v>
          </cell>
          <cell r="K232">
            <v>168813414.22</v>
          </cell>
          <cell r="N232" t="str">
            <v>Saldo</v>
          </cell>
          <cell r="O232" t="str">
            <v>1-2024</v>
          </cell>
        </row>
        <row r="233">
          <cell r="A233" t="str">
            <v>México_Atenco</v>
          </cell>
          <cell r="E233" t="str">
            <v>LP</v>
          </cell>
          <cell r="K233">
            <v>7873903.7300000004</v>
          </cell>
          <cell r="N233" t="str">
            <v>Saldo</v>
          </cell>
          <cell r="O233" t="str">
            <v>1-2024</v>
          </cell>
        </row>
        <row r="234">
          <cell r="A234" t="str">
            <v>México_Rayón</v>
          </cell>
          <cell r="E234" t="str">
            <v>LP</v>
          </cell>
          <cell r="K234">
            <v>6291629.8200000003</v>
          </cell>
          <cell r="N234" t="str">
            <v>Saldo</v>
          </cell>
          <cell r="O234" t="str">
            <v>1-2024</v>
          </cell>
        </row>
        <row r="235">
          <cell r="A235" t="str">
            <v>México_Chicoloapan</v>
          </cell>
          <cell r="E235" t="str">
            <v>LP</v>
          </cell>
          <cell r="K235">
            <v>50994727.079999998</v>
          </cell>
          <cell r="N235" t="str">
            <v>Saldo</v>
          </cell>
          <cell r="O235" t="str">
            <v>1-2024</v>
          </cell>
        </row>
        <row r="236">
          <cell r="A236" t="str">
            <v>México_Nezahualcóyotl</v>
          </cell>
          <cell r="E236" t="str">
            <v>LP</v>
          </cell>
          <cell r="K236">
            <v>252149603.08000001</v>
          </cell>
          <cell r="N236" t="str">
            <v>Saldo</v>
          </cell>
          <cell r="O236" t="str">
            <v>1-2024</v>
          </cell>
        </row>
        <row r="237">
          <cell r="A237" t="str">
            <v>México_Axapusco</v>
          </cell>
          <cell r="E237" t="str">
            <v>LP</v>
          </cell>
          <cell r="K237">
            <v>3667629.72</v>
          </cell>
          <cell r="N237" t="str">
            <v>Saldo</v>
          </cell>
          <cell r="O237" t="str">
            <v>1-2024</v>
          </cell>
        </row>
        <row r="238">
          <cell r="A238" t="str">
            <v>México_Coacalco de Berriozábal</v>
          </cell>
          <cell r="E238" t="str">
            <v>LP</v>
          </cell>
          <cell r="K238">
            <v>298977756.25</v>
          </cell>
          <cell r="N238" t="str">
            <v>Saldo</v>
          </cell>
          <cell r="O238" t="str">
            <v>1-2024</v>
          </cell>
        </row>
        <row r="239">
          <cell r="A239" t="str">
            <v>México_Chalco</v>
          </cell>
          <cell r="E239" t="str">
            <v>LP</v>
          </cell>
          <cell r="K239">
            <v>131719403.68000001</v>
          </cell>
          <cell r="N239" t="str">
            <v>Saldo</v>
          </cell>
          <cell r="O239" t="str">
            <v>1-2024</v>
          </cell>
        </row>
        <row r="240">
          <cell r="A240" t="str">
            <v>México_Chiautla</v>
          </cell>
          <cell r="E240" t="str">
            <v>LP</v>
          </cell>
          <cell r="K240">
            <v>5898585.3399999999</v>
          </cell>
          <cell r="N240" t="str">
            <v>Saldo</v>
          </cell>
          <cell r="O240" t="str">
            <v>1-2024</v>
          </cell>
        </row>
        <row r="241">
          <cell r="A241" t="str">
            <v>México_Melchor Ocampo</v>
          </cell>
          <cell r="E241" t="str">
            <v>LP</v>
          </cell>
          <cell r="K241">
            <v>37919156.030000001</v>
          </cell>
          <cell r="N241" t="str">
            <v>Saldo</v>
          </cell>
          <cell r="O241" t="str">
            <v>1-2024</v>
          </cell>
        </row>
        <row r="242">
          <cell r="A242" t="str">
            <v>México_Juchitepec</v>
          </cell>
          <cell r="E242" t="str">
            <v>LP</v>
          </cell>
          <cell r="K242">
            <v>6077840.6399999997</v>
          </cell>
          <cell r="N242" t="str">
            <v>Saldo</v>
          </cell>
          <cell r="O242" t="str">
            <v>1-2024</v>
          </cell>
        </row>
        <row r="243">
          <cell r="A243" t="str">
            <v>México_Ocuilan</v>
          </cell>
          <cell r="E243" t="str">
            <v>LP</v>
          </cell>
          <cell r="K243">
            <v>2338538.44</v>
          </cell>
          <cell r="N243" t="str">
            <v>Saldo</v>
          </cell>
          <cell r="O243" t="str">
            <v>1-2024</v>
          </cell>
        </row>
        <row r="244">
          <cell r="A244" t="str">
            <v>México_Temascalapa</v>
          </cell>
          <cell r="E244" t="str">
            <v>LP</v>
          </cell>
          <cell r="K244">
            <v>6158326.0599999996</v>
          </cell>
          <cell r="N244" t="str">
            <v>Saldo</v>
          </cell>
          <cell r="O244" t="str">
            <v>1-2024</v>
          </cell>
        </row>
        <row r="245">
          <cell r="A245" t="str">
            <v>México_Tianguistenco</v>
          </cell>
          <cell r="E245" t="str">
            <v>LP</v>
          </cell>
          <cell r="K245">
            <v>24297175.079999998</v>
          </cell>
          <cell r="N245" t="str">
            <v>Saldo</v>
          </cell>
          <cell r="O245" t="str">
            <v>1-2024</v>
          </cell>
        </row>
        <row r="246">
          <cell r="A246" t="str">
            <v>México_Tenango del Valle</v>
          </cell>
          <cell r="E246" t="str">
            <v>LP</v>
          </cell>
          <cell r="K246">
            <v>10975956.560000001</v>
          </cell>
          <cell r="N246" t="str">
            <v>Saldo</v>
          </cell>
          <cell r="O246" t="str">
            <v>1-2024</v>
          </cell>
        </row>
        <row r="247">
          <cell r="A247" t="str">
            <v>México_Atlacomulco</v>
          </cell>
          <cell r="E247" t="str">
            <v>LP</v>
          </cell>
          <cell r="K247">
            <v>4960063.6399999997</v>
          </cell>
          <cell r="N247" t="str">
            <v>Saldo</v>
          </cell>
          <cell r="O247" t="str">
            <v>1-2024</v>
          </cell>
        </row>
        <row r="248">
          <cell r="A248" t="str">
            <v>México_Huixquilucan</v>
          </cell>
          <cell r="E248" t="str">
            <v>LP</v>
          </cell>
          <cell r="K248">
            <v>396153696.86000001</v>
          </cell>
          <cell r="N248" t="str">
            <v>Saldo</v>
          </cell>
          <cell r="O248" t="str">
            <v>1-2024</v>
          </cell>
        </row>
        <row r="249">
          <cell r="A249" t="str">
            <v>México_Texcoco</v>
          </cell>
          <cell r="E249" t="str">
            <v>LP</v>
          </cell>
          <cell r="K249">
            <v>118772892.68000001</v>
          </cell>
          <cell r="N249" t="str">
            <v>Saldo</v>
          </cell>
          <cell r="O249" t="str">
            <v>1-2024</v>
          </cell>
        </row>
        <row r="250">
          <cell r="A250" t="str">
            <v>México_Atizapán de Zaragoza</v>
          </cell>
          <cell r="E250" t="str">
            <v>LP</v>
          </cell>
          <cell r="K250">
            <v>362862055.11000001</v>
          </cell>
          <cell r="N250" t="str">
            <v>Saldo</v>
          </cell>
          <cell r="O250" t="str">
            <v>1-2024</v>
          </cell>
        </row>
        <row r="251">
          <cell r="A251" t="str">
            <v>México_Zumpango</v>
          </cell>
          <cell r="E251" t="str">
            <v>LP</v>
          </cell>
          <cell r="K251">
            <v>106989336.72</v>
          </cell>
          <cell r="N251" t="str">
            <v>Saldo</v>
          </cell>
          <cell r="O251" t="str">
            <v>1-2024</v>
          </cell>
        </row>
        <row r="252">
          <cell r="A252" t="str">
            <v>México_Tultitlán</v>
          </cell>
          <cell r="E252" t="str">
            <v>LP</v>
          </cell>
          <cell r="K252">
            <v>85147058.219999999</v>
          </cell>
          <cell r="N252" t="str">
            <v>Saldo</v>
          </cell>
          <cell r="O252" t="str">
            <v>1-2024</v>
          </cell>
        </row>
        <row r="253">
          <cell r="A253" t="str">
            <v>México_Naucalpan de Juárez</v>
          </cell>
          <cell r="E253" t="str">
            <v>LP</v>
          </cell>
          <cell r="K253">
            <v>449462625.93000001</v>
          </cell>
          <cell r="N253" t="str">
            <v>Saldo</v>
          </cell>
          <cell r="O253" t="str">
            <v>1-2024</v>
          </cell>
        </row>
        <row r="254">
          <cell r="A254" t="str">
            <v>México_Tlalnepantla de Baz</v>
          </cell>
          <cell r="E254" t="str">
            <v>LP</v>
          </cell>
          <cell r="K254">
            <v>405915507.68000001</v>
          </cell>
          <cell r="N254" t="str">
            <v>Saldo</v>
          </cell>
          <cell r="O254" t="str">
            <v>1-2024</v>
          </cell>
        </row>
        <row r="255">
          <cell r="A255" t="str">
            <v>México_Metepec</v>
          </cell>
          <cell r="E255" t="str">
            <v>CP</v>
          </cell>
          <cell r="K255">
            <v>56760000</v>
          </cell>
          <cell r="N255" t="str">
            <v>Saldo</v>
          </cell>
          <cell r="O255" t="str">
            <v>1-2024</v>
          </cell>
        </row>
        <row r="256">
          <cell r="A256" t="str">
            <v>México_Naucalpan de Juárez</v>
          </cell>
          <cell r="E256" t="str">
            <v>CP</v>
          </cell>
          <cell r="K256">
            <v>60000000</v>
          </cell>
          <cell r="N256" t="str">
            <v>Saldo</v>
          </cell>
          <cell r="O256" t="str">
            <v>1-2024</v>
          </cell>
        </row>
        <row r="257">
          <cell r="A257" t="str">
            <v>México_Temascalcingo</v>
          </cell>
          <cell r="E257" t="str">
            <v>CP</v>
          </cell>
          <cell r="K257">
            <v>0</v>
          </cell>
          <cell r="N257" t="str">
            <v>Saldo</v>
          </cell>
          <cell r="O257" t="str">
            <v>1-2024</v>
          </cell>
        </row>
        <row r="258">
          <cell r="A258" t="str">
            <v>México_Toluca</v>
          </cell>
          <cell r="E258" t="str">
            <v>CP</v>
          </cell>
          <cell r="K258">
            <v>125000000.01000001</v>
          </cell>
          <cell r="N258" t="str">
            <v>Saldo</v>
          </cell>
          <cell r="O258" t="str">
            <v>1-2024</v>
          </cell>
        </row>
        <row r="259">
          <cell r="A259" t="str">
            <v>México_Teotihuacán</v>
          </cell>
          <cell r="E259" t="str">
            <v>LP</v>
          </cell>
          <cell r="K259">
            <v>0</v>
          </cell>
          <cell r="N259" t="str">
            <v>Saldo</v>
          </cell>
          <cell r="O259" t="str">
            <v>1-2024</v>
          </cell>
        </row>
        <row r="260">
          <cell r="A260" t="str">
            <v>México_Tezoyuca</v>
          </cell>
          <cell r="E260" t="str">
            <v>LP</v>
          </cell>
          <cell r="K260">
            <v>0</v>
          </cell>
          <cell r="N260" t="str">
            <v>Saldo</v>
          </cell>
          <cell r="O260" t="str">
            <v>1-2024</v>
          </cell>
        </row>
        <row r="261">
          <cell r="A261" t="str">
            <v>México_Coyotepec</v>
          </cell>
          <cell r="E261" t="str">
            <v>LP</v>
          </cell>
          <cell r="K261">
            <v>0</v>
          </cell>
          <cell r="N261" t="str">
            <v>Saldo</v>
          </cell>
          <cell r="O261" t="str">
            <v>1-2024</v>
          </cell>
        </row>
        <row r="262">
          <cell r="A262" t="str">
            <v>México_Melchor Ocampo</v>
          </cell>
          <cell r="E262" t="str">
            <v>LP</v>
          </cell>
          <cell r="K262">
            <v>0</v>
          </cell>
          <cell r="N262" t="str">
            <v>Saldo</v>
          </cell>
          <cell r="O262" t="str">
            <v>1-2024</v>
          </cell>
        </row>
        <row r="263">
          <cell r="A263" t="str">
            <v>México_Ecatepec de Morelos</v>
          </cell>
          <cell r="E263" t="str">
            <v>LP</v>
          </cell>
          <cell r="K263">
            <v>0</v>
          </cell>
          <cell r="N263" t="str">
            <v>Saldo</v>
          </cell>
          <cell r="O263" t="str">
            <v>1-2024</v>
          </cell>
        </row>
        <row r="264">
          <cell r="A264" t="str">
            <v>México_Coyotepec</v>
          </cell>
          <cell r="E264" t="str">
            <v>LP</v>
          </cell>
          <cell r="K264">
            <v>0</v>
          </cell>
          <cell r="N264" t="str">
            <v>Saldo</v>
          </cell>
          <cell r="O264" t="str">
            <v>1-2024</v>
          </cell>
        </row>
        <row r="265">
          <cell r="A265" t="str">
            <v>México_Teotihuacán</v>
          </cell>
          <cell r="E265" t="str">
            <v>LP</v>
          </cell>
          <cell r="K265">
            <v>0</v>
          </cell>
          <cell r="N265" t="str">
            <v>Saldo</v>
          </cell>
          <cell r="O265" t="str">
            <v>1-2024</v>
          </cell>
        </row>
        <row r="266">
          <cell r="A266" t="str">
            <v>México_Ixtapaluca</v>
          </cell>
          <cell r="E266" t="str">
            <v>LP</v>
          </cell>
          <cell r="K266">
            <v>0</v>
          </cell>
          <cell r="N266" t="str">
            <v>Saldo</v>
          </cell>
          <cell r="O266" t="str">
            <v>1-2024</v>
          </cell>
        </row>
        <row r="267">
          <cell r="A267" t="str">
            <v>México_Tecámac</v>
          </cell>
          <cell r="E267" t="str">
            <v>LP</v>
          </cell>
          <cell r="K267">
            <v>24134040</v>
          </cell>
          <cell r="N267" t="str">
            <v>Saldo</v>
          </cell>
          <cell r="O267" t="str">
            <v>1-2024</v>
          </cell>
        </row>
        <row r="268">
          <cell r="A268" t="str">
            <v>México_Metepec</v>
          </cell>
          <cell r="E268" t="str">
            <v>LP</v>
          </cell>
          <cell r="K268">
            <v>37961465.509999998</v>
          </cell>
          <cell r="N268" t="str">
            <v>Saldo</v>
          </cell>
          <cell r="O268" t="str">
            <v>1-2024</v>
          </cell>
        </row>
        <row r="269">
          <cell r="A269" t="str">
            <v>México_Cuautitlán Izcalli</v>
          </cell>
          <cell r="E269" t="str">
            <v>LP</v>
          </cell>
          <cell r="K269">
            <v>15919924.119999999</v>
          </cell>
          <cell r="N269" t="str">
            <v>Saldo</v>
          </cell>
          <cell r="O269" t="str">
            <v>1-2024</v>
          </cell>
        </row>
        <row r="270">
          <cell r="A270" t="str">
            <v>México_Nicolás Romero</v>
          </cell>
          <cell r="E270" t="str">
            <v>LP</v>
          </cell>
          <cell r="K270">
            <v>34083511.560000002</v>
          </cell>
          <cell r="N270" t="str">
            <v>Saldo</v>
          </cell>
          <cell r="O270" t="str">
            <v>1-2024</v>
          </cell>
        </row>
        <row r="271">
          <cell r="A271" t="str">
            <v>México_Tenancingo</v>
          </cell>
          <cell r="E271" t="str">
            <v>CP</v>
          </cell>
          <cell r="K271">
            <v>0</v>
          </cell>
          <cell r="N271" t="str">
            <v>Saldo</v>
          </cell>
          <cell r="O271" t="str">
            <v>1-2024</v>
          </cell>
        </row>
        <row r="272">
          <cell r="A272" t="str">
            <v>México_Malinalco</v>
          </cell>
          <cell r="E272" t="str">
            <v>CP</v>
          </cell>
          <cell r="K272">
            <v>0</v>
          </cell>
          <cell r="N272" t="str">
            <v>Saldo</v>
          </cell>
          <cell r="O272" t="str">
            <v>1-2024</v>
          </cell>
        </row>
        <row r="273">
          <cell r="A273" t="str">
            <v>México_Naucalpan de Juárez</v>
          </cell>
          <cell r="E273" t="str">
            <v>CP</v>
          </cell>
          <cell r="K273">
            <v>0</v>
          </cell>
          <cell r="N273" t="str">
            <v>Saldo</v>
          </cell>
          <cell r="O273" t="str">
            <v>1-2024</v>
          </cell>
        </row>
        <row r="274">
          <cell r="A274" t="str">
            <v>México_San Felipe del Progreso</v>
          </cell>
          <cell r="E274" t="str">
            <v>CP</v>
          </cell>
          <cell r="K274">
            <v>0</v>
          </cell>
          <cell r="N274" t="str">
            <v>Saldo</v>
          </cell>
          <cell r="O274" t="str">
            <v>1-2024</v>
          </cell>
        </row>
        <row r="275">
          <cell r="A275" t="str">
            <v>México_Cuautitlán</v>
          </cell>
          <cell r="E275" t="str">
            <v>CP</v>
          </cell>
          <cell r="K275">
            <v>0</v>
          </cell>
          <cell r="N275" t="str">
            <v>Saldo</v>
          </cell>
          <cell r="O275" t="str">
            <v>1-2024</v>
          </cell>
        </row>
        <row r="276">
          <cell r="A276" t="str">
            <v>México_Coacalco de Berriozábal</v>
          </cell>
          <cell r="E276" t="str">
            <v>CP</v>
          </cell>
          <cell r="K276">
            <v>0</v>
          </cell>
          <cell r="N276" t="str">
            <v>Saldo</v>
          </cell>
          <cell r="O276" t="str">
            <v>1-2024</v>
          </cell>
        </row>
        <row r="277">
          <cell r="A277" t="str">
            <v>México_Atizapán de Zaragoza</v>
          </cell>
          <cell r="E277" t="str">
            <v>CP</v>
          </cell>
          <cell r="K277">
            <v>0</v>
          </cell>
          <cell r="N277" t="str">
            <v>Saldo</v>
          </cell>
          <cell r="O277" t="str">
            <v>1-2024</v>
          </cell>
        </row>
        <row r="278">
          <cell r="A278" t="str">
            <v>México_Tlalmanalco</v>
          </cell>
          <cell r="E278" t="str">
            <v>CP</v>
          </cell>
          <cell r="K278">
            <v>3000000</v>
          </cell>
          <cell r="N278" t="str">
            <v>Saldo</v>
          </cell>
          <cell r="O278" t="str">
            <v>1-2024</v>
          </cell>
        </row>
        <row r="279">
          <cell r="A279" t="str">
            <v>México_Almoloya de Juárez</v>
          </cell>
          <cell r="E279" t="str">
            <v>CP</v>
          </cell>
          <cell r="K279">
            <v>0</v>
          </cell>
          <cell r="N279" t="str">
            <v>Saldo</v>
          </cell>
          <cell r="O279" t="str">
            <v>1-2024</v>
          </cell>
        </row>
        <row r="280">
          <cell r="A280" t="str">
            <v>México_Naucalpan de Juárez</v>
          </cell>
          <cell r="E280" t="str">
            <v>CP</v>
          </cell>
          <cell r="K280">
            <v>0</v>
          </cell>
          <cell r="N280" t="str">
            <v>Saldo</v>
          </cell>
          <cell r="O280" t="str">
            <v>1-2024</v>
          </cell>
        </row>
        <row r="281">
          <cell r="A281" t="str">
            <v>México_Mexicaltzingo</v>
          </cell>
          <cell r="E281" t="str">
            <v>CP</v>
          </cell>
          <cell r="K281">
            <v>0</v>
          </cell>
          <cell r="N281" t="str">
            <v>Saldo</v>
          </cell>
          <cell r="O281" t="str">
            <v>1-2024</v>
          </cell>
        </row>
        <row r="282">
          <cell r="A282" t="str">
            <v>México_Valle de Chalco Solidaridad</v>
          </cell>
          <cell r="E282" t="str">
            <v>CP</v>
          </cell>
          <cell r="K282">
            <v>0</v>
          </cell>
          <cell r="N282" t="str">
            <v>Saldo</v>
          </cell>
          <cell r="O282" t="str">
            <v>1-2024</v>
          </cell>
        </row>
        <row r="283">
          <cell r="A283" t="str">
            <v>México_Valle de Chalco Solidaridad</v>
          </cell>
          <cell r="E283" t="str">
            <v>CP</v>
          </cell>
          <cell r="K283">
            <v>4977779</v>
          </cell>
          <cell r="N283" t="str">
            <v>Saldo</v>
          </cell>
          <cell r="O283" t="str">
            <v>1-2024</v>
          </cell>
        </row>
        <row r="284">
          <cell r="A284" t="str">
            <v>México_Valle de Chalco Solidaridad</v>
          </cell>
          <cell r="E284" t="str">
            <v>CP</v>
          </cell>
          <cell r="K284">
            <v>13455000</v>
          </cell>
          <cell r="N284" t="str">
            <v>Saldo</v>
          </cell>
          <cell r="O284" t="str">
            <v>1-2024</v>
          </cell>
        </row>
        <row r="285">
          <cell r="A285" t="str">
            <v>México_Mexicaltzingo</v>
          </cell>
          <cell r="E285" t="str">
            <v>CP</v>
          </cell>
          <cell r="K285">
            <v>3600000</v>
          </cell>
          <cell r="N285" t="str">
            <v>Saldo</v>
          </cell>
          <cell r="O285" t="str">
            <v>1-2024</v>
          </cell>
        </row>
        <row r="286">
          <cell r="A286" t="str">
            <v>México_Malinalco</v>
          </cell>
          <cell r="E286" t="str">
            <v>CP</v>
          </cell>
          <cell r="K286">
            <v>0</v>
          </cell>
          <cell r="N286" t="str">
            <v>Saldo</v>
          </cell>
          <cell r="O286" t="str">
            <v>1-2024</v>
          </cell>
        </row>
        <row r="287">
          <cell r="A287" t="str">
            <v>México_Chimalhuacán</v>
          </cell>
          <cell r="E287" t="str">
            <v>CP</v>
          </cell>
          <cell r="K287">
            <v>0</v>
          </cell>
          <cell r="N287" t="str">
            <v>Saldo</v>
          </cell>
          <cell r="O287" t="str">
            <v>1-2024</v>
          </cell>
        </row>
        <row r="288">
          <cell r="A288" t="str">
            <v>México_Cuautitlán</v>
          </cell>
          <cell r="E288" t="str">
            <v>CP</v>
          </cell>
          <cell r="K288">
            <v>0</v>
          </cell>
          <cell r="N288" t="str">
            <v>Saldo</v>
          </cell>
          <cell r="O288" t="str">
            <v>1-2024</v>
          </cell>
        </row>
        <row r="289">
          <cell r="A289" t="str">
            <v>México_Valle de Chalco Solidaridad</v>
          </cell>
          <cell r="E289" t="str">
            <v>CP</v>
          </cell>
          <cell r="K289">
            <v>4825000</v>
          </cell>
          <cell r="N289" t="str">
            <v>Saldo</v>
          </cell>
          <cell r="O289" t="str">
            <v>1-2024</v>
          </cell>
        </row>
        <row r="290">
          <cell r="A290" t="str">
            <v>México_La Paz</v>
          </cell>
          <cell r="E290" t="str">
            <v>CP</v>
          </cell>
          <cell r="K290">
            <v>0</v>
          </cell>
          <cell r="N290" t="str">
            <v>Saldo</v>
          </cell>
          <cell r="O290" t="str">
            <v>1-2024</v>
          </cell>
        </row>
        <row r="291">
          <cell r="A291" t="str">
            <v>México_Tultepec</v>
          </cell>
          <cell r="E291" t="str">
            <v>CP</v>
          </cell>
          <cell r="K291">
            <v>0</v>
          </cell>
          <cell r="N291" t="str">
            <v>Saldo</v>
          </cell>
          <cell r="O291" t="str">
            <v>1-2024</v>
          </cell>
        </row>
        <row r="292">
          <cell r="A292" t="str">
            <v>México_Metepec</v>
          </cell>
          <cell r="E292" t="str">
            <v>CP</v>
          </cell>
          <cell r="K292">
            <v>0</v>
          </cell>
          <cell r="N292" t="str">
            <v>Saldo</v>
          </cell>
          <cell r="O292" t="str">
            <v>1-2024</v>
          </cell>
        </row>
        <row r="293">
          <cell r="A293" t="str">
            <v>México_Isidro Fabela</v>
          </cell>
          <cell r="E293" t="str">
            <v>CP</v>
          </cell>
          <cell r="K293">
            <v>0</v>
          </cell>
          <cell r="N293" t="str">
            <v>Saldo</v>
          </cell>
          <cell r="O293" t="str">
            <v>1-2024</v>
          </cell>
        </row>
        <row r="294">
          <cell r="A294" t="str">
            <v>México_Nicolás Romero</v>
          </cell>
          <cell r="E294" t="str">
            <v>CP</v>
          </cell>
          <cell r="K294">
            <v>0</v>
          </cell>
          <cell r="N294" t="str">
            <v>Saldo</v>
          </cell>
          <cell r="O294" t="str">
            <v>1-2024</v>
          </cell>
        </row>
        <row r="295">
          <cell r="A295" t="str">
            <v>México_Nicolás Romero</v>
          </cell>
          <cell r="E295" t="str">
            <v>CP</v>
          </cell>
          <cell r="K295">
            <v>20000000.02</v>
          </cell>
          <cell r="N295" t="str">
            <v>Saldo</v>
          </cell>
          <cell r="O295" t="str">
            <v>1-2024</v>
          </cell>
        </row>
        <row r="296">
          <cell r="A296" t="str">
            <v>México_Valle de Chalco Solidaridad</v>
          </cell>
          <cell r="E296" t="str">
            <v>CP</v>
          </cell>
          <cell r="K296">
            <v>13208338</v>
          </cell>
          <cell r="N296" t="str">
            <v>Saldo</v>
          </cell>
          <cell r="O296" t="str">
            <v>1-2024</v>
          </cell>
        </row>
        <row r="297">
          <cell r="A297" t="str">
            <v>Guanajuato_Pénjamo</v>
          </cell>
          <cell r="E297" t="str">
            <v>LP</v>
          </cell>
          <cell r="K297">
            <v>0</v>
          </cell>
          <cell r="N297" t="str">
            <v>Saldo</v>
          </cell>
          <cell r="O297" t="str">
            <v>1-2024</v>
          </cell>
        </row>
        <row r="298">
          <cell r="A298" t="str">
            <v>Guanajuato_San Francisco del Rincón</v>
          </cell>
          <cell r="E298" t="str">
            <v>LP</v>
          </cell>
          <cell r="K298">
            <v>5941976.2300000004</v>
          </cell>
          <cell r="N298" t="str">
            <v>Saldo</v>
          </cell>
          <cell r="O298" t="str">
            <v>1-2024</v>
          </cell>
        </row>
        <row r="299">
          <cell r="A299" t="str">
            <v>Guanajuato_León</v>
          </cell>
          <cell r="E299" t="str">
            <v>LP</v>
          </cell>
          <cell r="K299">
            <v>307500000</v>
          </cell>
          <cell r="N299" t="str">
            <v>Saldo</v>
          </cell>
          <cell r="O299" t="str">
            <v>1-2024</v>
          </cell>
        </row>
        <row r="300">
          <cell r="A300" t="str">
            <v>Guanajuato_Yuriria</v>
          </cell>
          <cell r="E300" t="str">
            <v>LP</v>
          </cell>
          <cell r="K300">
            <v>4411251.34</v>
          </cell>
          <cell r="N300" t="str">
            <v>Saldo</v>
          </cell>
          <cell r="O300" t="str">
            <v>1-2024</v>
          </cell>
        </row>
        <row r="301">
          <cell r="A301" t="str">
            <v>Guanajuato_Salamanca</v>
          </cell>
          <cell r="E301" t="str">
            <v>LP</v>
          </cell>
          <cell r="K301">
            <v>41387225.369999997</v>
          </cell>
          <cell r="N301" t="str">
            <v>Saldo</v>
          </cell>
          <cell r="O301" t="str">
            <v>1-2024</v>
          </cell>
        </row>
        <row r="302">
          <cell r="A302" t="str">
            <v>Guanajuato_León</v>
          </cell>
          <cell r="E302" t="str">
            <v>LP</v>
          </cell>
          <cell r="K302">
            <v>312609737.16000003</v>
          </cell>
          <cell r="N302" t="str">
            <v>Saldo</v>
          </cell>
          <cell r="O302" t="str">
            <v>1-2024</v>
          </cell>
        </row>
        <row r="303">
          <cell r="A303" t="str">
            <v>Guanajuato_Manuel Doblado</v>
          </cell>
          <cell r="E303" t="str">
            <v>LP</v>
          </cell>
          <cell r="K303">
            <v>4125000</v>
          </cell>
          <cell r="N303" t="str">
            <v>Saldo</v>
          </cell>
          <cell r="O303" t="str">
            <v>1-2024</v>
          </cell>
        </row>
        <row r="304">
          <cell r="A304" t="str">
            <v>Guanajuato_León</v>
          </cell>
          <cell r="E304" t="str">
            <v>LP</v>
          </cell>
          <cell r="K304">
            <v>684417934</v>
          </cell>
          <cell r="N304" t="str">
            <v>Saldo</v>
          </cell>
          <cell r="O304" t="str">
            <v>1-2024</v>
          </cell>
        </row>
        <row r="305">
          <cell r="A305" t="str">
            <v>Guanajuato_León</v>
          </cell>
          <cell r="E305" t="str">
            <v>LP</v>
          </cell>
          <cell r="K305">
            <v>164742860</v>
          </cell>
          <cell r="N305" t="str">
            <v>Saldo</v>
          </cell>
          <cell r="O305" t="str">
            <v>1-2024</v>
          </cell>
        </row>
        <row r="306">
          <cell r="A306" t="str">
            <v>Guanajuato_Irapuato</v>
          </cell>
          <cell r="E306" t="str">
            <v>LP</v>
          </cell>
          <cell r="K306">
            <v>173757930.19999999</v>
          </cell>
          <cell r="N306" t="str">
            <v>Saldo</v>
          </cell>
          <cell r="O306" t="str">
            <v>1-2024</v>
          </cell>
        </row>
        <row r="307">
          <cell r="A307" t="str">
            <v>Guanajuato_Salamanca</v>
          </cell>
          <cell r="E307" t="str">
            <v>LP</v>
          </cell>
          <cell r="K307">
            <v>14395551.310000001</v>
          </cell>
          <cell r="N307" t="str">
            <v>Saldo</v>
          </cell>
          <cell r="O307" t="str">
            <v>1-2024</v>
          </cell>
        </row>
        <row r="308">
          <cell r="A308" t="str">
            <v>Guanajuato_Valle de Santiago</v>
          </cell>
          <cell r="E308" t="str">
            <v>LP</v>
          </cell>
          <cell r="K308">
            <v>6160714.3799999999</v>
          </cell>
          <cell r="N308" t="str">
            <v>Saldo</v>
          </cell>
          <cell r="O308" t="str">
            <v>1-2024</v>
          </cell>
        </row>
        <row r="309">
          <cell r="A309" t="str">
            <v>Guanajuato_San Miguel de Allende</v>
          </cell>
          <cell r="E309" t="str">
            <v>LP</v>
          </cell>
          <cell r="K309">
            <v>49189166.490000002</v>
          </cell>
          <cell r="N309" t="str">
            <v>Saldo</v>
          </cell>
          <cell r="O309" t="str">
            <v>1-2024</v>
          </cell>
        </row>
        <row r="310">
          <cell r="A310" t="str">
            <v>Guanajuato_San Miguel de Allende</v>
          </cell>
          <cell r="E310" t="str">
            <v>LP</v>
          </cell>
          <cell r="K310">
            <v>9130333.5399999991</v>
          </cell>
          <cell r="N310" t="str">
            <v>Saldo</v>
          </cell>
          <cell r="O310" t="str">
            <v>1-2024</v>
          </cell>
        </row>
        <row r="311">
          <cell r="A311" t="str">
            <v>Guanajuato_San Francisco del Rincón</v>
          </cell>
          <cell r="E311" t="str">
            <v>LP</v>
          </cell>
          <cell r="K311">
            <v>5603492.7699999996</v>
          </cell>
          <cell r="N311" t="str">
            <v>Saldo</v>
          </cell>
          <cell r="O311" t="str">
            <v>1-2024</v>
          </cell>
        </row>
        <row r="312">
          <cell r="A312" t="str">
            <v>Guanajuato_Cuerámaro</v>
          </cell>
          <cell r="E312" t="str">
            <v>LP</v>
          </cell>
          <cell r="K312">
            <v>0</v>
          </cell>
          <cell r="N312" t="str">
            <v>Saldo</v>
          </cell>
          <cell r="O312" t="str">
            <v>1-2024</v>
          </cell>
        </row>
        <row r="313">
          <cell r="A313" t="str">
            <v>Guanajuato_Irapuato</v>
          </cell>
          <cell r="E313" t="str">
            <v>LP</v>
          </cell>
          <cell r="K313">
            <v>97319852.829999998</v>
          </cell>
          <cell r="N313" t="str">
            <v>Saldo</v>
          </cell>
          <cell r="O313" t="str">
            <v>1-2024</v>
          </cell>
        </row>
        <row r="314">
          <cell r="A314" t="str">
            <v>Guanajuato_Irapuato</v>
          </cell>
          <cell r="E314" t="str">
            <v>LP</v>
          </cell>
          <cell r="K314">
            <v>77798254</v>
          </cell>
          <cell r="N314" t="str">
            <v>Saldo</v>
          </cell>
          <cell r="O314" t="str">
            <v>1-2024</v>
          </cell>
        </row>
        <row r="315">
          <cell r="A315" t="str">
            <v>Guanajuato_Celaya</v>
          </cell>
          <cell r="E315" t="str">
            <v>LP</v>
          </cell>
          <cell r="K315">
            <v>166175244.56999999</v>
          </cell>
          <cell r="N315" t="str">
            <v>Saldo</v>
          </cell>
          <cell r="O315" t="str">
            <v>1-2024</v>
          </cell>
        </row>
        <row r="316">
          <cell r="A316" t="str">
            <v>Guanajuato_Santa Cruz de Juventino Rosas</v>
          </cell>
          <cell r="E316" t="str">
            <v>LP</v>
          </cell>
          <cell r="K316">
            <v>11025658.43</v>
          </cell>
          <cell r="N316" t="str">
            <v>Saldo</v>
          </cell>
          <cell r="O316" t="str">
            <v>1-2024</v>
          </cell>
        </row>
        <row r="317">
          <cell r="A317" t="str">
            <v>Guanajuato_Villagrán</v>
          </cell>
          <cell r="E317" t="str">
            <v>LP</v>
          </cell>
          <cell r="K317">
            <v>0</v>
          </cell>
          <cell r="N317" t="str">
            <v>Saldo</v>
          </cell>
          <cell r="O317" t="str">
            <v>1-2024</v>
          </cell>
        </row>
        <row r="318">
          <cell r="A318" t="str">
            <v>Guanajuato_Cuerámaro</v>
          </cell>
          <cell r="E318" t="str">
            <v>LP</v>
          </cell>
          <cell r="K318">
            <v>0</v>
          </cell>
          <cell r="N318" t="str">
            <v>Saldo</v>
          </cell>
          <cell r="O318" t="str">
            <v>1-2024</v>
          </cell>
        </row>
        <row r="319">
          <cell r="A319" t="str">
            <v>Guanajuato_Villagrán</v>
          </cell>
          <cell r="E319" t="str">
            <v>LP</v>
          </cell>
          <cell r="K319">
            <v>0</v>
          </cell>
          <cell r="N319" t="str">
            <v>Saldo</v>
          </cell>
          <cell r="O319" t="str">
            <v>1-2024</v>
          </cell>
        </row>
        <row r="320">
          <cell r="A320" t="str">
            <v>Guanajuato_Comonfort</v>
          </cell>
          <cell r="E320" t="str">
            <v>LP</v>
          </cell>
          <cell r="K320">
            <v>3613162</v>
          </cell>
          <cell r="N320" t="str">
            <v>Saldo</v>
          </cell>
          <cell r="O320" t="str">
            <v>1-2024</v>
          </cell>
        </row>
        <row r="321">
          <cell r="A321" t="str">
            <v>Guanajuato_Villagrán</v>
          </cell>
          <cell r="E321" t="str">
            <v>LP</v>
          </cell>
          <cell r="K321">
            <v>0</v>
          </cell>
          <cell r="N321" t="str">
            <v>Saldo</v>
          </cell>
          <cell r="O321" t="str">
            <v>1-2024</v>
          </cell>
        </row>
        <row r="322">
          <cell r="A322" t="str">
            <v>Guanajuato_Cuerámaro</v>
          </cell>
          <cell r="E322" t="str">
            <v>LP</v>
          </cell>
          <cell r="K322">
            <v>0</v>
          </cell>
          <cell r="N322" t="str">
            <v>Saldo</v>
          </cell>
          <cell r="O322" t="str">
            <v>1-2024</v>
          </cell>
        </row>
        <row r="323">
          <cell r="A323" t="str">
            <v>Guanajuato_Jerécuaro</v>
          </cell>
          <cell r="E323" t="str">
            <v>LP</v>
          </cell>
          <cell r="K323">
            <v>0</v>
          </cell>
          <cell r="N323" t="str">
            <v>Saldo</v>
          </cell>
          <cell r="O323" t="str">
            <v>1-2024</v>
          </cell>
        </row>
        <row r="324">
          <cell r="A324" t="str">
            <v>Guanajuato_Silao</v>
          </cell>
          <cell r="E324" t="str">
            <v>LP</v>
          </cell>
          <cell r="K324">
            <v>0</v>
          </cell>
          <cell r="N324" t="str">
            <v>Saldo</v>
          </cell>
          <cell r="O324" t="str">
            <v>1-2024</v>
          </cell>
        </row>
        <row r="325">
          <cell r="A325" t="str">
            <v>Guanajuato_Moroleón</v>
          </cell>
          <cell r="E325" t="str">
            <v>LP</v>
          </cell>
          <cell r="K325">
            <v>0</v>
          </cell>
          <cell r="N325" t="str">
            <v>Saldo</v>
          </cell>
          <cell r="O325" t="str">
            <v>1-2024</v>
          </cell>
        </row>
        <row r="326">
          <cell r="A326" t="str">
            <v>Guanajuato_Dolores Hidalgo Cuna de la Independencia Nacional</v>
          </cell>
          <cell r="E326" t="str">
            <v>CP</v>
          </cell>
          <cell r="K326">
            <v>0</v>
          </cell>
          <cell r="N326" t="str">
            <v>Saldo</v>
          </cell>
          <cell r="O326" t="str">
            <v>1-2024</v>
          </cell>
        </row>
        <row r="327">
          <cell r="A327" t="str">
            <v>Guerrero_Acapulco de Juárez</v>
          </cell>
          <cell r="E327" t="str">
            <v>LP</v>
          </cell>
          <cell r="K327">
            <v>224462284</v>
          </cell>
          <cell r="N327" t="str">
            <v>Saldo</v>
          </cell>
          <cell r="O327" t="str">
            <v>1-2024</v>
          </cell>
        </row>
        <row r="328">
          <cell r="A328" t="str">
            <v>Guerrero_Chilpancingo de los Bravo</v>
          </cell>
          <cell r="E328" t="str">
            <v>CP</v>
          </cell>
          <cell r="K328">
            <v>0</v>
          </cell>
          <cell r="N328" t="str">
            <v>Saldo</v>
          </cell>
          <cell r="O328" t="str">
            <v>1-2024</v>
          </cell>
        </row>
        <row r="329">
          <cell r="A329" t="str">
            <v>Guerrero_Chilpancingo de los Bravo</v>
          </cell>
          <cell r="E329" t="str">
            <v>CP</v>
          </cell>
          <cell r="K329">
            <v>0</v>
          </cell>
          <cell r="N329" t="str">
            <v>Saldo</v>
          </cell>
          <cell r="O329" t="str">
            <v>1-2024</v>
          </cell>
        </row>
        <row r="330">
          <cell r="A330" t="str">
            <v>Guerrero_Buenavista de Cuéllar</v>
          </cell>
          <cell r="E330" t="str">
            <v>LP</v>
          </cell>
          <cell r="K330">
            <v>0</v>
          </cell>
          <cell r="N330" t="str">
            <v>Saldo</v>
          </cell>
          <cell r="O330" t="str">
            <v>1-2024</v>
          </cell>
        </row>
        <row r="331">
          <cell r="A331" t="str">
            <v>Guerrero_Zihuatanejo de Azueta</v>
          </cell>
          <cell r="E331" t="str">
            <v>LP</v>
          </cell>
          <cell r="K331">
            <v>0</v>
          </cell>
          <cell r="N331" t="str">
            <v>Saldo</v>
          </cell>
          <cell r="O331" t="str">
            <v>1-2024</v>
          </cell>
        </row>
        <row r="332">
          <cell r="A332" t="str">
            <v>Guerrero_Tlalchapa</v>
          </cell>
          <cell r="E332" t="str">
            <v>LP</v>
          </cell>
          <cell r="K332">
            <v>0</v>
          </cell>
          <cell r="N332" t="str">
            <v>Saldo</v>
          </cell>
          <cell r="O332" t="str">
            <v>1-2024</v>
          </cell>
        </row>
        <row r="333">
          <cell r="A333" t="str">
            <v>Guerrero_Iguala de la Independencia</v>
          </cell>
          <cell r="E333" t="str">
            <v>LP</v>
          </cell>
          <cell r="K333">
            <v>0</v>
          </cell>
          <cell r="N333" t="str">
            <v>Saldo</v>
          </cell>
          <cell r="O333" t="str">
            <v>1-2024</v>
          </cell>
        </row>
        <row r="334">
          <cell r="A334" t="str">
            <v>Guerrero_Chilpancingo de los Bravo</v>
          </cell>
          <cell r="E334" t="str">
            <v>LP</v>
          </cell>
          <cell r="K334">
            <v>0</v>
          </cell>
          <cell r="N334" t="str">
            <v>Saldo</v>
          </cell>
          <cell r="O334" t="str">
            <v>1-2024</v>
          </cell>
        </row>
        <row r="335">
          <cell r="A335" t="str">
            <v>Guerrero_Apaxtla</v>
          </cell>
          <cell r="E335" t="str">
            <v>LP</v>
          </cell>
          <cell r="K335">
            <v>0</v>
          </cell>
          <cell r="N335" t="str">
            <v>Saldo</v>
          </cell>
          <cell r="O335" t="str">
            <v>1-2024</v>
          </cell>
        </row>
        <row r="336">
          <cell r="A336" t="str">
            <v>Guerrero_Atlixtac</v>
          </cell>
          <cell r="E336" t="str">
            <v>LP</v>
          </cell>
          <cell r="K336">
            <v>0</v>
          </cell>
          <cell r="N336" t="str">
            <v>Saldo</v>
          </cell>
          <cell r="O336" t="str">
            <v>1-2024</v>
          </cell>
        </row>
        <row r="337">
          <cell r="A337" t="str">
            <v>Guerrero_Coyuca de Benítez</v>
          </cell>
          <cell r="E337" t="str">
            <v>LP</v>
          </cell>
          <cell r="K337">
            <v>0</v>
          </cell>
          <cell r="N337" t="str">
            <v>Saldo</v>
          </cell>
          <cell r="O337" t="str">
            <v>1-2024</v>
          </cell>
        </row>
        <row r="338">
          <cell r="A338" t="str">
            <v>Guerrero_Ahuacuotzingo</v>
          </cell>
          <cell r="E338" t="str">
            <v>LP</v>
          </cell>
          <cell r="K338">
            <v>0</v>
          </cell>
          <cell r="N338" t="str">
            <v>Saldo</v>
          </cell>
          <cell r="O338" t="str">
            <v>1-2024</v>
          </cell>
        </row>
        <row r="339">
          <cell r="A339" t="str">
            <v>Guerrero_Pilcaya</v>
          </cell>
          <cell r="E339" t="str">
            <v>LP</v>
          </cell>
          <cell r="K339">
            <v>0</v>
          </cell>
          <cell r="N339" t="str">
            <v>Saldo</v>
          </cell>
          <cell r="O339" t="str">
            <v>1-2024</v>
          </cell>
        </row>
        <row r="340">
          <cell r="A340" t="str">
            <v>Guerrero_Eduardo Neri</v>
          </cell>
          <cell r="E340" t="str">
            <v>LP</v>
          </cell>
          <cell r="K340">
            <v>0</v>
          </cell>
          <cell r="N340" t="str">
            <v>Saldo</v>
          </cell>
          <cell r="O340" t="str">
            <v>1-2024</v>
          </cell>
        </row>
        <row r="341">
          <cell r="A341" t="str">
            <v>Guerrero_Técpan de Galeana</v>
          </cell>
          <cell r="E341" t="str">
            <v>LP</v>
          </cell>
          <cell r="K341">
            <v>0</v>
          </cell>
          <cell r="N341" t="str">
            <v>Saldo</v>
          </cell>
          <cell r="O341" t="str">
            <v>1-2024</v>
          </cell>
        </row>
        <row r="342">
          <cell r="A342" t="str">
            <v>Guerrero_Huamuxtitlán</v>
          </cell>
          <cell r="E342" t="str">
            <v>LP</v>
          </cell>
          <cell r="K342">
            <v>0</v>
          </cell>
          <cell r="N342" t="str">
            <v>Saldo</v>
          </cell>
          <cell r="O342" t="str">
            <v>1-2024</v>
          </cell>
        </row>
        <row r="343">
          <cell r="A343" t="str">
            <v>Guerrero_Cuautepec</v>
          </cell>
          <cell r="E343" t="str">
            <v>LP</v>
          </cell>
          <cell r="K343">
            <v>0</v>
          </cell>
          <cell r="N343" t="str">
            <v>Saldo</v>
          </cell>
          <cell r="O343" t="str">
            <v>1-2024</v>
          </cell>
        </row>
        <row r="344">
          <cell r="A344" t="str">
            <v>Guerrero_Acapulco de Juárez</v>
          </cell>
          <cell r="E344" t="str">
            <v>CP</v>
          </cell>
          <cell r="K344">
            <v>0</v>
          </cell>
          <cell r="N344" t="str">
            <v>Saldo</v>
          </cell>
          <cell r="O344" t="str">
            <v>1-2024</v>
          </cell>
        </row>
        <row r="345">
          <cell r="A345" t="str">
            <v>Guerrero_Chilpancingo de los Bravo</v>
          </cell>
          <cell r="E345" t="str">
            <v>CP</v>
          </cell>
          <cell r="K345">
            <v>0</v>
          </cell>
          <cell r="N345" t="str">
            <v>Saldo</v>
          </cell>
          <cell r="O345" t="str">
            <v>1-2024</v>
          </cell>
        </row>
        <row r="346">
          <cell r="A346" t="str">
            <v>Guerrero_Acapulco de Juárez</v>
          </cell>
          <cell r="E346" t="str">
            <v>CP</v>
          </cell>
          <cell r="K346">
            <v>0</v>
          </cell>
          <cell r="N346" t="str">
            <v>Saldo</v>
          </cell>
          <cell r="O346" t="str">
            <v>1-2024</v>
          </cell>
        </row>
        <row r="347">
          <cell r="A347" t="str">
            <v>Guerrero_Acapulco de Juárez</v>
          </cell>
          <cell r="E347" t="str">
            <v>CP</v>
          </cell>
          <cell r="K347">
            <v>0</v>
          </cell>
          <cell r="N347" t="str">
            <v>Saldo</v>
          </cell>
          <cell r="O347" t="str">
            <v>1-2024</v>
          </cell>
        </row>
        <row r="348">
          <cell r="A348" t="str">
            <v>Guerrero_Chilpancingo de los Bravo</v>
          </cell>
          <cell r="E348" t="str">
            <v>CP</v>
          </cell>
          <cell r="K348">
            <v>6600000</v>
          </cell>
          <cell r="N348" t="str">
            <v>Saldo</v>
          </cell>
          <cell r="O348" t="str">
            <v>1-2024</v>
          </cell>
        </row>
        <row r="349">
          <cell r="A349" t="str">
            <v>Hidalgo_Tulancingo de Bravo</v>
          </cell>
          <cell r="E349" t="str">
            <v>LP</v>
          </cell>
          <cell r="K349">
            <v>0</v>
          </cell>
          <cell r="N349" t="str">
            <v>Saldo</v>
          </cell>
          <cell r="O349" t="str">
            <v>1-2024</v>
          </cell>
        </row>
        <row r="350">
          <cell r="A350" t="str">
            <v>Hidalgo_Cuautepec de Hinojosa</v>
          </cell>
          <cell r="E350" t="str">
            <v>LP</v>
          </cell>
          <cell r="K350">
            <v>135001.69</v>
          </cell>
          <cell r="N350" t="str">
            <v>Saldo</v>
          </cell>
          <cell r="O350" t="str">
            <v>1-2024</v>
          </cell>
        </row>
        <row r="351">
          <cell r="A351" t="str">
            <v>Hidalgo_Tepeji del Río de Ocampo</v>
          </cell>
          <cell r="E351" t="str">
            <v>CP</v>
          </cell>
          <cell r="K351">
            <v>0</v>
          </cell>
          <cell r="N351" t="str">
            <v>Saldo</v>
          </cell>
          <cell r="O351" t="str">
            <v>1-2024</v>
          </cell>
        </row>
        <row r="352">
          <cell r="A352" t="str">
            <v>Jalisco_El Salto</v>
          </cell>
          <cell r="E352" t="str">
            <v>LP</v>
          </cell>
          <cell r="K352">
            <v>0</v>
          </cell>
          <cell r="N352" t="str">
            <v>Saldo</v>
          </cell>
          <cell r="O352" t="str">
            <v>1-2024</v>
          </cell>
        </row>
        <row r="353">
          <cell r="A353" t="str">
            <v>Jalisco_Zapotlanejo</v>
          </cell>
          <cell r="E353" t="str">
            <v>LP</v>
          </cell>
          <cell r="K353">
            <v>1551724.1</v>
          </cell>
          <cell r="N353" t="str">
            <v>Saldo</v>
          </cell>
          <cell r="O353" t="str">
            <v>1-2024</v>
          </cell>
        </row>
        <row r="354">
          <cell r="A354" t="str">
            <v>Jalisco_Teocaltiche</v>
          </cell>
          <cell r="E354" t="str">
            <v>LP</v>
          </cell>
          <cell r="K354">
            <v>0</v>
          </cell>
          <cell r="N354" t="str">
            <v>Saldo</v>
          </cell>
          <cell r="O354" t="str">
            <v>1-2024</v>
          </cell>
        </row>
        <row r="355">
          <cell r="A355" t="str">
            <v>Jalisco_Ahualulco de Mercado</v>
          </cell>
          <cell r="E355" t="str">
            <v>LP</v>
          </cell>
          <cell r="K355">
            <v>19258564</v>
          </cell>
          <cell r="N355" t="str">
            <v>Saldo</v>
          </cell>
          <cell r="O355" t="str">
            <v>1-2024</v>
          </cell>
        </row>
        <row r="356">
          <cell r="A356" t="str">
            <v>Jalisco_San Juanito de Escobedo</v>
          </cell>
          <cell r="E356" t="str">
            <v>LP</v>
          </cell>
          <cell r="K356">
            <v>6473322.3600000003</v>
          </cell>
          <cell r="N356" t="str">
            <v>Saldo</v>
          </cell>
          <cell r="O356" t="str">
            <v>1-2024</v>
          </cell>
        </row>
        <row r="357">
          <cell r="A357" t="str">
            <v>Jalisco_Talpa de Allende</v>
          </cell>
          <cell r="E357" t="str">
            <v>LP</v>
          </cell>
          <cell r="K357">
            <v>0</v>
          </cell>
          <cell r="N357" t="str">
            <v>Saldo</v>
          </cell>
          <cell r="O357" t="str">
            <v>1-2024</v>
          </cell>
        </row>
        <row r="358">
          <cell r="A358" t="str">
            <v>Jalisco_Mezquitic</v>
          </cell>
          <cell r="E358" t="str">
            <v>LP</v>
          </cell>
          <cell r="K358">
            <v>0</v>
          </cell>
          <cell r="N358" t="str">
            <v>Saldo</v>
          </cell>
          <cell r="O358" t="str">
            <v>1-2024</v>
          </cell>
        </row>
        <row r="359">
          <cell r="A359" t="str">
            <v>Jalisco_Tlajomulco de Zúñiga</v>
          </cell>
          <cell r="E359" t="str">
            <v>LP</v>
          </cell>
          <cell r="K359">
            <v>122000034.72</v>
          </cell>
          <cell r="N359" t="str">
            <v>Saldo</v>
          </cell>
          <cell r="O359" t="str">
            <v>1-2024</v>
          </cell>
        </row>
        <row r="360">
          <cell r="A360" t="str">
            <v>Jalisco_Zapotlán el Grande</v>
          </cell>
          <cell r="E360" t="str">
            <v>LP</v>
          </cell>
          <cell r="K360">
            <v>47524296.239999995</v>
          </cell>
          <cell r="N360" t="str">
            <v>Saldo</v>
          </cell>
          <cell r="O360" t="str">
            <v>1-2024</v>
          </cell>
        </row>
        <row r="361">
          <cell r="A361" t="str">
            <v>Jalisco_Zapopan</v>
          </cell>
          <cell r="E361" t="str">
            <v>LP</v>
          </cell>
          <cell r="K361">
            <v>275207650.68000001</v>
          </cell>
          <cell r="N361" t="str">
            <v>Saldo</v>
          </cell>
          <cell r="O361" t="str">
            <v>1-2024</v>
          </cell>
        </row>
        <row r="362">
          <cell r="A362" t="str">
            <v>Jalisco_Yahualica de González Gallo</v>
          </cell>
          <cell r="E362" t="str">
            <v>LP</v>
          </cell>
          <cell r="K362">
            <v>0</v>
          </cell>
          <cell r="N362" t="str">
            <v>Saldo</v>
          </cell>
          <cell r="O362" t="str">
            <v>1-2024</v>
          </cell>
        </row>
        <row r="363">
          <cell r="A363" t="str">
            <v>Jalisco_Huejúcar</v>
          </cell>
          <cell r="E363" t="str">
            <v>LP</v>
          </cell>
          <cell r="K363">
            <v>0</v>
          </cell>
          <cell r="N363" t="str">
            <v>Saldo</v>
          </cell>
          <cell r="O363" t="str">
            <v>1-2024</v>
          </cell>
        </row>
        <row r="364">
          <cell r="A364" t="str">
            <v>Jalisco_Tuxpan</v>
          </cell>
          <cell r="E364" t="str">
            <v>LP</v>
          </cell>
          <cell r="K364">
            <v>6240103.2300000004</v>
          </cell>
          <cell r="N364" t="str">
            <v>Saldo</v>
          </cell>
          <cell r="O364" t="str">
            <v>1-2024</v>
          </cell>
        </row>
        <row r="365">
          <cell r="A365" t="str">
            <v>Jalisco_Pihuamo</v>
          </cell>
          <cell r="E365" t="str">
            <v>LP</v>
          </cell>
          <cell r="K365">
            <v>0</v>
          </cell>
          <cell r="N365" t="str">
            <v>Saldo</v>
          </cell>
          <cell r="O365" t="str">
            <v>1-2024</v>
          </cell>
        </row>
        <row r="366">
          <cell r="A366" t="str">
            <v>Jalisco_Puerto Vallarta</v>
          </cell>
          <cell r="E366" t="str">
            <v>LP</v>
          </cell>
          <cell r="K366">
            <v>12907242.539999999</v>
          </cell>
          <cell r="N366" t="str">
            <v>Saldo</v>
          </cell>
          <cell r="O366" t="str">
            <v>1-2024</v>
          </cell>
        </row>
        <row r="367">
          <cell r="A367" t="str">
            <v>Jalisco_Guadalajara</v>
          </cell>
          <cell r="E367" t="str">
            <v>LP</v>
          </cell>
          <cell r="K367">
            <v>705979578.01999998</v>
          </cell>
          <cell r="N367" t="str">
            <v>Saldo</v>
          </cell>
          <cell r="O367" t="str">
            <v>1-2024</v>
          </cell>
        </row>
        <row r="368">
          <cell r="A368" t="str">
            <v>Jalisco_Concepción de Buenos Aires</v>
          </cell>
          <cell r="E368" t="str">
            <v>LP</v>
          </cell>
          <cell r="K368">
            <v>0</v>
          </cell>
          <cell r="N368" t="str">
            <v>Saldo</v>
          </cell>
          <cell r="O368" t="str">
            <v>1-2024</v>
          </cell>
        </row>
        <row r="369">
          <cell r="A369" t="str">
            <v>Jalisco_Villa Guerrero</v>
          </cell>
          <cell r="E369" t="str">
            <v>LP</v>
          </cell>
          <cell r="K369">
            <v>3203434.21</v>
          </cell>
          <cell r="N369" t="str">
            <v>Saldo</v>
          </cell>
          <cell r="O369" t="str">
            <v>1-2024</v>
          </cell>
        </row>
        <row r="370">
          <cell r="A370" t="str">
            <v>Jalisco_Zapotitlán de Vadillo</v>
          </cell>
          <cell r="E370" t="str">
            <v>LP</v>
          </cell>
          <cell r="K370">
            <v>3056789.32</v>
          </cell>
          <cell r="N370" t="str">
            <v>Saldo</v>
          </cell>
          <cell r="O370" t="str">
            <v>1-2024</v>
          </cell>
        </row>
        <row r="371">
          <cell r="A371" t="str">
            <v>Jalisco_Atengo</v>
          </cell>
          <cell r="E371" t="str">
            <v>LP</v>
          </cell>
          <cell r="K371">
            <v>1470614.32</v>
          </cell>
          <cell r="N371" t="str">
            <v>Saldo</v>
          </cell>
          <cell r="O371" t="str">
            <v>1-2024</v>
          </cell>
        </row>
        <row r="372">
          <cell r="A372" t="str">
            <v>Jalisco_El Arenal</v>
          </cell>
          <cell r="E372" t="str">
            <v>LP</v>
          </cell>
          <cell r="K372">
            <v>0</v>
          </cell>
          <cell r="N372" t="str">
            <v>Saldo</v>
          </cell>
          <cell r="O372" t="str">
            <v>1-2024</v>
          </cell>
        </row>
        <row r="373">
          <cell r="A373" t="str">
            <v>Jalisco_Unión de San Antonio</v>
          </cell>
          <cell r="E373" t="str">
            <v>LP</v>
          </cell>
          <cell r="K373">
            <v>11722988.48</v>
          </cell>
          <cell r="N373" t="str">
            <v>Saldo</v>
          </cell>
          <cell r="O373" t="str">
            <v>1-2024</v>
          </cell>
        </row>
        <row r="374">
          <cell r="A374" t="str">
            <v>Jalisco_Amatitán</v>
          </cell>
          <cell r="E374" t="str">
            <v>LP</v>
          </cell>
          <cell r="K374">
            <v>0</v>
          </cell>
          <cell r="N374" t="str">
            <v>Saldo</v>
          </cell>
          <cell r="O374" t="str">
            <v>1-2024</v>
          </cell>
        </row>
        <row r="375">
          <cell r="A375" t="str">
            <v>Jalisco_Tuxcueca</v>
          </cell>
          <cell r="E375" t="str">
            <v>LP</v>
          </cell>
          <cell r="K375">
            <v>0</v>
          </cell>
          <cell r="N375" t="str">
            <v>Saldo</v>
          </cell>
          <cell r="O375" t="str">
            <v>1-2024</v>
          </cell>
        </row>
        <row r="376">
          <cell r="A376" t="str">
            <v>Jalisco_Cocula</v>
          </cell>
          <cell r="E376" t="str">
            <v>LP</v>
          </cell>
          <cell r="K376">
            <v>30563799.07</v>
          </cell>
          <cell r="N376" t="str">
            <v>Saldo</v>
          </cell>
          <cell r="O376" t="str">
            <v>1-2024</v>
          </cell>
        </row>
        <row r="377">
          <cell r="A377" t="str">
            <v>Jalisco_La Huerta</v>
          </cell>
          <cell r="E377" t="str">
            <v>LP</v>
          </cell>
          <cell r="K377">
            <v>1783127.11</v>
          </cell>
          <cell r="N377" t="str">
            <v>Saldo</v>
          </cell>
          <cell r="O377" t="str">
            <v>1-2024</v>
          </cell>
        </row>
        <row r="378">
          <cell r="A378" t="str">
            <v>Jalisco_Acatlán de Juárez</v>
          </cell>
          <cell r="E378" t="str">
            <v>LP</v>
          </cell>
          <cell r="K378">
            <v>20747820.66</v>
          </cell>
          <cell r="N378" t="str">
            <v>Saldo</v>
          </cell>
          <cell r="O378" t="str">
            <v>1-2024</v>
          </cell>
        </row>
        <row r="379">
          <cell r="A379" t="str">
            <v>Jalisco_Cocula</v>
          </cell>
          <cell r="E379" t="str">
            <v>LP</v>
          </cell>
          <cell r="K379">
            <v>2507938.73</v>
          </cell>
          <cell r="N379" t="str">
            <v>Saldo</v>
          </cell>
          <cell r="O379" t="str">
            <v>1-2024</v>
          </cell>
        </row>
        <row r="380">
          <cell r="A380" t="str">
            <v>Jalisco_Colotlán</v>
          </cell>
          <cell r="E380" t="str">
            <v>LP</v>
          </cell>
          <cell r="K380">
            <v>7171941.1600000001</v>
          </cell>
          <cell r="N380" t="str">
            <v>Saldo</v>
          </cell>
          <cell r="O380" t="str">
            <v>1-2024</v>
          </cell>
        </row>
        <row r="381">
          <cell r="A381" t="str">
            <v>Jalisco_La Barca</v>
          </cell>
          <cell r="E381" t="str">
            <v>LP</v>
          </cell>
          <cell r="K381">
            <v>68524654.099999994</v>
          </cell>
          <cell r="N381" t="str">
            <v>Saldo</v>
          </cell>
          <cell r="O381" t="str">
            <v>1-2024</v>
          </cell>
        </row>
        <row r="382">
          <cell r="A382" t="str">
            <v>Jalisco_Magdalena</v>
          </cell>
          <cell r="E382" t="str">
            <v>LP</v>
          </cell>
          <cell r="K382">
            <v>0</v>
          </cell>
          <cell r="N382" t="str">
            <v>Saldo</v>
          </cell>
          <cell r="O382" t="str">
            <v>1-2024</v>
          </cell>
        </row>
        <row r="383">
          <cell r="A383" t="str">
            <v>Jalisco_Tapalpa</v>
          </cell>
          <cell r="E383" t="str">
            <v>LP</v>
          </cell>
          <cell r="K383">
            <v>24826446.239999998</v>
          </cell>
          <cell r="N383" t="str">
            <v>Saldo</v>
          </cell>
          <cell r="O383" t="str">
            <v>1-2024</v>
          </cell>
        </row>
        <row r="384">
          <cell r="A384" t="str">
            <v>Jalisco_Jocotepec</v>
          </cell>
          <cell r="E384" t="str">
            <v>LP</v>
          </cell>
          <cell r="K384">
            <v>39757237.719999999</v>
          </cell>
          <cell r="N384" t="str">
            <v>Saldo</v>
          </cell>
          <cell r="O384" t="str">
            <v>1-2024</v>
          </cell>
        </row>
        <row r="385">
          <cell r="A385" t="str">
            <v>Jalisco_Cuquío</v>
          </cell>
          <cell r="E385" t="str">
            <v>LP</v>
          </cell>
          <cell r="K385">
            <v>6973353.0800000001</v>
          </cell>
          <cell r="N385" t="str">
            <v>Saldo</v>
          </cell>
          <cell r="O385" t="str">
            <v>1-2024</v>
          </cell>
        </row>
        <row r="386">
          <cell r="A386" t="str">
            <v>Jalisco_Tequila</v>
          </cell>
          <cell r="E386" t="str">
            <v>LP</v>
          </cell>
          <cell r="K386">
            <v>68703314.469999999</v>
          </cell>
          <cell r="N386" t="str">
            <v>Saldo</v>
          </cell>
          <cell r="O386" t="str">
            <v>1-2024</v>
          </cell>
        </row>
        <row r="387">
          <cell r="A387" t="str">
            <v>Jalisco_Autlán de Navarro</v>
          </cell>
          <cell r="E387" t="str">
            <v>LP</v>
          </cell>
          <cell r="K387">
            <v>10701541.190000001</v>
          </cell>
          <cell r="N387" t="str">
            <v>Saldo</v>
          </cell>
          <cell r="O387" t="str">
            <v>1-2024</v>
          </cell>
        </row>
        <row r="388">
          <cell r="A388" t="str">
            <v>Jalisco_Cocula</v>
          </cell>
          <cell r="E388" t="str">
            <v>LP</v>
          </cell>
          <cell r="K388">
            <v>0</v>
          </cell>
          <cell r="N388" t="str">
            <v>Saldo</v>
          </cell>
          <cell r="O388" t="str">
            <v>1-2024</v>
          </cell>
        </row>
        <row r="389">
          <cell r="A389" t="str">
            <v>Jalisco_San Marcos</v>
          </cell>
          <cell r="E389" t="str">
            <v>LP</v>
          </cell>
          <cell r="K389">
            <v>0</v>
          </cell>
          <cell r="N389" t="str">
            <v>Saldo</v>
          </cell>
          <cell r="O389" t="str">
            <v>1-2024</v>
          </cell>
        </row>
        <row r="390">
          <cell r="A390" t="str">
            <v>Jalisco_San Cristóbal de la Barranca</v>
          </cell>
          <cell r="E390" t="str">
            <v>LP</v>
          </cell>
          <cell r="K390">
            <v>218518.48</v>
          </cell>
          <cell r="N390" t="str">
            <v>Saldo</v>
          </cell>
          <cell r="O390" t="str">
            <v>1-2024</v>
          </cell>
        </row>
        <row r="391">
          <cell r="A391" t="str">
            <v>Jalisco_Gómez Farías</v>
          </cell>
          <cell r="E391" t="str">
            <v>LP</v>
          </cell>
          <cell r="K391">
            <v>1900111.02</v>
          </cell>
          <cell r="N391" t="str">
            <v>Saldo</v>
          </cell>
          <cell r="O391" t="str">
            <v>1-2024</v>
          </cell>
        </row>
        <row r="392">
          <cell r="A392" t="str">
            <v>Jalisco_Teocaltiche</v>
          </cell>
          <cell r="E392" t="str">
            <v>LP</v>
          </cell>
          <cell r="K392">
            <v>0</v>
          </cell>
          <cell r="N392" t="str">
            <v>Saldo</v>
          </cell>
          <cell r="O392" t="str">
            <v>1-2024</v>
          </cell>
        </row>
        <row r="393">
          <cell r="A393" t="str">
            <v>Jalisco_Guachinango</v>
          </cell>
          <cell r="E393" t="str">
            <v>LP</v>
          </cell>
          <cell r="K393">
            <v>383350.79</v>
          </cell>
          <cell r="N393" t="str">
            <v>Saldo</v>
          </cell>
          <cell r="O393" t="str">
            <v>1-2024</v>
          </cell>
        </row>
        <row r="394">
          <cell r="A394" t="str">
            <v>Jalisco_Quitupan</v>
          </cell>
          <cell r="E394" t="str">
            <v>LP</v>
          </cell>
          <cell r="K394">
            <v>0</v>
          </cell>
          <cell r="N394" t="str">
            <v>Saldo</v>
          </cell>
          <cell r="O394" t="str">
            <v>1-2024</v>
          </cell>
        </row>
        <row r="395">
          <cell r="A395" t="str">
            <v>Jalisco_Tonaya</v>
          </cell>
          <cell r="E395" t="str">
            <v>LP</v>
          </cell>
          <cell r="K395">
            <v>0</v>
          </cell>
          <cell r="N395" t="str">
            <v>Saldo</v>
          </cell>
          <cell r="O395" t="str">
            <v>1-2024</v>
          </cell>
        </row>
        <row r="396">
          <cell r="A396" t="str">
            <v>Jalisco_Bolaños</v>
          </cell>
          <cell r="E396" t="str">
            <v>LP</v>
          </cell>
          <cell r="K396">
            <v>0</v>
          </cell>
          <cell r="N396" t="str">
            <v>Saldo</v>
          </cell>
          <cell r="O396" t="str">
            <v>1-2024</v>
          </cell>
        </row>
        <row r="397">
          <cell r="A397" t="str">
            <v>Jalisco_Tomatlán</v>
          </cell>
          <cell r="E397" t="str">
            <v>LP</v>
          </cell>
          <cell r="K397">
            <v>0</v>
          </cell>
          <cell r="N397" t="str">
            <v>Saldo</v>
          </cell>
          <cell r="O397" t="str">
            <v>1-2024</v>
          </cell>
        </row>
        <row r="398">
          <cell r="A398" t="str">
            <v>Jalisco_Tonaya</v>
          </cell>
          <cell r="E398" t="str">
            <v>LP</v>
          </cell>
          <cell r="K398">
            <v>0</v>
          </cell>
          <cell r="N398" t="str">
            <v>Saldo</v>
          </cell>
          <cell r="O398" t="str">
            <v>1-2024</v>
          </cell>
        </row>
        <row r="399">
          <cell r="A399" t="str">
            <v>Jalisco_El Salto</v>
          </cell>
          <cell r="E399" t="str">
            <v>LP</v>
          </cell>
          <cell r="K399">
            <v>31645569.280000001</v>
          </cell>
          <cell r="N399" t="str">
            <v>Saldo</v>
          </cell>
          <cell r="O399" t="str">
            <v>1-2024</v>
          </cell>
        </row>
        <row r="400">
          <cell r="A400" t="str">
            <v>Jalisco_Tuxcacuesco</v>
          </cell>
          <cell r="E400" t="str">
            <v>LP</v>
          </cell>
          <cell r="K400">
            <v>85470.399999999994</v>
          </cell>
          <cell r="N400" t="str">
            <v>Saldo</v>
          </cell>
          <cell r="O400" t="str">
            <v>1-2024</v>
          </cell>
        </row>
        <row r="401">
          <cell r="A401" t="str">
            <v>Jalisco_Acatic</v>
          </cell>
          <cell r="E401" t="str">
            <v>LP</v>
          </cell>
          <cell r="K401">
            <v>0</v>
          </cell>
          <cell r="N401" t="str">
            <v>Saldo</v>
          </cell>
          <cell r="O401" t="str">
            <v>1-2024</v>
          </cell>
        </row>
        <row r="402">
          <cell r="A402" t="str">
            <v>Jalisco_San Gabriel</v>
          </cell>
          <cell r="E402" t="str">
            <v>LP</v>
          </cell>
          <cell r="K402">
            <v>711864.16</v>
          </cell>
          <cell r="N402" t="str">
            <v>Saldo</v>
          </cell>
          <cell r="O402" t="str">
            <v>1-2024</v>
          </cell>
        </row>
        <row r="403">
          <cell r="A403" t="str">
            <v>Jalisco_Teuchitlán</v>
          </cell>
          <cell r="E403" t="str">
            <v>LP</v>
          </cell>
          <cell r="K403">
            <v>1891248.28</v>
          </cell>
          <cell r="N403" t="str">
            <v>Saldo</v>
          </cell>
          <cell r="O403" t="str">
            <v>1-2024</v>
          </cell>
        </row>
        <row r="404">
          <cell r="A404" t="str">
            <v>Jalisco_Teuchitlán</v>
          </cell>
          <cell r="E404" t="str">
            <v>LP</v>
          </cell>
          <cell r="K404">
            <v>0</v>
          </cell>
          <cell r="N404" t="str">
            <v>Saldo</v>
          </cell>
          <cell r="O404" t="str">
            <v>1-2024</v>
          </cell>
        </row>
        <row r="405">
          <cell r="A405" t="str">
            <v>Jalisco_Zapotiltic</v>
          </cell>
          <cell r="E405" t="str">
            <v>LP</v>
          </cell>
          <cell r="K405">
            <v>9415089.7699999996</v>
          </cell>
          <cell r="N405" t="str">
            <v>Saldo</v>
          </cell>
          <cell r="O405" t="str">
            <v>1-2024</v>
          </cell>
        </row>
        <row r="406">
          <cell r="A406" t="str">
            <v>Jalisco_San Ignacio Cerro Gordo</v>
          </cell>
          <cell r="E406" t="str">
            <v>LP</v>
          </cell>
          <cell r="K406">
            <v>0</v>
          </cell>
          <cell r="N406" t="str">
            <v>Saldo</v>
          </cell>
          <cell r="O406" t="str">
            <v>1-2024</v>
          </cell>
        </row>
        <row r="407">
          <cell r="A407" t="str">
            <v>Jalisco_Chimaltitán</v>
          </cell>
          <cell r="E407" t="str">
            <v>LP</v>
          </cell>
          <cell r="K407">
            <v>1708332.87</v>
          </cell>
          <cell r="N407" t="str">
            <v>Saldo</v>
          </cell>
          <cell r="O407" t="str">
            <v>1-2024</v>
          </cell>
        </row>
        <row r="408">
          <cell r="A408" t="str">
            <v>Jalisco_Lagos de Moreno</v>
          </cell>
          <cell r="E408" t="str">
            <v>LP</v>
          </cell>
          <cell r="K408">
            <v>15714285.470000001</v>
          </cell>
          <cell r="N408" t="str">
            <v>Saldo</v>
          </cell>
          <cell r="O408" t="str">
            <v>1-2024</v>
          </cell>
        </row>
        <row r="409">
          <cell r="A409" t="str">
            <v>Jalisco_Tolimán</v>
          </cell>
          <cell r="E409" t="str">
            <v>LP</v>
          </cell>
          <cell r="K409">
            <v>0</v>
          </cell>
          <cell r="N409" t="str">
            <v>Saldo</v>
          </cell>
          <cell r="O409" t="str">
            <v>1-2024</v>
          </cell>
        </row>
        <row r="410">
          <cell r="A410" t="str">
            <v>Jalisco_Unión de Tula</v>
          </cell>
          <cell r="E410" t="str">
            <v>LP</v>
          </cell>
          <cell r="K410">
            <v>9120854.2200000007</v>
          </cell>
          <cell r="N410" t="str">
            <v>Saldo</v>
          </cell>
          <cell r="O410" t="str">
            <v>1-2024</v>
          </cell>
        </row>
        <row r="411">
          <cell r="A411" t="str">
            <v>Jalisco_Tamazula de Gordiano</v>
          </cell>
          <cell r="E411" t="str">
            <v>LP</v>
          </cell>
          <cell r="K411">
            <v>38172290.460000001</v>
          </cell>
          <cell r="N411" t="str">
            <v>Saldo</v>
          </cell>
          <cell r="O411" t="str">
            <v>1-2024</v>
          </cell>
        </row>
        <row r="412">
          <cell r="A412" t="str">
            <v>Jalisco_Tapalpa</v>
          </cell>
          <cell r="E412" t="str">
            <v>LP</v>
          </cell>
          <cell r="K412">
            <v>2250309.6800000002</v>
          </cell>
          <cell r="N412" t="str">
            <v>Saldo</v>
          </cell>
          <cell r="O412" t="str">
            <v>1-2024</v>
          </cell>
        </row>
        <row r="413">
          <cell r="A413" t="str">
            <v>Jalisco_Tala</v>
          </cell>
          <cell r="E413" t="str">
            <v>LP</v>
          </cell>
          <cell r="K413">
            <v>16660163.630000003</v>
          </cell>
          <cell r="N413" t="str">
            <v>Saldo</v>
          </cell>
          <cell r="O413" t="str">
            <v>1-2024</v>
          </cell>
        </row>
        <row r="414">
          <cell r="A414" t="str">
            <v>Jalisco_Tequila</v>
          </cell>
          <cell r="E414" t="str">
            <v>LP</v>
          </cell>
          <cell r="K414">
            <v>17507626.370000001</v>
          </cell>
          <cell r="N414" t="str">
            <v>Saldo</v>
          </cell>
          <cell r="O414" t="str">
            <v>1-2024</v>
          </cell>
        </row>
        <row r="415">
          <cell r="A415" t="str">
            <v>Jalisco_El Arenal</v>
          </cell>
          <cell r="E415" t="str">
            <v>LP</v>
          </cell>
          <cell r="K415">
            <v>0</v>
          </cell>
          <cell r="N415" t="str">
            <v>Saldo</v>
          </cell>
          <cell r="O415" t="str">
            <v>1-2024</v>
          </cell>
        </row>
        <row r="416">
          <cell r="A416" t="str">
            <v>Jalisco_Tecolotlán</v>
          </cell>
          <cell r="E416" t="str">
            <v>LP</v>
          </cell>
          <cell r="K416">
            <v>0</v>
          </cell>
          <cell r="N416" t="str">
            <v>Saldo</v>
          </cell>
          <cell r="O416" t="str">
            <v>1-2024</v>
          </cell>
        </row>
        <row r="417">
          <cell r="A417" t="str">
            <v>Jalisco_Encarnación de Díaz</v>
          </cell>
          <cell r="E417" t="str">
            <v>LP</v>
          </cell>
          <cell r="K417">
            <v>0</v>
          </cell>
          <cell r="N417" t="str">
            <v>Saldo</v>
          </cell>
          <cell r="O417" t="str">
            <v>1-2024</v>
          </cell>
        </row>
        <row r="418">
          <cell r="A418" t="str">
            <v>Jalisco_Unión de Tula</v>
          </cell>
          <cell r="E418" t="str">
            <v>LP</v>
          </cell>
          <cell r="K418">
            <v>0</v>
          </cell>
          <cell r="N418" t="str">
            <v>Saldo</v>
          </cell>
          <cell r="O418" t="str">
            <v>1-2024</v>
          </cell>
        </row>
        <row r="419">
          <cell r="A419" t="str">
            <v>Jalisco_Jamay</v>
          </cell>
          <cell r="E419" t="str">
            <v>LP</v>
          </cell>
          <cell r="K419">
            <v>5148022.4000000004</v>
          </cell>
          <cell r="N419" t="str">
            <v>Saldo</v>
          </cell>
          <cell r="O419" t="str">
            <v>1-2024</v>
          </cell>
        </row>
        <row r="420">
          <cell r="A420" t="str">
            <v>Jalisco_Sayula</v>
          </cell>
          <cell r="E420" t="str">
            <v>LP</v>
          </cell>
          <cell r="K420">
            <v>20755759.02</v>
          </cell>
          <cell r="N420" t="str">
            <v>Saldo</v>
          </cell>
          <cell r="O420" t="str">
            <v>1-2024</v>
          </cell>
        </row>
        <row r="421">
          <cell r="A421" t="str">
            <v>Jalisco_Villa Hidalgo</v>
          </cell>
          <cell r="E421" t="str">
            <v>LP</v>
          </cell>
          <cell r="K421">
            <v>11100974.939999999</v>
          </cell>
          <cell r="N421" t="str">
            <v>Saldo</v>
          </cell>
          <cell r="O421" t="str">
            <v>1-2024</v>
          </cell>
        </row>
        <row r="422">
          <cell r="A422" t="str">
            <v>Jalisco_Tepatitlán de Morelos</v>
          </cell>
          <cell r="E422" t="str">
            <v>LP</v>
          </cell>
          <cell r="K422">
            <v>112188090.95</v>
          </cell>
          <cell r="N422" t="str">
            <v>Saldo</v>
          </cell>
          <cell r="O422" t="str">
            <v>1-2024</v>
          </cell>
        </row>
        <row r="423">
          <cell r="A423" t="str">
            <v>Jalisco_Chapala</v>
          </cell>
          <cell r="E423" t="str">
            <v>LP</v>
          </cell>
          <cell r="K423">
            <v>62414635.579999998</v>
          </cell>
          <cell r="N423" t="str">
            <v>Saldo</v>
          </cell>
          <cell r="O423" t="str">
            <v>1-2024</v>
          </cell>
        </row>
        <row r="424">
          <cell r="A424" t="str">
            <v>Jalisco_Tuxcueca</v>
          </cell>
          <cell r="E424" t="str">
            <v>LP</v>
          </cell>
          <cell r="K424">
            <v>9203201.2400000002</v>
          </cell>
          <cell r="N424" t="str">
            <v>Saldo</v>
          </cell>
          <cell r="O424" t="str">
            <v>1-2024</v>
          </cell>
        </row>
        <row r="425">
          <cell r="A425" t="str">
            <v>Jalisco_Tonila</v>
          </cell>
          <cell r="E425" t="str">
            <v>LP</v>
          </cell>
          <cell r="K425">
            <v>3983003.36</v>
          </cell>
          <cell r="N425" t="str">
            <v>Saldo</v>
          </cell>
          <cell r="O425" t="str">
            <v>1-2024</v>
          </cell>
        </row>
        <row r="426">
          <cell r="A426" t="str">
            <v>Jalisco_Ixtlahuacán del Río</v>
          </cell>
          <cell r="E426" t="str">
            <v>LP</v>
          </cell>
          <cell r="K426">
            <v>10795098.84</v>
          </cell>
          <cell r="N426" t="str">
            <v>Saldo</v>
          </cell>
          <cell r="O426" t="str">
            <v>1-2024</v>
          </cell>
        </row>
        <row r="427">
          <cell r="A427" t="str">
            <v>Jalisco_Tizapán el Alto</v>
          </cell>
          <cell r="E427" t="str">
            <v>LP</v>
          </cell>
          <cell r="K427">
            <v>5336601.1399999997</v>
          </cell>
          <cell r="N427" t="str">
            <v>Saldo</v>
          </cell>
          <cell r="O427" t="str">
            <v>1-2024</v>
          </cell>
        </row>
        <row r="428">
          <cell r="A428" t="str">
            <v>Jalisco_Yahualica de González Gallo</v>
          </cell>
          <cell r="E428" t="str">
            <v>LP</v>
          </cell>
          <cell r="K428">
            <v>0</v>
          </cell>
          <cell r="N428" t="str">
            <v>Saldo</v>
          </cell>
          <cell r="O428" t="str">
            <v>1-2024</v>
          </cell>
        </row>
        <row r="429">
          <cell r="A429" t="str">
            <v>Jalisco_Ameca</v>
          </cell>
          <cell r="E429" t="str">
            <v>LP</v>
          </cell>
          <cell r="K429">
            <v>32512935.130000003</v>
          </cell>
          <cell r="N429" t="str">
            <v>Saldo</v>
          </cell>
          <cell r="O429" t="str">
            <v>1-2024</v>
          </cell>
        </row>
        <row r="430">
          <cell r="A430" t="str">
            <v>Jalisco_Autlán de Navarro</v>
          </cell>
          <cell r="E430" t="str">
            <v>LP</v>
          </cell>
          <cell r="K430">
            <v>35193353.280000001</v>
          </cell>
          <cell r="N430" t="str">
            <v>Saldo</v>
          </cell>
          <cell r="O430" t="str">
            <v>1-2024</v>
          </cell>
        </row>
        <row r="431">
          <cell r="A431" t="str">
            <v>Jalisco_San Martín Hidalgo</v>
          </cell>
          <cell r="E431" t="str">
            <v>LP</v>
          </cell>
          <cell r="K431">
            <v>7455850.7599999998</v>
          </cell>
          <cell r="N431" t="str">
            <v>Saldo</v>
          </cell>
          <cell r="O431" t="str">
            <v>1-2024</v>
          </cell>
        </row>
        <row r="432">
          <cell r="A432" t="str">
            <v>Jalisco_Juanacatlán</v>
          </cell>
          <cell r="E432" t="str">
            <v>LP</v>
          </cell>
          <cell r="K432">
            <v>0</v>
          </cell>
          <cell r="N432" t="str">
            <v>Saldo</v>
          </cell>
          <cell r="O432" t="str">
            <v>1-2024</v>
          </cell>
        </row>
        <row r="433">
          <cell r="A433" t="str">
            <v>Jalisco_Tamazula de Gordiano</v>
          </cell>
          <cell r="E433" t="str">
            <v>LP</v>
          </cell>
          <cell r="K433">
            <v>0</v>
          </cell>
          <cell r="N433" t="str">
            <v>Saldo</v>
          </cell>
          <cell r="O433" t="str">
            <v>1-2024</v>
          </cell>
        </row>
        <row r="434">
          <cell r="A434" t="str">
            <v>Jalisco_Tlajomulco de Zúñiga</v>
          </cell>
          <cell r="E434" t="str">
            <v>LP</v>
          </cell>
          <cell r="K434">
            <v>0</v>
          </cell>
          <cell r="N434" t="str">
            <v>Saldo</v>
          </cell>
          <cell r="O434" t="str">
            <v>1-2024</v>
          </cell>
        </row>
        <row r="435">
          <cell r="A435" t="str">
            <v>Jalisco_San Juanito de Escobedo</v>
          </cell>
          <cell r="E435" t="str">
            <v>LP</v>
          </cell>
          <cell r="K435">
            <v>0</v>
          </cell>
          <cell r="N435" t="str">
            <v>Saldo</v>
          </cell>
          <cell r="O435" t="str">
            <v>1-2024</v>
          </cell>
        </row>
        <row r="436">
          <cell r="A436" t="str">
            <v>Jalisco_Ixtlahuacán de los Membrillos</v>
          </cell>
          <cell r="E436" t="str">
            <v>LP</v>
          </cell>
          <cell r="K436">
            <v>29848909.809999999</v>
          </cell>
          <cell r="N436" t="str">
            <v>Saldo</v>
          </cell>
          <cell r="O436" t="str">
            <v>1-2024</v>
          </cell>
        </row>
        <row r="437">
          <cell r="A437" t="str">
            <v>Jalisco_Yahualica de González Gallo</v>
          </cell>
          <cell r="E437" t="str">
            <v>LP</v>
          </cell>
          <cell r="K437">
            <v>16261445.300000001</v>
          </cell>
          <cell r="N437" t="str">
            <v>Saldo</v>
          </cell>
          <cell r="O437" t="str">
            <v>1-2024</v>
          </cell>
        </row>
        <row r="438">
          <cell r="A438" t="str">
            <v>Jalisco_Teocaltiche</v>
          </cell>
          <cell r="E438" t="str">
            <v>LP</v>
          </cell>
          <cell r="K438">
            <v>15054369.26</v>
          </cell>
          <cell r="N438" t="str">
            <v>Saldo</v>
          </cell>
          <cell r="O438" t="str">
            <v>1-2024</v>
          </cell>
        </row>
        <row r="439">
          <cell r="A439" t="str">
            <v>Jalisco_Colotlán</v>
          </cell>
          <cell r="E439" t="str">
            <v>LP</v>
          </cell>
          <cell r="K439">
            <v>2465135.5299999998</v>
          </cell>
          <cell r="N439" t="str">
            <v>Saldo</v>
          </cell>
          <cell r="O439" t="str">
            <v>1-2024</v>
          </cell>
        </row>
        <row r="440">
          <cell r="A440" t="str">
            <v>Jalisco_Tonaya</v>
          </cell>
          <cell r="E440" t="str">
            <v>LP</v>
          </cell>
          <cell r="K440">
            <v>4281874.67</v>
          </cell>
          <cell r="N440" t="str">
            <v>Saldo</v>
          </cell>
          <cell r="O440" t="str">
            <v>1-2024</v>
          </cell>
        </row>
        <row r="441">
          <cell r="A441" t="str">
            <v>Jalisco_Sayula</v>
          </cell>
          <cell r="E441" t="str">
            <v>LP</v>
          </cell>
          <cell r="K441">
            <v>13518599.73</v>
          </cell>
          <cell r="N441" t="str">
            <v>Saldo</v>
          </cell>
          <cell r="O441" t="str">
            <v>1-2024</v>
          </cell>
        </row>
        <row r="442">
          <cell r="A442" t="str">
            <v>Jalisco_La Manzanilla de la Paz</v>
          </cell>
          <cell r="E442" t="str">
            <v>LP</v>
          </cell>
          <cell r="K442">
            <v>0</v>
          </cell>
          <cell r="N442" t="str">
            <v>Saldo</v>
          </cell>
          <cell r="O442" t="str">
            <v>1-2024</v>
          </cell>
        </row>
        <row r="443">
          <cell r="A443" t="str">
            <v>Jalisco_San Julián</v>
          </cell>
          <cell r="E443" t="str">
            <v>LP</v>
          </cell>
          <cell r="K443">
            <v>0</v>
          </cell>
          <cell r="N443" t="str">
            <v>Saldo</v>
          </cell>
          <cell r="O443" t="str">
            <v>1-2024</v>
          </cell>
        </row>
        <row r="444">
          <cell r="A444" t="str">
            <v>Jalisco_Cuautitlán de García Barragán</v>
          </cell>
          <cell r="E444" t="str">
            <v>LP</v>
          </cell>
          <cell r="K444">
            <v>10002863.460000001</v>
          </cell>
          <cell r="N444" t="str">
            <v>Saldo</v>
          </cell>
          <cell r="O444" t="str">
            <v>1-2024</v>
          </cell>
        </row>
        <row r="445">
          <cell r="A445" t="str">
            <v>Jalisco_San Marcos</v>
          </cell>
          <cell r="E445" t="str">
            <v>LP</v>
          </cell>
          <cell r="K445">
            <v>12209534.42</v>
          </cell>
          <cell r="N445" t="str">
            <v>Saldo</v>
          </cell>
          <cell r="O445" t="str">
            <v>1-2024</v>
          </cell>
        </row>
        <row r="446">
          <cell r="A446" t="str">
            <v>Jalisco_Teocuitatlán de Corona</v>
          </cell>
          <cell r="E446" t="str">
            <v>LP</v>
          </cell>
          <cell r="K446">
            <v>5903452.3899999997</v>
          </cell>
          <cell r="N446" t="str">
            <v>Saldo</v>
          </cell>
          <cell r="O446" t="str">
            <v>1-2024</v>
          </cell>
        </row>
        <row r="447">
          <cell r="A447" t="str">
            <v>Jalisco_Jocotepec</v>
          </cell>
          <cell r="E447" t="str">
            <v>LP</v>
          </cell>
          <cell r="K447">
            <v>12227546.57</v>
          </cell>
          <cell r="N447" t="str">
            <v>Saldo</v>
          </cell>
          <cell r="O447" t="str">
            <v>1-2024</v>
          </cell>
        </row>
        <row r="448">
          <cell r="A448" t="str">
            <v>Jalisco_Atenguillo</v>
          </cell>
          <cell r="E448" t="str">
            <v>LP</v>
          </cell>
          <cell r="K448">
            <v>7280478.8700000001</v>
          </cell>
          <cell r="N448" t="str">
            <v>Saldo</v>
          </cell>
          <cell r="O448" t="str">
            <v>1-2024</v>
          </cell>
        </row>
        <row r="449">
          <cell r="A449" t="str">
            <v>Jalisco_Casimiro Castillo</v>
          </cell>
          <cell r="E449" t="str">
            <v>LP</v>
          </cell>
          <cell r="K449">
            <v>2016845.31</v>
          </cell>
          <cell r="N449" t="str">
            <v>Saldo</v>
          </cell>
          <cell r="O449" t="str">
            <v>1-2024</v>
          </cell>
        </row>
        <row r="450">
          <cell r="A450" t="str">
            <v>Jalisco_Tecolotlán</v>
          </cell>
          <cell r="E450" t="str">
            <v>LP</v>
          </cell>
          <cell r="K450">
            <v>3116062.69</v>
          </cell>
          <cell r="N450" t="str">
            <v>Saldo</v>
          </cell>
          <cell r="O450" t="str">
            <v>1-2024</v>
          </cell>
        </row>
        <row r="451">
          <cell r="A451" t="str">
            <v>Jalisco_San Sebastián del Oeste</v>
          </cell>
          <cell r="E451" t="str">
            <v>LP</v>
          </cell>
          <cell r="K451">
            <v>0</v>
          </cell>
          <cell r="N451" t="str">
            <v>Saldo</v>
          </cell>
          <cell r="O451" t="str">
            <v>1-2024</v>
          </cell>
        </row>
        <row r="452">
          <cell r="A452" t="str">
            <v>Jalisco_Tototlán</v>
          </cell>
          <cell r="E452" t="str">
            <v>LP</v>
          </cell>
          <cell r="K452">
            <v>0</v>
          </cell>
          <cell r="N452" t="str">
            <v>Saldo</v>
          </cell>
          <cell r="O452" t="str">
            <v>1-2024</v>
          </cell>
        </row>
        <row r="453">
          <cell r="A453" t="str">
            <v>Jalisco_Tamazula de Gordiano</v>
          </cell>
          <cell r="E453" t="str">
            <v>LP</v>
          </cell>
          <cell r="K453">
            <v>0</v>
          </cell>
          <cell r="N453" t="str">
            <v>Saldo</v>
          </cell>
          <cell r="O453" t="str">
            <v>1-2024</v>
          </cell>
        </row>
        <row r="454">
          <cell r="A454" t="str">
            <v>Jalisco_Amacueca</v>
          </cell>
          <cell r="E454" t="str">
            <v>LP</v>
          </cell>
          <cell r="K454">
            <v>0</v>
          </cell>
          <cell r="N454" t="str">
            <v>Saldo</v>
          </cell>
          <cell r="O454" t="str">
            <v>1-2024</v>
          </cell>
        </row>
        <row r="455">
          <cell r="A455" t="str">
            <v>Jalisco_El Arenal</v>
          </cell>
          <cell r="E455" t="str">
            <v>LP</v>
          </cell>
          <cell r="K455">
            <v>9303710.5999999996</v>
          </cell>
          <cell r="N455" t="str">
            <v>Saldo</v>
          </cell>
          <cell r="O455" t="str">
            <v>1-2024</v>
          </cell>
        </row>
        <row r="456">
          <cell r="A456" t="str">
            <v>Jalisco_San Martín de Bolaños</v>
          </cell>
          <cell r="E456" t="str">
            <v>LP</v>
          </cell>
          <cell r="K456">
            <v>332119.37</v>
          </cell>
          <cell r="N456" t="str">
            <v>Saldo</v>
          </cell>
          <cell r="O456" t="str">
            <v>1-2024</v>
          </cell>
        </row>
        <row r="457">
          <cell r="A457" t="str">
            <v>Jalisco_Atotonilco el Alto</v>
          </cell>
          <cell r="E457" t="str">
            <v>LP</v>
          </cell>
          <cell r="K457">
            <v>1880341.98</v>
          </cell>
          <cell r="N457" t="str">
            <v>Saldo</v>
          </cell>
          <cell r="O457" t="str">
            <v>1-2024</v>
          </cell>
        </row>
        <row r="458">
          <cell r="A458" t="str">
            <v>Jalisco_Chapala</v>
          </cell>
          <cell r="E458" t="str">
            <v>LP</v>
          </cell>
          <cell r="K458">
            <v>0</v>
          </cell>
          <cell r="N458" t="str">
            <v>Saldo</v>
          </cell>
          <cell r="O458" t="str">
            <v>1-2024</v>
          </cell>
        </row>
        <row r="459">
          <cell r="A459" t="str">
            <v>Jalisco_La Huerta</v>
          </cell>
          <cell r="E459" t="str">
            <v>LP</v>
          </cell>
          <cell r="K459">
            <v>26030548.77</v>
          </cell>
          <cell r="N459" t="str">
            <v>Saldo</v>
          </cell>
          <cell r="O459" t="str">
            <v>1-2024</v>
          </cell>
        </row>
        <row r="460">
          <cell r="A460" t="str">
            <v>Jalisco_Cabo Corrientes</v>
          </cell>
          <cell r="E460" t="str">
            <v>LP</v>
          </cell>
          <cell r="K460">
            <v>12766358.58</v>
          </cell>
          <cell r="N460" t="str">
            <v>Saldo</v>
          </cell>
          <cell r="O460" t="str">
            <v>1-2024</v>
          </cell>
        </row>
        <row r="461">
          <cell r="A461" t="str">
            <v>Jalisco_Arandas</v>
          </cell>
          <cell r="E461" t="str">
            <v>LP</v>
          </cell>
          <cell r="K461">
            <v>11022261.060000001</v>
          </cell>
          <cell r="N461" t="str">
            <v>Saldo</v>
          </cell>
          <cell r="O461" t="str">
            <v>1-2024</v>
          </cell>
        </row>
        <row r="462">
          <cell r="A462" t="str">
            <v>Jalisco_Casimiro Castillo</v>
          </cell>
          <cell r="E462" t="str">
            <v>LP</v>
          </cell>
          <cell r="K462">
            <v>13198003.01</v>
          </cell>
          <cell r="N462" t="str">
            <v>Saldo</v>
          </cell>
          <cell r="O462" t="str">
            <v>1-2024</v>
          </cell>
        </row>
        <row r="463">
          <cell r="A463" t="str">
            <v>Jalisco_Ocotlán</v>
          </cell>
          <cell r="E463" t="str">
            <v>LP</v>
          </cell>
          <cell r="K463">
            <v>70575474.5</v>
          </cell>
          <cell r="N463" t="str">
            <v>Saldo</v>
          </cell>
          <cell r="O463" t="str">
            <v>1-2024</v>
          </cell>
        </row>
        <row r="464">
          <cell r="A464" t="str">
            <v>Jalisco_Juchitlán</v>
          </cell>
          <cell r="E464" t="str">
            <v>LP</v>
          </cell>
          <cell r="K464">
            <v>3239851.25</v>
          </cell>
          <cell r="N464" t="str">
            <v>Saldo</v>
          </cell>
          <cell r="O464" t="str">
            <v>1-2024</v>
          </cell>
        </row>
        <row r="465">
          <cell r="A465" t="str">
            <v>Jalisco_Zapotlán el Grande</v>
          </cell>
          <cell r="E465" t="str">
            <v>LP</v>
          </cell>
          <cell r="K465">
            <v>95913535.840000004</v>
          </cell>
          <cell r="N465" t="str">
            <v>Saldo</v>
          </cell>
          <cell r="O465" t="str">
            <v>1-2024</v>
          </cell>
        </row>
        <row r="466">
          <cell r="A466" t="str">
            <v>Jalisco_Talpa de Allende</v>
          </cell>
          <cell r="E466" t="str">
            <v>LP</v>
          </cell>
          <cell r="K466">
            <v>0</v>
          </cell>
          <cell r="N466" t="str">
            <v>Saldo</v>
          </cell>
          <cell r="O466" t="str">
            <v>1-2024</v>
          </cell>
        </row>
        <row r="467">
          <cell r="A467" t="str">
            <v>Jalisco_Ixtlahuacán del Río</v>
          </cell>
          <cell r="E467" t="str">
            <v>LP</v>
          </cell>
          <cell r="K467">
            <v>8451500.4299999997</v>
          </cell>
          <cell r="N467" t="str">
            <v>Saldo</v>
          </cell>
          <cell r="O467" t="str">
            <v>1-2024</v>
          </cell>
        </row>
        <row r="468">
          <cell r="A468" t="str">
            <v>Jalisco_Tala</v>
          </cell>
          <cell r="E468" t="str">
            <v>LP</v>
          </cell>
          <cell r="K468">
            <v>51485493.920000002</v>
          </cell>
          <cell r="N468" t="str">
            <v>Saldo</v>
          </cell>
          <cell r="O468" t="str">
            <v>1-2024</v>
          </cell>
        </row>
        <row r="469">
          <cell r="A469" t="str">
            <v>Jalisco_Ahualulco de Mercado</v>
          </cell>
          <cell r="E469" t="str">
            <v>LP</v>
          </cell>
          <cell r="K469">
            <v>17267508.100000001</v>
          </cell>
          <cell r="N469" t="str">
            <v>Saldo</v>
          </cell>
          <cell r="O469" t="str">
            <v>1-2024</v>
          </cell>
        </row>
        <row r="470">
          <cell r="A470" t="str">
            <v>Jalisco_San Martín Hidalgo</v>
          </cell>
          <cell r="E470" t="str">
            <v>LP</v>
          </cell>
          <cell r="K470">
            <v>20902595.690000001</v>
          </cell>
          <cell r="N470" t="str">
            <v>Saldo</v>
          </cell>
          <cell r="O470" t="str">
            <v>1-2024</v>
          </cell>
        </row>
        <row r="471">
          <cell r="A471" t="str">
            <v>Jalisco_Puerto Vallarta</v>
          </cell>
          <cell r="E471" t="str">
            <v>LP</v>
          </cell>
          <cell r="K471">
            <v>178734186.72</v>
          </cell>
          <cell r="N471" t="str">
            <v>Saldo</v>
          </cell>
          <cell r="O471" t="str">
            <v>1-2024</v>
          </cell>
        </row>
        <row r="472">
          <cell r="A472" t="str">
            <v>Jalisco_Poncitlán</v>
          </cell>
          <cell r="E472" t="str">
            <v>LP</v>
          </cell>
          <cell r="K472">
            <v>16731326.689999999</v>
          </cell>
          <cell r="N472" t="str">
            <v>Saldo</v>
          </cell>
          <cell r="O472" t="str">
            <v>1-2024</v>
          </cell>
        </row>
        <row r="473">
          <cell r="A473" t="str">
            <v>Jalisco_Villa Purificación</v>
          </cell>
          <cell r="E473" t="str">
            <v>LP</v>
          </cell>
          <cell r="K473">
            <v>20028413.140000001</v>
          </cell>
          <cell r="N473" t="str">
            <v>Saldo</v>
          </cell>
          <cell r="O473" t="str">
            <v>1-2024</v>
          </cell>
        </row>
        <row r="474">
          <cell r="A474" t="str">
            <v>Jalisco_Puerto Vallarta</v>
          </cell>
          <cell r="E474" t="str">
            <v>LP</v>
          </cell>
          <cell r="K474">
            <v>131523178.34999999</v>
          </cell>
          <cell r="N474" t="str">
            <v>Saldo</v>
          </cell>
          <cell r="O474" t="str">
            <v>1-2024</v>
          </cell>
        </row>
        <row r="475">
          <cell r="A475" t="str">
            <v>Jalisco_Zapotlán el Grande</v>
          </cell>
          <cell r="E475" t="str">
            <v>LP</v>
          </cell>
          <cell r="K475">
            <v>8616778.5700000003</v>
          </cell>
          <cell r="N475" t="str">
            <v>Saldo</v>
          </cell>
          <cell r="O475" t="str">
            <v>1-2024</v>
          </cell>
        </row>
        <row r="476">
          <cell r="A476" t="str">
            <v>Jalisco_Zapopan</v>
          </cell>
          <cell r="E476" t="str">
            <v>LP</v>
          </cell>
          <cell r="K476">
            <v>683869841.38</v>
          </cell>
          <cell r="N476" t="str">
            <v>Saldo</v>
          </cell>
          <cell r="O476" t="str">
            <v>1-2024</v>
          </cell>
        </row>
        <row r="477">
          <cell r="A477" t="str">
            <v>Jalisco_Puerto Vallarta</v>
          </cell>
          <cell r="E477" t="str">
            <v>CP</v>
          </cell>
          <cell r="K477">
            <v>0</v>
          </cell>
          <cell r="N477" t="str">
            <v>Saldo</v>
          </cell>
          <cell r="O477" t="str">
            <v>1-2024</v>
          </cell>
        </row>
        <row r="478">
          <cell r="A478" t="str">
            <v>Jalisco_San Pedro Tlaquepaque</v>
          </cell>
          <cell r="E478" t="str">
            <v>LP</v>
          </cell>
          <cell r="K478">
            <v>260992208.72999999</v>
          </cell>
          <cell r="N478" t="str">
            <v>Saldo</v>
          </cell>
          <cell r="O478" t="str">
            <v>1-2024</v>
          </cell>
        </row>
        <row r="479">
          <cell r="A479" t="str">
            <v>Jalisco_El Salto</v>
          </cell>
          <cell r="E479" t="str">
            <v>LP</v>
          </cell>
          <cell r="K479">
            <v>0</v>
          </cell>
          <cell r="N479" t="str">
            <v>Saldo</v>
          </cell>
          <cell r="O479" t="str">
            <v>1-2024</v>
          </cell>
        </row>
        <row r="480">
          <cell r="A480" t="str">
            <v>Jalisco_Villa Guerrero</v>
          </cell>
          <cell r="E480" t="str">
            <v>LP</v>
          </cell>
          <cell r="K480">
            <v>0</v>
          </cell>
          <cell r="N480" t="str">
            <v>Saldo</v>
          </cell>
          <cell r="O480" t="str">
            <v>1-2024</v>
          </cell>
        </row>
        <row r="481">
          <cell r="A481" t="str">
            <v>Jalisco_Atotonilco el Alto</v>
          </cell>
          <cell r="E481" t="str">
            <v>LP</v>
          </cell>
          <cell r="K481">
            <v>0</v>
          </cell>
          <cell r="N481" t="str">
            <v>Saldo</v>
          </cell>
          <cell r="O481" t="str">
            <v>1-2024</v>
          </cell>
        </row>
        <row r="482">
          <cell r="A482" t="str">
            <v>Jalisco_Puerto Vallarta</v>
          </cell>
          <cell r="E482" t="str">
            <v>LP</v>
          </cell>
          <cell r="K482">
            <v>0</v>
          </cell>
          <cell r="N482" t="str">
            <v>Saldo</v>
          </cell>
          <cell r="O482" t="str">
            <v>1-2024</v>
          </cell>
        </row>
        <row r="483">
          <cell r="A483" t="str">
            <v>Jalisco_Tomatlán</v>
          </cell>
          <cell r="E483" t="str">
            <v>LP</v>
          </cell>
          <cell r="K483">
            <v>0</v>
          </cell>
          <cell r="N483" t="str">
            <v>Saldo</v>
          </cell>
          <cell r="O483" t="str">
            <v>1-2024</v>
          </cell>
        </row>
        <row r="484">
          <cell r="A484" t="str">
            <v>Jalisco_Amatitán</v>
          </cell>
          <cell r="E484" t="str">
            <v>LP</v>
          </cell>
          <cell r="K484">
            <v>0</v>
          </cell>
          <cell r="N484" t="str">
            <v>Saldo</v>
          </cell>
          <cell r="O484" t="str">
            <v>1-2024</v>
          </cell>
        </row>
        <row r="485">
          <cell r="A485" t="str">
            <v>Jalisco_Mascota</v>
          </cell>
          <cell r="E485" t="str">
            <v>LP</v>
          </cell>
          <cell r="K485">
            <v>0</v>
          </cell>
          <cell r="N485" t="str">
            <v>Saldo</v>
          </cell>
          <cell r="O485" t="str">
            <v>1-2024</v>
          </cell>
        </row>
        <row r="486">
          <cell r="A486" t="str">
            <v>Jalisco_La Barca</v>
          </cell>
          <cell r="E486" t="str">
            <v>LP</v>
          </cell>
          <cell r="K486">
            <v>0</v>
          </cell>
          <cell r="N486" t="str">
            <v>Saldo</v>
          </cell>
          <cell r="O486" t="str">
            <v>1-2024</v>
          </cell>
        </row>
        <row r="487">
          <cell r="A487" t="str">
            <v>Jalisco_Atotonilco el Alto</v>
          </cell>
          <cell r="E487" t="str">
            <v>LP</v>
          </cell>
          <cell r="K487">
            <v>0</v>
          </cell>
          <cell r="N487" t="str">
            <v>Saldo</v>
          </cell>
          <cell r="O487" t="str">
            <v>1-2024</v>
          </cell>
        </row>
        <row r="488">
          <cell r="A488" t="str">
            <v>Jalisco_Ocotlán</v>
          </cell>
          <cell r="E488" t="str">
            <v>LP</v>
          </cell>
          <cell r="K488">
            <v>0</v>
          </cell>
          <cell r="N488" t="str">
            <v>Saldo</v>
          </cell>
          <cell r="O488" t="str">
            <v>1-2024</v>
          </cell>
        </row>
        <row r="489">
          <cell r="A489" t="str">
            <v>Jalisco_Tenamaxtlán</v>
          </cell>
          <cell r="E489" t="str">
            <v>LP</v>
          </cell>
          <cell r="K489">
            <v>0</v>
          </cell>
          <cell r="N489" t="str">
            <v>Saldo</v>
          </cell>
          <cell r="O489" t="str">
            <v>1-2024</v>
          </cell>
        </row>
        <row r="490">
          <cell r="A490" t="str">
            <v>Jalisco_El Arenal</v>
          </cell>
          <cell r="E490" t="str">
            <v>LP</v>
          </cell>
          <cell r="K490">
            <v>0</v>
          </cell>
          <cell r="N490" t="str">
            <v>Saldo</v>
          </cell>
          <cell r="O490" t="str">
            <v>1-2024</v>
          </cell>
        </row>
        <row r="491">
          <cell r="A491" t="str">
            <v>Jalisco_Cocula</v>
          </cell>
          <cell r="E491" t="str">
            <v>LP</v>
          </cell>
          <cell r="K491">
            <v>0</v>
          </cell>
          <cell r="N491" t="str">
            <v>Saldo</v>
          </cell>
          <cell r="O491" t="str">
            <v>1-2024</v>
          </cell>
        </row>
        <row r="492">
          <cell r="A492" t="str">
            <v>Jalisco_Tomatlán</v>
          </cell>
          <cell r="E492" t="str">
            <v>LP</v>
          </cell>
          <cell r="K492">
            <v>0</v>
          </cell>
          <cell r="N492" t="str">
            <v>Saldo</v>
          </cell>
          <cell r="O492" t="str">
            <v>1-2024</v>
          </cell>
        </row>
        <row r="493">
          <cell r="A493" t="str">
            <v>Jalisco_Tlajomulco de Zúñiga</v>
          </cell>
          <cell r="E493" t="str">
            <v>LP</v>
          </cell>
          <cell r="K493">
            <v>40846894.299999997</v>
          </cell>
          <cell r="N493" t="str">
            <v>Saldo</v>
          </cell>
          <cell r="O493" t="str">
            <v>1-2024</v>
          </cell>
        </row>
        <row r="494">
          <cell r="A494" t="str">
            <v>Jalisco_Etzatlán</v>
          </cell>
          <cell r="E494" t="str">
            <v>LP</v>
          </cell>
          <cell r="K494">
            <v>0</v>
          </cell>
          <cell r="N494" t="str">
            <v>Saldo</v>
          </cell>
          <cell r="O494" t="str">
            <v>1-2024</v>
          </cell>
        </row>
        <row r="495">
          <cell r="A495" t="str">
            <v>Jalisco_Villa Hidalgo</v>
          </cell>
          <cell r="E495" t="str">
            <v>LP</v>
          </cell>
          <cell r="K495">
            <v>0</v>
          </cell>
          <cell r="N495" t="str">
            <v>Saldo</v>
          </cell>
          <cell r="O495" t="str">
            <v>1-2024</v>
          </cell>
        </row>
        <row r="496">
          <cell r="A496" t="str">
            <v>Jalisco_Mascota</v>
          </cell>
          <cell r="E496" t="str">
            <v>LP</v>
          </cell>
          <cell r="K496">
            <v>0</v>
          </cell>
          <cell r="N496" t="str">
            <v>Saldo</v>
          </cell>
          <cell r="O496" t="str">
            <v>1-2024</v>
          </cell>
        </row>
        <row r="497">
          <cell r="A497" t="str">
            <v>Jalisco_Etzatlán</v>
          </cell>
          <cell r="E497" t="str">
            <v>LP</v>
          </cell>
          <cell r="K497">
            <v>0</v>
          </cell>
          <cell r="N497" t="str">
            <v>Saldo</v>
          </cell>
          <cell r="O497" t="str">
            <v>1-2024</v>
          </cell>
        </row>
        <row r="498">
          <cell r="A498" t="str">
            <v>Jalisco_Poncitlán</v>
          </cell>
          <cell r="E498" t="str">
            <v>LP</v>
          </cell>
          <cell r="K498">
            <v>0</v>
          </cell>
          <cell r="N498" t="str">
            <v>Saldo</v>
          </cell>
          <cell r="O498" t="str">
            <v>1-2024</v>
          </cell>
        </row>
        <row r="499">
          <cell r="A499" t="str">
            <v>Jalisco_Etzatlán</v>
          </cell>
          <cell r="E499" t="str">
            <v>LP</v>
          </cell>
          <cell r="K499">
            <v>0</v>
          </cell>
          <cell r="N499" t="str">
            <v>Saldo</v>
          </cell>
          <cell r="O499" t="str">
            <v>1-2024</v>
          </cell>
        </row>
        <row r="500">
          <cell r="A500" t="str">
            <v>Jalisco_Quitupan</v>
          </cell>
          <cell r="E500" t="str">
            <v>LP</v>
          </cell>
          <cell r="K500">
            <v>1014180.8</v>
          </cell>
          <cell r="N500" t="str">
            <v>Saldo</v>
          </cell>
          <cell r="O500" t="str">
            <v>1-2024</v>
          </cell>
        </row>
        <row r="501">
          <cell r="A501" t="str">
            <v>Jalisco_San Sebastián del Oeste</v>
          </cell>
          <cell r="E501" t="str">
            <v>LP</v>
          </cell>
          <cell r="K501">
            <v>1127240.74</v>
          </cell>
          <cell r="N501" t="str">
            <v>Saldo</v>
          </cell>
          <cell r="O501" t="str">
            <v>1-2024</v>
          </cell>
        </row>
        <row r="502">
          <cell r="A502" t="str">
            <v>Jalisco_Tuxpan</v>
          </cell>
          <cell r="E502" t="str">
            <v>LP</v>
          </cell>
          <cell r="K502">
            <v>0</v>
          </cell>
          <cell r="N502" t="str">
            <v>Saldo</v>
          </cell>
          <cell r="O502" t="str">
            <v>1-2024</v>
          </cell>
        </row>
        <row r="503">
          <cell r="A503" t="str">
            <v>Jalisco_Tecolotlán</v>
          </cell>
          <cell r="E503" t="str">
            <v>LP</v>
          </cell>
          <cell r="K503">
            <v>0</v>
          </cell>
          <cell r="N503" t="str">
            <v>Saldo</v>
          </cell>
          <cell r="O503" t="str">
            <v>1-2024</v>
          </cell>
        </row>
        <row r="504">
          <cell r="A504" t="str">
            <v>Jalisco_Zapotlán del Rey</v>
          </cell>
          <cell r="E504" t="str">
            <v>LP</v>
          </cell>
          <cell r="K504">
            <v>0</v>
          </cell>
          <cell r="N504" t="str">
            <v>Saldo</v>
          </cell>
          <cell r="O504" t="str">
            <v>1-2024</v>
          </cell>
        </row>
        <row r="505">
          <cell r="A505" t="str">
            <v>Jalisco_Cihuatlán</v>
          </cell>
          <cell r="E505" t="str">
            <v>LP</v>
          </cell>
          <cell r="K505">
            <v>0</v>
          </cell>
          <cell r="N505" t="str">
            <v>Saldo</v>
          </cell>
          <cell r="O505" t="str">
            <v>1-2024</v>
          </cell>
        </row>
        <row r="506">
          <cell r="A506" t="str">
            <v>Jalisco_Guadalajara</v>
          </cell>
          <cell r="E506" t="str">
            <v>LP</v>
          </cell>
          <cell r="K506">
            <v>417592721.57999998</v>
          </cell>
          <cell r="N506" t="str">
            <v>Saldo</v>
          </cell>
          <cell r="O506" t="str">
            <v>1-2024</v>
          </cell>
        </row>
        <row r="507">
          <cell r="A507" t="str">
            <v>Jalisco_Huejuquilla el Alto</v>
          </cell>
          <cell r="E507" t="str">
            <v>LP</v>
          </cell>
          <cell r="K507">
            <v>0</v>
          </cell>
          <cell r="N507" t="str">
            <v>Saldo</v>
          </cell>
          <cell r="O507" t="str">
            <v>1-2024</v>
          </cell>
        </row>
        <row r="508">
          <cell r="A508" t="str">
            <v>Jalisco_San Ignacio Cerro Gordo</v>
          </cell>
          <cell r="E508" t="str">
            <v>LP</v>
          </cell>
          <cell r="K508">
            <v>0</v>
          </cell>
          <cell r="N508" t="str">
            <v>Saldo</v>
          </cell>
          <cell r="O508" t="str">
            <v>1-2024</v>
          </cell>
        </row>
        <row r="509">
          <cell r="A509" t="str">
            <v>Jalisco_Encarnación de Díaz</v>
          </cell>
          <cell r="E509" t="str">
            <v>LP</v>
          </cell>
          <cell r="K509">
            <v>0</v>
          </cell>
          <cell r="N509" t="str">
            <v>Saldo</v>
          </cell>
          <cell r="O509" t="str">
            <v>1-2024</v>
          </cell>
        </row>
        <row r="510">
          <cell r="A510" t="str">
            <v>Jalisco_Ixtlahuacán de los Membrillos</v>
          </cell>
          <cell r="E510" t="str">
            <v>LP</v>
          </cell>
          <cell r="K510">
            <v>0</v>
          </cell>
          <cell r="N510" t="str">
            <v>Saldo</v>
          </cell>
          <cell r="O510" t="str">
            <v>1-2024</v>
          </cell>
        </row>
        <row r="511">
          <cell r="A511" t="str">
            <v>Jalisco_Tonalá</v>
          </cell>
          <cell r="E511" t="str">
            <v>LP</v>
          </cell>
          <cell r="K511">
            <v>440604845.04000002</v>
          </cell>
          <cell r="N511" t="str">
            <v>Saldo</v>
          </cell>
          <cell r="O511" t="str">
            <v>1-2024</v>
          </cell>
        </row>
        <row r="512">
          <cell r="A512" t="str">
            <v>Jalisco_Unión de San Antonio</v>
          </cell>
          <cell r="E512" t="str">
            <v>LP</v>
          </cell>
          <cell r="K512">
            <v>0</v>
          </cell>
          <cell r="N512" t="str">
            <v>Saldo</v>
          </cell>
          <cell r="O512" t="str">
            <v>1-2024</v>
          </cell>
        </row>
        <row r="513">
          <cell r="A513" t="str">
            <v>Jalisco_Gómez Farías</v>
          </cell>
          <cell r="E513" t="str">
            <v>LP</v>
          </cell>
          <cell r="K513">
            <v>0</v>
          </cell>
          <cell r="N513" t="str">
            <v>Saldo</v>
          </cell>
          <cell r="O513" t="str">
            <v>1-2024</v>
          </cell>
        </row>
        <row r="514">
          <cell r="A514" t="str">
            <v>Jalisco_Tlajomulco de Zúñiga</v>
          </cell>
          <cell r="E514" t="str">
            <v>LP</v>
          </cell>
          <cell r="K514">
            <v>0</v>
          </cell>
          <cell r="N514" t="str">
            <v>Saldo</v>
          </cell>
          <cell r="O514" t="str">
            <v>1-2024</v>
          </cell>
        </row>
        <row r="515">
          <cell r="A515" t="str">
            <v>Jalisco_Degollado</v>
          </cell>
          <cell r="E515" t="str">
            <v>LP</v>
          </cell>
          <cell r="K515">
            <v>0</v>
          </cell>
          <cell r="N515" t="str">
            <v>Saldo</v>
          </cell>
          <cell r="O515" t="str">
            <v>1-2024</v>
          </cell>
        </row>
        <row r="516">
          <cell r="A516" t="str">
            <v>Jalisco_Jalostotitlán</v>
          </cell>
          <cell r="E516" t="str">
            <v>LP</v>
          </cell>
          <cell r="K516">
            <v>0</v>
          </cell>
          <cell r="N516" t="str">
            <v>Saldo</v>
          </cell>
          <cell r="O516" t="str">
            <v>1-2024</v>
          </cell>
        </row>
        <row r="517">
          <cell r="A517" t="str">
            <v>Jalisco_Jamay</v>
          </cell>
          <cell r="E517" t="str">
            <v>LP</v>
          </cell>
          <cell r="K517">
            <v>0</v>
          </cell>
          <cell r="N517" t="str">
            <v>Saldo</v>
          </cell>
          <cell r="O517" t="str">
            <v>1-2024</v>
          </cell>
        </row>
        <row r="518">
          <cell r="A518" t="str">
            <v>Jalisco_Ojuelos de Jalisco</v>
          </cell>
          <cell r="E518" t="str">
            <v>LP</v>
          </cell>
          <cell r="K518">
            <v>0</v>
          </cell>
          <cell r="N518" t="str">
            <v>Saldo</v>
          </cell>
          <cell r="O518" t="str">
            <v>1-2024</v>
          </cell>
        </row>
        <row r="519">
          <cell r="A519" t="str">
            <v>Jalisco_El Salto</v>
          </cell>
          <cell r="E519" t="str">
            <v>LP</v>
          </cell>
          <cell r="K519">
            <v>0</v>
          </cell>
          <cell r="N519" t="str">
            <v>Saldo</v>
          </cell>
          <cell r="O519" t="str">
            <v>1-2024</v>
          </cell>
        </row>
        <row r="520">
          <cell r="A520" t="str">
            <v>Jalisco_Quitupan</v>
          </cell>
          <cell r="E520" t="str">
            <v>LP</v>
          </cell>
          <cell r="K520">
            <v>0</v>
          </cell>
          <cell r="N520" t="str">
            <v>Saldo</v>
          </cell>
          <cell r="O520" t="str">
            <v>1-2024</v>
          </cell>
        </row>
        <row r="521">
          <cell r="A521" t="str">
            <v>Jalisco_San Gabriel</v>
          </cell>
          <cell r="E521" t="str">
            <v>LP</v>
          </cell>
          <cell r="K521">
            <v>0</v>
          </cell>
          <cell r="N521" t="str">
            <v>Saldo</v>
          </cell>
          <cell r="O521" t="str">
            <v>1-2024</v>
          </cell>
        </row>
        <row r="522">
          <cell r="A522" t="str">
            <v>Jalisco_Casimiro Castillo</v>
          </cell>
          <cell r="E522" t="str">
            <v>LP</v>
          </cell>
          <cell r="K522">
            <v>0</v>
          </cell>
          <cell r="N522" t="str">
            <v>Saldo</v>
          </cell>
          <cell r="O522" t="str">
            <v>1-2024</v>
          </cell>
        </row>
        <row r="523">
          <cell r="A523" t="str">
            <v>Jalisco_El Salto</v>
          </cell>
          <cell r="E523" t="str">
            <v>LP</v>
          </cell>
          <cell r="K523">
            <v>0</v>
          </cell>
          <cell r="N523" t="str">
            <v>Saldo</v>
          </cell>
          <cell r="O523" t="str">
            <v>1-2024</v>
          </cell>
        </row>
        <row r="524">
          <cell r="A524" t="str">
            <v>Jalisco_San Pedro Tlaquepaque</v>
          </cell>
          <cell r="E524" t="str">
            <v>LP</v>
          </cell>
          <cell r="K524">
            <v>0</v>
          </cell>
          <cell r="N524" t="str">
            <v>Saldo</v>
          </cell>
          <cell r="O524" t="str">
            <v>1-2024</v>
          </cell>
        </row>
        <row r="525">
          <cell r="A525" t="str">
            <v>Jalisco_Ojuelos de Jalisco</v>
          </cell>
          <cell r="E525" t="str">
            <v>LP</v>
          </cell>
          <cell r="K525">
            <v>0</v>
          </cell>
          <cell r="N525" t="str">
            <v>Saldo</v>
          </cell>
          <cell r="O525" t="str">
            <v>1-2024</v>
          </cell>
        </row>
        <row r="526">
          <cell r="A526" t="str">
            <v>Jalisco_El Salto</v>
          </cell>
          <cell r="E526" t="str">
            <v>LP</v>
          </cell>
          <cell r="K526">
            <v>0</v>
          </cell>
          <cell r="N526" t="str">
            <v>Saldo</v>
          </cell>
          <cell r="O526" t="str">
            <v>1-2024</v>
          </cell>
        </row>
        <row r="527">
          <cell r="A527" t="str">
            <v>Jalisco_Huejuquilla el Alto</v>
          </cell>
          <cell r="E527" t="str">
            <v>LP</v>
          </cell>
          <cell r="K527">
            <v>0</v>
          </cell>
          <cell r="N527" t="str">
            <v>Saldo</v>
          </cell>
          <cell r="O527" t="str">
            <v>1-2024</v>
          </cell>
        </row>
        <row r="528">
          <cell r="A528" t="str">
            <v>Jalisco_San Gabriel</v>
          </cell>
          <cell r="E528" t="str">
            <v>LP</v>
          </cell>
          <cell r="K528">
            <v>0</v>
          </cell>
          <cell r="N528" t="str">
            <v>Saldo</v>
          </cell>
          <cell r="O528" t="str">
            <v>1-2024</v>
          </cell>
        </row>
        <row r="529">
          <cell r="A529" t="str">
            <v>Jalisco_San Pedro Tlaquepaque</v>
          </cell>
          <cell r="E529" t="str">
            <v>LP</v>
          </cell>
          <cell r="K529">
            <v>217361549.25</v>
          </cell>
          <cell r="N529" t="str">
            <v>Saldo</v>
          </cell>
          <cell r="O529" t="str">
            <v>1-2024</v>
          </cell>
        </row>
        <row r="530">
          <cell r="A530" t="str">
            <v>Jalisco_El Salto</v>
          </cell>
          <cell r="E530" t="str">
            <v>LP</v>
          </cell>
          <cell r="K530">
            <v>0</v>
          </cell>
          <cell r="N530" t="str">
            <v>Saldo</v>
          </cell>
          <cell r="O530" t="str">
            <v>1-2024</v>
          </cell>
        </row>
        <row r="531">
          <cell r="A531" t="str">
            <v>Jalisco_Atotonilco el Alto</v>
          </cell>
          <cell r="E531" t="str">
            <v>LP</v>
          </cell>
          <cell r="K531">
            <v>0</v>
          </cell>
          <cell r="N531" t="str">
            <v>Saldo</v>
          </cell>
          <cell r="O531" t="str">
            <v>1-2024</v>
          </cell>
        </row>
        <row r="532">
          <cell r="A532" t="str">
            <v>Jalisco_Encarnación de Díaz</v>
          </cell>
          <cell r="E532" t="str">
            <v>LP</v>
          </cell>
          <cell r="K532">
            <v>0</v>
          </cell>
          <cell r="N532" t="str">
            <v>Saldo</v>
          </cell>
          <cell r="O532" t="str">
            <v>1-2024</v>
          </cell>
        </row>
        <row r="533">
          <cell r="A533" t="str">
            <v>Jalisco_Jalostotitlán</v>
          </cell>
          <cell r="E533" t="str">
            <v>LP</v>
          </cell>
          <cell r="K533">
            <v>0</v>
          </cell>
          <cell r="N533" t="str">
            <v>Saldo</v>
          </cell>
          <cell r="O533" t="str">
            <v>1-2024</v>
          </cell>
        </row>
        <row r="534">
          <cell r="A534" t="str">
            <v>Jalisco_Jamay</v>
          </cell>
          <cell r="E534" t="str">
            <v>LP</v>
          </cell>
          <cell r="K534">
            <v>0</v>
          </cell>
          <cell r="N534" t="str">
            <v>Saldo</v>
          </cell>
          <cell r="O534" t="str">
            <v>1-2024</v>
          </cell>
        </row>
        <row r="535">
          <cell r="A535" t="str">
            <v>Jalisco_San Juan de los Lagos</v>
          </cell>
          <cell r="E535" t="str">
            <v>LP</v>
          </cell>
          <cell r="K535">
            <v>0</v>
          </cell>
          <cell r="N535" t="str">
            <v>Saldo</v>
          </cell>
          <cell r="O535" t="str">
            <v>1-2024</v>
          </cell>
        </row>
        <row r="536">
          <cell r="A536" t="str">
            <v>Jalisco_San Cristóbal de la Barranca</v>
          </cell>
          <cell r="E536" t="str">
            <v>LP</v>
          </cell>
          <cell r="K536">
            <v>0</v>
          </cell>
          <cell r="N536" t="str">
            <v>Saldo</v>
          </cell>
          <cell r="O536" t="str">
            <v>1-2024</v>
          </cell>
        </row>
        <row r="537">
          <cell r="A537" t="str">
            <v>Jalisco_Chimaltitán</v>
          </cell>
          <cell r="E537" t="str">
            <v>LP</v>
          </cell>
          <cell r="K537">
            <v>0</v>
          </cell>
          <cell r="N537" t="str">
            <v>Saldo</v>
          </cell>
          <cell r="O537" t="str">
            <v>1-2024</v>
          </cell>
        </row>
        <row r="538">
          <cell r="A538" t="str">
            <v>Jalisco_Atemajac de Brizuela</v>
          </cell>
          <cell r="E538" t="str">
            <v>LP</v>
          </cell>
          <cell r="K538">
            <v>0</v>
          </cell>
          <cell r="N538" t="str">
            <v>Saldo</v>
          </cell>
          <cell r="O538" t="str">
            <v>1-2024</v>
          </cell>
        </row>
        <row r="539">
          <cell r="A539" t="str">
            <v>Jalisco_Tenamaxtlán</v>
          </cell>
          <cell r="E539" t="str">
            <v>LP</v>
          </cell>
          <cell r="K539">
            <v>0</v>
          </cell>
          <cell r="N539" t="str">
            <v>Saldo</v>
          </cell>
          <cell r="O539" t="str">
            <v>1-2024</v>
          </cell>
        </row>
        <row r="540">
          <cell r="A540" t="str">
            <v>Jalisco_Autlán de Navarro</v>
          </cell>
          <cell r="E540" t="str">
            <v>CP</v>
          </cell>
          <cell r="K540">
            <v>0</v>
          </cell>
          <cell r="N540" t="str">
            <v>Saldo</v>
          </cell>
          <cell r="O540" t="str">
            <v>1-2024</v>
          </cell>
        </row>
        <row r="541">
          <cell r="A541" t="str">
            <v>Jalisco_Tlajomulco de Zúñiga</v>
          </cell>
          <cell r="E541" t="str">
            <v>CP</v>
          </cell>
          <cell r="K541">
            <v>0</v>
          </cell>
          <cell r="N541" t="str">
            <v>Saldo</v>
          </cell>
          <cell r="O541" t="str">
            <v>1-2024</v>
          </cell>
        </row>
        <row r="542">
          <cell r="A542" t="str">
            <v>Jalisco_Autlán de Navarro</v>
          </cell>
          <cell r="E542" t="str">
            <v>CP</v>
          </cell>
          <cell r="K542">
            <v>0</v>
          </cell>
          <cell r="N542" t="str">
            <v>Saldo</v>
          </cell>
          <cell r="O542" t="str">
            <v>1-2024</v>
          </cell>
        </row>
        <row r="543">
          <cell r="A543" t="str">
            <v>Jalisco_Guadalajara</v>
          </cell>
          <cell r="E543" t="str">
            <v>CP</v>
          </cell>
          <cell r="K543">
            <v>0</v>
          </cell>
          <cell r="N543" t="str">
            <v>Saldo</v>
          </cell>
          <cell r="O543" t="str">
            <v>1-2024</v>
          </cell>
        </row>
        <row r="544">
          <cell r="A544" t="str">
            <v>Jalisco_Jocotepec</v>
          </cell>
          <cell r="E544" t="str">
            <v>CP</v>
          </cell>
          <cell r="K544">
            <v>0</v>
          </cell>
          <cell r="N544" t="str">
            <v>Saldo</v>
          </cell>
          <cell r="O544" t="str">
            <v>1-2024</v>
          </cell>
        </row>
        <row r="545">
          <cell r="A545" t="str">
            <v>Jalisco_Zapopan</v>
          </cell>
          <cell r="E545" t="str">
            <v>CP</v>
          </cell>
          <cell r="K545">
            <v>0</v>
          </cell>
          <cell r="N545" t="str">
            <v>Saldo</v>
          </cell>
          <cell r="O545" t="str">
            <v>1-2024</v>
          </cell>
        </row>
        <row r="546">
          <cell r="A546" t="str">
            <v>Jalisco_Tomatlán</v>
          </cell>
          <cell r="E546" t="str">
            <v>CP</v>
          </cell>
          <cell r="K546">
            <v>0</v>
          </cell>
          <cell r="N546" t="str">
            <v>Saldo</v>
          </cell>
          <cell r="O546" t="str">
            <v>1-2024</v>
          </cell>
        </row>
        <row r="547">
          <cell r="A547" t="str">
            <v>Jalisco_Zapotlanejo</v>
          </cell>
          <cell r="E547" t="str">
            <v>CP</v>
          </cell>
          <cell r="K547">
            <v>0</v>
          </cell>
          <cell r="N547" t="str">
            <v>Saldo</v>
          </cell>
          <cell r="O547" t="str">
            <v>1-2024</v>
          </cell>
        </row>
        <row r="548">
          <cell r="A548" t="str">
            <v>Jalisco_Unión de Tula</v>
          </cell>
          <cell r="E548" t="str">
            <v>CP</v>
          </cell>
          <cell r="K548">
            <v>1155000</v>
          </cell>
          <cell r="N548" t="str">
            <v>Saldo</v>
          </cell>
          <cell r="O548" t="str">
            <v>1-2024</v>
          </cell>
        </row>
        <row r="549">
          <cell r="A549" t="str">
            <v>Michoacán_Lázaro Cárdenas</v>
          </cell>
          <cell r="E549" t="str">
            <v>LP</v>
          </cell>
          <cell r="K549">
            <v>0</v>
          </cell>
          <cell r="N549" t="str">
            <v>Saldo</v>
          </cell>
          <cell r="O549" t="str">
            <v>1-2024</v>
          </cell>
        </row>
        <row r="550">
          <cell r="A550" t="str">
            <v>Michoacán_Indaparapeo</v>
          </cell>
          <cell r="E550" t="str">
            <v>LP</v>
          </cell>
          <cell r="K550">
            <v>6040275.1500000004</v>
          </cell>
          <cell r="N550" t="str">
            <v>Saldo</v>
          </cell>
          <cell r="O550" t="str">
            <v>1-2024</v>
          </cell>
        </row>
        <row r="551">
          <cell r="A551" t="str">
            <v>Michoacán_Queréndaro</v>
          </cell>
          <cell r="E551" t="str">
            <v>LP</v>
          </cell>
          <cell r="K551">
            <v>2199923.86</v>
          </cell>
          <cell r="N551" t="str">
            <v>Saldo</v>
          </cell>
          <cell r="O551" t="str">
            <v>1-2024</v>
          </cell>
        </row>
        <row r="552">
          <cell r="A552" t="str">
            <v>Michoacán_Salvador Escalante</v>
          </cell>
          <cell r="E552" t="str">
            <v>LP</v>
          </cell>
          <cell r="K552">
            <v>0</v>
          </cell>
          <cell r="N552" t="str">
            <v>Saldo</v>
          </cell>
          <cell r="O552" t="str">
            <v>1-2024</v>
          </cell>
        </row>
        <row r="553">
          <cell r="A553" t="str">
            <v>Michoacán_Buenavista</v>
          </cell>
          <cell r="E553" t="str">
            <v>LP</v>
          </cell>
          <cell r="K553">
            <v>0</v>
          </cell>
          <cell r="N553" t="str">
            <v>Saldo</v>
          </cell>
          <cell r="O553" t="str">
            <v>1-2024</v>
          </cell>
        </row>
        <row r="554">
          <cell r="A554" t="str">
            <v>Michoacán_Ixtlán</v>
          </cell>
          <cell r="E554" t="str">
            <v>LP</v>
          </cell>
          <cell r="K554">
            <v>0</v>
          </cell>
          <cell r="N554" t="str">
            <v>Saldo</v>
          </cell>
          <cell r="O554" t="str">
            <v>1-2024</v>
          </cell>
        </row>
        <row r="555">
          <cell r="A555" t="str">
            <v>Michoacán_Lázaro Cárdenas</v>
          </cell>
          <cell r="E555" t="str">
            <v>LP</v>
          </cell>
          <cell r="K555">
            <v>0</v>
          </cell>
          <cell r="N555" t="str">
            <v>Saldo</v>
          </cell>
          <cell r="O555" t="str">
            <v>1-2024</v>
          </cell>
        </row>
        <row r="556">
          <cell r="A556" t="str">
            <v>Michoacán_Ario</v>
          </cell>
          <cell r="E556" t="str">
            <v>LP</v>
          </cell>
          <cell r="K556">
            <v>0</v>
          </cell>
          <cell r="N556" t="str">
            <v>Saldo</v>
          </cell>
          <cell r="O556" t="str">
            <v>1-2024</v>
          </cell>
        </row>
        <row r="557">
          <cell r="A557" t="str">
            <v>Michoacán_Aporo</v>
          </cell>
          <cell r="E557" t="str">
            <v>LP</v>
          </cell>
          <cell r="K557">
            <v>2417211.12</v>
          </cell>
          <cell r="N557" t="str">
            <v>Saldo</v>
          </cell>
          <cell r="O557" t="str">
            <v>1-2024</v>
          </cell>
        </row>
        <row r="558">
          <cell r="A558" t="str">
            <v>Michoacán_Indaparapeo</v>
          </cell>
          <cell r="E558" t="str">
            <v>LP</v>
          </cell>
          <cell r="K558">
            <v>1846816.59</v>
          </cell>
          <cell r="N558" t="str">
            <v>Saldo</v>
          </cell>
          <cell r="O558" t="str">
            <v>1-2024</v>
          </cell>
        </row>
        <row r="559">
          <cell r="A559" t="str">
            <v>Michoacán_La Piedad</v>
          </cell>
          <cell r="E559" t="str">
            <v>LP</v>
          </cell>
          <cell r="K559">
            <v>0</v>
          </cell>
          <cell r="N559" t="str">
            <v>Saldo</v>
          </cell>
          <cell r="O559" t="str">
            <v>1-2024</v>
          </cell>
        </row>
        <row r="560">
          <cell r="A560" t="str">
            <v>Michoacán_José Sixto Verduzco</v>
          </cell>
          <cell r="E560" t="str">
            <v>LP</v>
          </cell>
          <cell r="K560">
            <v>0</v>
          </cell>
          <cell r="N560" t="str">
            <v>Saldo</v>
          </cell>
          <cell r="O560" t="str">
            <v>1-2024</v>
          </cell>
        </row>
        <row r="561">
          <cell r="A561" t="str">
            <v>Michoacán_Zitácuaro</v>
          </cell>
          <cell r="E561" t="str">
            <v>LP</v>
          </cell>
          <cell r="K561">
            <v>0</v>
          </cell>
          <cell r="N561" t="str">
            <v>Saldo</v>
          </cell>
          <cell r="O561" t="str">
            <v>1-2024</v>
          </cell>
        </row>
        <row r="562">
          <cell r="A562" t="str">
            <v>Michoacán_Zitácuaro</v>
          </cell>
          <cell r="E562" t="str">
            <v>CP</v>
          </cell>
          <cell r="K562">
            <v>0</v>
          </cell>
          <cell r="N562" t="str">
            <v>Saldo</v>
          </cell>
          <cell r="O562" t="str">
            <v>1-2024</v>
          </cell>
        </row>
        <row r="563">
          <cell r="A563" t="str">
            <v>Michoacán_Zitácuaro</v>
          </cell>
          <cell r="E563" t="str">
            <v>CP</v>
          </cell>
          <cell r="K563">
            <v>0</v>
          </cell>
          <cell r="N563" t="str">
            <v>Saldo</v>
          </cell>
          <cell r="O563" t="str">
            <v>1-2024</v>
          </cell>
        </row>
        <row r="564">
          <cell r="A564" t="str">
            <v>Michoacán_Morelia</v>
          </cell>
          <cell r="E564" t="str">
            <v>CP</v>
          </cell>
          <cell r="K564">
            <v>0</v>
          </cell>
          <cell r="N564" t="str">
            <v>Saldo</v>
          </cell>
          <cell r="O564" t="str">
            <v>1-2024</v>
          </cell>
        </row>
        <row r="565">
          <cell r="A565" t="str">
            <v>Michoacán_Apatzingán</v>
          </cell>
          <cell r="E565" t="str">
            <v>CP</v>
          </cell>
          <cell r="K565">
            <v>0</v>
          </cell>
          <cell r="N565" t="str">
            <v>Saldo</v>
          </cell>
          <cell r="O565" t="str">
            <v>1-2024</v>
          </cell>
        </row>
        <row r="566">
          <cell r="A566" t="str">
            <v>Michoacán_Zamora</v>
          </cell>
          <cell r="E566" t="str">
            <v>LP</v>
          </cell>
          <cell r="K566">
            <v>0</v>
          </cell>
          <cell r="N566" t="str">
            <v>Saldo</v>
          </cell>
          <cell r="O566" t="str">
            <v>1-2024</v>
          </cell>
        </row>
        <row r="567">
          <cell r="A567" t="str">
            <v>Michoacán_Lázaro Cárdenas</v>
          </cell>
          <cell r="E567" t="str">
            <v>LP</v>
          </cell>
          <cell r="K567">
            <v>0</v>
          </cell>
          <cell r="N567" t="str">
            <v>Saldo</v>
          </cell>
          <cell r="O567" t="str">
            <v>1-2024</v>
          </cell>
        </row>
        <row r="568">
          <cell r="A568" t="str">
            <v>Michoacán_Lázaro Cárdenas</v>
          </cell>
          <cell r="E568" t="str">
            <v>LP</v>
          </cell>
          <cell r="K568">
            <v>0</v>
          </cell>
          <cell r="N568" t="str">
            <v>Saldo</v>
          </cell>
          <cell r="O568" t="str">
            <v>1-2024</v>
          </cell>
        </row>
        <row r="569">
          <cell r="A569" t="str">
            <v>Michoacán_Senguio</v>
          </cell>
          <cell r="E569" t="str">
            <v>LP</v>
          </cell>
          <cell r="K569">
            <v>0</v>
          </cell>
          <cell r="N569" t="str">
            <v>Saldo</v>
          </cell>
          <cell r="O569" t="str">
            <v>1-2024</v>
          </cell>
        </row>
        <row r="570">
          <cell r="A570" t="str">
            <v>Michoacán_La Huacana</v>
          </cell>
          <cell r="E570" t="str">
            <v>LP</v>
          </cell>
          <cell r="K570">
            <v>0</v>
          </cell>
          <cell r="N570" t="str">
            <v>Saldo</v>
          </cell>
          <cell r="O570" t="str">
            <v>1-2024</v>
          </cell>
        </row>
        <row r="571">
          <cell r="A571" t="str">
            <v>Michoacán_Múgica</v>
          </cell>
          <cell r="E571" t="str">
            <v>LP</v>
          </cell>
          <cell r="K571">
            <v>0</v>
          </cell>
          <cell r="N571" t="str">
            <v>Saldo</v>
          </cell>
          <cell r="O571" t="str">
            <v>1-2024</v>
          </cell>
        </row>
        <row r="572">
          <cell r="A572" t="str">
            <v>Michoacán_Tancítaro</v>
          </cell>
          <cell r="E572" t="str">
            <v>LP</v>
          </cell>
          <cell r="K572">
            <v>0</v>
          </cell>
          <cell r="N572" t="str">
            <v>Saldo</v>
          </cell>
          <cell r="O572" t="str">
            <v>1-2024</v>
          </cell>
        </row>
        <row r="573">
          <cell r="A573" t="str">
            <v>Michoacán_La Huacana</v>
          </cell>
          <cell r="E573" t="str">
            <v>LP</v>
          </cell>
          <cell r="K573">
            <v>0</v>
          </cell>
          <cell r="N573" t="str">
            <v>Saldo</v>
          </cell>
          <cell r="O573" t="str">
            <v>1-2024</v>
          </cell>
        </row>
        <row r="574">
          <cell r="A574" t="str">
            <v>Michoacán_Salvador Escalante</v>
          </cell>
          <cell r="E574" t="str">
            <v>LP</v>
          </cell>
          <cell r="K574">
            <v>0</v>
          </cell>
          <cell r="N574" t="str">
            <v>Saldo</v>
          </cell>
          <cell r="O574" t="str">
            <v>1-2024</v>
          </cell>
        </row>
        <row r="575">
          <cell r="A575" t="str">
            <v>Michoacán_Coalcomán de Vázquez Pallares</v>
          </cell>
          <cell r="E575" t="str">
            <v>LP</v>
          </cell>
          <cell r="K575">
            <v>0</v>
          </cell>
          <cell r="N575" t="str">
            <v>Saldo</v>
          </cell>
          <cell r="O575" t="str">
            <v>1-2024</v>
          </cell>
        </row>
        <row r="576">
          <cell r="A576" t="str">
            <v>Michoacán_Angangueo</v>
          </cell>
          <cell r="E576" t="str">
            <v>LP</v>
          </cell>
          <cell r="K576">
            <v>0</v>
          </cell>
          <cell r="N576" t="str">
            <v>Saldo</v>
          </cell>
          <cell r="O576" t="str">
            <v>1-2024</v>
          </cell>
        </row>
        <row r="577">
          <cell r="A577" t="str">
            <v>Michoacán_Zacapu</v>
          </cell>
          <cell r="E577" t="str">
            <v>LP</v>
          </cell>
          <cell r="K577">
            <v>0</v>
          </cell>
          <cell r="N577" t="str">
            <v>Saldo</v>
          </cell>
          <cell r="O577" t="str">
            <v>1-2024</v>
          </cell>
        </row>
        <row r="578">
          <cell r="A578" t="str">
            <v>Michoacán_Lázaro Cárdenas</v>
          </cell>
          <cell r="E578" t="str">
            <v>LP</v>
          </cell>
          <cell r="K578">
            <v>0</v>
          </cell>
          <cell r="N578" t="str">
            <v>Saldo</v>
          </cell>
          <cell r="O578" t="str">
            <v>1-2024</v>
          </cell>
        </row>
        <row r="579">
          <cell r="A579" t="str">
            <v>Michoacán_Zamora</v>
          </cell>
          <cell r="E579" t="str">
            <v>LP</v>
          </cell>
          <cell r="K579">
            <v>0</v>
          </cell>
          <cell r="N579" t="str">
            <v>Saldo</v>
          </cell>
          <cell r="O579" t="str">
            <v>1-2024</v>
          </cell>
        </row>
        <row r="580">
          <cell r="A580" t="str">
            <v>Michoacán_Pajacuarán</v>
          </cell>
          <cell r="E580" t="str">
            <v>LP</v>
          </cell>
          <cell r="K580">
            <v>0</v>
          </cell>
          <cell r="N580" t="str">
            <v>Saldo</v>
          </cell>
          <cell r="O580" t="str">
            <v>1-2024</v>
          </cell>
        </row>
        <row r="581">
          <cell r="A581" t="str">
            <v>Michoacán_Acuitzio</v>
          </cell>
          <cell r="E581" t="str">
            <v>LP</v>
          </cell>
          <cell r="K581">
            <v>0</v>
          </cell>
          <cell r="N581" t="str">
            <v>Saldo</v>
          </cell>
          <cell r="O581" t="str">
            <v>1-2024</v>
          </cell>
        </row>
        <row r="582">
          <cell r="A582" t="str">
            <v>Michoacán_Tzitzio</v>
          </cell>
          <cell r="E582" t="str">
            <v>LP</v>
          </cell>
          <cell r="K582">
            <v>0</v>
          </cell>
          <cell r="N582" t="str">
            <v>Saldo</v>
          </cell>
          <cell r="O582" t="str">
            <v>1-2024</v>
          </cell>
        </row>
        <row r="583">
          <cell r="A583" t="str">
            <v>Michoacán_Lázaro Cárdenas</v>
          </cell>
          <cell r="E583" t="str">
            <v>LP</v>
          </cell>
          <cell r="K583">
            <v>0</v>
          </cell>
          <cell r="N583" t="str">
            <v>Saldo</v>
          </cell>
          <cell r="O583" t="str">
            <v>1-2024</v>
          </cell>
        </row>
        <row r="584">
          <cell r="A584" t="str">
            <v>Michoacán_Cotija</v>
          </cell>
          <cell r="E584" t="str">
            <v>LP</v>
          </cell>
          <cell r="K584">
            <v>0</v>
          </cell>
          <cell r="N584" t="str">
            <v>Saldo</v>
          </cell>
          <cell r="O584" t="str">
            <v>1-2024</v>
          </cell>
        </row>
        <row r="585">
          <cell r="A585" t="str">
            <v>Michoacán_Peribán</v>
          </cell>
          <cell r="E585" t="str">
            <v>CP</v>
          </cell>
          <cell r="K585">
            <v>0</v>
          </cell>
          <cell r="N585" t="str">
            <v>Saldo</v>
          </cell>
          <cell r="O585" t="str">
            <v>1-2024</v>
          </cell>
        </row>
        <row r="586">
          <cell r="A586" t="str">
            <v>Michoacán_La Piedad</v>
          </cell>
          <cell r="E586" t="str">
            <v>CP</v>
          </cell>
          <cell r="K586">
            <v>0</v>
          </cell>
          <cell r="N586" t="str">
            <v>Saldo</v>
          </cell>
          <cell r="O586" t="str">
            <v>1-2024</v>
          </cell>
        </row>
        <row r="587">
          <cell r="A587" t="str">
            <v>Michoacán_Tepalcatepec</v>
          </cell>
          <cell r="E587" t="str">
            <v>CP</v>
          </cell>
          <cell r="K587">
            <v>0</v>
          </cell>
          <cell r="N587" t="str">
            <v>Saldo</v>
          </cell>
          <cell r="O587" t="str">
            <v>1-2024</v>
          </cell>
        </row>
        <row r="588">
          <cell r="A588" t="str">
            <v>Michoacán_Los Reyes</v>
          </cell>
          <cell r="E588" t="str">
            <v>CP</v>
          </cell>
          <cell r="K588">
            <v>0</v>
          </cell>
          <cell r="N588" t="str">
            <v>Saldo</v>
          </cell>
          <cell r="O588" t="str">
            <v>1-2024</v>
          </cell>
        </row>
        <row r="589">
          <cell r="A589" t="str">
            <v>Michoacán_Nuevo Parangaricutiro</v>
          </cell>
          <cell r="E589" t="str">
            <v>CP</v>
          </cell>
          <cell r="K589">
            <v>0</v>
          </cell>
          <cell r="N589" t="str">
            <v>Saldo</v>
          </cell>
          <cell r="O589" t="str">
            <v>1-2024</v>
          </cell>
        </row>
        <row r="590">
          <cell r="A590" t="str">
            <v>Michoacán_Zamora</v>
          </cell>
          <cell r="E590" t="str">
            <v>CP</v>
          </cell>
          <cell r="K590">
            <v>0</v>
          </cell>
          <cell r="N590" t="str">
            <v>Saldo</v>
          </cell>
          <cell r="O590" t="str">
            <v>1-2024</v>
          </cell>
        </row>
        <row r="591">
          <cell r="A591" t="str">
            <v>Michoacán_Uruapan</v>
          </cell>
          <cell r="E591" t="str">
            <v>CP</v>
          </cell>
          <cell r="K591">
            <v>0</v>
          </cell>
          <cell r="N591" t="str">
            <v>Saldo</v>
          </cell>
          <cell r="O591" t="str">
            <v>1-2024</v>
          </cell>
        </row>
        <row r="592">
          <cell r="A592" t="str">
            <v>Michoacán_Morelia</v>
          </cell>
          <cell r="E592" t="str">
            <v>CP</v>
          </cell>
          <cell r="K592">
            <v>11000000</v>
          </cell>
          <cell r="N592" t="str">
            <v>Saldo</v>
          </cell>
          <cell r="O592" t="str">
            <v>1-2024</v>
          </cell>
        </row>
        <row r="593">
          <cell r="A593" t="str">
            <v>Michoacán_Morelia</v>
          </cell>
          <cell r="E593" t="str">
            <v>CP</v>
          </cell>
          <cell r="K593">
            <v>54000000</v>
          </cell>
          <cell r="N593" t="str">
            <v>Saldo</v>
          </cell>
          <cell r="O593" t="str">
            <v>1-2024</v>
          </cell>
        </row>
        <row r="594">
          <cell r="A594" t="str">
            <v>Michoacán_La Piedad</v>
          </cell>
          <cell r="E594" t="str">
            <v>CP</v>
          </cell>
          <cell r="K594">
            <v>0</v>
          </cell>
          <cell r="N594" t="str">
            <v>Saldo</v>
          </cell>
          <cell r="O594" t="str">
            <v>1-2024</v>
          </cell>
        </row>
        <row r="595">
          <cell r="A595" t="str">
            <v>Michoacán_Coahuayana</v>
          </cell>
          <cell r="E595" t="str">
            <v>CP</v>
          </cell>
          <cell r="K595">
            <v>0</v>
          </cell>
          <cell r="N595" t="str">
            <v>Saldo</v>
          </cell>
          <cell r="O595" t="str">
            <v>1-2024</v>
          </cell>
        </row>
        <row r="596">
          <cell r="A596" t="str">
            <v>Michoacán_Marcos Castellanos</v>
          </cell>
          <cell r="E596" t="str">
            <v>CP</v>
          </cell>
          <cell r="K596">
            <v>0</v>
          </cell>
          <cell r="N596" t="str">
            <v>Saldo</v>
          </cell>
          <cell r="O596" t="str">
            <v>1-2024</v>
          </cell>
        </row>
        <row r="597">
          <cell r="A597" t="str">
            <v>Michoacán_Zitácuaro</v>
          </cell>
          <cell r="E597" t="str">
            <v>CP</v>
          </cell>
          <cell r="K597">
            <v>15000000</v>
          </cell>
          <cell r="N597" t="str">
            <v>Saldo</v>
          </cell>
          <cell r="O597" t="str">
            <v>1-2024</v>
          </cell>
        </row>
        <row r="598">
          <cell r="A598" t="str">
            <v>Michoacán_Turicato</v>
          </cell>
          <cell r="E598" t="str">
            <v>CP</v>
          </cell>
          <cell r="K598">
            <v>546000</v>
          </cell>
          <cell r="N598" t="str">
            <v>Saldo</v>
          </cell>
          <cell r="O598" t="str">
            <v>1-2024</v>
          </cell>
        </row>
        <row r="599">
          <cell r="A599" t="str">
            <v>Michoacán_Zamora</v>
          </cell>
          <cell r="E599" t="str">
            <v>CP</v>
          </cell>
          <cell r="K599">
            <v>9557742.9299999997</v>
          </cell>
          <cell r="N599" t="str">
            <v>Saldo</v>
          </cell>
          <cell r="O599" t="str">
            <v>1-2024</v>
          </cell>
        </row>
        <row r="600">
          <cell r="A600" t="str">
            <v>Michoacán_Pátzcuaro</v>
          </cell>
          <cell r="E600" t="str">
            <v>CP</v>
          </cell>
          <cell r="K600">
            <v>0</v>
          </cell>
          <cell r="N600" t="str">
            <v>Saldo</v>
          </cell>
          <cell r="O600" t="str">
            <v>1-2024</v>
          </cell>
        </row>
        <row r="601">
          <cell r="A601" t="str">
            <v>Michoacán_Tuzantla</v>
          </cell>
          <cell r="E601" t="str">
            <v>LP</v>
          </cell>
          <cell r="K601">
            <v>0</v>
          </cell>
          <cell r="N601" t="str">
            <v>Saldo</v>
          </cell>
          <cell r="O601" t="str">
            <v>1-2024</v>
          </cell>
        </row>
        <row r="602">
          <cell r="A602" t="str">
            <v>Michoacán_Tuzantla</v>
          </cell>
          <cell r="E602" t="str">
            <v>LP</v>
          </cell>
          <cell r="K602">
            <v>0</v>
          </cell>
          <cell r="N602" t="str">
            <v>Saldo</v>
          </cell>
          <cell r="O602" t="str">
            <v>1-2024</v>
          </cell>
        </row>
        <row r="603">
          <cell r="A603" t="str">
            <v>Morelos_Amacuzac</v>
          </cell>
          <cell r="E603" t="str">
            <v>LP</v>
          </cell>
          <cell r="K603">
            <v>7500581.5</v>
          </cell>
          <cell r="N603" t="str">
            <v>Saldo</v>
          </cell>
          <cell r="O603" t="str">
            <v>1-2024</v>
          </cell>
        </row>
        <row r="604">
          <cell r="A604" t="str">
            <v>Morelos_Ocuituco</v>
          </cell>
          <cell r="E604" t="str">
            <v>LP</v>
          </cell>
          <cell r="K604">
            <v>5624916.4500000002</v>
          </cell>
          <cell r="N604" t="str">
            <v>Saldo</v>
          </cell>
          <cell r="O604" t="str">
            <v>1-2024</v>
          </cell>
        </row>
        <row r="605">
          <cell r="A605" t="str">
            <v>Morelos_Puente de Ixtla</v>
          </cell>
          <cell r="E605" t="str">
            <v>LP</v>
          </cell>
          <cell r="K605">
            <v>44620965.469999999</v>
          </cell>
          <cell r="N605" t="str">
            <v>Saldo</v>
          </cell>
          <cell r="O605" t="str">
            <v>1-2024</v>
          </cell>
        </row>
        <row r="606">
          <cell r="A606" t="str">
            <v>Morelos_Jonacatepec</v>
          </cell>
          <cell r="E606" t="str">
            <v>LP</v>
          </cell>
          <cell r="K606">
            <v>15079060.970000001</v>
          </cell>
          <cell r="N606" t="str">
            <v>Saldo</v>
          </cell>
          <cell r="O606" t="str">
            <v>1-2024</v>
          </cell>
        </row>
        <row r="607">
          <cell r="A607" t="str">
            <v>Morelos_Cuautla</v>
          </cell>
          <cell r="E607" t="str">
            <v>LP</v>
          </cell>
          <cell r="K607">
            <v>104664012.59999999</v>
          </cell>
          <cell r="N607" t="str">
            <v>Saldo</v>
          </cell>
          <cell r="O607" t="str">
            <v>1-2024</v>
          </cell>
        </row>
        <row r="608">
          <cell r="A608" t="str">
            <v>Morelos_Cuernavaca</v>
          </cell>
          <cell r="E608" t="str">
            <v>LP</v>
          </cell>
          <cell r="K608">
            <v>0</v>
          </cell>
          <cell r="N608" t="str">
            <v>Saldo</v>
          </cell>
          <cell r="O608" t="str">
            <v>1-2024</v>
          </cell>
        </row>
        <row r="609">
          <cell r="A609" t="str">
            <v>Morelos_Tlaltizapán de Zapata</v>
          </cell>
          <cell r="E609" t="str">
            <v>LP</v>
          </cell>
          <cell r="K609">
            <v>0</v>
          </cell>
          <cell r="N609" t="str">
            <v>Saldo</v>
          </cell>
          <cell r="O609" t="str">
            <v>1-2024</v>
          </cell>
        </row>
        <row r="610">
          <cell r="A610" t="str">
            <v>Morelos_Temoac</v>
          </cell>
          <cell r="E610" t="str">
            <v>LP</v>
          </cell>
          <cell r="K610">
            <v>0</v>
          </cell>
          <cell r="N610" t="str">
            <v>Saldo</v>
          </cell>
          <cell r="O610" t="str">
            <v>1-2024</v>
          </cell>
        </row>
        <row r="611">
          <cell r="A611" t="str">
            <v>Morelos_Tlayacapan</v>
          </cell>
          <cell r="E611" t="str">
            <v>LP</v>
          </cell>
          <cell r="K611">
            <v>0</v>
          </cell>
          <cell r="N611" t="str">
            <v>Saldo</v>
          </cell>
          <cell r="O611" t="str">
            <v>1-2024</v>
          </cell>
        </row>
        <row r="612">
          <cell r="A612" t="str">
            <v>Morelos_Tetecala</v>
          </cell>
          <cell r="E612" t="str">
            <v>LP</v>
          </cell>
          <cell r="K612">
            <v>1270270.46</v>
          </cell>
          <cell r="N612" t="str">
            <v>Saldo</v>
          </cell>
          <cell r="O612" t="str">
            <v>1-2024</v>
          </cell>
        </row>
        <row r="613">
          <cell r="A613" t="str">
            <v>Morelos_Coatlán del Río</v>
          </cell>
          <cell r="E613" t="str">
            <v>LP</v>
          </cell>
          <cell r="K613">
            <v>674269.29</v>
          </cell>
          <cell r="N613" t="str">
            <v>Saldo</v>
          </cell>
          <cell r="O613" t="str">
            <v>1-2024</v>
          </cell>
        </row>
        <row r="614">
          <cell r="A614" t="str">
            <v>Morelos_Jantetelco</v>
          </cell>
          <cell r="E614" t="str">
            <v>LP</v>
          </cell>
          <cell r="K614">
            <v>4919087.7699999996</v>
          </cell>
          <cell r="N614" t="str">
            <v>Saldo</v>
          </cell>
          <cell r="O614" t="str">
            <v>1-2024</v>
          </cell>
        </row>
        <row r="615">
          <cell r="A615" t="str">
            <v>Morelos_Axochiapan</v>
          </cell>
          <cell r="E615" t="str">
            <v>LP</v>
          </cell>
          <cell r="K615">
            <v>22053188</v>
          </cell>
          <cell r="N615" t="str">
            <v>Saldo</v>
          </cell>
          <cell r="O615" t="str">
            <v>1-2024</v>
          </cell>
        </row>
        <row r="616">
          <cell r="A616" t="str">
            <v>Morelos_Ayala</v>
          </cell>
          <cell r="E616" t="str">
            <v>LP</v>
          </cell>
          <cell r="K616">
            <v>48028784.979999997</v>
          </cell>
          <cell r="N616" t="str">
            <v>Saldo</v>
          </cell>
          <cell r="O616" t="str">
            <v>1-2024</v>
          </cell>
        </row>
        <row r="617">
          <cell r="A617" t="str">
            <v>Morelos_Ayala</v>
          </cell>
          <cell r="E617" t="str">
            <v>LP</v>
          </cell>
          <cell r="K617">
            <v>10500000</v>
          </cell>
          <cell r="N617" t="str">
            <v>Saldo</v>
          </cell>
          <cell r="O617" t="str">
            <v>1-2024</v>
          </cell>
        </row>
        <row r="618">
          <cell r="A618" t="str">
            <v>Morelos_Axochiapan</v>
          </cell>
          <cell r="E618" t="str">
            <v>CP</v>
          </cell>
          <cell r="K618">
            <v>3600000</v>
          </cell>
          <cell r="N618" t="str">
            <v>Saldo</v>
          </cell>
          <cell r="O618" t="str">
            <v>1-2024</v>
          </cell>
        </row>
        <row r="619">
          <cell r="A619" t="str">
            <v>Morelos_Cuautla</v>
          </cell>
          <cell r="E619" t="str">
            <v>CP</v>
          </cell>
          <cell r="K619">
            <v>11330058.75</v>
          </cell>
          <cell r="N619" t="str">
            <v>Saldo</v>
          </cell>
          <cell r="O619" t="str">
            <v>1-2024</v>
          </cell>
        </row>
        <row r="620">
          <cell r="A620" t="str">
            <v>Morelos_Tlaquiltenango</v>
          </cell>
          <cell r="E620" t="str">
            <v>CP</v>
          </cell>
          <cell r="K620">
            <v>0</v>
          </cell>
          <cell r="N620" t="str">
            <v>Saldo</v>
          </cell>
          <cell r="O620" t="str">
            <v>1-2024</v>
          </cell>
        </row>
        <row r="621">
          <cell r="A621" t="str">
            <v>Morelos_Cuernavaca</v>
          </cell>
          <cell r="E621" t="str">
            <v>LP</v>
          </cell>
          <cell r="K621">
            <v>0</v>
          </cell>
          <cell r="N621" t="str">
            <v>Saldo</v>
          </cell>
          <cell r="O621" t="str">
            <v>1-2024</v>
          </cell>
        </row>
        <row r="622">
          <cell r="A622" t="str">
            <v>Morelos_Jantetelco</v>
          </cell>
          <cell r="E622" t="str">
            <v>LP</v>
          </cell>
          <cell r="K622">
            <v>0</v>
          </cell>
          <cell r="N622" t="str">
            <v>Saldo</v>
          </cell>
          <cell r="O622" t="str">
            <v>1-2024</v>
          </cell>
        </row>
        <row r="623">
          <cell r="A623" t="str">
            <v>Morelos_Tlaquiltenango</v>
          </cell>
          <cell r="E623" t="str">
            <v>LP</v>
          </cell>
          <cell r="K623">
            <v>0</v>
          </cell>
          <cell r="N623" t="str">
            <v>Saldo</v>
          </cell>
          <cell r="O623" t="str">
            <v>1-2024</v>
          </cell>
        </row>
        <row r="624">
          <cell r="A624" t="str">
            <v>Morelos_Jiutepec</v>
          </cell>
          <cell r="E624" t="str">
            <v>LP</v>
          </cell>
          <cell r="K624">
            <v>35111673.359999999</v>
          </cell>
          <cell r="N624" t="str">
            <v>Saldo</v>
          </cell>
          <cell r="O624" t="str">
            <v>1-2024</v>
          </cell>
        </row>
        <row r="625">
          <cell r="A625" t="str">
            <v>Morelos_Zacualpan</v>
          </cell>
          <cell r="E625" t="str">
            <v>LP</v>
          </cell>
          <cell r="K625">
            <v>0</v>
          </cell>
          <cell r="N625" t="str">
            <v>Saldo</v>
          </cell>
          <cell r="O625" t="str">
            <v>1-2024</v>
          </cell>
        </row>
        <row r="626">
          <cell r="A626" t="str">
            <v>Morelos_Zacatepec</v>
          </cell>
          <cell r="E626" t="str">
            <v>LP</v>
          </cell>
          <cell r="K626">
            <v>0</v>
          </cell>
          <cell r="N626" t="str">
            <v>Saldo</v>
          </cell>
          <cell r="O626" t="str">
            <v>1-2024</v>
          </cell>
        </row>
        <row r="627">
          <cell r="A627" t="str">
            <v>Morelos_Tepalcingo</v>
          </cell>
          <cell r="E627" t="str">
            <v>LP</v>
          </cell>
          <cell r="K627">
            <v>0</v>
          </cell>
          <cell r="N627" t="str">
            <v>Saldo</v>
          </cell>
          <cell r="O627" t="str">
            <v>1-2024</v>
          </cell>
        </row>
        <row r="628">
          <cell r="A628" t="str">
            <v>Morelos_Zacatepec</v>
          </cell>
          <cell r="E628" t="str">
            <v>LP</v>
          </cell>
          <cell r="K628">
            <v>0</v>
          </cell>
          <cell r="N628" t="str">
            <v>Saldo</v>
          </cell>
          <cell r="O628" t="str">
            <v>1-2024</v>
          </cell>
        </row>
        <row r="629">
          <cell r="A629" t="str">
            <v>Morelos_Axochiapan</v>
          </cell>
          <cell r="E629" t="str">
            <v>CP</v>
          </cell>
          <cell r="K629">
            <v>0</v>
          </cell>
          <cell r="N629" t="str">
            <v>Saldo</v>
          </cell>
          <cell r="O629" t="str">
            <v>1-2024</v>
          </cell>
        </row>
        <row r="630">
          <cell r="A630" t="str">
            <v>Morelos_Jiutepec</v>
          </cell>
          <cell r="E630" t="str">
            <v>CP</v>
          </cell>
          <cell r="K630">
            <v>0</v>
          </cell>
          <cell r="N630" t="str">
            <v>Saldo</v>
          </cell>
          <cell r="O630" t="str">
            <v>1-2024</v>
          </cell>
        </row>
        <row r="631">
          <cell r="A631" t="str">
            <v>Morelos_Jiutepec</v>
          </cell>
          <cell r="E631" t="str">
            <v>CP</v>
          </cell>
          <cell r="K631">
            <v>0</v>
          </cell>
          <cell r="N631" t="str">
            <v>Saldo</v>
          </cell>
          <cell r="O631" t="str">
            <v>1-2024</v>
          </cell>
        </row>
        <row r="632">
          <cell r="A632" t="str">
            <v>Morelos_Cuautla</v>
          </cell>
          <cell r="E632" t="str">
            <v>CP</v>
          </cell>
          <cell r="K632">
            <v>22000000</v>
          </cell>
          <cell r="N632" t="str">
            <v>Saldo</v>
          </cell>
          <cell r="O632" t="str">
            <v>1-2024</v>
          </cell>
        </row>
        <row r="633">
          <cell r="A633" t="str">
            <v>Morelos_Ayala</v>
          </cell>
          <cell r="E633" t="str">
            <v>CP</v>
          </cell>
          <cell r="K633">
            <v>13599059.140000001</v>
          </cell>
          <cell r="N633" t="str">
            <v>Saldo</v>
          </cell>
          <cell r="O633" t="str">
            <v>1-2024</v>
          </cell>
        </row>
        <row r="634">
          <cell r="A634" t="str">
            <v>Morelos_Cuautla</v>
          </cell>
          <cell r="E634" t="str">
            <v>CP</v>
          </cell>
          <cell r="K634">
            <v>0</v>
          </cell>
          <cell r="N634" t="str">
            <v>Saldo</v>
          </cell>
          <cell r="O634" t="str">
            <v>1-2024</v>
          </cell>
        </row>
        <row r="635">
          <cell r="A635" t="str">
            <v>Morelos_Cuautla</v>
          </cell>
          <cell r="E635" t="str">
            <v>CP</v>
          </cell>
          <cell r="K635">
            <v>0</v>
          </cell>
          <cell r="N635" t="str">
            <v>Saldo</v>
          </cell>
          <cell r="O635" t="str">
            <v>1-2024</v>
          </cell>
        </row>
        <row r="636">
          <cell r="A636" t="str">
            <v>México_Villa del Carbón</v>
          </cell>
          <cell r="E636" t="str">
            <v>LP</v>
          </cell>
          <cell r="K636">
            <v>0</v>
          </cell>
          <cell r="N636" t="str">
            <v>Saldo</v>
          </cell>
          <cell r="O636" t="str">
            <v>1-2024</v>
          </cell>
        </row>
        <row r="637">
          <cell r="A637" t="str">
            <v>Nayarit_Compostela</v>
          </cell>
          <cell r="E637" t="str">
            <v>LP</v>
          </cell>
          <cell r="K637">
            <v>0</v>
          </cell>
          <cell r="N637" t="str">
            <v>Saldo</v>
          </cell>
          <cell r="O637" t="str">
            <v>1-2024</v>
          </cell>
        </row>
        <row r="638">
          <cell r="A638" t="str">
            <v>Nayarit_Compostela</v>
          </cell>
          <cell r="E638" t="str">
            <v>LP</v>
          </cell>
          <cell r="K638">
            <v>0</v>
          </cell>
          <cell r="N638" t="str">
            <v>Saldo</v>
          </cell>
          <cell r="O638" t="str">
            <v>1-2024</v>
          </cell>
        </row>
        <row r="639">
          <cell r="A639" t="str">
            <v>Nayarit_Tuxpan</v>
          </cell>
          <cell r="E639" t="str">
            <v>LP</v>
          </cell>
          <cell r="K639">
            <v>0</v>
          </cell>
          <cell r="N639" t="str">
            <v>Saldo</v>
          </cell>
          <cell r="O639" t="str">
            <v>1-2024</v>
          </cell>
        </row>
        <row r="640">
          <cell r="A640" t="str">
            <v>Nayarit_Tuxpan</v>
          </cell>
          <cell r="E640" t="str">
            <v>LP</v>
          </cell>
          <cell r="K640">
            <v>0</v>
          </cell>
          <cell r="N640" t="str">
            <v>Saldo</v>
          </cell>
          <cell r="O640" t="str">
            <v>1-2024</v>
          </cell>
        </row>
        <row r="641">
          <cell r="A641" t="str">
            <v>Nayarit_Compostela</v>
          </cell>
          <cell r="E641" t="str">
            <v>LP</v>
          </cell>
          <cell r="K641">
            <v>0</v>
          </cell>
          <cell r="N641" t="str">
            <v>Saldo</v>
          </cell>
          <cell r="O641" t="str">
            <v>1-2024</v>
          </cell>
        </row>
        <row r="642">
          <cell r="A642" t="str">
            <v>Nayarit_Tepic</v>
          </cell>
          <cell r="E642" t="str">
            <v>LP</v>
          </cell>
          <cell r="K642">
            <v>381095855.98000002</v>
          </cell>
          <cell r="N642" t="str">
            <v>Saldo</v>
          </cell>
          <cell r="O642" t="str">
            <v>1-2024</v>
          </cell>
        </row>
        <row r="643">
          <cell r="A643" t="str">
            <v>Nayarit_Tuxpan</v>
          </cell>
          <cell r="E643" t="str">
            <v>LP</v>
          </cell>
          <cell r="K643">
            <v>0</v>
          </cell>
          <cell r="N643" t="str">
            <v>Saldo</v>
          </cell>
          <cell r="O643" t="str">
            <v>1-2024</v>
          </cell>
        </row>
        <row r="644">
          <cell r="A644" t="str">
            <v>Nayarit_Compostela</v>
          </cell>
          <cell r="E644" t="str">
            <v>LP</v>
          </cell>
          <cell r="K644">
            <v>2758922.66</v>
          </cell>
          <cell r="N644" t="str">
            <v>Saldo</v>
          </cell>
          <cell r="O644" t="str">
            <v>1-2024</v>
          </cell>
        </row>
        <row r="645">
          <cell r="A645" t="str">
            <v>Nayarit_Santa María del Oro</v>
          </cell>
          <cell r="E645" t="str">
            <v>LP</v>
          </cell>
          <cell r="K645">
            <v>1085685.42</v>
          </cell>
          <cell r="N645" t="str">
            <v>Saldo</v>
          </cell>
          <cell r="O645" t="str">
            <v>1-2024</v>
          </cell>
        </row>
        <row r="646">
          <cell r="A646" t="str">
            <v>Nayarit_San Pedro Lagunillas</v>
          </cell>
          <cell r="E646" t="str">
            <v>LP</v>
          </cell>
          <cell r="K646">
            <v>0</v>
          </cell>
          <cell r="N646" t="str">
            <v>Saldo</v>
          </cell>
          <cell r="O646" t="str">
            <v>1-2024</v>
          </cell>
        </row>
        <row r="647">
          <cell r="A647" t="str">
            <v>Nayarit_Bahía de Banderas</v>
          </cell>
          <cell r="E647" t="str">
            <v>LP</v>
          </cell>
          <cell r="K647">
            <v>158144818</v>
          </cell>
          <cell r="N647" t="str">
            <v>Saldo</v>
          </cell>
          <cell r="O647" t="str">
            <v>1-2024</v>
          </cell>
        </row>
        <row r="648">
          <cell r="A648" t="str">
            <v>Nayarit_Amatlán de Cañas</v>
          </cell>
          <cell r="E648" t="str">
            <v>CP</v>
          </cell>
          <cell r="K648">
            <v>0</v>
          </cell>
          <cell r="N648" t="str">
            <v>Saldo</v>
          </cell>
          <cell r="O648" t="str">
            <v>1-2024</v>
          </cell>
        </row>
        <row r="649">
          <cell r="A649" t="str">
            <v>Nayarit_Santiago Ixcuintla</v>
          </cell>
          <cell r="E649" t="str">
            <v>CP</v>
          </cell>
          <cell r="K649">
            <v>0</v>
          </cell>
          <cell r="N649" t="str">
            <v>Saldo</v>
          </cell>
          <cell r="O649" t="str">
            <v>1-2024</v>
          </cell>
        </row>
        <row r="650">
          <cell r="A650" t="str">
            <v>Nayarit_Amatlán de Cañas</v>
          </cell>
          <cell r="E650" t="str">
            <v>CP</v>
          </cell>
          <cell r="K650">
            <v>1200000</v>
          </cell>
          <cell r="N650" t="str">
            <v>Saldo</v>
          </cell>
          <cell r="O650" t="str">
            <v>1-2024</v>
          </cell>
        </row>
        <row r="651">
          <cell r="A651" t="str">
            <v>Nayarit_Santiago Ixcuintla</v>
          </cell>
          <cell r="E651" t="str">
            <v>CP</v>
          </cell>
          <cell r="K651">
            <v>13440000</v>
          </cell>
          <cell r="N651" t="str">
            <v>Saldo</v>
          </cell>
          <cell r="O651" t="str">
            <v>1-2024</v>
          </cell>
        </row>
        <row r="652">
          <cell r="A652" t="str">
            <v>Nayarit_Jala</v>
          </cell>
          <cell r="E652" t="str">
            <v>CP</v>
          </cell>
          <cell r="K652">
            <v>0</v>
          </cell>
          <cell r="N652" t="str">
            <v>Saldo</v>
          </cell>
          <cell r="O652" t="str">
            <v>1-2024</v>
          </cell>
        </row>
        <row r="653">
          <cell r="A653" t="str">
            <v>Nayarit_Jala</v>
          </cell>
          <cell r="E653" t="str">
            <v>CP</v>
          </cell>
          <cell r="K653">
            <v>0</v>
          </cell>
          <cell r="N653" t="str">
            <v>Saldo</v>
          </cell>
          <cell r="O653" t="str">
            <v>1-2024</v>
          </cell>
        </row>
        <row r="654">
          <cell r="A654" t="str">
            <v>Nayarit_Tepic</v>
          </cell>
          <cell r="E654" t="str">
            <v>CP</v>
          </cell>
          <cell r="K654">
            <v>0</v>
          </cell>
          <cell r="N654" t="str">
            <v>Saldo</v>
          </cell>
          <cell r="O654" t="str">
            <v>1-2024</v>
          </cell>
        </row>
        <row r="655">
          <cell r="A655" t="str">
            <v>Nayarit_Acaponeta</v>
          </cell>
          <cell r="E655" t="str">
            <v>CP</v>
          </cell>
          <cell r="K655">
            <v>0</v>
          </cell>
          <cell r="N655" t="str">
            <v>Saldo</v>
          </cell>
          <cell r="O655" t="str">
            <v>1-2024</v>
          </cell>
        </row>
        <row r="656">
          <cell r="A656" t="str">
            <v>Nayarit_Jala</v>
          </cell>
          <cell r="E656" t="str">
            <v>CP</v>
          </cell>
          <cell r="K656">
            <v>0</v>
          </cell>
          <cell r="N656" t="str">
            <v>Saldo</v>
          </cell>
          <cell r="O656" t="str">
            <v>1-2024</v>
          </cell>
        </row>
        <row r="657">
          <cell r="A657" t="str">
            <v>Nayarit_Ahuacatlán</v>
          </cell>
          <cell r="E657" t="str">
            <v>LP</v>
          </cell>
          <cell r="K657">
            <v>0</v>
          </cell>
          <cell r="N657" t="str">
            <v>Saldo</v>
          </cell>
          <cell r="O657" t="str">
            <v>1-2024</v>
          </cell>
        </row>
        <row r="658">
          <cell r="A658" t="str">
            <v>Nayarit_San Pedro Lagunillas</v>
          </cell>
          <cell r="E658" t="str">
            <v>LP</v>
          </cell>
          <cell r="K658">
            <v>0</v>
          </cell>
          <cell r="N658" t="str">
            <v>Saldo</v>
          </cell>
          <cell r="O658" t="str">
            <v>1-2024</v>
          </cell>
        </row>
        <row r="659">
          <cell r="A659" t="str">
            <v>Nayarit_Acaponeta</v>
          </cell>
          <cell r="E659" t="str">
            <v>LP</v>
          </cell>
          <cell r="K659">
            <v>0</v>
          </cell>
          <cell r="N659" t="str">
            <v>Saldo</v>
          </cell>
          <cell r="O659" t="str">
            <v>1-2024</v>
          </cell>
        </row>
        <row r="660">
          <cell r="A660" t="str">
            <v>Nayarit_Ahuacatlán</v>
          </cell>
          <cell r="E660" t="str">
            <v>LP</v>
          </cell>
          <cell r="K660">
            <v>0</v>
          </cell>
          <cell r="N660" t="str">
            <v>Saldo</v>
          </cell>
          <cell r="O660" t="str">
            <v>1-2024</v>
          </cell>
        </row>
        <row r="661">
          <cell r="A661" t="str">
            <v>Nayarit_La Yesca</v>
          </cell>
          <cell r="E661" t="str">
            <v>LP</v>
          </cell>
          <cell r="K661">
            <v>0</v>
          </cell>
          <cell r="N661" t="str">
            <v>Saldo</v>
          </cell>
          <cell r="O661" t="str">
            <v>1-2024</v>
          </cell>
        </row>
        <row r="662">
          <cell r="A662" t="str">
            <v>Nayarit_San Blas</v>
          </cell>
          <cell r="E662" t="str">
            <v>LP</v>
          </cell>
          <cell r="K662">
            <v>0</v>
          </cell>
          <cell r="N662" t="str">
            <v>Saldo</v>
          </cell>
          <cell r="O662" t="str">
            <v>1-2024</v>
          </cell>
        </row>
        <row r="663">
          <cell r="A663" t="str">
            <v>Nayarit_San Blas</v>
          </cell>
          <cell r="E663" t="str">
            <v>LP</v>
          </cell>
          <cell r="K663">
            <v>0</v>
          </cell>
          <cell r="N663" t="str">
            <v>Saldo</v>
          </cell>
          <cell r="O663" t="str">
            <v>1-2024</v>
          </cell>
        </row>
        <row r="664">
          <cell r="A664" t="str">
            <v>Nayarit_La Yesca</v>
          </cell>
          <cell r="E664" t="str">
            <v>LP</v>
          </cell>
          <cell r="K664">
            <v>0</v>
          </cell>
          <cell r="N664" t="str">
            <v>Saldo</v>
          </cell>
          <cell r="O664" t="str">
            <v>1-2024</v>
          </cell>
        </row>
        <row r="665">
          <cell r="A665" t="str">
            <v>Nayarit_Tecuala</v>
          </cell>
          <cell r="E665" t="str">
            <v>LP</v>
          </cell>
          <cell r="K665">
            <v>0</v>
          </cell>
          <cell r="N665" t="str">
            <v>Saldo</v>
          </cell>
          <cell r="O665" t="str">
            <v>1-2024</v>
          </cell>
        </row>
        <row r="666">
          <cell r="A666" t="str">
            <v>Nayarit_San Pedro Lagunillas</v>
          </cell>
          <cell r="E666" t="str">
            <v>LP</v>
          </cell>
          <cell r="K666">
            <v>0</v>
          </cell>
          <cell r="N666" t="str">
            <v>Saldo</v>
          </cell>
          <cell r="O666" t="str">
            <v>1-2024</v>
          </cell>
        </row>
        <row r="667">
          <cell r="A667" t="str">
            <v>Nayarit_Acaponeta</v>
          </cell>
          <cell r="E667" t="str">
            <v>LP</v>
          </cell>
          <cell r="K667">
            <v>0</v>
          </cell>
          <cell r="N667" t="str">
            <v>Saldo</v>
          </cell>
          <cell r="O667" t="str">
            <v>1-2024</v>
          </cell>
        </row>
        <row r="668">
          <cell r="A668" t="str">
            <v>Nayarit_Compostela</v>
          </cell>
          <cell r="E668" t="str">
            <v>LP</v>
          </cell>
          <cell r="K668">
            <v>0</v>
          </cell>
          <cell r="N668" t="str">
            <v>Saldo</v>
          </cell>
          <cell r="O668" t="str">
            <v>1-2024</v>
          </cell>
        </row>
        <row r="669">
          <cell r="A669" t="str">
            <v>Nayarit_La Yesca</v>
          </cell>
          <cell r="E669" t="str">
            <v>LP</v>
          </cell>
          <cell r="K669">
            <v>0</v>
          </cell>
          <cell r="N669" t="str">
            <v>Saldo</v>
          </cell>
          <cell r="O669" t="str">
            <v>1-2024</v>
          </cell>
        </row>
        <row r="670">
          <cell r="A670" t="str">
            <v>Nayarit_Ruíz</v>
          </cell>
          <cell r="E670" t="str">
            <v>LP</v>
          </cell>
          <cell r="K670">
            <v>0</v>
          </cell>
          <cell r="N670" t="str">
            <v>Saldo</v>
          </cell>
          <cell r="O670" t="str">
            <v>1-2024</v>
          </cell>
        </row>
        <row r="671">
          <cell r="A671" t="str">
            <v>Nayarit_Acaponeta</v>
          </cell>
          <cell r="E671" t="str">
            <v>LP</v>
          </cell>
          <cell r="K671">
            <v>0</v>
          </cell>
          <cell r="N671" t="str">
            <v>Saldo</v>
          </cell>
          <cell r="O671" t="str">
            <v>1-2024</v>
          </cell>
        </row>
        <row r="672">
          <cell r="A672" t="str">
            <v>Nayarit_San Blas</v>
          </cell>
          <cell r="E672" t="str">
            <v>LP</v>
          </cell>
          <cell r="K672">
            <v>0</v>
          </cell>
          <cell r="N672" t="str">
            <v>Saldo</v>
          </cell>
          <cell r="O672" t="str">
            <v>1-2024</v>
          </cell>
        </row>
        <row r="673">
          <cell r="A673" t="str">
            <v>Nayarit_Santa María del Oro</v>
          </cell>
          <cell r="E673" t="str">
            <v>LP</v>
          </cell>
          <cell r="K673">
            <v>0</v>
          </cell>
          <cell r="N673" t="str">
            <v>Saldo</v>
          </cell>
          <cell r="O673" t="str">
            <v>1-2024</v>
          </cell>
        </row>
        <row r="674">
          <cell r="A674" t="str">
            <v>Nayarit_Compostela</v>
          </cell>
          <cell r="E674" t="str">
            <v>LP</v>
          </cell>
          <cell r="K674">
            <v>0</v>
          </cell>
          <cell r="N674" t="str">
            <v>Saldo</v>
          </cell>
          <cell r="O674" t="str">
            <v>1-2024</v>
          </cell>
        </row>
        <row r="675">
          <cell r="A675" t="str">
            <v>Nayarit_San Blas</v>
          </cell>
          <cell r="E675" t="str">
            <v>LP</v>
          </cell>
          <cell r="K675">
            <v>0</v>
          </cell>
          <cell r="N675" t="str">
            <v>Saldo</v>
          </cell>
          <cell r="O675" t="str">
            <v>1-2024</v>
          </cell>
        </row>
        <row r="676">
          <cell r="A676" t="str">
            <v>Nayarit_La Yesca</v>
          </cell>
          <cell r="E676" t="str">
            <v>LP</v>
          </cell>
          <cell r="K676">
            <v>0</v>
          </cell>
          <cell r="N676" t="str">
            <v>Saldo</v>
          </cell>
          <cell r="O676" t="str">
            <v>1-2024</v>
          </cell>
        </row>
        <row r="677">
          <cell r="A677" t="str">
            <v>Nayarit_Ahuacatlán</v>
          </cell>
          <cell r="E677" t="str">
            <v>LP</v>
          </cell>
          <cell r="K677">
            <v>0</v>
          </cell>
          <cell r="N677" t="str">
            <v>Saldo</v>
          </cell>
          <cell r="O677" t="str">
            <v>1-2024</v>
          </cell>
        </row>
        <row r="678">
          <cell r="A678" t="str">
            <v>Nayarit_San Pedro Lagunillas</v>
          </cell>
          <cell r="E678" t="str">
            <v>LP</v>
          </cell>
          <cell r="K678">
            <v>0</v>
          </cell>
          <cell r="N678" t="str">
            <v>Saldo</v>
          </cell>
          <cell r="O678" t="str">
            <v>1-2024</v>
          </cell>
        </row>
        <row r="679">
          <cell r="A679" t="str">
            <v>Nayarit_Ruíz</v>
          </cell>
          <cell r="E679" t="str">
            <v>LP</v>
          </cell>
          <cell r="K679">
            <v>0</v>
          </cell>
          <cell r="N679" t="str">
            <v>Saldo</v>
          </cell>
          <cell r="O679" t="str">
            <v>1-2024</v>
          </cell>
        </row>
        <row r="680">
          <cell r="A680" t="str">
            <v>Nayarit_Tepic</v>
          </cell>
          <cell r="E680" t="str">
            <v>CP</v>
          </cell>
          <cell r="K680">
            <v>13095717.68</v>
          </cell>
          <cell r="N680" t="str">
            <v>Saldo</v>
          </cell>
          <cell r="O680" t="str">
            <v>1-2024</v>
          </cell>
        </row>
        <row r="681">
          <cell r="A681" t="str">
            <v>Nayarit_Acaponeta</v>
          </cell>
          <cell r="E681" t="str">
            <v>CP</v>
          </cell>
          <cell r="K681">
            <v>6000000</v>
          </cell>
          <cell r="N681" t="str">
            <v>Saldo</v>
          </cell>
          <cell r="O681" t="str">
            <v>1-2024</v>
          </cell>
        </row>
        <row r="682">
          <cell r="A682" t="str">
            <v>Nayarit_Ixtlán del Río</v>
          </cell>
          <cell r="E682" t="str">
            <v>CP</v>
          </cell>
          <cell r="K682">
            <v>1800000</v>
          </cell>
          <cell r="N682" t="str">
            <v>Saldo</v>
          </cell>
          <cell r="O682" t="str">
            <v>1-2024</v>
          </cell>
        </row>
        <row r="683">
          <cell r="A683" t="str">
            <v>Nayarit_Jala</v>
          </cell>
          <cell r="E683" t="str">
            <v>CP</v>
          </cell>
          <cell r="K683">
            <v>1800000</v>
          </cell>
          <cell r="N683" t="str">
            <v>Saldo</v>
          </cell>
          <cell r="O683" t="str">
            <v>1-2024</v>
          </cell>
        </row>
        <row r="684">
          <cell r="A684" t="str">
            <v>Nayarit_San Blas</v>
          </cell>
          <cell r="E684" t="str">
            <v>CP</v>
          </cell>
          <cell r="K684">
            <v>3400000</v>
          </cell>
          <cell r="N684" t="str">
            <v>Saldo</v>
          </cell>
          <cell r="O684" t="str">
            <v>1-2024</v>
          </cell>
        </row>
        <row r="685">
          <cell r="A685" t="str">
            <v>Nayarit_Ixtlán del Río</v>
          </cell>
          <cell r="E685" t="str">
            <v>CP</v>
          </cell>
          <cell r="K685">
            <v>0</v>
          </cell>
          <cell r="N685" t="str">
            <v>Saldo</v>
          </cell>
          <cell r="O685" t="str">
            <v>1-2024</v>
          </cell>
        </row>
        <row r="686">
          <cell r="A686" t="str">
            <v>Nayarit_Rosamorada</v>
          </cell>
          <cell r="E686" t="str">
            <v>CP</v>
          </cell>
          <cell r="K686">
            <v>0</v>
          </cell>
          <cell r="N686" t="str">
            <v>Saldo</v>
          </cell>
          <cell r="O686" t="str">
            <v>1-2024</v>
          </cell>
        </row>
        <row r="687">
          <cell r="A687" t="str">
            <v>Nayarit_Tecuala</v>
          </cell>
          <cell r="E687" t="str">
            <v>CP</v>
          </cell>
          <cell r="K687">
            <v>0</v>
          </cell>
          <cell r="N687" t="str">
            <v>Saldo</v>
          </cell>
          <cell r="O687" t="str">
            <v>1-2024</v>
          </cell>
        </row>
        <row r="688">
          <cell r="A688" t="str">
            <v>Nayarit_Tecuala</v>
          </cell>
          <cell r="E688" t="str">
            <v>CP</v>
          </cell>
          <cell r="K688">
            <v>0</v>
          </cell>
          <cell r="N688" t="str">
            <v>Saldo</v>
          </cell>
          <cell r="O688" t="str">
            <v>1-2024</v>
          </cell>
        </row>
        <row r="689">
          <cell r="A689" t="str">
            <v>Nuevo León_Ciénega de Flores</v>
          </cell>
          <cell r="E689" t="str">
            <v>LP</v>
          </cell>
          <cell r="K689">
            <v>0</v>
          </cell>
          <cell r="N689" t="str">
            <v>Saldo</v>
          </cell>
          <cell r="O689" t="str">
            <v>1-2024</v>
          </cell>
        </row>
        <row r="690">
          <cell r="A690" t="str">
            <v>Nuevo León_Apodaca</v>
          </cell>
          <cell r="E690" t="str">
            <v>LP</v>
          </cell>
          <cell r="K690">
            <v>99278452.159999996</v>
          </cell>
          <cell r="N690" t="str">
            <v>Saldo</v>
          </cell>
          <cell r="O690" t="str">
            <v>1-2024</v>
          </cell>
        </row>
        <row r="691">
          <cell r="A691" t="str">
            <v>Nuevo León_García</v>
          </cell>
          <cell r="E691" t="str">
            <v>LP</v>
          </cell>
          <cell r="K691">
            <v>7402959.3399999999</v>
          </cell>
          <cell r="N691" t="str">
            <v>Saldo</v>
          </cell>
          <cell r="O691" t="str">
            <v>1-2024</v>
          </cell>
        </row>
        <row r="692">
          <cell r="A692" t="str">
            <v>Nuevo León_García</v>
          </cell>
          <cell r="E692" t="str">
            <v>LP</v>
          </cell>
          <cell r="K692">
            <v>10406582.85</v>
          </cell>
          <cell r="N692" t="str">
            <v>Saldo</v>
          </cell>
          <cell r="O692" t="str">
            <v>1-2024</v>
          </cell>
        </row>
        <row r="693">
          <cell r="A693" t="str">
            <v>Nuevo León_García</v>
          </cell>
          <cell r="E693" t="str">
            <v>LP</v>
          </cell>
          <cell r="K693">
            <v>18223410.09</v>
          </cell>
          <cell r="N693" t="str">
            <v>Saldo</v>
          </cell>
          <cell r="O693" t="str">
            <v>1-2024</v>
          </cell>
        </row>
        <row r="694">
          <cell r="A694" t="str">
            <v>Nuevo León_García</v>
          </cell>
          <cell r="E694" t="str">
            <v>LP</v>
          </cell>
          <cell r="K694">
            <v>20311261.739999998</v>
          </cell>
          <cell r="N694" t="str">
            <v>Saldo</v>
          </cell>
          <cell r="O694" t="str">
            <v>1-2024</v>
          </cell>
        </row>
        <row r="695">
          <cell r="A695" t="str">
            <v>Nuevo León_General Terán</v>
          </cell>
          <cell r="E695" t="str">
            <v>LP</v>
          </cell>
          <cell r="K695">
            <v>1057910.94</v>
          </cell>
          <cell r="N695" t="str">
            <v>Saldo</v>
          </cell>
          <cell r="O695" t="str">
            <v>1-2024</v>
          </cell>
        </row>
        <row r="696">
          <cell r="A696" t="str">
            <v>Nuevo León_Linares</v>
          </cell>
          <cell r="E696" t="str">
            <v>LP</v>
          </cell>
          <cell r="K696">
            <v>9742187.2899999991</v>
          </cell>
          <cell r="N696" t="str">
            <v>Saldo</v>
          </cell>
          <cell r="O696" t="str">
            <v>1-2024</v>
          </cell>
        </row>
        <row r="697">
          <cell r="A697" t="str">
            <v>Nuevo León_Apodaca</v>
          </cell>
          <cell r="E697" t="str">
            <v>LP</v>
          </cell>
          <cell r="K697">
            <v>281106394.44</v>
          </cell>
          <cell r="N697" t="str">
            <v>Saldo</v>
          </cell>
          <cell r="O697" t="str">
            <v>1-2024</v>
          </cell>
        </row>
        <row r="698">
          <cell r="A698" t="str">
            <v>Nuevo León_Santa Catarina</v>
          </cell>
          <cell r="E698" t="str">
            <v>LP</v>
          </cell>
          <cell r="K698">
            <v>116015501.45</v>
          </cell>
          <cell r="N698" t="str">
            <v>Saldo</v>
          </cell>
          <cell r="O698" t="str">
            <v>1-2024</v>
          </cell>
        </row>
        <row r="699">
          <cell r="A699" t="str">
            <v>Nuevo León_Juárez</v>
          </cell>
          <cell r="E699" t="str">
            <v>LP</v>
          </cell>
          <cell r="K699">
            <v>170589684.72999999</v>
          </cell>
          <cell r="N699" t="str">
            <v>Saldo</v>
          </cell>
          <cell r="O699" t="str">
            <v>1-2024</v>
          </cell>
        </row>
        <row r="700">
          <cell r="A700" t="str">
            <v>Nuevo León_García</v>
          </cell>
          <cell r="E700" t="str">
            <v>LP</v>
          </cell>
          <cell r="K700">
            <v>0</v>
          </cell>
          <cell r="N700" t="str">
            <v>Saldo</v>
          </cell>
          <cell r="O700" t="str">
            <v>1-2024</v>
          </cell>
        </row>
        <row r="701">
          <cell r="A701" t="str">
            <v>Nuevo León_San Nicolás de los Garza</v>
          </cell>
          <cell r="E701" t="str">
            <v>LP</v>
          </cell>
          <cell r="K701">
            <v>207249901.33000001</v>
          </cell>
          <cell r="N701" t="str">
            <v>Saldo</v>
          </cell>
          <cell r="O701" t="str">
            <v>1-2024</v>
          </cell>
        </row>
        <row r="702">
          <cell r="A702" t="str">
            <v>Nuevo León_General Escobedo</v>
          </cell>
          <cell r="E702" t="str">
            <v>LP</v>
          </cell>
          <cell r="K702">
            <v>220833291.91</v>
          </cell>
          <cell r="N702" t="str">
            <v>Saldo</v>
          </cell>
          <cell r="O702" t="str">
            <v>1-2024</v>
          </cell>
        </row>
        <row r="703">
          <cell r="A703" t="str">
            <v>Nuevo León_San Nicolás de los Garza</v>
          </cell>
          <cell r="E703" t="str">
            <v>LP</v>
          </cell>
          <cell r="K703">
            <v>25917484.59</v>
          </cell>
          <cell r="N703" t="str">
            <v>Saldo</v>
          </cell>
          <cell r="O703" t="str">
            <v>1-2024</v>
          </cell>
        </row>
        <row r="704">
          <cell r="A704" t="str">
            <v>Nuevo León_Guadalupe</v>
          </cell>
          <cell r="E704" t="str">
            <v>LP</v>
          </cell>
          <cell r="K704">
            <v>443211804.07999998</v>
          </cell>
          <cell r="N704" t="str">
            <v>Saldo</v>
          </cell>
          <cell r="O704" t="str">
            <v>1-2024</v>
          </cell>
        </row>
        <row r="705">
          <cell r="A705" t="str">
            <v>Nuevo León_García</v>
          </cell>
          <cell r="E705" t="str">
            <v>LP</v>
          </cell>
          <cell r="K705">
            <v>0</v>
          </cell>
          <cell r="N705" t="str">
            <v>Saldo</v>
          </cell>
          <cell r="O705" t="str">
            <v>1-2024</v>
          </cell>
        </row>
        <row r="706">
          <cell r="A706" t="str">
            <v>Nuevo León_Salinas Victoria</v>
          </cell>
          <cell r="E706" t="str">
            <v>LP</v>
          </cell>
          <cell r="K706">
            <v>4936784.4000000004</v>
          </cell>
          <cell r="N706" t="str">
            <v>Saldo</v>
          </cell>
          <cell r="O706" t="str">
            <v>1-2024</v>
          </cell>
        </row>
        <row r="707">
          <cell r="A707" t="str">
            <v>Nuevo León_García</v>
          </cell>
          <cell r="E707" t="str">
            <v>LP</v>
          </cell>
          <cell r="K707">
            <v>0</v>
          </cell>
          <cell r="N707" t="str">
            <v>Saldo</v>
          </cell>
          <cell r="O707" t="str">
            <v>1-2024</v>
          </cell>
        </row>
        <row r="708">
          <cell r="A708" t="str">
            <v>Nuevo León_Linares</v>
          </cell>
          <cell r="E708" t="str">
            <v>LP</v>
          </cell>
          <cell r="K708">
            <v>11912349.08</v>
          </cell>
          <cell r="N708" t="str">
            <v>Saldo</v>
          </cell>
          <cell r="O708" t="str">
            <v>1-2024</v>
          </cell>
        </row>
        <row r="709">
          <cell r="A709" t="str">
            <v>Nuevo León_Monterrey</v>
          </cell>
          <cell r="E709" t="str">
            <v>LP</v>
          </cell>
          <cell r="K709">
            <v>933017494.97000003</v>
          </cell>
          <cell r="N709" t="str">
            <v>Saldo</v>
          </cell>
          <cell r="O709" t="str">
            <v>1-2024</v>
          </cell>
        </row>
        <row r="710">
          <cell r="A710" t="str">
            <v>Nuevo León_Monterrey</v>
          </cell>
          <cell r="E710" t="str">
            <v>LP</v>
          </cell>
          <cell r="K710">
            <v>0</v>
          </cell>
          <cell r="N710" t="str">
            <v>Saldo</v>
          </cell>
          <cell r="O710" t="str">
            <v>1-2024</v>
          </cell>
        </row>
        <row r="711">
          <cell r="A711" t="str">
            <v>Nuevo León_Monterrey</v>
          </cell>
          <cell r="E711" t="str">
            <v>LP</v>
          </cell>
          <cell r="K711">
            <v>0</v>
          </cell>
          <cell r="N711" t="str">
            <v>Saldo</v>
          </cell>
          <cell r="O711" t="str">
            <v>1-2024</v>
          </cell>
        </row>
        <row r="712">
          <cell r="A712" t="str">
            <v>Nuevo León_Monterrey</v>
          </cell>
          <cell r="E712" t="str">
            <v>LP</v>
          </cell>
          <cell r="K712">
            <v>628629682.60000002</v>
          </cell>
          <cell r="N712" t="str">
            <v>Saldo</v>
          </cell>
          <cell r="O712" t="str">
            <v>1-2024</v>
          </cell>
        </row>
        <row r="713">
          <cell r="A713" t="str">
            <v>Nuevo León_Monterrey</v>
          </cell>
          <cell r="E713" t="str">
            <v>LP</v>
          </cell>
          <cell r="K713">
            <v>0</v>
          </cell>
          <cell r="N713" t="str">
            <v>Saldo</v>
          </cell>
          <cell r="O713" t="str">
            <v>1-2024</v>
          </cell>
        </row>
        <row r="714">
          <cell r="A714" t="str">
            <v>Nuevo León_Monterrey</v>
          </cell>
          <cell r="E714" t="str">
            <v>LP</v>
          </cell>
          <cell r="K714">
            <v>0</v>
          </cell>
          <cell r="N714" t="str">
            <v>Saldo</v>
          </cell>
          <cell r="O714" t="str">
            <v>1-2024</v>
          </cell>
        </row>
        <row r="715">
          <cell r="A715" t="str">
            <v>Nuevo León_Monterrey</v>
          </cell>
          <cell r="E715" t="str">
            <v>LP</v>
          </cell>
          <cell r="K715">
            <v>0</v>
          </cell>
          <cell r="N715" t="str">
            <v>Saldo</v>
          </cell>
          <cell r="O715" t="str">
            <v>1-2024</v>
          </cell>
        </row>
        <row r="716">
          <cell r="A716" t="str">
            <v>Nuevo León_Monterrey</v>
          </cell>
          <cell r="E716" t="str">
            <v>LP</v>
          </cell>
          <cell r="K716">
            <v>0</v>
          </cell>
          <cell r="N716" t="str">
            <v>Saldo</v>
          </cell>
          <cell r="O716" t="str">
            <v>1-2024</v>
          </cell>
        </row>
        <row r="717">
          <cell r="A717" t="str">
            <v>Nuevo León_Monterrey</v>
          </cell>
          <cell r="E717" t="str">
            <v>LP</v>
          </cell>
          <cell r="K717">
            <v>0</v>
          </cell>
          <cell r="N717" t="str">
            <v>Saldo</v>
          </cell>
          <cell r="O717" t="str">
            <v>1-2024</v>
          </cell>
        </row>
        <row r="718">
          <cell r="A718" t="str">
            <v>Nuevo León_Monterrey</v>
          </cell>
          <cell r="E718" t="str">
            <v>LP</v>
          </cell>
          <cell r="K718">
            <v>0</v>
          </cell>
          <cell r="N718" t="str">
            <v>Saldo</v>
          </cell>
          <cell r="O718" t="str">
            <v>1-2024</v>
          </cell>
        </row>
        <row r="719">
          <cell r="A719" t="str">
            <v>Nuevo León_San Nicolás de los Garza</v>
          </cell>
          <cell r="E719" t="str">
            <v>LP</v>
          </cell>
          <cell r="K719">
            <v>35584410.009999998</v>
          </cell>
          <cell r="N719" t="str">
            <v>Saldo</v>
          </cell>
          <cell r="O719" t="str">
            <v>1-2024</v>
          </cell>
        </row>
        <row r="720">
          <cell r="A720" t="str">
            <v>Nuevo León_Apodaca</v>
          </cell>
          <cell r="E720" t="str">
            <v>LP</v>
          </cell>
          <cell r="K720">
            <v>93346726.700000003</v>
          </cell>
          <cell r="N720" t="str">
            <v>Saldo</v>
          </cell>
          <cell r="O720" t="str">
            <v>1-2024</v>
          </cell>
        </row>
        <row r="721">
          <cell r="A721" t="str">
            <v>Nuevo León_Juárez</v>
          </cell>
          <cell r="E721" t="str">
            <v>CP</v>
          </cell>
          <cell r="K721">
            <v>11428571.42</v>
          </cell>
          <cell r="N721" t="str">
            <v>Saldo</v>
          </cell>
          <cell r="O721" t="str">
            <v>1-2024</v>
          </cell>
        </row>
        <row r="722">
          <cell r="A722" t="str">
            <v>Nuevo León_Juárez</v>
          </cell>
          <cell r="E722" t="str">
            <v>CP</v>
          </cell>
          <cell r="K722">
            <v>0</v>
          </cell>
          <cell r="N722" t="str">
            <v>Saldo</v>
          </cell>
          <cell r="O722" t="str">
            <v>1-2024</v>
          </cell>
        </row>
        <row r="723">
          <cell r="A723" t="str">
            <v>Nuevo León_General Escobedo</v>
          </cell>
          <cell r="E723" t="str">
            <v>CP</v>
          </cell>
          <cell r="K723">
            <v>29400000</v>
          </cell>
          <cell r="N723" t="str">
            <v>Saldo</v>
          </cell>
          <cell r="O723" t="str">
            <v>1-2024</v>
          </cell>
        </row>
        <row r="724">
          <cell r="A724" t="str">
            <v>Nuevo León_Salinas Victoria</v>
          </cell>
          <cell r="E724" t="str">
            <v>LP</v>
          </cell>
          <cell r="K724">
            <v>17824613.949999999</v>
          </cell>
          <cell r="N724" t="str">
            <v>Saldo</v>
          </cell>
          <cell r="O724" t="str">
            <v>1-2024</v>
          </cell>
        </row>
        <row r="725">
          <cell r="A725" t="str">
            <v>Nuevo León_Santa Catarina</v>
          </cell>
          <cell r="E725" t="str">
            <v>LP</v>
          </cell>
          <cell r="K725">
            <v>8679034.5099999998</v>
          </cell>
          <cell r="N725" t="str">
            <v>Saldo</v>
          </cell>
          <cell r="O725" t="str">
            <v>1-2024</v>
          </cell>
        </row>
        <row r="726">
          <cell r="A726" t="str">
            <v>Nuevo León_Santiago</v>
          </cell>
          <cell r="E726" t="str">
            <v>LP</v>
          </cell>
          <cell r="K726">
            <v>0</v>
          </cell>
          <cell r="N726" t="str">
            <v>Saldo</v>
          </cell>
          <cell r="O726" t="str">
            <v>1-2024</v>
          </cell>
        </row>
        <row r="727">
          <cell r="A727" t="str">
            <v>Nuevo León_San Nicolás de los Garza</v>
          </cell>
          <cell r="E727" t="str">
            <v>LP</v>
          </cell>
          <cell r="K727">
            <v>182303558.31999999</v>
          </cell>
          <cell r="N727" t="str">
            <v>Saldo</v>
          </cell>
          <cell r="O727" t="str">
            <v>1-2024</v>
          </cell>
        </row>
        <row r="728">
          <cell r="A728" t="str">
            <v>Nuevo León_Montemorelos</v>
          </cell>
          <cell r="E728" t="str">
            <v>LP</v>
          </cell>
          <cell r="K728">
            <v>1392856.95</v>
          </cell>
          <cell r="N728" t="str">
            <v>Saldo</v>
          </cell>
          <cell r="O728" t="str">
            <v>1-2024</v>
          </cell>
        </row>
        <row r="729">
          <cell r="A729" t="str">
            <v>Nuevo León_Montemorelos</v>
          </cell>
          <cell r="E729" t="str">
            <v>LP</v>
          </cell>
          <cell r="K729">
            <v>2365303.39</v>
          </cell>
          <cell r="N729" t="str">
            <v>Saldo</v>
          </cell>
          <cell r="O729" t="str">
            <v>1-2024</v>
          </cell>
        </row>
        <row r="730">
          <cell r="A730" t="str">
            <v>Nuevo León_San Nicolás de los Garza</v>
          </cell>
          <cell r="E730" t="str">
            <v>LP</v>
          </cell>
          <cell r="K730">
            <v>339523427.52999997</v>
          </cell>
          <cell r="N730" t="str">
            <v>Saldo</v>
          </cell>
          <cell r="O730" t="str">
            <v>1-2024</v>
          </cell>
        </row>
        <row r="731">
          <cell r="A731" t="str">
            <v>Nuevo León_Los Ramones</v>
          </cell>
          <cell r="E731" t="str">
            <v>LP</v>
          </cell>
          <cell r="K731">
            <v>0</v>
          </cell>
          <cell r="N731" t="str">
            <v>Saldo</v>
          </cell>
          <cell r="O731" t="str">
            <v>1-2024</v>
          </cell>
        </row>
        <row r="732">
          <cell r="A732" t="str">
            <v>Nuevo León_Los Ramones</v>
          </cell>
          <cell r="E732" t="str">
            <v>LP</v>
          </cell>
          <cell r="K732">
            <v>0</v>
          </cell>
          <cell r="N732" t="str">
            <v>Saldo</v>
          </cell>
          <cell r="O732" t="str">
            <v>1-2024</v>
          </cell>
        </row>
        <row r="733">
          <cell r="A733" t="str">
            <v>Nuevo León_Santiago</v>
          </cell>
          <cell r="E733" t="str">
            <v>LP</v>
          </cell>
          <cell r="K733">
            <v>1654932.71</v>
          </cell>
          <cell r="N733" t="str">
            <v>Saldo</v>
          </cell>
          <cell r="O733" t="str">
            <v>1-2024</v>
          </cell>
        </row>
        <row r="734">
          <cell r="A734" t="str">
            <v>Nuevo León_Santa Catarina</v>
          </cell>
          <cell r="E734" t="str">
            <v>LP</v>
          </cell>
          <cell r="K734">
            <v>0</v>
          </cell>
          <cell r="N734" t="str">
            <v>Saldo</v>
          </cell>
          <cell r="O734" t="str">
            <v>1-2024</v>
          </cell>
        </row>
        <row r="735">
          <cell r="A735" t="str">
            <v>Nuevo León_García</v>
          </cell>
          <cell r="E735" t="str">
            <v>LP</v>
          </cell>
          <cell r="K735">
            <v>0</v>
          </cell>
          <cell r="N735" t="str">
            <v>Saldo</v>
          </cell>
          <cell r="O735" t="str">
            <v>1-2024</v>
          </cell>
        </row>
        <row r="736">
          <cell r="A736" t="str">
            <v>Nuevo León_General Bravo</v>
          </cell>
          <cell r="E736" t="str">
            <v>LP</v>
          </cell>
          <cell r="K736">
            <v>0</v>
          </cell>
          <cell r="N736" t="str">
            <v>Saldo</v>
          </cell>
          <cell r="O736" t="str">
            <v>1-2024</v>
          </cell>
        </row>
        <row r="737">
          <cell r="A737" t="str">
            <v>Nuevo León_General Escobedo</v>
          </cell>
          <cell r="E737" t="str">
            <v>LP</v>
          </cell>
          <cell r="K737">
            <v>0</v>
          </cell>
          <cell r="N737" t="str">
            <v>Saldo</v>
          </cell>
          <cell r="O737" t="str">
            <v>1-2024</v>
          </cell>
        </row>
        <row r="738">
          <cell r="A738" t="str">
            <v>Nuevo León_Cadereyta Jiménez</v>
          </cell>
          <cell r="E738" t="str">
            <v>CP</v>
          </cell>
          <cell r="K738">
            <v>16666666.68</v>
          </cell>
          <cell r="N738" t="str">
            <v>Saldo</v>
          </cell>
          <cell r="O738" t="str">
            <v>1-2024</v>
          </cell>
        </row>
        <row r="739">
          <cell r="A739" t="str">
            <v>Nuevo León_Montemorelos</v>
          </cell>
          <cell r="E739" t="str">
            <v>CP</v>
          </cell>
          <cell r="K739">
            <v>11428571.449999999</v>
          </cell>
          <cell r="N739" t="str">
            <v>Saldo</v>
          </cell>
          <cell r="O739" t="str">
            <v>1-2024</v>
          </cell>
        </row>
        <row r="740">
          <cell r="A740" t="str">
            <v>Nuevo León_Pesquería</v>
          </cell>
          <cell r="E740" t="str">
            <v>CP</v>
          </cell>
          <cell r="K740">
            <v>0</v>
          </cell>
          <cell r="N740" t="str">
            <v>Saldo</v>
          </cell>
          <cell r="O740" t="str">
            <v>1-2024</v>
          </cell>
        </row>
        <row r="741">
          <cell r="A741" t="str">
            <v>Nuevo León_Montemorelos</v>
          </cell>
          <cell r="E741" t="str">
            <v>CP</v>
          </cell>
          <cell r="K741">
            <v>0</v>
          </cell>
          <cell r="N741" t="str">
            <v>Saldo</v>
          </cell>
          <cell r="O741" t="str">
            <v>1-2024</v>
          </cell>
        </row>
        <row r="742">
          <cell r="A742" t="str">
            <v>Nuevo León_Guadalupe</v>
          </cell>
          <cell r="E742" t="str">
            <v>CP</v>
          </cell>
          <cell r="K742">
            <v>0</v>
          </cell>
          <cell r="N742" t="str">
            <v>Saldo</v>
          </cell>
          <cell r="O742" t="str">
            <v>1-2024</v>
          </cell>
        </row>
        <row r="743">
          <cell r="A743" t="str">
            <v>Nuevo León_Cadereyta Jiménez</v>
          </cell>
          <cell r="E743" t="str">
            <v>LP</v>
          </cell>
          <cell r="K743">
            <v>0</v>
          </cell>
          <cell r="N743" t="str">
            <v>Saldo</v>
          </cell>
          <cell r="O743" t="str">
            <v>1-2024</v>
          </cell>
        </row>
        <row r="744">
          <cell r="A744" t="str">
            <v>Nuevo León_Montemorelos</v>
          </cell>
          <cell r="E744" t="str">
            <v>CP</v>
          </cell>
          <cell r="K744">
            <v>0</v>
          </cell>
          <cell r="N744" t="str">
            <v>Saldo</v>
          </cell>
          <cell r="O744" t="str">
            <v>1-2024</v>
          </cell>
        </row>
        <row r="745">
          <cell r="A745" t="str">
            <v>Nuevo León_Cadereyta Jiménez</v>
          </cell>
          <cell r="E745" t="str">
            <v>CP</v>
          </cell>
          <cell r="K745">
            <v>0</v>
          </cell>
          <cell r="N745" t="str">
            <v>Saldo</v>
          </cell>
          <cell r="O745" t="str">
            <v>1-2024</v>
          </cell>
        </row>
        <row r="746">
          <cell r="A746" t="str">
            <v>Nuevo León_El Carmen</v>
          </cell>
          <cell r="E746" t="str">
            <v>CP</v>
          </cell>
          <cell r="K746">
            <v>0</v>
          </cell>
          <cell r="N746" t="str">
            <v>Saldo</v>
          </cell>
          <cell r="O746" t="str">
            <v>1-2024</v>
          </cell>
        </row>
        <row r="747">
          <cell r="A747" t="str">
            <v>Nuevo León_El Carmen</v>
          </cell>
          <cell r="E747" t="str">
            <v>CP</v>
          </cell>
          <cell r="K747">
            <v>14475819.27</v>
          </cell>
          <cell r="N747" t="str">
            <v>Saldo</v>
          </cell>
          <cell r="O747" t="str">
            <v>1-2024</v>
          </cell>
        </row>
        <row r="748">
          <cell r="A748" t="str">
            <v>Nuevo León_García</v>
          </cell>
          <cell r="E748" t="str">
            <v>LP</v>
          </cell>
          <cell r="K748">
            <v>0</v>
          </cell>
          <cell r="N748" t="str">
            <v>Saldo</v>
          </cell>
          <cell r="O748" t="str">
            <v>1-2024</v>
          </cell>
        </row>
        <row r="749">
          <cell r="A749" t="str">
            <v>Nuevo León_Pesquería</v>
          </cell>
          <cell r="E749" t="str">
            <v>CP</v>
          </cell>
          <cell r="K749">
            <v>0</v>
          </cell>
          <cell r="N749" t="str">
            <v>Saldo</v>
          </cell>
          <cell r="O749" t="str">
            <v>1-2024</v>
          </cell>
        </row>
        <row r="750">
          <cell r="A750" t="str">
            <v>Oaxaca_San Jacinto Amilpas</v>
          </cell>
          <cell r="E750" t="str">
            <v>LP</v>
          </cell>
          <cell r="K750">
            <v>0</v>
          </cell>
          <cell r="N750" t="str">
            <v>Saldo</v>
          </cell>
          <cell r="O750" t="str">
            <v>1-2024</v>
          </cell>
        </row>
        <row r="751">
          <cell r="A751" t="str">
            <v>Oaxaca_Loma Bonita</v>
          </cell>
          <cell r="E751" t="str">
            <v>LP</v>
          </cell>
          <cell r="K751">
            <v>0</v>
          </cell>
          <cell r="N751" t="str">
            <v>Saldo</v>
          </cell>
          <cell r="O751" t="str">
            <v>1-2024</v>
          </cell>
        </row>
        <row r="752">
          <cell r="A752" t="str">
            <v>Oaxaca_Villa de Zaachila</v>
          </cell>
          <cell r="E752" t="str">
            <v>LP</v>
          </cell>
          <cell r="K752">
            <v>0</v>
          </cell>
          <cell r="N752" t="str">
            <v>Saldo</v>
          </cell>
          <cell r="O752" t="str">
            <v>1-2024</v>
          </cell>
        </row>
        <row r="753">
          <cell r="A753" t="str">
            <v>Oaxaca_Salina Cruz</v>
          </cell>
          <cell r="E753" t="str">
            <v>LP</v>
          </cell>
          <cell r="K753">
            <v>0</v>
          </cell>
          <cell r="N753" t="str">
            <v>Saldo</v>
          </cell>
          <cell r="O753" t="str">
            <v>1-2024</v>
          </cell>
        </row>
        <row r="754">
          <cell r="A754" t="str">
            <v>Oaxaca_Acatlán de Pérez Figueroa</v>
          </cell>
          <cell r="E754" t="str">
            <v>LP</v>
          </cell>
          <cell r="K754">
            <v>0</v>
          </cell>
          <cell r="N754" t="str">
            <v>Saldo</v>
          </cell>
          <cell r="O754" t="str">
            <v>1-2024</v>
          </cell>
        </row>
        <row r="755">
          <cell r="A755" t="str">
            <v>Oaxaca_San Pedro Pochutla</v>
          </cell>
          <cell r="E755" t="str">
            <v>LP</v>
          </cell>
          <cell r="K755">
            <v>0</v>
          </cell>
          <cell r="N755" t="str">
            <v>Saldo</v>
          </cell>
          <cell r="O755" t="str">
            <v>1-2024</v>
          </cell>
        </row>
        <row r="756">
          <cell r="A756" t="str">
            <v>Oaxaca_Acatlán de Pérez Figueroa</v>
          </cell>
          <cell r="E756" t="str">
            <v>LP</v>
          </cell>
          <cell r="K756">
            <v>0</v>
          </cell>
          <cell r="N756" t="str">
            <v>Saldo</v>
          </cell>
          <cell r="O756" t="str">
            <v>1-2024</v>
          </cell>
        </row>
        <row r="757">
          <cell r="A757" t="str">
            <v>Oaxaca_San Jerónimo Tlacochahuaya</v>
          </cell>
          <cell r="E757" t="str">
            <v>LP</v>
          </cell>
          <cell r="K757">
            <v>0</v>
          </cell>
          <cell r="N757" t="str">
            <v>Saldo</v>
          </cell>
          <cell r="O757" t="str">
            <v>1-2024</v>
          </cell>
        </row>
        <row r="758">
          <cell r="A758" t="str">
            <v>Oaxaca_Salina Cruz</v>
          </cell>
          <cell r="E758" t="str">
            <v>LP</v>
          </cell>
          <cell r="K758">
            <v>0</v>
          </cell>
          <cell r="N758" t="str">
            <v>Saldo</v>
          </cell>
          <cell r="O758" t="str">
            <v>1-2024</v>
          </cell>
        </row>
        <row r="759">
          <cell r="A759" t="str">
            <v>Oaxaca_San Juan Bautista Cuicatlán</v>
          </cell>
          <cell r="E759" t="str">
            <v>LP</v>
          </cell>
          <cell r="K759">
            <v>0</v>
          </cell>
          <cell r="N759" t="str">
            <v>Saldo</v>
          </cell>
          <cell r="O759" t="str">
            <v>1-2024</v>
          </cell>
        </row>
        <row r="760">
          <cell r="A760" t="str">
            <v>Oaxaca_Tlacolula de Matamoros</v>
          </cell>
          <cell r="E760" t="str">
            <v>LP</v>
          </cell>
          <cell r="K760">
            <v>0</v>
          </cell>
          <cell r="N760" t="str">
            <v>Saldo</v>
          </cell>
          <cell r="O760" t="str">
            <v>1-2024</v>
          </cell>
        </row>
        <row r="761">
          <cell r="A761" t="str">
            <v>Puebla_Xicotepec</v>
          </cell>
          <cell r="E761" t="str">
            <v>LP</v>
          </cell>
          <cell r="K761">
            <v>26292325</v>
          </cell>
          <cell r="N761" t="str">
            <v>Saldo</v>
          </cell>
          <cell r="O761" t="str">
            <v>1-2024</v>
          </cell>
        </row>
        <row r="762">
          <cell r="A762" t="str">
            <v>Puebla_Huauchinango</v>
          </cell>
          <cell r="E762" t="str">
            <v>LP</v>
          </cell>
          <cell r="K762">
            <v>9412150.5399999991</v>
          </cell>
          <cell r="N762" t="str">
            <v>Saldo</v>
          </cell>
          <cell r="O762" t="str">
            <v>1-2024</v>
          </cell>
        </row>
        <row r="763">
          <cell r="A763" t="str">
            <v>Querétaro_Colón</v>
          </cell>
          <cell r="E763" t="str">
            <v>LP</v>
          </cell>
          <cell r="K763">
            <v>525993.4</v>
          </cell>
          <cell r="N763" t="str">
            <v>Saldo</v>
          </cell>
          <cell r="O763" t="str">
            <v>1-2024</v>
          </cell>
        </row>
        <row r="764">
          <cell r="A764" t="str">
            <v>Querétaro_Corregidora</v>
          </cell>
          <cell r="E764" t="str">
            <v>LP</v>
          </cell>
          <cell r="K764">
            <v>0</v>
          </cell>
          <cell r="N764" t="str">
            <v>Saldo</v>
          </cell>
          <cell r="O764" t="str">
            <v>1-2024</v>
          </cell>
        </row>
        <row r="765">
          <cell r="A765" t="str">
            <v>Quintana Roo_Solidaridad</v>
          </cell>
          <cell r="E765" t="str">
            <v>LP</v>
          </cell>
          <cell r="K765">
            <v>0</v>
          </cell>
          <cell r="N765" t="str">
            <v>Saldo</v>
          </cell>
          <cell r="O765" t="str">
            <v>1-2024</v>
          </cell>
        </row>
        <row r="766">
          <cell r="A766" t="str">
            <v>Quintana Roo_Solidaridad</v>
          </cell>
          <cell r="E766" t="str">
            <v>LP</v>
          </cell>
          <cell r="K766">
            <v>0</v>
          </cell>
          <cell r="N766" t="str">
            <v>Saldo</v>
          </cell>
          <cell r="O766" t="str">
            <v>1-2024</v>
          </cell>
        </row>
        <row r="767">
          <cell r="A767" t="str">
            <v>Quintana Roo_Solidaridad</v>
          </cell>
          <cell r="E767" t="str">
            <v>LP</v>
          </cell>
          <cell r="K767">
            <v>0</v>
          </cell>
          <cell r="N767" t="str">
            <v>Saldo</v>
          </cell>
          <cell r="O767" t="str">
            <v>1-2024</v>
          </cell>
        </row>
        <row r="768">
          <cell r="A768" t="str">
            <v>Quintana Roo_Solidaridad</v>
          </cell>
          <cell r="E768" t="str">
            <v>LP</v>
          </cell>
          <cell r="K768">
            <v>0</v>
          </cell>
          <cell r="N768" t="str">
            <v>Saldo</v>
          </cell>
          <cell r="O768" t="str">
            <v>1-2024</v>
          </cell>
        </row>
        <row r="769">
          <cell r="A769" t="str">
            <v>Quintana Roo_Solidaridad</v>
          </cell>
          <cell r="E769" t="str">
            <v>LP</v>
          </cell>
          <cell r="K769">
            <v>0</v>
          </cell>
          <cell r="N769" t="str">
            <v>Saldo</v>
          </cell>
          <cell r="O769" t="str">
            <v>1-2024</v>
          </cell>
        </row>
        <row r="770">
          <cell r="A770" t="str">
            <v>Quintana Roo_Solidaridad</v>
          </cell>
          <cell r="E770" t="str">
            <v>LP</v>
          </cell>
          <cell r="K770">
            <v>0</v>
          </cell>
          <cell r="N770" t="str">
            <v>Saldo</v>
          </cell>
          <cell r="O770" t="str">
            <v>1-2024</v>
          </cell>
        </row>
        <row r="771">
          <cell r="A771" t="str">
            <v>Quintana Roo_Cozumel</v>
          </cell>
          <cell r="E771" t="str">
            <v>LP</v>
          </cell>
          <cell r="K771">
            <v>0</v>
          </cell>
          <cell r="N771" t="str">
            <v>Saldo</v>
          </cell>
          <cell r="O771" t="str">
            <v>1-2024</v>
          </cell>
        </row>
        <row r="772">
          <cell r="A772" t="str">
            <v>Quintana Roo_Solidaridad</v>
          </cell>
          <cell r="E772" t="str">
            <v>LP</v>
          </cell>
          <cell r="K772">
            <v>0</v>
          </cell>
          <cell r="N772" t="str">
            <v>Saldo</v>
          </cell>
          <cell r="O772" t="str">
            <v>1-2024</v>
          </cell>
        </row>
        <row r="773">
          <cell r="A773" t="str">
            <v>Quintana Roo_Solidaridad</v>
          </cell>
          <cell r="E773" t="str">
            <v>LP</v>
          </cell>
          <cell r="K773">
            <v>0</v>
          </cell>
          <cell r="N773" t="str">
            <v>Saldo</v>
          </cell>
          <cell r="O773" t="str">
            <v>1-2024</v>
          </cell>
        </row>
        <row r="774">
          <cell r="A774" t="str">
            <v>Quintana Roo_Solidaridad</v>
          </cell>
          <cell r="E774" t="str">
            <v>LP</v>
          </cell>
          <cell r="K774">
            <v>0</v>
          </cell>
          <cell r="N774" t="str">
            <v>Saldo</v>
          </cell>
          <cell r="O774" t="str">
            <v>1-2024</v>
          </cell>
        </row>
        <row r="775">
          <cell r="A775" t="str">
            <v>Quintana Roo_Cozumel</v>
          </cell>
          <cell r="E775" t="str">
            <v>LP</v>
          </cell>
          <cell r="K775">
            <v>0</v>
          </cell>
          <cell r="N775" t="str">
            <v>Saldo</v>
          </cell>
          <cell r="O775" t="str">
            <v>1-2024</v>
          </cell>
        </row>
        <row r="776">
          <cell r="A776" t="str">
            <v>Quintana Roo_Othón P. Blanco</v>
          </cell>
          <cell r="E776" t="str">
            <v>LP</v>
          </cell>
          <cell r="K776">
            <v>0</v>
          </cell>
          <cell r="N776" t="str">
            <v>Saldo</v>
          </cell>
          <cell r="O776" t="str">
            <v>1-2024</v>
          </cell>
        </row>
        <row r="777">
          <cell r="A777" t="str">
            <v>Quintana Roo_Isla Mujeres</v>
          </cell>
          <cell r="E777" t="str">
            <v>LP</v>
          </cell>
          <cell r="K777">
            <v>0</v>
          </cell>
          <cell r="N777" t="str">
            <v>Saldo</v>
          </cell>
          <cell r="O777" t="str">
            <v>1-2024</v>
          </cell>
        </row>
        <row r="778">
          <cell r="A778" t="str">
            <v>Quintana Roo_Solidaridad</v>
          </cell>
          <cell r="E778" t="str">
            <v>LP</v>
          </cell>
          <cell r="K778">
            <v>0</v>
          </cell>
          <cell r="N778" t="str">
            <v>Saldo</v>
          </cell>
          <cell r="O778" t="str">
            <v>1-2024</v>
          </cell>
        </row>
        <row r="779">
          <cell r="A779" t="str">
            <v>Quintana Roo_Cozumel</v>
          </cell>
          <cell r="E779" t="str">
            <v>LP</v>
          </cell>
          <cell r="K779">
            <v>0</v>
          </cell>
          <cell r="N779" t="str">
            <v>Saldo</v>
          </cell>
          <cell r="O779" t="str">
            <v>1-2024</v>
          </cell>
        </row>
        <row r="780">
          <cell r="A780" t="str">
            <v>Quintana Roo_Cozumel</v>
          </cell>
          <cell r="E780" t="str">
            <v>LP</v>
          </cell>
          <cell r="K780">
            <v>0</v>
          </cell>
          <cell r="N780" t="str">
            <v>Saldo</v>
          </cell>
          <cell r="O780" t="str">
            <v>1-2024</v>
          </cell>
        </row>
        <row r="781">
          <cell r="A781" t="str">
            <v>Quintana Roo_Solidaridad</v>
          </cell>
          <cell r="E781" t="str">
            <v>LP</v>
          </cell>
          <cell r="K781">
            <v>496941254.29000002</v>
          </cell>
          <cell r="N781" t="str">
            <v>Saldo</v>
          </cell>
          <cell r="O781" t="str">
            <v>1-2024</v>
          </cell>
        </row>
        <row r="782">
          <cell r="A782" t="str">
            <v>Quintana Roo_Othón P. Blanco</v>
          </cell>
          <cell r="E782" t="str">
            <v>LP</v>
          </cell>
          <cell r="K782">
            <v>0</v>
          </cell>
          <cell r="N782" t="str">
            <v>Saldo</v>
          </cell>
          <cell r="O782" t="str">
            <v>1-2024</v>
          </cell>
        </row>
        <row r="783">
          <cell r="A783" t="str">
            <v>Quintana Roo_Othón P. Blanco</v>
          </cell>
          <cell r="E783" t="str">
            <v>LP</v>
          </cell>
          <cell r="K783">
            <v>170911169</v>
          </cell>
          <cell r="N783" t="str">
            <v>Saldo</v>
          </cell>
          <cell r="O783" t="str">
            <v>1-2024</v>
          </cell>
        </row>
        <row r="784">
          <cell r="A784" t="str">
            <v>Quintana Roo_Benito Juárez</v>
          </cell>
          <cell r="E784" t="str">
            <v>LP</v>
          </cell>
          <cell r="K784">
            <v>452027728.45999998</v>
          </cell>
          <cell r="N784" t="str">
            <v>Saldo</v>
          </cell>
          <cell r="O784" t="str">
            <v>1-2024</v>
          </cell>
        </row>
        <row r="785">
          <cell r="A785" t="str">
            <v>Quintana Roo_Benito Juárez</v>
          </cell>
          <cell r="E785" t="str">
            <v>LP</v>
          </cell>
          <cell r="K785">
            <v>411393800.38</v>
          </cell>
          <cell r="N785" t="str">
            <v>Saldo</v>
          </cell>
          <cell r="O785" t="str">
            <v>1-2024</v>
          </cell>
        </row>
        <row r="786">
          <cell r="A786" t="str">
            <v>Quintana Roo_Lázaro Cárdenas</v>
          </cell>
          <cell r="E786" t="str">
            <v>LP</v>
          </cell>
          <cell r="K786">
            <v>0</v>
          </cell>
          <cell r="N786" t="str">
            <v>Saldo</v>
          </cell>
          <cell r="O786" t="str">
            <v>1-2024</v>
          </cell>
        </row>
        <row r="787">
          <cell r="A787" t="str">
            <v>Quintana Roo_Cozumel</v>
          </cell>
          <cell r="E787" t="str">
            <v>LP</v>
          </cell>
          <cell r="K787">
            <v>428889172.13999999</v>
          </cell>
          <cell r="N787" t="str">
            <v>Saldo</v>
          </cell>
          <cell r="O787" t="str">
            <v>1-2024</v>
          </cell>
        </row>
        <row r="788">
          <cell r="A788" t="str">
            <v>Quintana Roo_Isla Mujeres</v>
          </cell>
          <cell r="E788" t="str">
            <v>LP</v>
          </cell>
          <cell r="K788">
            <v>0</v>
          </cell>
          <cell r="N788" t="str">
            <v>Saldo</v>
          </cell>
          <cell r="O788" t="str">
            <v>1-2024</v>
          </cell>
        </row>
        <row r="789">
          <cell r="A789" t="str">
            <v>Quintana Roo_Puerto Morelos</v>
          </cell>
          <cell r="E789" t="str">
            <v>CP</v>
          </cell>
          <cell r="K789">
            <v>0</v>
          </cell>
          <cell r="N789" t="str">
            <v>Saldo</v>
          </cell>
          <cell r="O789" t="str">
            <v>1-2024</v>
          </cell>
        </row>
        <row r="790">
          <cell r="A790" t="str">
            <v>Quintana Roo_Othón P. Blanco</v>
          </cell>
          <cell r="E790" t="str">
            <v>LP</v>
          </cell>
          <cell r="K790">
            <v>81643530.269999996</v>
          </cell>
          <cell r="N790" t="str">
            <v>Saldo</v>
          </cell>
          <cell r="O790" t="str">
            <v>1-2024</v>
          </cell>
        </row>
        <row r="791">
          <cell r="A791" t="str">
            <v>Quintana Roo_Solidaridad</v>
          </cell>
          <cell r="E791" t="str">
            <v>LP</v>
          </cell>
          <cell r="K791">
            <v>0</v>
          </cell>
          <cell r="N791" t="str">
            <v>Saldo</v>
          </cell>
          <cell r="O791" t="str">
            <v>1-2024</v>
          </cell>
        </row>
        <row r="792">
          <cell r="A792" t="str">
            <v>Quintana Roo_Solidaridad</v>
          </cell>
          <cell r="E792" t="str">
            <v>LP</v>
          </cell>
          <cell r="K792">
            <v>0</v>
          </cell>
          <cell r="N792" t="str">
            <v>Saldo</v>
          </cell>
          <cell r="O792" t="str">
            <v>1-2024</v>
          </cell>
        </row>
        <row r="793">
          <cell r="A793" t="str">
            <v>Quintana Roo_Solidaridad</v>
          </cell>
          <cell r="E793" t="str">
            <v>LP</v>
          </cell>
          <cell r="K793">
            <v>0</v>
          </cell>
          <cell r="N793" t="str">
            <v>Saldo</v>
          </cell>
          <cell r="O793" t="str">
            <v>1-2024</v>
          </cell>
        </row>
        <row r="794">
          <cell r="A794" t="str">
            <v>Quintana Roo_Solidaridad</v>
          </cell>
          <cell r="E794" t="str">
            <v>LP</v>
          </cell>
          <cell r="K794">
            <v>0</v>
          </cell>
          <cell r="N794" t="str">
            <v>Saldo</v>
          </cell>
          <cell r="O794" t="str">
            <v>1-2024</v>
          </cell>
        </row>
        <row r="795">
          <cell r="A795" t="str">
            <v>Quintana Roo_Solidaridad</v>
          </cell>
          <cell r="E795" t="str">
            <v>LP</v>
          </cell>
          <cell r="K795">
            <v>0</v>
          </cell>
          <cell r="N795" t="str">
            <v>Saldo</v>
          </cell>
          <cell r="O795" t="str">
            <v>1-2024</v>
          </cell>
        </row>
        <row r="796">
          <cell r="A796" t="str">
            <v>Quintana Roo_Solidaridad</v>
          </cell>
          <cell r="E796" t="str">
            <v>LP</v>
          </cell>
          <cell r="K796">
            <v>0</v>
          </cell>
          <cell r="N796" t="str">
            <v>Saldo</v>
          </cell>
          <cell r="O796" t="str">
            <v>1-2024</v>
          </cell>
        </row>
        <row r="797">
          <cell r="A797" t="str">
            <v>Quintana Roo_Solidaridad</v>
          </cell>
          <cell r="E797" t="str">
            <v>LP</v>
          </cell>
          <cell r="K797">
            <v>0</v>
          </cell>
          <cell r="N797" t="str">
            <v>Saldo</v>
          </cell>
          <cell r="O797" t="str">
            <v>1-2024</v>
          </cell>
        </row>
        <row r="798">
          <cell r="A798" t="str">
            <v>Quintana Roo_Solidaridad</v>
          </cell>
          <cell r="E798" t="str">
            <v>LP</v>
          </cell>
          <cell r="K798">
            <v>0</v>
          </cell>
          <cell r="N798" t="str">
            <v>Saldo</v>
          </cell>
          <cell r="O798" t="str">
            <v>1-2024</v>
          </cell>
        </row>
        <row r="799">
          <cell r="A799" t="str">
            <v>Quintana Roo_Solidaridad</v>
          </cell>
          <cell r="E799" t="str">
            <v>LP</v>
          </cell>
          <cell r="K799">
            <v>0</v>
          </cell>
          <cell r="N799" t="str">
            <v>Saldo</v>
          </cell>
          <cell r="O799" t="str">
            <v>1-2024</v>
          </cell>
        </row>
        <row r="800">
          <cell r="A800" t="str">
            <v>Quintana Roo_Cozumel</v>
          </cell>
          <cell r="E800" t="str">
            <v>LP</v>
          </cell>
          <cell r="K800">
            <v>0</v>
          </cell>
          <cell r="N800" t="str">
            <v>Saldo</v>
          </cell>
          <cell r="O800" t="str">
            <v>1-2024</v>
          </cell>
        </row>
        <row r="801">
          <cell r="A801" t="str">
            <v>Quintana Roo_Solidaridad</v>
          </cell>
          <cell r="E801" t="str">
            <v>LP</v>
          </cell>
          <cell r="K801">
            <v>0</v>
          </cell>
          <cell r="N801" t="str">
            <v>Saldo</v>
          </cell>
          <cell r="O801" t="str">
            <v>1-2024</v>
          </cell>
        </row>
        <row r="802">
          <cell r="A802" t="str">
            <v>Quintana Roo_Solidaridad</v>
          </cell>
          <cell r="E802" t="str">
            <v>LP</v>
          </cell>
          <cell r="K802">
            <v>0</v>
          </cell>
          <cell r="N802" t="str">
            <v>Saldo</v>
          </cell>
          <cell r="O802" t="str">
            <v>1-2024</v>
          </cell>
        </row>
        <row r="803">
          <cell r="A803" t="str">
            <v>Quintana Roo_Solidaridad</v>
          </cell>
          <cell r="E803" t="str">
            <v>LP</v>
          </cell>
          <cell r="K803">
            <v>0</v>
          </cell>
          <cell r="N803" t="str">
            <v>Saldo</v>
          </cell>
          <cell r="O803" t="str">
            <v>1-2024</v>
          </cell>
        </row>
        <row r="804">
          <cell r="A804" t="str">
            <v>Quintana Roo_Solidaridad</v>
          </cell>
          <cell r="E804" t="str">
            <v>LP</v>
          </cell>
          <cell r="K804">
            <v>0</v>
          </cell>
          <cell r="N804" t="str">
            <v>Saldo</v>
          </cell>
          <cell r="O804" t="str">
            <v>1-2024</v>
          </cell>
        </row>
        <row r="805">
          <cell r="A805" t="str">
            <v>Quintana Roo_Solidaridad</v>
          </cell>
          <cell r="E805" t="str">
            <v>LP</v>
          </cell>
          <cell r="K805">
            <v>0</v>
          </cell>
          <cell r="N805" t="str">
            <v>Saldo</v>
          </cell>
          <cell r="O805" t="str">
            <v>1-2024</v>
          </cell>
        </row>
        <row r="806">
          <cell r="A806" t="str">
            <v>Quintana Roo_Solidaridad</v>
          </cell>
          <cell r="E806" t="str">
            <v>LP</v>
          </cell>
          <cell r="K806">
            <v>0</v>
          </cell>
          <cell r="N806" t="str">
            <v>Saldo</v>
          </cell>
          <cell r="O806" t="str">
            <v>1-2024</v>
          </cell>
        </row>
        <row r="807">
          <cell r="A807" t="str">
            <v>Quintana Roo_Solidaridad</v>
          </cell>
          <cell r="E807" t="str">
            <v>LP</v>
          </cell>
          <cell r="K807">
            <v>0</v>
          </cell>
          <cell r="N807" t="str">
            <v>Saldo</v>
          </cell>
          <cell r="O807" t="str">
            <v>1-2024</v>
          </cell>
        </row>
        <row r="808">
          <cell r="A808" t="str">
            <v>Quintana Roo_Solidaridad</v>
          </cell>
          <cell r="E808" t="str">
            <v>LP</v>
          </cell>
          <cell r="K808">
            <v>0</v>
          </cell>
          <cell r="N808" t="str">
            <v>Saldo</v>
          </cell>
          <cell r="O808" t="str">
            <v>1-2024</v>
          </cell>
        </row>
        <row r="809">
          <cell r="A809" t="str">
            <v>Quintana Roo_Solidaridad</v>
          </cell>
          <cell r="E809" t="str">
            <v>LP</v>
          </cell>
          <cell r="K809">
            <v>0</v>
          </cell>
          <cell r="N809" t="str">
            <v>Saldo</v>
          </cell>
          <cell r="O809" t="str">
            <v>1-2024</v>
          </cell>
        </row>
        <row r="810">
          <cell r="A810" t="str">
            <v>Quintana Roo_Solidaridad</v>
          </cell>
          <cell r="E810" t="str">
            <v>LP</v>
          </cell>
          <cell r="K810">
            <v>0</v>
          </cell>
          <cell r="N810" t="str">
            <v>Saldo</v>
          </cell>
          <cell r="O810" t="str">
            <v>1-2024</v>
          </cell>
        </row>
        <row r="811">
          <cell r="A811" t="str">
            <v>Quintana Roo_Solidaridad</v>
          </cell>
          <cell r="E811" t="str">
            <v>LP</v>
          </cell>
          <cell r="K811">
            <v>0</v>
          </cell>
          <cell r="N811" t="str">
            <v>Saldo</v>
          </cell>
          <cell r="O811" t="str">
            <v>1-2024</v>
          </cell>
        </row>
        <row r="812">
          <cell r="A812" t="str">
            <v>Quintana Roo_Solidaridad</v>
          </cell>
          <cell r="E812" t="str">
            <v>LP</v>
          </cell>
          <cell r="K812">
            <v>0</v>
          </cell>
          <cell r="N812" t="str">
            <v>Saldo</v>
          </cell>
          <cell r="O812" t="str">
            <v>1-2024</v>
          </cell>
        </row>
        <row r="813">
          <cell r="A813" t="str">
            <v>Quintana Roo_Solidaridad</v>
          </cell>
          <cell r="E813" t="str">
            <v>LP</v>
          </cell>
          <cell r="K813">
            <v>0</v>
          </cell>
          <cell r="N813" t="str">
            <v>Saldo</v>
          </cell>
          <cell r="O813" t="str">
            <v>1-2024</v>
          </cell>
        </row>
        <row r="814">
          <cell r="A814" t="str">
            <v>Quintana Roo_Isla Mujeres</v>
          </cell>
          <cell r="E814" t="str">
            <v>CP</v>
          </cell>
          <cell r="K814">
            <v>0</v>
          </cell>
          <cell r="N814" t="str">
            <v>Saldo</v>
          </cell>
          <cell r="O814" t="str">
            <v>1-2024</v>
          </cell>
        </row>
        <row r="815">
          <cell r="A815" t="str">
            <v>Quintana Roo_Isla Mujeres</v>
          </cell>
          <cell r="E815" t="str">
            <v>CP</v>
          </cell>
          <cell r="K815">
            <v>0</v>
          </cell>
          <cell r="N815" t="str">
            <v>Saldo</v>
          </cell>
          <cell r="O815" t="str">
            <v>1-2024</v>
          </cell>
        </row>
        <row r="816">
          <cell r="A816" t="str">
            <v>Quintana Roo_Tulum</v>
          </cell>
          <cell r="E816" t="str">
            <v>CP</v>
          </cell>
          <cell r="K816">
            <v>0</v>
          </cell>
          <cell r="N816" t="str">
            <v>Saldo</v>
          </cell>
          <cell r="O816" t="str">
            <v>1-2024</v>
          </cell>
        </row>
        <row r="817">
          <cell r="A817" t="str">
            <v>Quintana Roo_Puerto Morelos</v>
          </cell>
          <cell r="E817" t="str">
            <v>CP</v>
          </cell>
          <cell r="K817">
            <v>0</v>
          </cell>
          <cell r="N817" t="str">
            <v>Saldo</v>
          </cell>
          <cell r="O817" t="str">
            <v>1-2024</v>
          </cell>
        </row>
        <row r="818">
          <cell r="A818" t="str">
            <v>San Luis Potosí_El Naranjo</v>
          </cell>
          <cell r="E818" t="str">
            <v>LP</v>
          </cell>
          <cell r="K818">
            <v>0</v>
          </cell>
          <cell r="N818" t="str">
            <v>Saldo</v>
          </cell>
          <cell r="O818" t="str">
            <v>1-2024</v>
          </cell>
        </row>
        <row r="819">
          <cell r="A819" t="str">
            <v>San Luis Potosí_Mexquitic de Carmona</v>
          </cell>
          <cell r="E819" t="str">
            <v>LP</v>
          </cell>
          <cell r="K819">
            <v>0</v>
          </cell>
          <cell r="N819" t="str">
            <v>Saldo</v>
          </cell>
          <cell r="O819" t="str">
            <v>1-2024</v>
          </cell>
        </row>
        <row r="820">
          <cell r="A820" t="str">
            <v>San Luis Potosí_El Naranjo</v>
          </cell>
          <cell r="E820" t="str">
            <v>LP</v>
          </cell>
          <cell r="K820">
            <v>0</v>
          </cell>
          <cell r="N820" t="str">
            <v>Saldo</v>
          </cell>
          <cell r="O820" t="str">
            <v>1-2024</v>
          </cell>
        </row>
        <row r="821">
          <cell r="A821" t="str">
            <v>San Luis Potosí_Huehuetlán</v>
          </cell>
          <cell r="E821" t="str">
            <v>LP</v>
          </cell>
          <cell r="K821">
            <v>0</v>
          </cell>
          <cell r="N821" t="str">
            <v>Saldo</v>
          </cell>
          <cell r="O821" t="str">
            <v>1-2024</v>
          </cell>
        </row>
        <row r="822">
          <cell r="A822" t="str">
            <v>San Luis Potosí_San Luis Potosí</v>
          </cell>
          <cell r="E822" t="str">
            <v>LP</v>
          </cell>
          <cell r="K822">
            <v>0</v>
          </cell>
          <cell r="N822" t="str">
            <v>Saldo</v>
          </cell>
          <cell r="O822" t="str">
            <v>1-2024</v>
          </cell>
        </row>
        <row r="823">
          <cell r="A823" t="str">
            <v>San Luis Potosí_Tampamolón Corona</v>
          </cell>
          <cell r="E823" t="str">
            <v>LP</v>
          </cell>
          <cell r="K823">
            <v>0</v>
          </cell>
          <cell r="N823" t="str">
            <v>Saldo</v>
          </cell>
          <cell r="O823" t="str">
            <v>1-2024</v>
          </cell>
        </row>
        <row r="824">
          <cell r="A824" t="str">
            <v>San Luis Potosí_Mexquitic de Carmona</v>
          </cell>
          <cell r="E824" t="str">
            <v>LP</v>
          </cell>
          <cell r="K824">
            <v>0</v>
          </cell>
          <cell r="N824" t="str">
            <v>Saldo</v>
          </cell>
          <cell r="O824" t="str">
            <v>1-2024</v>
          </cell>
        </row>
        <row r="825">
          <cell r="A825" t="str">
            <v>San Luis Potosí_Ciudad Valles</v>
          </cell>
          <cell r="E825" t="str">
            <v>LP</v>
          </cell>
          <cell r="K825">
            <v>0</v>
          </cell>
          <cell r="N825" t="str">
            <v>Saldo</v>
          </cell>
          <cell r="O825" t="str">
            <v>1-2024</v>
          </cell>
        </row>
        <row r="826">
          <cell r="A826" t="str">
            <v>San Luis Potosí_Mexquitic de Carmona</v>
          </cell>
          <cell r="E826" t="str">
            <v>LP</v>
          </cell>
          <cell r="K826">
            <v>0</v>
          </cell>
          <cell r="N826" t="str">
            <v>Saldo</v>
          </cell>
          <cell r="O826" t="str">
            <v>1-2024</v>
          </cell>
        </row>
        <row r="827">
          <cell r="A827" t="str">
            <v>San Luis Potosí_Matehuala</v>
          </cell>
          <cell r="E827" t="str">
            <v>LP</v>
          </cell>
          <cell r="K827">
            <v>0</v>
          </cell>
          <cell r="N827" t="str">
            <v>Saldo</v>
          </cell>
          <cell r="O827" t="str">
            <v>1-2024</v>
          </cell>
        </row>
        <row r="828">
          <cell r="A828" t="str">
            <v>San Luis Potosí_Lagunillas</v>
          </cell>
          <cell r="E828" t="str">
            <v>LP</v>
          </cell>
          <cell r="K828">
            <v>0</v>
          </cell>
          <cell r="N828" t="str">
            <v>Saldo</v>
          </cell>
          <cell r="O828" t="str">
            <v>1-2024</v>
          </cell>
        </row>
        <row r="829">
          <cell r="A829" t="str">
            <v>San Luis Potosí_Tamuín</v>
          </cell>
          <cell r="E829" t="str">
            <v>LP</v>
          </cell>
          <cell r="K829">
            <v>0</v>
          </cell>
          <cell r="N829" t="str">
            <v>Saldo</v>
          </cell>
          <cell r="O829" t="str">
            <v>1-2024</v>
          </cell>
        </row>
        <row r="830">
          <cell r="A830" t="str">
            <v>San Luis Potosí_Tamuín</v>
          </cell>
          <cell r="E830" t="str">
            <v>LP</v>
          </cell>
          <cell r="K830">
            <v>26635690</v>
          </cell>
          <cell r="N830" t="str">
            <v>Saldo</v>
          </cell>
          <cell r="O830" t="str">
            <v>1-2024</v>
          </cell>
        </row>
        <row r="831">
          <cell r="A831" t="str">
            <v>San Luis Potosí_San Luis Potosí</v>
          </cell>
          <cell r="E831" t="str">
            <v>LP</v>
          </cell>
          <cell r="K831">
            <v>127150000</v>
          </cell>
          <cell r="N831" t="str">
            <v>Saldo</v>
          </cell>
          <cell r="O831" t="str">
            <v>1-2024</v>
          </cell>
        </row>
        <row r="832">
          <cell r="A832" t="str">
            <v>San Luis Potosí_San Luis Potosí</v>
          </cell>
          <cell r="E832" t="str">
            <v>LP</v>
          </cell>
          <cell r="K832">
            <v>221450000</v>
          </cell>
          <cell r="N832" t="str">
            <v>Saldo</v>
          </cell>
          <cell r="O832" t="str">
            <v>1-2024</v>
          </cell>
        </row>
        <row r="833">
          <cell r="A833" t="str">
            <v>San Luis Potosí_Tancanhuitz</v>
          </cell>
          <cell r="E833" t="str">
            <v>LP</v>
          </cell>
          <cell r="K833">
            <v>0</v>
          </cell>
          <cell r="N833" t="str">
            <v>Saldo</v>
          </cell>
          <cell r="O833" t="str">
            <v>1-2024</v>
          </cell>
        </row>
        <row r="834">
          <cell r="A834" t="str">
            <v>San Luis Potosí_Matehuala</v>
          </cell>
          <cell r="E834" t="str">
            <v>LP</v>
          </cell>
          <cell r="K834">
            <v>0</v>
          </cell>
          <cell r="N834" t="str">
            <v>Saldo</v>
          </cell>
          <cell r="O834" t="str">
            <v>1-2024</v>
          </cell>
        </row>
        <row r="835">
          <cell r="A835" t="str">
            <v>San Luis Potosí_Santo Domingo</v>
          </cell>
          <cell r="E835" t="str">
            <v>LP</v>
          </cell>
          <cell r="K835">
            <v>0</v>
          </cell>
          <cell r="N835" t="str">
            <v>Saldo</v>
          </cell>
          <cell r="O835" t="str">
            <v>1-2024</v>
          </cell>
        </row>
        <row r="836">
          <cell r="A836" t="str">
            <v>San Luis Potosí_Villa de Arista</v>
          </cell>
          <cell r="E836" t="str">
            <v>LP</v>
          </cell>
          <cell r="K836">
            <v>0</v>
          </cell>
          <cell r="N836" t="str">
            <v>Saldo</v>
          </cell>
          <cell r="O836" t="str">
            <v>1-2024</v>
          </cell>
        </row>
        <row r="837">
          <cell r="A837" t="str">
            <v>San Luis Potosí_Tampamolón Corona</v>
          </cell>
          <cell r="E837" t="str">
            <v>LP</v>
          </cell>
          <cell r="K837">
            <v>0</v>
          </cell>
          <cell r="N837" t="str">
            <v>Saldo</v>
          </cell>
          <cell r="O837" t="str">
            <v>1-2024</v>
          </cell>
        </row>
        <row r="838">
          <cell r="A838" t="str">
            <v>San Luis Potosí_Villa de Arriaga</v>
          </cell>
          <cell r="E838" t="str">
            <v>LP</v>
          </cell>
          <cell r="K838">
            <v>0</v>
          </cell>
          <cell r="N838" t="str">
            <v>Saldo</v>
          </cell>
          <cell r="O838" t="str">
            <v>1-2024</v>
          </cell>
        </row>
        <row r="839">
          <cell r="A839" t="str">
            <v>San Luis Potosí_Tamazunchale</v>
          </cell>
          <cell r="E839" t="str">
            <v>LP</v>
          </cell>
          <cell r="K839">
            <v>0</v>
          </cell>
          <cell r="N839" t="str">
            <v>Saldo</v>
          </cell>
          <cell r="O839" t="str">
            <v>1-2024</v>
          </cell>
        </row>
        <row r="840">
          <cell r="A840" t="str">
            <v>San Luis Potosí_Ciudad Fernández</v>
          </cell>
          <cell r="E840" t="str">
            <v>LP</v>
          </cell>
          <cell r="K840">
            <v>0</v>
          </cell>
          <cell r="N840" t="str">
            <v>Saldo</v>
          </cell>
          <cell r="O840" t="str">
            <v>1-2024</v>
          </cell>
        </row>
        <row r="841">
          <cell r="A841" t="str">
            <v>San Luis Potosí_Tamazunchale</v>
          </cell>
          <cell r="E841" t="str">
            <v>LP</v>
          </cell>
          <cell r="K841">
            <v>9739967.6600000001</v>
          </cell>
          <cell r="N841" t="str">
            <v>Saldo</v>
          </cell>
          <cell r="O841" t="str">
            <v>1-2024</v>
          </cell>
        </row>
        <row r="842">
          <cell r="A842" t="str">
            <v>San Luis Potosí_Ébano</v>
          </cell>
          <cell r="E842" t="str">
            <v>LP</v>
          </cell>
          <cell r="K842">
            <v>0</v>
          </cell>
          <cell r="N842" t="str">
            <v>Saldo</v>
          </cell>
          <cell r="O842" t="str">
            <v>1-2024</v>
          </cell>
        </row>
        <row r="843">
          <cell r="A843" t="str">
            <v>San Luis Potosí_Moctezuma</v>
          </cell>
          <cell r="E843" t="str">
            <v>LP</v>
          </cell>
          <cell r="K843">
            <v>0</v>
          </cell>
          <cell r="N843" t="str">
            <v>Saldo</v>
          </cell>
          <cell r="O843" t="str">
            <v>1-2024</v>
          </cell>
        </row>
        <row r="844">
          <cell r="A844" t="str">
            <v>San Luis Potosí_Charcas</v>
          </cell>
          <cell r="E844" t="str">
            <v>LP</v>
          </cell>
          <cell r="K844">
            <v>0</v>
          </cell>
          <cell r="N844" t="str">
            <v>Saldo</v>
          </cell>
          <cell r="O844" t="str">
            <v>1-2024</v>
          </cell>
        </row>
        <row r="845">
          <cell r="A845" t="str">
            <v>San Luis Potosí_Santa Catarina</v>
          </cell>
          <cell r="E845" t="str">
            <v>LP</v>
          </cell>
          <cell r="K845">
            <v>0</v>
          </cell>
          <cell r="N845" t="str">
            <v>Saldo</v>
          </cell>
          <cell r="O845" t="str">
            <v>1-2024</v>
          </cell>
        </row>
        <row r="846">
          <cell r="A846" t="str">
            <v>San Luis Potosí_Tamasopo</v>
          </cell>
          <cell r="E846" t="str">
            <v>LP</v>
          </cell>
          <cell r="K846">
            <v>0</v>
          </cell>
          <cell r="N846" t="str">
            <v>Saldo</v>
          </cell>
          <cell r="O846" t="str">
            <v>1-2024</v>
          </cell>
        </row>
        <row r="847">
          <cell r="A847" t="str">
            <v>San Luis Potosí_Tampamolón Corona</v>
          </cell>
          <cell r="E847" t="str">
            <v>LP</v>
          </cell>
          <cell r="K847">
            <v>2379743.6</v>
          </cell>
          <cell r="N847" t="str">
            <v>Saldo</v>
          </cell>
          <cell r="O847" t="str">
            <v>1-2024</v>
          </cell>
        </row>
        <row r="848">
          <cell r="A848" t="str">
            <v>San Luis Potosí_Ébano</v>
          </cell>
          <cell r="E848" t="str">
            <v>LP</v>
          </cell>
          <cell r="K848">
            <v>0</v>
          </cell>
          <cell r="N848" t="str">
            <v>Saldo</v>
          </cell>
          <cell r="O848" t="str">
            <v>1-2024</v>
          </cell>
        </row>
        <row r="849">
          <cell r="A849" t="str">
            <v>San Luis Potosí_San Antonio</v>
          </cell>
          <cell r="E849" t="str">
            <v>LP</v>
          </cell>
          <cell r="K849">
            <v>0</v>
          </cell>
          <cell r="N849" t="str">
            <v>Saldo</v>
          </cell>
          <cell r="O849" t="str">
            <v>1-2024</v>
          </cell>
        </row>
        <row r="850">
          <cell r="A850" t="str">
            <v>San Luis Potosí_Ébano</v>
          </cell>
          <cell r="E850" t="str">
            <v>LP</v>
          </cell>
          <cell r="K850">
            <v>0</v>
          </cell>
          <cell r="N850" t="str">
            <v>Saldo</v>
          </cell>
          <cell r="O850" t="str">
            <v>1-2024</v>
          </cell>
        </row>
        <row r="851">
          <cell r="A851" t="str">
            <v>San Luis Potosí_Matlapa</v>
          </cell>
          <cell r="E851" t="str">
            <v>LP</v>
          </cell>
          <cell r="K851">
            <v>0</v>
          </cell>
          <cell r="N851" t="str">
            <v>Saldo</v>
          </cell>
          <cell r="O851" t="str">
            <v>1-2024</v>
          </cell>
        </row>
        <row r="852">
          <cell r="A852" t="str">
            <v>San Luis Potosí_Moctezuma</v>
          </cell>
          <cell r="E852" t="str">
            <v>CP</v>
          </cell>
          <cell r="K852">
            <v>0</v>
          </cell>
          <cell r="N852" t="str">
            <v>Saldo</v>
          </cell>
          <cell r="O852" t="str">
            <v>1-2024</v>
          </cell>
        </row>
        <row r="853">
          <cell r="A853" t="str">
            <v>San Luis Potosí_Huehuetlán</v>
          </cell>
          <cell r="E853" t="str">
            <v>CP</v>
          </cell>
          <cell r="K853">
            <v>0</v>
          </cell>
          <cell r="N853" t="str">
            <v>Saldo</v>
          </cell>
          <cell r="O853" t="str">
            <v>1-2024</v>
          </cell>
        </row>
        <row r="854">
          <cell r="A854" t="str">
            <v>San Luis Potosí_Ciudad Valles</v>
          </cell>
          <cell r="E854" t="str">
            <v>CP</v>
          </cell>
          <cell r="K854">
            <v>0</v>
          </cell>
          <cell r="N854" t="str">
            <v>Saldo</v>
          </cell>
          <cell r="O854" t="str">
            <v>1-2024</v>
          </cell>
        </row>
        <row r="855">
          <cell r="A855" t="str">
            <v>San Luis Potosí_Tampamolón Corona</v>
          </cell>
          <cell r="E855" t="str">
            <v>CP</v>
          </cell>
          <cell r="K855">
            <v>0</v>
          </cell>
          <cell r="N855" t="str">
            <v>Saldo</v>
          </cell>
          <cell r="O855" t="str">
            <v>1-2024</v>
          </cell>
        </row>
        <row r="856">
          <cell r="A856" t="str">
            <v>San Luis Potosí_Moctezuma</v>
          </cell>
          <cell r="E856" t="str">
            <v>CP</v>
          </cell>
          <cell r="K856">
            <v>3375000</v>
          </cell>
          <cell r="N856" t="str">
            <v>Saldo</v>
          </cell>
          <cell r="O856" t="str">
            <v>1-2024</v>
          </cell>
        </row>
        <row r="857">
          <cell r="A857" t="str">
            <v>Sinaloa_Guasave</v>
          </cell>
          <cell r="E857" t="str">
            <v>LP</v>
          </cell>
          <cell r="K857">
            <v>26221266.640000001</v>
          </cell>
          <cell r="N857" t="str">
            <v>Saldo</v>
          </cell>
          <cell r="O857" t="str">
            <v>1-2024</v>
          </cell>
        </row>
        <row r="858">
          <cell r="A858" t="str">
            <v>Sinaloa_Mazatlán</v>
          </cell>
          <cell r="E858" t="str">
            <v>LP</v>
          </cell>
          <cell r="K858">
            <v>22460764.75</v>
          </cell>
          <cell r="N858" t="str">
            <v>Saldo</v>
          </cell>
          <cell r="O858" t="str">
            <v>1-2024</v>
          </cell>
        </row>
        <row r="859">
          <cell r="A859" t="str">
            <v>Sinaloa_Badiraguato</v>
          </cell>
          <cell r="E859" t="str">
            <v>LP</v>
          </cell>
          <cell r="K859">
            <v>5403630.4000000004</v>
          </cell>
          <cell r="N859" t="str">
            <v>Saldo</v>
          </cell>
          <cell r="O859" t="str">
            <v>1-2024</v>
          </cell>
        </row>
        <row r="860">
          <cell r="A860" t="str">
            <v>Sinaloa_Rosario</v>
          </cell>
          <cell r="E860" t="str">
            <v>LP</v>
          </cell>
          <cell r="K860">
            <v>6375000</v>
          </cell>
          <cell r="N860" t="str">
            <v>Saldo</v>
          </cell>
          <cell r="O860" t="str">
            <v>1-2024</v>
          </cell>
        </row>
        <row r="861">
          <cell r="A861" t="str">
            <v>Sinaloa_Culiacán</v>
          </cell>
          <cell r="E861" t="str">
            <v>LP</v>
          </cell>
          <cell r="K861">
            <v>268242218.38999999</v>
          </cell>
          <cell r="N861" t="str">
            <v>Saldo</v>
          </cell>
          <cell r="O861" t="str">
            <v>1-2024</v>
          </cell>
        </row>
        <row r="862">
          <cell r="A862" t="str">
            <v>Sinaloa_Mazatlán</v>
          </cell>
          <cell r="E862" t="str">
            <v>LP</v>
          </cell>
          <cell r="K862">
            <v>48562288.600000001</v>
          </cell>
          <cell r="N862" t="str">
            <v>Saldo</v>
          </cell>
          <cell r="O862" t="str">
            <v>1-2024</v>
          </cell>
        </row>
        <row r="863">
          <cell r="A863" t="str">
            <v>Sinaloa_Culiacán</v>
          </cell>
          <cell r="E863" t="str">
            <v>LP</v>
          </cell>
          <cell r="K863">
            <v>119884204.09999999</v>
          </cell>
          <cell r="N863" t="str">
            <v>Saldo</v>
          </cell>
          <cell r="O863" t="str">
            <v>1-2024</v>
          </cell>
        </row>
        <row r="864">
          <cell r="A864" t="str">
            <v>Sinaloa_Mazatlán</v>
          </cell>
          <cell r="E864" t="str">
            <v>LP</v>
          </cell>
          <cell r="K864">
            <v>0</v>
          </cell>
          <cell r="N864" t="str">
            <v>Saldo</v>
          </cell>
          <cell r="O864" t="str">
            <v>1-2024</v>
          </cell>
        </row>
        <row r="865">
          <cell r="A865" t="str">
            <v>Sinaloa_El Fuerte</v>
          </cell>
          <cell r="E865" t="str">
            <v>LP</v>
          </cell>
          <cell r="K865">
            <v>0</v>
          </cell>
          <cell r="N865" t="str">
            <v>Saldo</v>
          </cell>
          <cell r="O865" t="str">
            <v>1-2024</v>
          </cell>
        </row>
        <row r="866">
          <cell r="A866" t="str">
            <v>Sinaloa_Mazatlán</v>
          </cell>
          <cell r="E866" t="str">
            <v>LP</v>
          </cell>
          <cell r="K866">
            <v>16443480.84</v>
          </cell>
          <cell r="N866" t="str">
            <v>Saldo</v>
          </cell>
          <cell r="O866" t="str">
            <v>1-2024</v>
          </cell>
        </row>
        <row r="867">
          <cell r="A867" t="str">
            <v>Sinaloa_Cosalá</v>
          </cell>
          <cell r="E867" t="str">
            <v>LP</v>
          </cell>
          <cell r="K867">
            <v>602123.61</v>
          </cell>
          <cell r="N867" t="str">
            <v>Saldo</v>
          </cell>
          <cell r="O867" t="str">
            <v>1-2024</v>
          </cell>
        </row>
        <row r="868">
          <cell r="A868" t="str">
            <v>Sinaloa_Salvador Alvarado</v>
          </cell>
          <cell r="E868" t="str">
            <v>LP</v>
          </cell>
          <cell r="K868">
            <v>13016453.199999999</v>
          </cell>
          <cell r="N868" t="str">
            <v>Saldo</v>
          </cell>
          <cell r="O868" t="str">
            <v>1-2024</v>
          </cell>
        </row>
        <row r="869">
          <cell r="A869" t="str">
            <v>Sinaloa_Sinaloa</v>
          </cell>
          <cell r="E869" t="str">
            <v>LP</v>
          </cell>
          <cell r="K869">
            <v>5621559.9100000001</v>
          </cell>
          <cell r="N869" t="str">
            <v>Saldo</v>
          </cell>
          <cell r="O869" t="str">
            <v>1-2024</v>
          </cell>
        </row>
        <row r="870">
          <cell r="A870" t="str">
            <v>Sinaloa_Mazatlán</v>
          </cell>
          <cell r="E870" t="str">
            <v>LP</v>
          </cell>
          <cell r="K870">
            <v>38574176.229999997</v>
          </cell>
          <cell r="N870" t="str">
            <v>Saldo</v>
          </cell>
          <cell r="O870" t="str">
            <v>1-2024</v>
          </cell>
        </row>
        <row r="871">
          <cell r="A871" t="str">
            <v>Sinaloa_Choix</v>
          </cell>
          <cell r="E871" t="str">
            <v>LP</v>
          </cell>
          <cell r="K871">
            <v>3719812.31</v>
          </cell>
          <cell r="N871" t="str">
            <v>Saldo</v>
          </cell>
          <cell r="O871" t="str">
            <v>1-2024</v>
          </cell>
        </row>
        <row r="872">
          <cell r="A872" t="str">
            <v>Sinaloa_Ahome</v>
          </cell>
          <cell r="E872" t="str">
            <v>LP</v>
          </cell>
          <cell r="K872">
            <v>22193812.969999999</v>
          </cell>
          <cell r="N872" t="str">
            <v>Saldo</v>
          </cell>
          <cell r="O872" t="str">
            <v>1-2024</v>
          </cell>
        </row>
        <row r="873">
          <cell r="A873" t="str">
            <v>Sinaloa_Culiacán</v>
          </cell>
          <cell r="E873" t="str">
            <v>LP</v>
          </cell>
          <cell r="K873">
            <v>95890562.150000006</v>
          </cell>
          <cell r="N873" t="str">
            <v>Saldo</v>
          </cell>
          <cell r="O873" t="str">
            <v>1-2024</v>
          </cell>
        </row>
        <row r="874">
          <cell r="A874" t="str">
            <v>Sinaloa_Culiacán</v>
          </cell>
          <cell r="E874" t="str">
            <v>LP</v>
          </cell>
          <cell r="K874">
            <v>34079213.950000003</v>
          </cell>
          <cell r="N874" t="str">
            <v>Saldo</v>
          </cell>
          <cell r="O874" t="str">
            <v>1-2024</v>
          </cell>
        </row>
        <row r="875">
          <cell r="A875" t="str">
            <v>Sinaloa_Elota</v>
          </cell>
          <cell r="E875" t="str">
            <v>LP</v>
          </cell>
          <cell r="K875">
            <v>2601430.1800000002</v>
          </cell>
          <cell r="N875" t="str">
            <v>Saldo</v>
          </cell>
          <cell r="O875" t="str">
            <v>1-2024</v>
          </cell>
        </row>
        <row r="876">
          <cell r="A876" t="str">
            <v>Sinaloa_Mocorito</v>
          </cell>
          <cell r="E876" t="str">
            <v>LP</v>
          </cell>
          <cell r="K876">
            <v>2444785.7000000002</v>
          </cell>
          <cell r="N876" t="str">
            <v>Saldo</v>
          </cell>
          <cell r="O876" t="str">
            <v>1-2024</v>
          </cell>
        </row>
        <row r="877">
          <cell r="A877" t="str">
            <v>Sinaloa_Guasave</v>
          </cell>
          <cell r="E877" t="str">
            <v>LP</v>
          </cell>
          <cell r="K877">
            <v>35503191.340000004</v>
          </cell>
          <cell r="N877" t="str">
            <v>Saldo</v>
          </cell>
          <cell r="O877" t="str">
            <v>1-2024</v>
          </cell>
        </row>
        <row r="878">
          <cell r="A878" t="str">
            <v>Sinaloa_Navolato</v>
          </cell>
          <cell r="E878" t="str">
            <v>LP</v>
          </cell>
          <cell r="K878">
            <v>4949615.1399999997</v>
          </cell>
          <cell r="N878" t="str">
            <v>Saldo</v>
          </cell>
          <cell r="O878" t="str">
            <v>1-2024</v>
          </cell>
        </row>
        <row r="879">
          <cell r="A879" t="str">
            <v>Sinaloa_Escuinapa</v>
          </cell>
          <cell r="E879" t="str">
            <v>LP</v>
          </cell>
          <cell r="K879">
            <v>1773478.07</v>
          </cell>
          <cell r="N879" t="str">
            <v>Saldo</v>
          </cell>
          <cell r="O879" t="str">
            <v>1-2024</v>
          </cell>
        </row>
        <row r="880">
          <cell r="A880" t="str">
            <v>Sinaloa_Ahome</v>
          </cell>
          <cell r="E880" t="str">
            <v>LP</v>
          </cell>
          <cell r="K880">
            <v>8048138.2999999998</v>
          </cell>
          <cell r="N880" t="str">
            <v>Saldo</v>
          </cell>
          <cell r="O880" t="str">
            <v>1-2024</v>
          </cell>
        </row>
        <row r="881">
          <cell r="A881" t="str">
            <v>Sinaloa_Escuinapa</v>
          </cell>
          <cell r="E881" t="str">
            <v>LP</v>
          </cell>
          <cell r="K881">
            <v>0</v>
          </cell>
          <cell r="N881" t="str">
            <v>Saldo</v>
          </cell>
          <cell r="O881" t="str">
            <v>1-2024</v>
          </cell>
        </row>
        <row r="882">
          <cell r="A882" t="str">
            <v>Sinaloa_Escuinapa</v>
          </cell>
          <cell r="E882" t="str">
            <v>LP</v>
          </cell>
          <cell r="K882">
            <v>0</v>
          </cell>
          <cell r="N882" t="str">
            <v>Saldo</v>
          </cell>
          <cell r="O882" t="str">
            <v>1-2024</v>
          </cell>
        </row>
        <row r="883">
          <cell r="A883" t="str">
            <v>Sinaloa_Navolato</v>
          </cell>
          <cell r="E883" t="str">
            <v>LP</v>
          </cell>
          <cell r="K883">
            <v>0</v>
          </cell>
          <cell r="N883" t="str">
            <v>Saldo</v>
          </cell>
          <cell r="O883" t="str">
            <v>1-2024</v>
          </cell>
        </row>
        <row r="884">
          <cell r="A884" t="str">
            <v>Sinaloa_Ahome</v>
          </cell>
          <cell r="E884" t="str">
            <v>CP</v>
          </cell>
          <cell r="K884">
            <v>0</v>
          </cell>
          <cell r="N884" t="str">
            <v>Saldo</v>
          </cell>
          <cell r="O884" t="str">
            <v>1-2024</v>
          </cell>
        </row>
        <row r="885">
          <cell r="A885" t="str">
            <v>Sinaloa_El Fuerte</v>
          </cell>
          <cell r="E885" t="str">
            <v>CP</v>
          </cell>
          <cell r="K885">
            <v>0</v>
          </cell>
          <cell r="N885" t="str">
            <v>Saldo</v>
          </cell>
          <cell r="O885" t="str">
            <v>1-2024</v>
          </cell>
        </row>
        <row r="886">
          <cell r="A886" t="str">
            <v>Sonora_San Ignacio Río Muerto</v>
          </cell>
          <cell r="E886" t="str">
            <v>LP</v>
          </cell>
          <cell r="K886">
            <v>0</v>
          </cell>
          <cell r="N886" t="str">
            <v>Saldo</v>
          </cell>
          <cell r="O886" t="str">
            <v>1-2024</v>
          </cell>
        </row>
        <row r="887">
          <cell r="A887" t="str">
            <v>Sonora_Hermosillo</v>
          </cell>
          <cell r="E887" t="str">
            <v>LP</v>
          </cell>
          <cell r="K887">
            <v>0</v>
          </cell>
          <cell r="N887" t="str">
            <v>Saldo</v>
          </cell>
          <cell r="O887" t="str">
            <v>1-2024</v>
          </cell>
        </row>
        <row r="888">
          <cell r="A888" t="str">
            <v>Sonora_Hermosillo</v>
          </cell>
          <cell r="E888" t="str">
            <v>LP</v>
          </cell>
          <cell r="K888">
            <v>455769737.19999999</v>
          </cell>
          <cell r="N888" t="str">
            <v>Saldo</v>
          </cell>
          <cell r="O888" t="str">
            <v>1-2024</v>
          </cell>
        </row>
        <row r="889">
          <cell r="A889" t="str">
            <v>Sonora_Hermosillo</v>
          </cell>
          <cell r="E889" t="str">
            <v>LP</v>
          </cell>
          <cell r="K889">
            <v>0</v>
          </cell>
          <cell r="N889" t="str">
            <v>Saldo</v>
          </cell>
          <cell r="O889" t="str">
            <v>1-2024</v>
          </cell>
        </row>
        <row r="890">
          <cell r="A890" t="str">
            <v>Sonora_Hermosillo</v>
          </cell>
          <cell r="E890" t="str">
            <v>LP</v>
          </cell>
          <cell r="K890">
            <v>0</v>
          </cell>
          <cell r="N890" t="str">
            <v>Saldo</v>
          </cell>
          <cell r="O890" t="str">
            <v>1-2024</v>
          </cell>
        </row>
        <row r="891">
          <cell r="A891" t="str">
            <v>Sonora_Agua Prieta</v>
          </cell>
          <cell r="E891" t="str">
            <v>LP</v>
          </cell>
          <cell r="K891">
            <v>145976017.83000001</v>
          </cell>
          <cell r="N891" t="str">
            <v>Saldo</v>
          </cell>
          <cell r="O891" t="str">
            <v>1-2024</v>
          </cell>
        </row>
        <row r="892">
          <cell r="A892" t="str">
            <v>Sonora_Cajeme</v>
          </cell>
          <cell r="E892" t="str">
            <v>LP</v>
          </cell>
          <cell r="K892">
            <v>0.61</v>
          </cell>
          <cell r="N892" t="str">
            <v>Saldo</v>
          </cell>
          <cell r="O892" t="str">
            <v>1-2024</v>
          </cell>
        </row>
        <row r="893">
          <cell r="A893" t="str">
            <v>Sonora_Álamos</v>
          </cell>
          <cell r="E893" t="str">
            <v>LP</v>
          </cell>
          <cell r="K893">
            <v>714035.1</v>
          </cell>
          <cell r="N893" t="str">
            <v>Saldo</v>
          </cell>
          <cell r="O893" t="str">
            <v>1-2024</v>
          </cell>
        </row>
        <row r="894">
          <cell r="A894" t="str">
            <v>Sonora_Nacozari de García</v>
          </cell>
          <cell r="E894" t="str">
            <v>LP</v>
          </cell>
          <cell r="K894">
            <v>0</v>
          </cell>
          <cell r="N894" t="str">
            <v>Saldo</v>
          </cell>
          <cell r="O894" t="str">
            <v>1-2024</v>
          </cell>
        </row>
        <row r="895">
          <cell r="A895" t="str">
            <v>Sonora_Hermosillo</v>
          </cell>
          <cell r="E895" t="str">
            <v>LP</v>
          </cell>
          <cell r="K895">
            <v>0</v>
          </cell>
          <cell r="N895" t="str">
            <v>Saldo</v>
          </cell>
          <cell r="O895" t="str">
            <v>1-2024</v>
          </cell>
        </row>
        <row r="896">
          <cell r="A896" t="str">
            <v>Sonora_Huatabampo</v>
          </cell>
          <cell r="E896" t="str">
            <v>LP</v>
          </cell>
          <cell r="K896">
            <v>45014843.710000001</v>
          </cell>
          <cell r="N896" t="str">
            <v>Saldo</v>
          </cell>
          <cell r="O896" t="str">
            <v>1-2024</v>
          </cell>
        </row>
        <row r="897">
          <cell r="A897" t="str">
            <v>Sonora_Puerto Peñasco</v>
          </cell>
          <cell r="E897" t="str">
            <v>LP</v>
          </cell>
          <cell r="K897">
            <v>200566193</v>
          </cell>
          <cell r="N897" t="str">
            <v>Saldo</v>
          </cell>
          <cell r="O897" t="str">
            <v>1-2024</v>
          </cell>
        </row>
        <row r="898">
          <cell r="A898" t="str">
            <v>Sonora_Puerto Peñasco</v>
          </cell>
          <cell r="E898" t="str">
            <v>LP</v>
          </cell>
          <cell r="K898">
            <v>84269905</v>
          </cell>
          <cell r="N898" t="str">
            <v>Saldo</v>
          </cell>
          <cell r="O898" t="str">
            <v>1-2024</v>
          </cell>
        </row>
        <row r="899">
          <cell r="A899" t="str">
            <v>Sonora_Nogales</v>
          </cell>
          <cell r="E899" t="str">
            <v>LP</v>
          </cell>
          <cell r="K899">
            <v>483649027.02999997</v>
          </cell>
          <cell r="N899" t="str">
            <v>Saldo</v>
          </cell>
          <cell r="O899" t="str">
            <v>1-2024</v>
          </cell>
        </row>
        <row r="900">
          <cell r="A900" t="str">
            <v>Sonora_Guaymas</v>
          </cell>
          <cell r="E900" t="str">
            <v>LP</v>
          </cell>
          <cell r="K900">
            <v>298748545</v>
          </cell>
          <cell r="N900" t="str">
            <v>Saldo</v>
          </cell>
          <cell r="O900" t="str">
            <v>1-2024</v>
          </cell>
        </row>
        <row r="901">
          <cell r="A901" t="str">
            <v>Sonora_Nácori Chico</v>
          </cell>
          <cell r="E901" t="str">
            <v>LP</v>
          </cell>
          <cell r="K901">
            <v>520688</v>
          </cell>
          <cell r="N901" t="str">
            <v>Saldo</v>
          </cell>
          <cell r="O901" t="str">
            <v>1-2024</v>
          </cell>
        </row>
        <row r="902">
          <cell r="A902" t="str">
            <v>Sonora_Opodepe</v>
          </cell>
          <cell r="E902" t="str">
            <v>LP</v>
          </cell>
          <cell r="K902">
            <v>669455</v>
          </cell>
          <cell r="N902" t="str">
            <v>Saldo</v>
          </cell>
          <cell r="O902" t="str">
            <v>1-2024</v>
          </cell>
        </row>
        <row r="903">
          <cell r="A903" t="str">
            <v>Sonora_Benjamín Hill</v>
          </cell>
          <cell r="E903" t="str">
            <v>LP</v>
          </cell>
          <cell r="K903">
            <v>1103139</v>
          </cell>
          <cell r="N903" t="str">
            <v>Saldo</v>
          </cell>
          <cell r="O903" t="str">
            <v>1-2024</v>
          </cell>
        </row>
        <row r="904">
          <cell r="A904" t="str">
            <v>Sonora_Bácum</v>
          </cell>
          <cell r="E904" t="str">
            <v>LP</v>
          </cell>
          <cell r="K904">
            <v>34820264.310000002</v>
          </cell>
          <cell r="N904" t="str">
            <v>Saldo</v>
          </cell>
          <cell r="O904" t="str">
            <v>1-2024</v>
          </cell>
        </row>
        <row r="905">
          <cell r="A905" t="str">
            <v>Sonora_Hermosillo</v>
          </cell>
          <cell r="E905" t="str">
            <v>LP</v>
          </cell>
          <cell r="K905">
            <v>694227147.53999996</v>
          </cell>
          <cell r="N905" t="str">
            <v>Saldo</v>
          </cell>
          <cell r="O905" t="str">
            <v>1-2024</v>
          </cell>
        </row>
        <row r="906">
          <cell r="A906" t="str">
            <v>Sonora_Hermosillo</v>
          </cell>
          <cell r="E906" t="str">
            <v>LP</v>
          </cell>
          <cell r="K906">
            <v>494108745.33999997</v>
          </cell>
          <cell r="N906" t="str">
            <v>Saldo</v>
          </cell>
          <cell r="O906" t="str">
            <v>1-2024</v>
          </cell>
        </row>
        <row r="907">
          <cell r="A907" t="str">
            <v>Sonora_Navojoa</v>
          </cell>
          <cell r="E907" t="str">
            <v>LP</v>
          </cell>
          <cell r="K907">
            <v>97686075.010000005</v>
          </cell>
          <cell r="N907" t="str">
            <v>Saldo</v>
          </cell>
          <cell r="O907" t="str">
            <v>1-2024</v>
          </cell>
        </row>
        <row r="908">
          <cell r="A908" t="str">
            <v>Sonora_San Luis Río Colorado</v>
          </cell>
          <cell r="E908" t="str">
            <v>LP</v>
          </cell>
          <cell r="K908">
            <v>57034462.5</v>
          </cell>
          <cell r="N908" t="str">
            <v>Saldo</v>
          </cell>
          <cell r="O908" t="str">
            <v>1-2024</v>
          </cell>
        </row>
        <row r="909">
          <cell r="A909" t="str">
            <v>Sonora_Etchojoa</v>
          </cell>
          <cell r="E909" t="str">
            <v>LP</v>
          </cell>
          <cell r="K909">
            <v>9243825</v>
          </cell>
          <cell r="N909" t="str">
            <v>Saldo</v>
          </cell>
          <cell r="O909" t="str">
            <v>1-2024</v>
          </cell>
        </row>
        <row r="910">
          <cell r="A910" t="str">
            <v>Sonora_Empalme</v>
          </cell>
          <cell r="E910" t="str">
            <v>LP</v>
          </cell>
          <cell r="K910">
            <v>63944946.140000001</v>
          </cell>
          <cell r="N910" t="str">
            <v>Saldo</v>
          </cell>
          <cell r="O910" t="str">
            <v>1-2024</v>
          </cell>
        </row>
        <row r="911">
          <cell r="A911" t="str">
            <v>Sonora_Cajeme</v>
          </cell>
          <cell r="E911" t="str">
            <v>LP</v>
          </cell>
          <cell r="K911">
            <v>109305670</v>
          </cell>
          <cell r="N911" t="str">
            <v>Saldo</v>
          </cell>
          <cell r="O911" t="str">
            <v>1-2024</v>
          </cell>
        </row>
        <row r="912">
          <cell r="A912" t="str">
            <v>Sonora_Cajeme</v>
          </cell>
          <cell r="E912" t="str">
            <v>LP</v>
          </cell>
          <cell r="K912">
            <v>30168688.600000001</v>
          </cell>
          <cell r="N912" t="str">
            <v>Saldo</v>
          </cell>
          <cell r="O912" t="str">
            <v>1-2024</v>
          </cell>
        </row>
        <row r="913">
          <cell r="A913" t="str">
            <v>Sonora_Cajeme</v>
          </cell>
          <cell r="E913" t="str">
            <v>LP</v>
          </cell>
          <cell r="K913">
            <v>291007104</v>
          </cell>
          <cell r="N913" t="str">
            <v>Saldo</v>
          </cell>
          <cell r="O913" t="str">
            <v>1-2024</v>
          </cell>
        </row>
        <row r="914">
          <cell r="A914" t="str">
            <v>Sonora_General Plutarco Elías Calles</v>
          </cell>
          <cell r="E914" t="str">
            <v>LP</v>
          </cell>
          <cell r="K914">
            <v>530560.19999999995</v>
          </cell>
          <cell r="N914" t="str">
            <v>Saldo</v>
          </cell>
          <cell r="O914" t="str">
            <v>1-2024</v>
          </cell>
        </row>
        <row r="915">
          <cell r="A915" t="str">
            <v>Sonora_Cajeme</v>
          </cell>
          <cell r="E915" t="str">
            <v>LP</v>
          </cell>
          <cell r="K915">
            <v>177624745</v>
          </cell>
          <cell r="N915" t="str">
            <v>Saldo</v>
          </cell>
          <cell r="O915" t="str">
            <v>1-2024</v>
          </cell>
        </row>
        <row r="916">
          <cell r="A916" t="str">
            <v>Sonora_Huásabas</v>
          </cell>
          <cell r="E916" t="str">
            <v>LP</v>
          </cell>
          <cell r="K916">
            <v>0</v>
          </cell>
          <cell r="N916" t="str">
            <v>Saldo</v>
          </cell>
          <cell r="O916" t="str">
            <v>1-2024</v>
          </cell>
        </row>
        <row r="917">
          <cell r="A917" t="str">
            <v>Sonora_Álamos</v>
          </cell>
          <cell r="E917" t="str">
            <v>CP</v>
          </cell>
          <cell r="K917">
            <v>4000001</v>
          </cell>
          <cell r="N917" t="str">
            <v>Saldo</v>
          </cell>
          <cell r="O917" t="str">
            <v>1-2024</v>
          </cell>
        </row>
        <row r="918">
          <cell r="A918" t="str">
            <v>Sonora_Nogales</v>
          </cell>
          <cell r="E918" t="str">
            <v>CP</v>
          </cell>
          <cell r="K918">
            <v>0</v>
          </cell>
          <cell r="N918" t="str">
            <v>Saldo</v>
          </cell>
          <cell r="O918" t="str">
            <v>1-2024</v>
          </cell>
        </row>
        <row r="919">
          <cell r="A919" t="str">
            <v>Sonora_Caborca</v>
          </cell>
          <cell r="E919" t="str">
            <v>CP</v>
          </cell>
          <cell r="K919">
            <v>0</v>
          </cell>
          <cell r="N919" t="str">
            <v>Saldo</v>
          </cell>
          <cell r="O919" t="str">
            <v>1-2024</v>
          </cell>
        </row>
        <row r="920">
          <cell r="A920" t="str">
            <v>Sonora_Navojoa</v>
          </cell>
          <cell r="E920" t="str">
            <v>CP</v>
          </cell>
          <cell r="K920">
            <v>10000020</v>
          </cell>
          <cell r="N920" t="str">
            <v>Saldo</v>
          </cell>
          <cell r="O920" t="str">
            <v>1-2024</v>
          </cell>
        </row>
        <row r="921">
          <cell r="A921" t="str">
            <v>Sonora_Navojoa</v>
          </cell>
          <cell r="E921" t="str">
            <v>CP</v>
          </cell>
          <cell r="K921">
            <v>3636370</v>
          </cell>
          <cell r="N921" t="str">
            <v>Saldo</v>
          </cell>
          <cell r="O921" t="str">
            <v>1-2024</v>
          </cell>
        </row>
        <row r="922">
          <cell r="A922" t="str">
            <v>Sonora_Navojoa</v>
          </cell>
          <cell r="E922" t="str">
            <v>CP</v>
          </cell>
          <cell r="K922">
            <v>12000000</v>
          </cell>
          <cell r="N922" t="str">
            <v>Saldo</v>
          </cell>
          <cell r="O922" t="str">
            <v>1-2024</v>
          </cell>
        </row>
        <row r="923">
          <cell r="A923" t="str">
            <v>Sonora_Hermosillo</v>
          </cell>
          <cell r="E923" t="str">
            <v>CP</v>
          </cell>
          <cell r="K923">
            <v>79651000</v>
          </cell>
          <cell r="N923" t="str">
            <v>Saldo</v>
          </cell>
          <cell r="O923" t="str">
            <v>1-2024</v>
          </cell>
        </row>
        <row r="924">
          <cell r="A924" t="str">
            <v>Sonora_Etchojoa</v>
          </cell>
          <cell r="E924" t="str">
            <v>LP</v>
          </cell>
          <cell r="K924">
            <v>0</v>
          </cell>
          <cell r="N924" t="str">
            <v>Saldo</v>
          </cell>
          <cell r="O924" t="str">
            <v>1-2024</v>
          </cell>
        </row>
        <row r="925">
          <cell r="A925" t="str">
            <v>Sonora_Guaymas</v>
          </cell>
          <cell r="E925" t="str">
            <v>LP</v>
          </cell>
          <cell r="K925">
            <v>15167188</v>
          </cell>
          <cell r="N925" t="str">
            <v>Saldo</v>
          </cell>
          <cell r="O925" t="str">
            <v>1-2024</v>
          </cell>
        </row>
        <row r="926">
          <cell r="A926" t="str">
            <v>Sonora_Fronteras</v>
          </cell>
          <cell r="E926" t="str">
            <v>LP</v>
          </cell>
          <cell r="K926">
            <v>0</v>
          </cell>
          <cell r="N926" t="str">
            <v>Saldo</v>
          </cell>
          <cell r="O926" t="str">
            <v>1-2024</v>
          </cell>
        </row>
        <row r="927">
          <cell r="A927" t="str">
            <v>Sonora_Huatabampo</v>
          </cell>
          <cell r="E927" t="str">
            <v>LP</v>
          </cell>
          <cell r="K927">
            <v>0</v>
          </cell>
          <cell r="N927" t="str">
            <v>Saldo</v>
          </cell>
          <cell r="O927" t="str">
            <v>1-2024</v>
          </cell>
        </row>
        <row r="928">
          <cell r="A928" t="str">
            <v>Sonora_Caborca</v>
          </cell>
          <cell r="E928" t="str">
            <v>LP</v>
          </cell>
          <cell r="K928">
            <v>10232675.609999999</v>
          </cell>
          <cell r="N928" t="str">
            <v>Saldo</v>
          </cell>
          <cell r="O928" t="str">
            <v>1-2024</v>
          </cell>
        </row>
        <row r="929">
          <cell r="A929" t="str">
            <v>Sonora_Cananea</v>
          </cell>
          <cell r="E929" t="str">
            <v>LP</v>
          </cell>
          <cell r="K929">
            <v>0</v>
          </cell>
          <cell r="N929" t="str">
            <v>Saldo</v>
          </cell>
          <cell r="O929" t="str">
            <v>1-2024</v>
          </cell>
        </row>
        <row r="930">
          <cell r="A930" t="str">
            <v>Sonora_Hermosillo</v>
          </cell>
          <cell r="E930" t="str">
            <v>LP</v>
          </cell>
          <cell r="K930">
            <v>0</v>
          </cell>
          <cell r="N930" t="str">
            <v>Saldo</v>
          </cell>
          <cell r="O930" t="str">
            <v>1-2024</v>
          </cell>
        </row>
        <row r="931">
          <cell r="A931" t="str">
            <v>Sonora_Empalme</v>
          </cell>
          <cell r="E931" t="str">
            <v>LP</v>
          </cell>
          <cell r="K931">
            <v>0</v>
          </cell>
          <cell r="N931" t="str">
            <v>Saldo</v>
          </cell>
          <cell r="O931" t="str">
            <v>1-2024</v>
          </cell>
        </row>
        <row r="932">
          <cell r="A932" t="str">
            <v>Sonora_Agua Prieta</v>
          </cell>
          <cell r="E932" t="str">
            <v>LP</v>
          </cell>
          <cell r="K932">
            <v>6420676.0599999996</v>
          </cell>
          <cell r="N932" t="str">
            <v>Saldo</v>
          </cell>
          <cell r="O932" t="str">
            <v>1-2024</v>
          </cell>
        </row>
        <row r="933">
          <cell r="A933" t="str">
            <v>Sonora_Cananea</v>
          </cell>
          <cell r="E933" t="str">
            <v>LP</v>
          </cell>
          <cell r="K933">
            <v>0</v>
          </cell>
          <cell r="N933" t="str">
            <v>Saldo</v>
          </cell>
          <cell r="O933" t="str">
            <v>1-2024</v>
          </cell>
        </row>
        <row r="934">
          <cell r="A934" t="str">
            <v>Sonora_Huatabampo</v>
          </cell>
          <cell r="E934" t="str">
            <v>LP</v>
          </cell>
          <cell r="K934">
            <v>0</v>
          </cell>
          <cell r="N934" t="str">
            <v>Saldo</v>
          </cell>
          <cell r="O934" t="str">
            <v>1-2024</v>
          </cell>
        </row>
        <row r="935">
          <cell r="A935" t="str">
            <v>Sonora_Guaymas</v>
          </cell>
          <cell r="E935" t="str">
            <v>LP</v>
          </cell>
          <cell r="K935">
            <v>0</v>
          </cell>
          <cell r="N935" t="str">
            <v>Saldo</v>
          </cell>
          <cell r="O935" t="str">
            <v>1-2024</v>
          </cell>
        </row>
        <row r="936">
          <cell r="A936" t="str">
            <v>Sonora_Puerto Peñasco</v>
          </cell>
          <cell r="E936" t="str">
            <v>CP</v>
          </cell>
          <cell r="K936">
            <v>0</v>
          </cell>
          <cell r="N936" t="str">
            <v>Saldo</v>
          </cell>
          <cell r="O936" t="str">
            <v>1-2024</v>
          </cell>
        </row>
        <row r="937">
          <cell r="A937" t="str">
            <v>Sonora_Puerto Peñasco</v>
          </cell>
          <cell r="E937" t="str">
            <v>CP</v>
          </cell>
          <cell r="K937">
            <v>0</v>
          </cell>
          <cell r="N937" t="str">
            <v>Saldo</v>
          </cell>
          <cell r="O937" t="str">
            <v>1-2024</v>
          </cell>
        </row>
        <row r="938">
          <cell r="A938" t="str">
            <v>Sonora_Nogales</v>
          </cell>
          <cell r="E938" t="str">
            <v>CP</v>
          </cell>
          <cell r="K938">
            <v>0</v>
          </cell>
          <cell r="N938" t="str">
            <v>Saldo</v>
          </cell>
          <cell r="O938" t="str">
            <v>1-2024</v>
          </cell>
        </row>
        <row r="939">
          <cell r="A939" t="str">
            <v>Sonora_Hermosillo</v>
          </cell>
          <cell r="E939" t="str">
            <v>CP</v>
          </cell>
          <cell r="K939">
            <v>0</v>
          </cell>
          <cell r="N939" t="str">
            <v>Saldo</v>
          </cell>
          <cell r="O939" t="str">
            <v>1-2024</v>
          </cell>
        </row>
        <row r="940">
          <cell r="A940" t="str">
            <v>Sonora_Puerto Peñasco</v>
          </cell>
          <cell r="E940" t="str">
            <v>CP</v>
          </cell>
          <cell r="K940">
            <v>0</v>
          </cell>
          <cell r="N940" t="str">
            <v>Saldo</v>
          </cell>
          <cell r="O940" t="str">
            <v>1-2024</v>
          </cell>
        </row>
        <row r="941">
          <cell r="A941" t="str">
            <v>Sonora_Huatabampo</v>
          </cell>
          <cell r="E941" t="str">
            <v>CP</v>
          </cell>
          <cell r="K941">
            <v>0</v>
          </cell>
          <cell r="N941" t="str">
            <v>Saldo</v>
          </cell>
          <cell r="O941" t="str">
            <v>1-2024</v>
          </cell>
        </row>
        <row r="942">
          <cell r="A942" t="str">
            <v>Sonora_Huatabampo</v>
          </cell>
          <cell r="E942" t="str">
            <v>CP</v>
          </cell>
          <cell r="K942">
            <v>23200000</v>
          </cell>
          <cell r="N942" t="str">
            <v>Saldo</v>
          </cell>
          <cell r="O942" t="str">
            <v>1-2024</v>
          </cell>
        </row>
        <row r="943">
          <cell r="A943" t="str">
            <v>Sonora_Navojoa</v>
          </cell>
          <cell r="E943" t="str">
            <v>CP</v>
          </cell>
          <cell r="K943">
            <v>6000020</v>
          </cell>
          <cell r="N943" t="str">
            <v>Saldo</v>
          </cell>
          <cell r="O943" t="str">
            <v>1-2024</v>
          </cell>
        </row>
        <row r="944">
          <cell r="A944" t="str">
            <v>Sonora_Empalme</v>
          </cell>
          <cell r="E944" t="str">
            <v>LP</v>
          </cell>
          <cell r="K944">
            <v>0</v>
          </cell>
          <cell r="N944" t="str">
            <v>Saldo</v>
          </cell>
          <cell r="O944" t="str">
            <v>1-2024</v>
          </cell>
        </row>
        <row r="945">
          <cell r="A945" t="str">
            <v>Sonora_Puerto Peñasco</v>
          </cell>
          <cell r="E945" t="str">
            <v>LP</v>
          </cell>
          <cell r="K945">
            <v>0</v>
          </cell>
          <cell r="N945" t="str">
            <v>Saldo</v>
          </cell>
          <cell r="O945" t="str">
            <v>1-2024</v>
          </cell>
        </row>
        <row r="946">
          <cell r="A946" t="str">
            <v>Sonora_Hermosillo</v>
          </cell>
          <cell r="E946" t="str">
            <v>CP</v>
          </cell>
          <cell r="K946">
            <v>0</v>
          </cell>
          <cell r="N946" t="str">
            <v>Saldo</v>
          </cell>
          <cell r="O946" t="str">
            <v>1-2024</v>
          </cell>
        </row>
        <row r="947">
          <cell r="A947" t="str">
            <v>Sonora_Caborca</v>
          </cell>
          <cell r="E947" t="str">
            <v>CP</v>
          </cell>
          <cell r="K947">
            <v>0</v>
          </cell>
          <cell r="N947" t="str">
            <v>Saldo</v>
          </cell>
          <cell r="O947" t="str">
            <v>1-2024</v>
          </cell>
        </row>
        <row r="948">
          <cell r="A948" t="str">
            <v>Sonora_Cananea</v>
          </cell>
          <cell r="E948" t="str">
            <v>CP</v>
          </cell>
          <cell r="K948">
            <v>0</v>
          </cell>
          <cell r="N948" t="str">
            <v>Saldo</v>
          </cell>
          <cell r="O948" t="str">
            <v>1-2024</v>
          </cell>
        </row>
        <row r="949">
          <cell r="A949" t="str">
            <v>Sonora_Puerto Peñasco</v>
          </cell>
          <cell r="E949" t="str">
            <v>CP</v>
          </cell>
          <cell r="K949">
            <v>0</v>
          </cell>
          <cell r="N949" t="str">
            <v>Saldo</v>
          </cell>
          <cell r="O949" t="str">
            <v>1-2024</v>
          </cell>
        </row>
        <row r="950">
          <cell r="A950" t="str">
            <v>Sonora_Agua Prieta</v>
          </cell>
          <cell r="E950" t="str">
            <v>CP</v>
          </cell>
          <cell r="K950">
            <v>0</v>
          </cell>
          <cell r="N950" t="str">
            <v>Saldo</v>
          </cell>
          <cell r="O950" t="str">
            <v>1-2024</v>
          </cell>
        </row>
        <row r="951">
          <cell r="A951" t="str">
            <v>Sonora_Cananea</v>
          </cell>
          <cell r="E951" t="str">
            <v>CP</v>
          </cell>
          <cell r="K951">
            <v>0</v>
          </cell>
          <cell r="N951" t="str">
            <v>Saldo</v>
          </cell>
          <cell r="O951" t="str">
            <v>1-2024</v>
          </cell>
        </row>
        <row r="952">
          <cell r="A952" t="str">
            <v>Sonora_Empalme</v>
          </cell>
          <cell r="E952" t="str">
            <v>CP</v>
          </cell>
          <cell r="K952">
            <v>0</v>
          </cell>
          <cell r="N952" t="str">
            <v>Saldo</v>
          </cell>
          <cell r="O952" t="str">
            <v>1-2024</v>
          </cell>
        </row>
        <row r="953">
          <cell r="A953" t="str">
            <v>Sonora_Mazatán</v>
          </cell>
          <cell r="E953" t="str">
            <v>LP</v>
          </cell>
          <cell r="K953">
            <v>380000</v>
          </cell>
          <cell r="N953" t="str">
            <v>Saldo</v>
          </cell>
          <cell r="O953" t="str">
            <v>1-2024</v>
          </cell>
        </row>
        <row r="954">
          <cell r="A954" t="str">
            <v>Sonora_Nacozari de García</v>
          </cell>
          <cell r="E954" t="str">
            <v>CP</v>
          </cell>
          <cell r="K954">
            <v>0</v>
          </cell>
          <cell r="N954" t="str">
            <v>Saldo</v>
          </cell>
          <cell r="O954" t="str">
            <v>1-2024</v>
          </cell>
        </row>
        <row r="955">
          <cell r="A955" t="str">
            <v>Sonora_Sahuaripa</v>
          </cell>
          <cell r="E955" t="str">
            <v>CP</v>
          </cell>
          <cell r="K955">
            <v>0</v>
          </cell>
          <cell r="N955" t="str">
            <v>Saldo</v>
          </cell>
          <cell r="O955" t="str">
            <v>1-2024</v>
          </cell>
        </row>
        <row r="956">
          <cell r="A956" t="str">
            <v>Sonora_Santa Ana</v>
          </cell>
          <cell r="E956" t="str">
            <v>LP</v>
          </cell>
          <cell r="K956">
            <v>0</v>
          </cell>
          <cell r="N956" t="str">
            <v>Saldo</v>
          </cell>
          <cell r="O956" t="str">
            <v>1-2024</v>
          </cell>
        </row>
        <row r="957">
          <cell r="A957" t="str">
            <v>Sonora_Puerto Peñasco</v>
          </cell>
          <cell r="E957" t="str">
            <v>LP</v>
          </cell>
          <cell r="K957">
            <v>0</v>
          </cell>
          <cell r="N957" t="str">
            <v>Saldo</v>
          </cell>
          <cell r="O957" t="str">
            <v>1-2024</v>
          </cell>
        </row>
        <row r="958">
          <cell r="A958" t="str">
            <v>Sonora_Guaymas</v>
          </cell>
          <cell r="E958" t="str">
            <v>LP</v>
          </cell>
          <cell r="K958">
            <v>0</v>
          </cell>
          <cell r="N958" t="str">
            <v>Saldo</v>
          </cell>
          <cell r="O958" t="str">
            <v>1-2024</v>
          </cell>
        </row>
        <row r="959">
          <cell r="A959" t="str">
            <v>Sonora_Hermosillo</v>
          </cell>
          <cell r="E959" t="str">
            <v>CP</v>
          </cell>
          <cell r="K959">
            <v>0</v>
          </cell>
          <cell r="N959" t="str">
            <v>Saldo</v>
          </cell>
          <cell r="O959" t="str">
            <v>1-2024</v>
          </cell>
        </row>
        <row r="960">
          <cell r="A960" t="str">
            <v>Sonora_Caborca</v>
          </cell>
          <cell r="E960" t="str">
            <v>CP</v>
          </cell>
          <cell r="K960">
            <v>0</v>
          </cell>
          <cell r="N960" t="str">
            <v>Saldo</v>
          </cell>
          <cell r="O960" t="str">
            <v>1-2024</v>
          </cell>
        </row>
        <row r="961">
          <cell r="A961" t="str">
            <v>Sonora_Cananea</v>
          </cell>
          <cell r="E961" t="str">
            <v>CP</v>
          </cell>
          <cell r="K961">
            <v>0</v>
          </cell>
          <cell r="N961" t="str">
            <v>Saldo</v>
          </cell>
          <cell r="O961" t="str">
            <v>1-2024</v>
          </cell>
        </row>
        <row r="962">
          <cell r="A962" t="str">
            <v>Sonora_Agua Prieta</v>
          </cell>
          <cell r="E962" t="str">
            <v>CP</v>
          </cell>
          <cell r="K962">
            <v>0</v>
          </cell>
          <cell r="N962" t="str">
            <v>Saldo</v>
          </cell>
          <cell r="O962" t="str">
            <v>1-2024</v>
          </cell>
        </row>
        <row r="963">
          <cell r="A963" t="str">
            <v>Sonora_Guaymas</v>
          </cell>
          <cell r="E963" t="str">
            <v>LP</v>
          </cell>
          <cell r="K963">
            <v>0</v>
          </cell>
          <cell r="N963" t="str">
            <v>Saldo</v>
          </cell>
          <cell r="O963" t="str">
            <v>1-2024</v>
          </cell>
        </row>
        <row r="964">
          <cell r="A964" t="str">
            <v>Sonora_Sahuaripa</v>
          </cell>
          <cell r="E964" t="str">
            <v>LP</v>
          </cell>
          <cell r="K964">
            <v>544501.53</v>
          </cell>
          <cell r="N964" t="str">
            <v>Saldo</v>
          </cell>
          <cell r="O964" t="str">
            <v>1-2024</v>
          </cell>
        </row>
        <row r="965">
          <cell r="A965" t="str">
            <v>Sonora_Arizpe</v>
          </cell>
          <cell r="E965" t="str">
            <v>LP</v>
          </cell>
          <cell r="K965">
            <v>383333.16</v>
          </cell>
          <cell r="N965" t="str">
            <v>Saldo</v>
          </cell>
          <cell r="O965" t="str">
            <v>1-2024</v>
          </cell>
        </row>
        <row r="966">
          <cell r="A966" t="str">
            <v>Sonora_Onavas</v>
          </cell>
          <cell r="E966" t="str">
            <v>LP</v>
          </cell>
          <cell r="K966">
            <v>668403.14</v>
          </cell>
          <cell r="N966" t="str">
            <v>Saldo</v>
          </cell>
          <cell r="O966" t="str">
            <v>1-2024</v>
          </cell>
        </row>
        <row r="967">
          <cell r="A967" t="str">
            <v>Sonora_Bácum</v>
          </cell>
          <cell r="E967" t="str">
            <v>LP</v>
          </cell>
          <cell r="K967">
            <v>26785.759999999998</v>
          </cell>
          <cell r="N967" t="str">
            <v>Saldo</v>
          </cell>
          <cell r="O967" t="str">
            <v>1-2024</v>
          </cell>
        </row>
        <row r="968">
          <cell r="A968" t="str">
            <v>Sonora_Agua Prieta</v>
          </cell>
          <cell r="E968" t="str">
            <v>LP</v>
          </cell>
          <cell r="K968">
            <v>1722222.3</v>
          </cell>
          <cell r="N968" t="str">
            <v>Saldo</v>
          </cell>
          <cell r="O968" t="str">
            <v>1-2024</v>
          </cell>
        </row>
        <row r="969">
          <cell r="A969" t="str">
            <v>Sonora_Aconchi</v>
          </cell>
          <cell r="E969" t="str">
            <v>LP</v>
          </cell>
          <cell r="K969">
            <v>1278133.4099999999</v>
          </cell>
          <cell r="N969" t="str">
            <v>Saldo</v>
          </cell>
          <cell r="O969" t="str">
            <v>1-2024</v>
          </cell>
        </row>
        <row r="970">
          <cell r="A970" t="str">
            <v>Sonora_Tubutama</v>
          </cell>
          <cell r="E970" t="str">
            <v>LP</v>
          </cell>
          <cell r="K970">
            <v>2851128.43</v>
          </cell>
          <cell r="N970" t="str">
            <v>Saldo</v>
          </cell>
          <cell r="O970" t="str">
            <v>1-2024</v>
          </cell>
        </row>
        <row r="971">
          <cell r="A971" t="str">
            <v>Sonora_Rayón</v>
          </cell>
          <cell r="E971" t="str">
            <v>LP</v>
          </cell>
          <cell r="K971">
            <v>1355219.1</v>
          </cell>
          <cell r="N971" t="str">
            <v>Saldo</v>
          </cell>
          <cell r="O971" t="str">
            <v>1-2024</v>
          </cell>
        </row>
        <row r="972">
          <cell r="A972" t="str">
            <v>Sonora_Bacerac</v>
          </cell>
          <cell r="E972" t="str">
            <v>LP</v>
          </cell>
          <cell r="K972">
            <v>499999.84</v>
          </cell>
          <cell r="N972" t="str">
            <v>Saldo</v>
          </cell>
          <cell r="O972" t="str">
            <v>1-2024</v>
          </cell>
        </row>
        <row r="973">
          <cell r="A973" t="str">
            <v>Sonora_Bacanora</v>
          </cell>
          <cell r="E973" t="str">
            <v>LP</v>
          </cell>
          <cell r="K973">
            <v>544444.48</v>
          </cell>
          <cell r="N973" t="str">
            <v>Saldo</v>
          </cell>
          <cell r="O973" t="str">
            <v>1-2024</v>
          </cell>
        </row>
        <row r="974">
          <cell r="A974" t="str">
            <v>Sonora_Villa Pesqueira</v>
          </cell>
          <cell r="E974" t="str">
            <v>LP</v>
          </cell>
          <cell r="K974">
            <v>922222.58</v>
          </cell>
          <cell r="N974" t="str">
            <v>Saldo</v>
          </cell>
          <cell r="O974" t="str">
            <v>1-2024</v>
          </cell>
        </row>
        <row r="975">
          <cell r="A975" t="str">
            <v>Sonora_Oquitoa</v>
          </cell>
          <cell r="E975" t="str">
            <v>LP</v>
          </cell>
          <cell r="K975">
            <v>1314444.07</v>
          </cell>
          <cell r="N975" t="str">
            <v>Saldo</v>
          </cell>
          <cell r="O975" t="str">
            <v>1-2024</v>
          </cell>
        </row>
        <row r="976">
          <cell r="A976" t="str">
            <v>Sonora_Álamos</v>
          </cell>
          <cell r="E976" t="str">
            <v>LP</v>
          </cell>
          <cell r="K976">
            <v>839404.25</v>
          </cell>
          <cell r="N976" t="str">
            <v>Saldo</v>
          </cell>
          <cell r="O976" t="str">
            <v>1-2024</v>
          </cell>
        </row>
        <row r="977">
          <cell r="A977" t="str">
            <v>Sonora_Ures</v>
          </cell>
          <cell r="E977" t="str">
            <v>LP</v>
          </cell>
          <cell r="K977">
            <v>1429999.9</v>
          </cell>
          <cell r="N977" t="str">
            <v>Saldo</v>
          </cell>
          <cell r="O977" t="str">
            <v>1-2024</v>
          </cell>
        </row>
        <row r="978">
          <cell r="A978" t="str">
            <v>Sonora_Magdalena</v>
          </cell>
          <cell r="E978" t="str">
            <v>LP</v>
          </cell>
          <cell r="K978">
            <v>711061.98</v>
          </cell>
          <cell r="N978" t="str">
            <v>Saldo</v>
          </cell>
          <cell r="O978" t="str">
            <v>1-2024</v>
          </cell>
        </row>
        <row r="979">
          <cell r="A979" t="str">
            <v>Sonora_Imuris</v>
          </cell>
          <cell r="E979" t="str">
            <v>LP</v>
          </cell>
          <cell r="K979">
            <v>819244.19</v>
          </cell>
          <cell r="N979" t="str">
            <v>Saldo</v>
          </cell>
          <cell r="O979" t="str">
            <v>1-2024</v>
          </cell>
        </row>
        <row r="980">
          <cell r="A980" t="str">
            <v>Sonora_Nacozari de García</v>
          </cell>
          <cell r="E980" t="str">
            <v>LP</v>
          </cell>
          <cell r="K980">
            <v>1876203.77</v>
          </cell>
          <cell r="N980" t="str">
            <v>Saldo</v>
          </cell>
          <cell r="O980" t="str">
            <v>1-2024</v>
          </cell>
        </row>
        <row r="981">
          <cell r="A981" t="str">
            <v>Sonora_Cumpas</v>
          </cell>
          <cell r="E981" t="str">
            <v>LP</v>
          </cell>
          <cell r="K981">
            <v>1771189.07</v>
          </cell>
          <cell r="N981" t="str">
            <v>Saldo</v>
          </cell>
          <cell r="O981" t="str">
            <v>1-2024</v>
          </cell>
        </row>
        <row r="982">
          <cell r="A982" t="str">
            <v>Sonora_Divisaderos</v>
          </cell>
          <cell r="E982" t="str">
            <v>LP</v>
          </cell>
          <cell r="K982">
            <v>1951569.91</v>
          </cell>
          <cell r="N982" t="str">
            <v>Saldo</v>
          </cell>
          <cell r="O982" t="str">
            <v>1-2024</v>
          </cell>
        </row>
        <row r="983">
          <cell r="A983" t="str">
            <v>Sonora_San Felipe de Jesús</v>
          </cell>
          <cell r="E983" t="str">
            <v>LP</v>
          </cell>
          <cell r="K983">
            <v>749502.16</v>
          </cell>
          <cell r="N983" t="str">
            <v>Saldo</v>
          </cell>
          <cell r="O983" t="str">
            <v>1-2024</v>
          </cell>
        </row>
        <row r="984">
          <cell r="A984" t="str">
            <v>Sonora_Mazatán</v>
          </cell>
          <cell r="E984" t="str">
            <v>LP</v>
          </cell>
          <cell r="K984">
            <v>1140000</v>
          </cell>
          <cell r="N984" t="str">
            <v>Saldo</v>
          </cell>
          <cell r="O984" t="str">
            <v>1-2024</v>
          </cell>
        </row>
        <row r="985">
          <cell r="A985" t="str">
            <v>Sonora_Carbó</v>
          </cell>
          <cell r="E985" t="str">
            <v>LP</v>
          </cell>
          <cell r="K985">
            <v>0</v>
          </cell>
          <cell r="N985" t="str">
            <v>Saldo</v>
          </cell>
          <cell r="O985" t="str">
            <v>1-2024</v>
          </cell>
        </row>
        <row r="986">
          <cell r="A986" t="str">
            <v>Sonora_Suaqui Grande</v>
          </cell>
          <cell r="E986" t="str">
            <v>LP</v>
          </cell>
          <cell r="K986">
            <v>565531.41</v>
          </cell>
          <cell r="N986" t="str">
            <v>Saldo</v>
          </cell>
          <cell r="O986" t="str">
            <v>1-2024</v>
          </cell>
        </row>
        <row r="987">
          <cell r="A987" t="str">
            <v>Sonora_Yécora</v>
          </cell>
          <cell r="E987" t="str">
            <v>LP</v>
          </cell>
          <cell r="K987">
            <v>1919545.56</v>
          </cell>
          <cell r="N987" t="str">
            <v>Saldo</v>
          </cell>
          <cell r="O987" t="str">
            <v>1-2024</v>
          </cell>
        </row>
        <row r="988">
          <cell r="A988" t="str">
            <v>Sonora_Imuris</v>
          </cell>
          <cell r="E988" t="str">
            <v>LP</v>
          </cell>
          <cell r="K988">
            <v>4154728.02</v>
          </cell>
          <cell r="N988" t="str">
            <v>Saldo</v>
          </cell>
          <cell r="O988" t="str">
            <v>1-2024</v>
          </cell>
        </row>
        <row r="989">
          <cell r="A989" t="str">
            <v>Sonora_Magdalena</v>
          </cell>
          <cell r="E989" t="str">
            <v>LP</v>
          </cell>
          <cell r="K989">
            <v>5674533.3499999996</v>
          </cell>
          <cell r="N989" t="str">
            <v>Saldo</v>
          </cell>
          <cell r="O989" t="str">
            <v>1-2024</v>
          </cell>
        </row>
        <row r="990">
          <cell r="A990" t="str">
            <v>Sonora_San Ignacio Río Muerto</v>
          </cell>
          <cell r="E990" t="str">
            <v>LP</v>
          </cell>
          <cell r="K990">
            <v>8326209.0999999996</v>
          </cell>
          <cell r="N990" t="str">
            <v>Saldo</v>
          </cell>
          <cell r="O990" t="str">
            <v>1-2024</v>
          </cell>
        </row>
        <row r="991">
          <cell r="A991" t="str">
            <v>Sonora_Puerto Peñasco</v>
          </cell>
          <cell r="E991" t="str">
            <v>CP</v>
          </cell>
          <cell r="K991">
            <v>0</v>
          </cell>
          <cell r="N991" t="str">
            <v>Saldo</v>
          </cell>
          <cell r="O991" t="str">
            <v>1-2024</v>
          </cell>
        </row>
        <row r="992">
          <cell r="A992" t="str">
            <v>Sonora_Arizpe</v>
          </cell>
          <cell r="E992" t="str">
            <v>LP</v>
          </cell>
          <cell r="K992">
            <v>140573.85</v>
          </cell>
          <cell r="N992" t="str">
            <v>Saldo</v>
          </cell>
          <cell r="O992" t="str">
            <v>1-2024</v>
          </cell>
        </row>
        <row r="993">
          <cell r="A993" t="str">
            <v>Sonora_General Plutarco Elías Calles</v>
          </cell>
          <cell r="E993" t="str">
            <v>LP</v>
          </cell>
          <cell r="K993">
            <v>7410321.9500000002</v>
          </cell>
          <cell r="N993" t="str">
            <v>Saldo</v>
          </cell>
          <cell r="O993" t="str">
            <v>1-2024</v>
          </cell>
        </row>
        <row r="994">
          <cell r="A994" t="str">
            <v>Sonora_General Plutarco Elías Calles</v>
          </cell>
          <cell r="E994" t="str">
            <v>LP</v>
          </cell>
          <cell r="K994">
            <v>2460317.7999999998</v>
          </cell>
          <cell r="N994" t="str">
            <v>Saldo</v>
          </cell>
          <cell r="O994" t="str">
            <v>1-2024</v>
          </cell>
        </row>
        <row r="995">
          <cell r="A995" t="str">
            <v>Sonora_Huatabampo</v>
          </cell>
          <cell r="E995" t="str">
            <v>LP</v>
          </cell>
          <cell r="K995">
            <v>12768546.18</v>
          </cell>
          <cell r="N995" t="str">
            <v>Saldo</v>
          </cell>
          <cell r="O995" t="str">
            <v>1-2024</v>
          </cell>
        </row>
        <row r="996">
          <cell r="A996" t="str">
            <v>Sonora_Onavas</v>
          </cell>
          <cell r="E996" t="str">
            <v>LP</v>
          </cell>
          <cell r="K996">
            <v>1236450.58</v>
          </cell>
          <cell r="N996" t="str">
            <v>Saldo</v>
          </cell>
          <cell r="O996" t="str">
            <v>1-2024</v>
          </cell>
        </row>
        <row r="997">
          <cell r="A997" t="str">
            <v>Sonora_Sahuaripa</v>
          </cell>
          <cell r="E997" t="str">
            <v>LP</v>
          </cell>
          <cell r="K997">
            <v>826166.95</v>
          </cell>
          <cell r="N997" t="str">
            <v>Saldo</v>
          </cell>
          <cell r="O997" t="str">
            <v>1-2024</v>
          </cell>
        </row>
        <row r="998">
          <cell r="A998" t="str">
            <v>Sonora_Sahuaripa</v>
          </cell>
          <cell r="E998" t="str">
            <v>LP</v>
          </cell>
          <cell r="K998">
            <v>0</v>
          </cell>
          <cell r="N998" t="str">
            <v>Saldo</v>
          </cell>
          <cell r="O998" t="str">
            <v>1-2024</v>
          </cell>
        </row>
        <row r="999">
          <cell r="A999" t="str">
            <v>Sonora_Benito Juárez</v>
          </cell>
          <cell r="E999" t="str">
            <v>LP</v>
          </cell>
          <cell r="K999">
            <v>10196999.300000001</v>
          </cell>
          <cell r="N999" t="str">
            <v>Saldo</v>
          </cell>
          <cell r="O999" t="str">
            <v>1-2024</v>
          </cell>
        </row>
        <row r="1000">
          <cell r="A1000" t="str">
            <v>Sonora_Agua Prieta</v>
          </cell>
          <cell r="E1000" t="str">
            <v>CP</v>
          </cell>
          <cell r="K1000">
            <v>0</v>
          </cell>
          <cell r="N1000" t="str">
            <v>Saldo</v>
          </cell>
          <cell r="O1000" t="str">
            <v>1-2024</v>
          </cell>
        </row>
        <row r="1001">
          <cell r="A1001" t="str">
            <v>Sonora_Cananea</v>
          </cell>
          <cell r="E1001" t="str">
            <v>CP</v>
          </cell>
          <cell r="K1001">
            <v>0</v>
          </cell>
          <cell r="N1001" t="str">
            <v>Saldo</v>
          </cell>
          <cell r="O1001" t="str">
            <v>1-2024</v>
          </cell>
        </row>
        <row r="1002">
          <cell r="A1002" t="str">
            <v>Sonora_Divisaderos</v>
          </cell>
          <cell r="E1002" t="str">
            <v>CP</v>
          </cell>
          <cell r="K1002">
            <v>0</v>
          </cell>
          <cell r="N1002" t="str">
            <v>Saldo</v>
          </cell>
          <cell r="O1002" t="str">
            <v>1-2024</v>
          </cell>
        </row>
        <row r="1003">
          <cell r="A1003" t="str">
            <v>Sonora_Empalme</v>
          </cell>
          <cell r="E1003" t="str">
            <v>CP</v>
          </cell>
          <cell r="K1003">
            <v>0</v>
          </cell>
          <cell r="N1003" t="str">
            <v>Saldo</v>
          </cell>
          <cell r="O1003" t="str">
            <v>1-2024</v>
          </cell>
        </row>
        <row r="1004">
          <cell r="A1004" t="str">
            <v>Sonora_Huatabampo</v>
          </cell>
          <cell r="E1004" t="str">
            <v>CP</v>
          </cell>
          <cell r="K1004">
            <v>0</v>
          </cell>
          <cell r="N1004" t="str">
            <v>Saldo</v>
          </cell>
          <cell r="O1004" t="str">
            <v>1-2024</v>
          </cell>
        </row>
        <row r="1005">
          <cell r="A1005" t="str">
            <v>Sonora_Nacozari de García</v>
          </cell>
          <cell r="E1005" t="str">
            <v>CP</v>
          </cell>
          <cell r="K1005">
            <v>0</v>
          </cell>
          <cell r="N1005" t="str">
            <v>Saldo</v>
          </cell>
          <cell r="O1005" t="str">
            <v>1-2024</v>
          </cell>
        </row>
        <row r="1006">
          <cell r="A1006" t="str">
            <v>Sonora_Navojoa</v>
          </cell>
          <cell r="E1006" t="str">
            <v>CP</v>
          </cell>
          <cell r="K1006">
            <v>0</v>
          </cell>
          <cell r="N1006" t="str">
            <v>Saldo</v>
          </cell>
          <cell r="O1006" t="str">
            <v>1-2024</v>
          </cell>
        </row>
        <row r="1007">
          <cell r="A1007" t="str">
            <v>Sonora_Sahuaripa</v>
          </cell>
          <cell r="E1007" t="str">
            <v>CP</v>
          </cell>
          <cell r="K1007">
            <v>0</v>
          </cell>
          <cell r="N1007" t="str">
            <v>Saldo</v>
          </cell>
          <cell r="O1007" t="str">
            <v>1-2024</v>
          </cell>
        </row>
        <row r="1008">
          <cell r="A1008" t="str">
            <v>Sonora_Navojoa</v>
          </cell>
          <cell r="E1008" t="str">
            <v>LP</v>
          </cell>
          <cell r="K1008">
            <v>0</v>
          </cell>
          <cell r="N1008" t="str">
            <v>Saldo</v>
          </cell>
          <cell r="O1008" t="str">
            <v>1-2024</v>
          </cell>
        </row>
        <row r="1009">
          <cell r="A1009" t="str">
            <v>Sonora_Cajeme</v>
          </cell>
          <cell r="E1009" t="str">
            <v>LP</v>
          </cell>
          <cell r="K1009">
            <v>0</v>
          </cell>
          <cell r="N1009" t="str">
            <v>Saldo</v>
          </cell>
          <cell r="O1009" t="str">
            <v>1-2024</v>
          </cell>
        </row>
        <row r="1010">
          <cell r="A1010" t="str">
            <v>Sonora_Hermosillo</v>
          </cell>
          <cell r="E1010" t="str">
            <v>CP</v>
          </cell>
          <cell r="K1010">
            <v>0</v>
          </cell>
          <cell r="N1010" t="str">
            <v>Saldo</v>
          </cell>
          <cell r="O1010" t="str">
            <v>1-2024</v>
          </cell>
        </row>
        <row r="1011">
          <cell r="A1011" t="str">
            <v>Sonora_Álamos</v>
          </cell>
          <cell r="E1011" t="str">
            <v>LP</v>
          </cell>
          <cell r="K1011">
            <v>0</v>
          </cell>
          <cell r="N1011" t="str">
            <v>Saldo</v>
          </cell>
          <cell r="O1011" t="str">
            <v>1-2024</v>
          </cell>
        </row>
        <row r="1012">
          <cell r="A1012" t="str">
            <v>Sonora_Benito Juárez</v>
          </cell>
          <cell r="E1012" t="str">
            <v>CP</v>
          </cell>
          <cell r="K1012">
            <v>0</v>
          </cell>
          <cell r="N1012" t="str">
            <v>Saldo</v>
          </cell>
          <cell r="O1012" t="str">
            <v>1-2024</v>
          </cell>
        </row>
        <row r="1013">
          <cell r="A1013" t="str">
            <v>Sonora_Cajeme</v>
          </cell>
          <cell r="E1013" t="str">
            <v>CP</v>
          </cell>
          <cell r="K1013">
            <v>0</v>
          </cell>
          <cell r="N1013" t="str">
            <v>Saldo</v>
          </cell>
          <cell r="O1013" t="str">
            <v>1-2024</v>
          </cell>
        </row>
        <row r="1014">
          <cell r="A1014" t="str">
            <v>Tabasco_Tenosique</v>
          </cell>
          <cell r="E1014" t="str">
            <v>LP</v>
          </cell>
          <cell r="K1014">
            <v>0</v>
          </cell>
          <cell r="N1014" t="str">
            <v>Saldo</v>
          </cell>
          <cell r="O1014" t="str">
            <v>1-2024</v>
          </cell>
        </row>
        <row r="1015">
          <cell r="A1015" t="str">
            <v>Tabasco_Comalcalco</v>
          </cell>
          <cell r="E1015" t="str">
            <v>LP</v>
          </cell>
          <cell r="K1015">
            <v>25829071.84</v>
          </cell>
          <cell r="N1015" t="str">
            <v>Saldo</v>
          </cell>
          <cell r="O1015" t="str">
            <v>1-2024</v>
          </cell>
        </row>
        <row r="1016">
          <cell r="A1016" t="str">
            <v>Tabasco_Cárdenas</v>
          </cell>
          <cell r="E1016" t="str">
            <v>LP</v>
          </cell>
          <cell r="K1016">
            <v>16840998.98</v>
          </cell>
          <cell r="N1016" t="str">
            <v>Saldo</v>
          </cell>
          <cell r="O1016" t="str">
            <v>1-2024</v>
          </cell>
        </row>
        <row r="1017">
          <cell r="A1017" t="str">
            <v>Tabasco_Centro</v>
          </cell>
          <cell r="E1017" t="str">
            <v>LP</v>
          </cell>
          <cell r="K1017">
            <v>223325740.86000001</v>
          </cell>
          <cell r="N1017" t="str">
            <v>Saldo</v>
          </cell>
          <cell r="O1017" t="str">
            <v>1-2024</v>
          </cell>
        </row>
        <row r="1018">
          <cell r="A1018" t="str">
            <v>Tabasco_Comalcalco</v>
          </cell>
          <cell r="E1018" t="str">
            <v>LP</v>
          </cell>
          <cell r="K1018">
            <v>8866333.6099999994</v>
          </cell>
          <cell r="N1018" t="str">
            <v>Saldo</v>
          </cell>
          <cell r="O1018" t="str">
            <v>1-2024</v>
          </cell>
        </row>
        <row r="1019">
          <cell r="A1019" t="str">
            <v>Tabasco_Paraíso</v>
          </cell>
          <cell r="E1019" t="str">
            <v>LP</v>
          </cell>
          <cell r="K1019">
            <v>10637771.709999999</v>
          </cell>
          <cell r="N1019" t="str">
            <v>Saldo</v>
          </cell>
          <cell r="O1019" t="str">
            <v>1-2024</v>
          </cell>
        </row>
        <row r="1020">
          <cell r="A1020" t="str">
            <v>Tabasco_Balancán</v>
          </cell>
          <cell r="E1020" t="str">
            <v>LP</v>
          </cell>
          <cell r="K1020">
            <v>13384077.66</v>
          </cell>
          <cell r="N1020" t="str">
            <v>Saldo</v>
          </cell>
          <cell r="O1020" t="str">
            <v>1-2024</v>
          </cell>
        </row>
        <row r="1021">
          <cell r="A1021" t="str">
            <v>Tabasco_Jalapa</v>
          </cell>
          <cell r="E1021" t="str">
            <v>LP</v>
          </cell>
          <cell r="K1021">
            <v>27869646.57</v>
          </cell>
          <cell r="N1021" t="str">
            <v>Saldo</v>
          </cell>
          <cell r="O1021" t="str">
            <v>1-2024</v>
          </cell>
        </row>
        <row r="1022">
          <cell r="A1022" t="str">
            <v>Tabasco_Centro</v>
          </cell>
          <cell r="E1022" t="str">
            <v>CP</v>
          </cell>
          <cell r="K1022">
            <v>0</v>
          </cell>
          <cell r="N1022" t="str">
            <v>Saldo</v>
          </cell>
          <cell r="O1022" t="str">
            <v>1-2024</v>
          </cell>
        </row>
        <row r="1023">
          <cell r="A1023" t="str">
            <v>Tabasco_Macuspana</v>
          </cell>
          <cell r="E1023" t="str">
            <v>CP</v>
          </cell>
          <cell r="K1023">
            <v>0</v>
          </cell>
          <cell r="N1023" t="str">
            <v>Saldo</v>
          </cell>
          <cell r="O1023" t="str">
            <v>1-2024</v>
          </cell>
        </row>
        <row r="1024">
          <cell r="A1024" t="str">
            <v>Tamaulipas_Tampico</v>
          </cell>
          <cell r="E1024" t="str">
            <v>LP</v>
          </cell>
          <cell r="K1024">
            <v>69741931.820000008</v>
          </cell>
          <cell r="N1024" t="str">
            <v>Saldo</v>
          </cell>
          <cell r="O1024" t="str">
            <v>1-2024</v>
          </cell>
        </row>
        <row r="1025">
          <cell r="A1025" t="str">
            <v>Tamaulipas_Tampico</v>
          </cell>
          <cell r="E1025" t="str">
            <v>LP</v>
          </cell>
          <cell r="K1025">
            <v>29495798.460000001</v>
          </cell>
          <cell r="N1025" t="str">
            <v>Saldo</v>
          </cell>
          <cell r="O1025" t="str">
            <v>1-2024</v>
          </cell>
        </row>
        <row r="1026">
          <cell r="A1026" t="str">
            <v>Tamaulipas_Nuevo Laredo</v>
          </cell>
          <cell r="E1026" t="str">
            <v>LP</v>
          </cell>
          <cell r="K1026">
            <v>82922302.129999995</v>
          </cell>
          <cell r="N1026" t="str">
            <v>Saldo</v>
          </cell>
          <cell r="O1026" t="str">
            <v>1-2024</v>
          </cell>
        </row>
        <row r="1027">
          <cell r="A1027" t="str">
            <v>Tamaulipas_Nuevo Laredo</v>
          </cell>
          <cell r="E1027" t="str">
            <v>LP</v>
          </cell>
          <cell r="K1027">
            <v>57115339.100000001</v>
          </cell>
          <cell r="N1027" t="str">
            <v>Saldo</v>
          </cell>
          <cell r="O1027" t="str">
            <v>1-2024</v>
          </cell>
        </row>
        <row r="1028">
          <cell r="A1028" t="str">
            <v>Tamaulipas_Nuevo Laredo</v>
          </cell>
          <cell r="E1028" t="str">
            <v>LP</v>
          </cell>
          <cell r="K1028">
            <v>135528000</v>
          </cell>
          <cell r="N1028" t="str">
            <v>Saldo</v>
          </cell>
          <cell r="O1028" t="str">
            <v>1-2024</v>
          </cell>
        </row>
        <row r="1029">
          <cell r="A1029" t="str">
            <v>Tamaulipas_El Mante</v>
          </cell>
          <cell r="E1029" t="str">
            <v>LP</v>
          </cell>
          <cell r="K1029">
            <v>0</v>
          </cell>
          <cell r="N1029" t="str">
            <v>Saldo</v>
          </cell>
          <cell r="O1029" t="str">
            <v>1-2024</v>
          </cell>
        </row>
        <row r="1030">
          <cell r="A1030" t="str">
            <v>Tamaulipas_Jaumave</v>
          </cell>
          <cell r="E1030" t="str">
            <v>LP</v>
          </cell>
          <cell r="K1030">
            <v>0</v>
          </cell>
          <cell r="N1030" t="str">
            <v>Saldo</v>
          </cell>
          <cell r="O1030" t="str">
            <v>1-2024</v>
          </cell>
        </row>
        <row r="1031">
          <cell r="A1031" t="str">
            <v>Tamaulipas_Nuevo Laredo</v>
          </cell>
          <cell r="E1031" t="str">
            <v>LP</v>
          </cell>
          <cell r="K1031">
            <v>105304500</v>
          </cell>
          <cell r="N1031" t="str">
            <v>Saldo</v>
          </cell>
          <cell r="O1031" t="str">
            <v>1-2024</v>
          </cell>
        </row>
        <row r="1032">
          <cell r="A1032" t="str">
            <v>Tamaulipas_Nuevo Laredo</v>
          </cell>
          <cell r="E1032" t="str">
            <v>LP</v>
          </cell>
          <cell r="K1032">
            <v>7978800.9100000001</v>
          </cell>
          <cell r="N1032" t="str">
            <v>Saldo</v>
          </cell>
          <cell r="O1032" t="str">
            <v>1-2024</v>
          </cell>
        </row>
        <row r="1033">
          <cell r="A1033" t="str">
            <v>Tamaulipas_Nuevo Laredo</v>
          </cell>
          <cell r="E1033" t="str">
            <v>LP</v>
          </cell>
          <cell r="K1033">
            <v>0</v>
          </cell>
          <cell r="N1033" t="str">
            <v>Saldo</v>
          </cell>
          <cell r="O1033" t="str">
            <v>1-2024</v>
          </cell>
        </row>
        <row r="1034">
          <cell r="A1034" t="str">
            <v>Tamaulipas_Tampico</v>
          </cell>
          <cell r="E1034" t="str">
            <v>CP</v>
          </cell>
          <cell r="K1034">
            <v>0</v>
          </cell>
          <cell r="N1034" t="str">
            <v>Saldo</v>
          </cell>
          <cell r="O1034" t="str">
            <v>1-2024</v>
          </cell>
        </row>
        <row r="1035">
          <cell r="A1035" t="str">
            <v>Tamaulipas_Gómez Farías</v>
          </cell>
          <cell r="E1035" t="str">
            <v>CP</v>
          </cell>
          <cell r="K1035">
            <v>0</v>
          </cell>
          <cell r="N1035" t="str">
            <v>Saldo</v>
          </cell>
          <cell r="O1035" t="str">
            <v>1-2024</v>
          </cell>
        </row>
        <row r="1036">
          <cell r="A1036" t="str">
            <v>Tlaxcala_Santa Cruz Tlaxcala</v>
          </cell>
          <cell r="E1036" t="str">
            <v>LP</v>
          </cell>
          <cell r="K1036">
            <v>0</v>
          </cell>
          <cell r="N1036" t="str">
            <v>Saldo</v>
          </cell>
          <cell r="O1036" t="str">
            <v>1-2024</v>
          </cell>
        </row>
        <row r="1037">
          <cell r="A1037" t="str">
            <v>Tlaxcala_Tlaxcala</v>
          </cell>
          <cell r="E1037" t="str">
            <v>LP</v>
          </cell>
          <cell r="K1037">
            <v>0</v>
          </cell>
          <cell r="N1037" t="str">
            <v>Saldo</v>
          </cell>
          <cell r="O1037" t="str">
            <v>1-2024</v>
          </cell>
        </row>
        <row r="1038">
          <cell r="A1038" t="str">
            <v>Tlaxcala_Xaloztoc</v>
          </cell>
          <cell r="E1038" t="str">
            <v>LP</v>
          </cell>
          <cell r="K1038">
            <v>0</v>
          </cell>
          <cell r="N1038" t="str">
            <v>Saldo</v>
          </cell>
          <cell r="O1038" t="str">
            <v>1-2024</v>
          </cell>
        </row>
        <row r="1039">
          <cell r="A1039" t="str">
            <v>Tlaxcala_Calpulalpan</v>
          </cell>
          <cell r="E1039" t="str">
            <v>LP</v>
          </cell>
          <cell r="K1039">
            <v>0</v>
          </cell>
          <cell r="N1039" t="str">
            <v>Saldo</v>
          </cell>
          <cell r="O1039" t="str">
            <v>1-2024</v>
          </cell>
        </row>
        <row r="1040">
          <cell r="A1040" t="str">
            <v>Tlaxcala_Tetla de la Solidaridad</v>
          </cell>
          <cell r="E1040" t="str">
            <v>LP</v>
          </cell>
          <cell r="K1040">
            <v>0</v>
          </cell>
          <cell r="N1040" t="str">
            <v>Saldo</v>
          </cell>
          <cell r="O1040" t="str">
            <v>1-2024</v>
          </cell>
        </row>
        <row r="1041">
          <cell r="A1041" t="str">
            <v>Tlaxcala_Huamantla</v>
          </cell>
          <cell r="E1041" t="str">
            <v>LP</v>
          </cell>
          <cell r="K1041">
            <v>0</v>
          </cell>
          <cell r="N1041" t="str">
            <v>Saldo</v>
          </cell>
          <cell r="O1041" t="str">
            <v>1-2024</v>
          </cell>
        </row>
        <row r="1042">
          <cell r="A1042" t="str">
            <v>Tlaxcala_Xaloztoc</v>
          </cell>
          <cell r="E1042" t="str">
            <v>LP</v>
          </cell>
          <cell r="K1042">
            <v>0</v>
          </cell>
          <cell r="N1042" t="str">
            <v>Saldo</v>
          </cell>
          <cell r="O1042" t="str">
            <v>1-2024</v>
          </cell>
        </row>
        <row r="1043">
          <cell r="A1043" t="str">
            <v>Tlaxcala_Chiautempan</v>
          </cell>
          <cell r="E1043" t="str">
            <v>LP</v>
          </cell>
          <cell r="K1043">
            <v>0</v>
          </cell>
          <cell r="N1043" t="str">
            <v>Saldo</v>
          </cell>
          <cell r="O1043" t="str">
            <v>1-2024</v>
          </cell>
        </row>
        <row r="1044">
          <cell r="A1044" t="str">
            <v>Tlaxcala_El Carmen Tequexquitla</v>
          </cell>
          <cell r="E1044" t="str">
            <v>LP</v>
          </cell>
          <cell r="K1044">
            <v>0</v>
          </cell>
          <cell r="N1044" t="str">
            <v>Saldo</v>
          </cell>
          <cell r="O1044" t="str">
            <v>1-2024</v>
          </cell>
        </row>
        <row r="1045">
          <cell r="A1045" t="str">
            <v>Tlaxcala_Sanctórum de Lázaro Cárdenas</v>
          </cell>
          <cell r="E1045" t="str">
            <v>LP</v>
          </cell>
          <cell r="K1045">
            <v>0</v>
          </cell>
          <cell r="N1045" t="str">
            <v>Saldo</v>
          </cell>
          <cell r="O1045" t="str">
            <v>1-2024</v>
          </cell>
        </row>
        <row r="1046">
          <cell r="A1046" t="str">
            <v>Tlaxcala_Tocatlán</v>
          </cell>
          <cell r="E1046" t="str">
            <v>LP</v>
          </cell>
          <cell r="K1046">
            <v>0</v>
          </cell>
          <cell r="N1046" t="str">
            <v>Saldo</v>
          </cell>
          <cell r="O1046" t="str">
            <v>1-2024</v>
          </cell>
        </row>
        <row r="1047">
          <cell r="A1047" t="str">
            <v>Tlaxcala_Apizaco</v>
          </cell>
          <cell r="E1047" t="str">
            <v>CP</v>
          </cell>
          <cell r="K1047">
            <v>0</v>
          </cell>
          <cell r="N1047" t="str">
            <v>Saldo</v>
          </cell>
          <cell r="O1047" t="str">
            <v>1-2024</v>
          </cell>
        </row>
        <row r="1048">
          <cell r="A1048" t="str">
            <v>Veracruz_Texhuacán</v>
          </cell>
          <cell r="E1048" t="str">
            <v>LP</v>
          </cell>
          <cell r="K1048">
            <v>1826162.8299999998</v>
          </cell>
          <cell r="N1048" t="str">
            <v>Saldo</v>
          </cell>
          <cell r="O1048" t="str">
            <v>1-2024</v>
          </cell>
        </row>
        <row r="1049">
          <cell r="A1049" t="str">
            <v>Veracruz_Tamiahua</v>
          </cell>
          <cell r="E1049" t="str">
            <v>LP</v>
          </cell>
          <cell r="K1049">
            <v>4494693.37</v>
          </cell>
          <cell r="N1049" t="str">
            <v>Saldo</v>
          </cell>
          <cell r="O1049" t="str">
            <v>1-2024</v>
          </cell>
        </row>
        <row r="1050">
          <cell r="A1050" t="str">
            <v>Veracruz_Veracruz</v>
          </cell>
          <cell r="E1050" t="str">
            <v>LP</v>
          </cell>
          <cell r="K1050">
            <v>142865729.25999999</v>
          </cell>
          <cell r="N1050" t="str">
            <v>Saldo</v>
          </cell>
          <cell r="O1050" t="str">
            <v>1-2024</v>
          </cell>
        </row>
        <row r="1051">
          <cell r="A1051" t="str">
            <v>Veracruz_Ilamatlán</v>
          </cell>
          <cell r="E1051" t="str">
            <v>LP</v>
          </cell>
          <cell r="K1051">
            <v>1934658.27</v>
          </cell>
          <cell r="N1051" t="str">
            <v>Saldo</v>
          </cell>
          <cell r="O1051" t="str">
            <v>1-2024</v>
          </cell>
        </row>
        <row r="1052">
          <cell r="A1052" t="str">
            <v>Veracruz_Castillo de Teayo</v>
          </cell>
          <cell r="E1052" t="str">
            <v>LP</v>
          </cell>
          <cell r="K1052">
            <v>3260269.35</v>
          </cell>
          <cell r="N1052" t="str">
            <v>Saldo</v>
          </cell>
          <cell r="O1052" t="str">
            <v>1-2024</v>
          </cell>
        </row>
        <row r="1053">
          <cell r="A1053" t="str">
            <v>Veracruz_Tecolutla</v>
          </cell>
          <cell r="E1053" t="str">
            <v>LP</v>
          </cell>
          <cell r="K1053">
            <v>5344993.4800000004</v>
          </cell>
          <cell r="N1053" t="str">
            <v>Saldo</v>
          </cell>
          <cell r="O1053" t="str">
            <v>1-2024</v>
          </cell>
        </row>
        <row r="1054">
          <cell r="A1054" t="str">
            <v>Veracruz_Hidalgotitlán</v>
          </cell>
          <cell r="E1054" t="str">
            <v>LP</v>
          </cell>
          <cell r="K1054">
            <v>3707639.63</v>
          </cell>
          <cell r="N1054" t="str">
            <v>Saldo</v>
          </cell>
          <cell r="O1054" t="str">
            <v>1-2024</v>
          </cell>
        </row>
        <row r="1055">
          <cell r="A1055" t="str">
            <v>Veracruz_Lerdo de Tejada</v>
          </cell>
          <cell r="E1055" t="str">
            <v>LP</v>
          </cell>
          <cell r="K1055">
            <v>5908782.2200000007</v>
          </cell>
          <cell r="N1055" t="str">
            <v>Saldo</v>
          </cell>
          <cell r="O1055" t="str">
            <v>1-2024</v>
          </cell>
        </row>
        <row r="1056">
          <cell r="A1056" t="str">
            <v>Veracruz_Mecatlán</v>
          </cell>
          <cell r="E1056" t="str">
            <v>LP</v>
          </cell>
          <cell r="K1056">
            <v>2573574.64</v>
          </cell>
          <cell r="N1056" t="str">
            <v>Saldo</v>
          </cell>
          <cell r="O1056" t="str">
            <v>1-2024</v>
          </cell>
        </row>
        <row r="1057">
          <cell r="A1057" t="str">
            <v>Veracruz_Juchique de Ferrer</v>
          </cell>
          <cell r="E1057" t="str">
            <v>LP</v>
          </cell>
          <cell r="K1057">
            <v>4803612.71</v>
          </cell>
          <cell r="N1057" t="str">
            <v>Saldo</v>
          </cell>
          <cell r="O1057" t="str">
            <v>1-2024</v>
          </cell>
        </row>
        <row r="1058">
          <cell r="A1058" t="str">
            <v>Veracruz_Coacoatzintla</v>
          </cell>
          <cell r="E1058" t="str">
            <v>LP</v>
          </cell>
          <cell r="K1058">
            <v>2096581.38</v>
          </cell>
          <cell r="N1058" t="str">
            <v>Saldo</v>
          </cell>
          <cell r="O1058" t="str">
            <v>1-2024</v>
          </cell>
        </row>
        <row r="1059">
          <cell r="A1059" t="str">
            <v>Veracruz_Tampico Alto</v>
          </cell>
          <cell r="E1059" t="str">
            <v>LP</v>
          </cell>
          <cell r="K1059">
            <v>3433128.53</v>
          </cell>
          <cell r="N1059" t="str">
            <v>Saldo</v>
          </cell>
          <cell r="O1059" t="str">
            <v>1-2024</v>
          </cell>
        </row>
        <row r="1060">
          <cell r="A1060" t="str">
            <v>Veracruz_Texcatepec</v>
          </cell>
          <cell r="E1060" t="str">
            <v>LP</v>
          </cell>
          <cell r="K1060">
            <v>2514357.5099999998</v>
          </cell>
          <cell r="N1060" t="str">
            <v>Saldo</v>
          </cell>
          <cell r="O1060" t="str">
            <v>1-2024</v>
          </cell>
        </row>
        <row r="1061">
          <cell r="A1061" t="str">
            <v>Veracruz_Chiconamel</v>
          </cell>
          <cell r="E1061" t="str">
            <v>LP</v>
          </cell>
          <cell r="K1061">
            <v>1916864.9300000002</v>
          </cell>
          <cell r="N1061" t="str">
            <v>Saldo</v>
          </cell>
          <cell r="O1061" t="str">
            <v>1-2024</v>
          </cell>
        </row>
        <row r="1062">
          <cell r="A1062" t="str">
            <v>Veracruz_Paso del Macho</v>
          </cell>
          <cell r="E1062" t="str">
            <v>LP</v>
          </cell>
          <cell r="K1062">
            <v>3984869.04</v>
          </cell>
          <cell r="N1062" t="str">
            <v>Saldo</v>
          </cell>
          <cell r="O1062" t="str">
            <v>1-2024</v>
          </cell>
        </row>
        <row r="1063">
          <cell r="A1063" t="str">
            <v>Veracruz_Tantima</v>
          </cell>
          <cell r="E1063" t="str">
            <v>LP</v>
          </cell>
          <cell r="K1063">
            <v>2798332.5100000002</v>
          </cell>
          <cell r="N1063" t="str">
            <v>Saldo</v>
          </cell>
          <cell r="O1063" t="str">
            <v>1-2024</v>
          </cell>
        </row>
        <row r="1064">
          <cell r="A1064" t="str">
            <v>Veracruz_Cerro Azul</v>
          </cell>
          <cell r="E1064" t="str">
            <v>LP</v>
          </cell>
          <cell r="K1064">
            <v>5608197.1799999997</v>
          </cell>
          <cell r="N1064" t="str">
            <v>Saldo</v>
          </cell>
          <cell r="O1064" t="str">
            <v>1-2024</v>
          </cell>
        </row>
        <row r="1065">
          <cell r="A1065" t="str">
            <v>Veracruz_Soteapan</v>
          </cell>
          <cell r="E1065" t="str">
            <v>LP</v>
          </cell>
          <cell r="K1065">
            <v>3002113.48</v>
          </cell>
          <cell r="N1065" t="str">
            <v>Saldo</v>
          </cell>
          <cell r="O1065" t="str">
            <v>1-2024</v>
          </cell>
        </row>
        <row r="1066">
          <cell r="A1066" t="str">
            <v>Veracruz_Coyutla</v>
          </cell>
          <cell r="E1066" t="str">
            <v>LP</v>
          </cell>
          <cell r="K1066">
            <v>2594928.77</v>
          </cell>
          <cell r="N1066" t="str">
            <v>Saldo</v>
          </cell>
          <cell r="O1066" t="str">
            <v>1-2024</v>
          </cell>
        </row>
        <row r="1067">
          <cell r="A1067" t="str">
            <v>Veracruz_Tlacotepec de Mejía</v>
          </cell>
          <cell r="E1067" t="str">
            <v>LP</v>
          </cell>
          <cell r="K1067">
            <v>2112264.81</v>
          </cell>
          <cell r="N1067" t="str">
            <v>Saldo</v>
          </cell>
          <cell r="O1067" t="str">
            <v>1-2024</v>
          </cell>
        </row>
        <row r="1068">
          <cell r="A1068" t="str">
            <v>Veracruz_Coahuitlán</v>
          </cell>
          <cell r="E1068" t="str">
            <v>LP</v>
          </cell>
          <cell r="K1068">
            <v>1945444.63</v>
          </cell>
          <cell r="N1068" t="str">
            <v>Saldo</v>
          </cell>
          <cell r="O1068" t="str">
            <v>1-2024</v>
          </cell>
        </row>
        <row r="1069">
          <cell r="A1069" t="str">
            <v>Veracruz_Cosoleacaque</v>
          </cell>
          <cell r="E1069" t="str">
            <v>LP</v>
          </cell>
          <cell r="K1069">
            <v>22823811.609999999</v>
          </cell>
          <cell r="N1069" t="str">
            <v>Saldo</v>
          </cell>
          <cell r="O1069" t="str">
            <v>1-2024</v>
          </cell>
        </row>
        <row r="1070">
          <cell r="A1070" t="str">
            <v>Veracruz_San Andrés Tuxtla</v>
          </cell>
          <cell r="E1070" t="str">
            <v>LP</v>
          </cell>
          <cell r="K1070">
            <v>11769745.969999999</v>
          </cell>
          <cell r="N1070" t="str">
            <v>Saldo</v>
          </cell>
          <cell r="O1070" t="str">
            <v>1-2024</v>
          </cell>
        </row>
        <row r="1071">
          <cell r="A1071" t="str">
            <v>Veracruz_Santiago Sochiapan</v>
          </cell>
          <cell r="E1071" t="str">
            <v>LP</v>
          </cell>
          <cell r="K1071">
            <v>4902074.21</v>
          </cell>
          <cell r="N1071" t="str">
            <v>Saldo</v>
          </cell>
          <cell r="O1071" t="str">
            <v>1-2024</v>
          </cell>
        </row>
        <row r="1072">
          <cell r="A1072" t="str">
            <v>Veracruz_Tezonapa</v>
          </cell>
          <cell r="E1072" t="str">
            <v>LP</v>
          </cell>
          <cell r="K1072">
            <v>5916800.0399999991</v>
          </cell>
          <cell r="N1072" t="str">
            <v>Saldo</v>
          </cell>
          <cell r="O1072" t="str">
            <v>1-2024</v>
          </cell>
        </row>
        <row r="1073">
          <cell r="A1073" t="str">
            <v>Veracruz_El Higo</v>
          </cell>
          <cell r="E1073" t="str">
            <v>LP</v>
          </cell>
          <cell r="K1073">
            <v>6819074.7599999998</v>
          </cell>
          <cell r="N1073" t="str">
            <v>Saldo</v>
          </cell>
          <cell r="O1073" t="str">
            <v>1-2024</v>
          </cell>
        </row>
        <row r="1074">
          <cell r="A1074" t="str">
            <v>Veracruz_Los Reyes</v>
          </cell>
          <cell r="E1074" t="str">
            <v>LP</v>
          </cell>
          <cell r="K1074">
            <v>2057229.75</v>
          </cell>
          <cell r="N1074" t="str">
            <v>Saldo</v>
          </cell>
          <cell r="O1074" t="str">
            <v>1-2024</v>
          </cell>
        </row>
        <row r="1075">
          <cell r="A1075" t="str">
            <v>Veracruz_Acultzingo</v>
          </cell>
          <cell r="E1075" t="str">
            <v>LP</v>
          </cell>
          <cell r="K1075">
            <v>2436113.59</v>
          </cell>
          <cell r="N1075" t="str">
            <v>Saldo</v>
          </cell>
          <cell r="O1075" t="str">
            <v>1-2024</v>
          </cell>
        </row>
        <row r="1076">
          <cell r="A1076" t="str">
            <v>Veracruz_Álamo Temapache</v>
          </cell>
          <cell r="E1076" t="str">
            <v>LP</v>
          </cell>
          <cell r="K1076">
            <v>12193511.880000001</v>
          </cell>
          <cell r="N1076" t="str">
            <v>Saldo</v>
          </cell>
          <cell r="O1076" t="str">
            <v>1-2024</v>
          </cell>
        </row>
        <row r="1077">
          <cell r="A1077" t="str">
            <v>Veracruz_Tuxtilla</v>
          </cell>
          <cell r="E1077" t="str">
            <v>LP</v>
          </cell>
          <cell r="K1077">
            <v>1489394.53</v>
          </cell>
          <cell r="N1077" t="str">
            <v>Saldo</v>
          </cell>
          <cell r="O1077" t="str">
            <v>1-2024</v>
          </cell>
        </row>
        <row r="1078">
          <cell r="A1078" t="str">
            <v>Veracruz_Acajete</v>
          </cell>
          <cell r="E1078" t="str">
            <v>LP</v>
          </cell>
          <cell r="K1078">
            <v>2191855.25</v>
          </cell>
          <cell r="N1078" t="str">
            <v>Saldo</v>
          </cell>
          <cell r="O1078" t="str">
            <v>1-2024</v>
          </cell>
        </row>
        <row r="1079">
          <cell r="A1079" t="str">
            <v>Veracruz_San Andrés Tenejapan</v>
          </cell>
          <cell r="E1079" t="str">
            <v>LP</v>
          </cell>
          <cell r="K1079">
            <v>1843235.14</v>
          </cell>
          <cell r="N1079" t="str">
            <v>Saldo</v>
          </cell>
          <cell r="O1079" t="str">
            <v>1-2024</v>
          </cell>
        </row>
        <row r="1080">
          <cell r="A1080" t="str">
            <v>Veracruz_Altotonga</v>
          </cell>
          <cell r="E1080" t="str">
            <v>LP</v>
          </cell>
          <cell r="K1080">
            <v>4849795.72</v>
          </cell>
          <cell r="N1080" t="str">
            <v>Saldo</v>
          </cell>
          <cell r="O1080" t="str">
            <v>1-2024</v>
          </cell>
        </row>
        <row r="1081">
          <cell r="A1081" t="str">
            <v>Veracruz_Jesús Carranza</v>
          </cell>
          <cell r="E1081" t="str">
            <v>LP</v>
          </cell>
          <cell r="K1081">
            <v>4865049.0600000005</v>
          </cell>
          <cell r="N1081" t="str">
            <v>Saldo</v>
          </cell>
          <cell r="O1081" t="str">
            <v>1-2024</v>
          </cell>
        </row>
        <row r="1082">
          <cell r="A1082" t="str">
            <v>Veracruz_Sochiapa</v>
          </cell>
          <cell r="E1082" t="str">
            <v>LP</v>
          </cell>
          <cell r="K1082">
            <v>1508724.26</v>
          </cell>
          <cell r="N1082" t="str">
            <v>Saldo</v>
          </cell>
          <cell r="O1082" t="str">
            <v>1-2024</v>
          </cell>
        </row>
        <row r="1083">
          <cell r="A1083" t="str">
            <v>Veracruz_Xalapa</v>
          </cell>
          <cell r="E1083" t="str">
            <v>LP</v>
          </cell>
          <cell r="K1083">
            <v>100132743.8</v>
          </cell>
          <cell r="N1083" t="str">
            <v>Saldo</v>
          </cell>
          <cell r="O1083" t="str">
            <v>1-2024</v>
          </cell>
        </row>
        <row r="1084">
          <cell r="A1084" t="str">
            <v>Veracruz_Villa Aldama</v>
          </cell>
          <cell r="E1084" t="str">
            <v>LP</v>
          </cell>
          <cell r="K1084">
            <v>2448345.46</v>
          </cell>
          <cell r="N1084" t="str">
            <v>Saldo</v>
          </cell>
          <cell r="O1084" t="str">
            <v>1-2024</v>
          </cell>
        </row>
        <row r="1085">
          <cell r="A1085" t="str">
            <v>Veracruz_Tepetzintla</v>
          </cell>
          <cell r="E1085" t="str">
            <v>LP</v>
          </cell>
          <cell r="K1085">
            <v>2495312.0499999998</v>
          </cell>
          <cell r="N1085" t="str">
            <v>Saldo</v>
          </cell>
          <cell r="O1085" t="str">
            <v>1-2024</v>
          </cell>
        </row>
        <row r="1086">
          <cell r="A1086" t="str">
            <v>Veracruz_Oluta</v>
          </cell>
          <cell r="E1086" t="str">
            <v>LP</v>
          </cell>
          <cell r="K1086">
            <v>3918739.02</v>
          </cell>
          <cell r="N1086" t="str">
            <v>Saldo</v>
          </cell>
          <cell r="O1086" t="str">
            <v>1-2024</v>
          </cell>
        </row>
        <row r="1087">
          <cell r="A1087" t="str">
            <v>Veracruz_Santiago Tuxtla</v>
          </cell>
          <cell r="E1087" t="str">
            <v>LP</v>
          </cell>
          <cell r="K1087">
            <v>6477264.9299999997</v>
          </cell>
          <cell r="N1087" t="str">
            <v>Saldo</v>
          </cell>
          <cell r="O1087" t="str">
            <v>1-2024</v>
          </cell>
        </row>
        <row r="1088">
          <cell r="A1088" t="str">
            <v>Veracruz_Aquila</v>
          </cell>
          <cell r="E1088" t="str">
            <v>LP</v>
          </cell>
          <cell r="K1088">
            <v>1559638.58</v>
          </cell>
          <cell r="N1088" t="str">
            <v>Saldo</v>
          </cell>
          <cell r="O1088" t="str">
            <v>1-2024</v>
          </cell>
        </row>
        <row r="1089">
          <cell r="A1089" t="str">
            <v>Veracruz_José Azueta</v>
          </cell>
          <cell r="E1089" t="str">
            <v>LP</v>
          </cell>
          <cell r="K1089">
            <v>5342972.99</v>
          </cell>
          <cell r="N1089" t="str">
            <v>Saldo</v>
          </cell>
          <cell r="O1089" t="str">
            <v>1-2024</v>
          </cell>
        </row>
        <row r="1090">
          <cell r="A1090" t="str">
            <v>Veracruz_Tlacojalpan</v>
          </cell>
          <cell r="E1090" t="str">
            <v>LP</v>
          </cell>
          <cell r="K1090">
            <v>2289862.27</v>
          </cell>
          <cell r="N1090" t="str">
            <v>Saldo</v>
          </cell>
          <cell r="O1090" t="str">
            <v>1-2024</v>
          </cell>
        </row>
        <row r="1091">
          <cell r="A1091" t="str">
            <v>Veracruz_Saltabarranca</v>
          </cell>
          <cell r="E1091" t="str">
            <v>LP</v>
          </cell>
          <cell r="K1091">
            <v>2223529.52</v>
          </cell>
          <cell r="N1091" t="str">
            <v>Saldo</v>
          </cell>
          <cell r="O1091" t="str">
            <v>1-2024</v>
          </cell>
        </row>
        <row r="1092">
          <cell r="A1092" t="str">
            <v>Veracruz_Tepatlaxco</v>
          </cell>
          <cell r="E1092" t="str">
            <v>LP</v>
          </cell>
          <cell r="K1092">
            <v>2260083.2000000002</v>
          </cell>
          <cell r="N1092" t="str">
            <v>Saldo</v>
          </cell>
          <cell r="O1092" t="str">
            <v>1-2024</v>
          </cell>
        </row>
        <row r="1093">
          <cell r="A1093" t="str">
            <v>Veracruz_Moloacán</v>
          </cell>
          <cell r="E1093" t="str">
            <v>LP</v>
          </cell>
          <cell r="K1093">
            <v>5962444.9500000002</v>
          </cell>
          <cell r="N1093" t="str">
            <v>Saldo</v>
          </cell>
          <cell r="O1093" t="str">
            <v>1-2024</v>
          </cell>
        </row>
        <row r="1094">
          <cell r="A1094" t="str">
            <v>Veracruz_Carlos A. Carrillo</v>
          </cell>
          <cell r="E1094" t="str">
            <v>LP</v>
          </cell>
          <cell r="K1094">
            <v>1644037.22</v>
          </cell>
          <cell r="N1094" t="str">
            <v>Saldo</v>
          </cell>
          <cell r="O1094" t="str">
            <v>1-2024</v>
          </cell>
        </row>
        <row r="1095">
          <cell r="A1095" t="str">
            <v>Veracruz_Atlahuilco</v>
          </cell>
          <cell r="E1095" t="str">
            <v>LP</v>
          </cell>
          <cell r="K1095">
            <v>2169511.5300000003</v>
          </cell>
          <cell r="N1095" t="str">
            <v>Saldo</v>
          </cell>
          <cell r="O1095" t="str">
            <v>1-2024</v>
          </cell>
        </row>
        <row r="1096">
          <cell r="A1096" t="str">
            <v>Veracruz_Huatusco</v>
          </cell>
          <cell r="E1096" t="str">
            <v>LP</v>
          </cell>
          <cell r="K1096">
            <v>8548546.2400000002</v>
          </cell>
          <cell r="N1096" t="str">
            <v>Saldo</v>
          </cell>
          <cell r="O1096" t="str">
            <v>1-2024</v>
          </cell>
        </row>
        <row r="1097">
          <cell r="A1097" t="str">
            <v>Veracruz_Tlalnelhuayocan</v>
          </cell>
          <cell r="E1097" t="str">
            <v>LP</v>
          </cell>
          <cell r="K1097">
            <v>2146824.2799999998</v>
          </cell>
          <cell r="N1097" t="str">
            <v>Saldo</v>
          </cell>
          <cell r="O1097" t="str">
            <v>1-2024</v>
          </cell>
        </row>
        <row r="1098">
          <cell r="A1098" t="str">
            <v>Veracruz_Ixhuatlán del Sureste</v>
          </cell>
          <cell r="E1098" t="str">
            <v>LP</v>
          </cell>
          <cell r="K1098">
            <v>3546423.7199999997</v>
          </cell>
          <cell r="N1098" t="str">
            <v>Saldo</v>
          </cell>
          <cell r="O1098" t="str">
            <v>1-2024</v>
          </cell>
        </row>
        <row r="1099">
          <cell r="A1099" t="str">
            <v>Veracruz_Ixhuatlán de Madero</v>
          </cell>
          <cell r="E1099" t="str">
            <v>LP</v>
          </cell>
          <cell r="K1099">
            <v>3920053.55</v>
          </cell>
          <cell r="N1099" t="str">
            <v>Saldo</v>
          </cell>
          <cell r="O1099" t="str">
            <v>1-2024</v>
          </cell>
        </row>
        <row r="1100">
          <cell r="A1100" t="str">
            <v>Veracruz_Chinameca</v>
          </cell>
          <cell r="E1100" t="str">
            <v>LP</v>
          </cell>
          <cell r="K1100">
            <v>3262214.71</v>
          </cell>
          <cell r="N1100" t="str">
            <v>Saldo</v>
          </cell>
          <cell r="O1100" t="str">
            <v>1-2024</v>
          </cell>
        </row>
        <row r="1101">
          <cell r="A1101" t="str">
            <v>Veracruz_Huiloapan de Cuauhtémoc</v>
          </cell>
          <cell r="E1101" t="str">
            <v>LP</v>
          </cell>
          <cell r="K1101">
            <v>2144627.9500000002</v>
          </cell>
          <cell r="N1101" t="str">
            <v>Saldo</v>
          </cell>
          <cell r="O1101" t="str">
            <v>1-2024</v>
          </cell>
        </row>
        <row r="1102">
          <cell r="A1102" t="str">
            <v>Veracruz_Chalma</v>
          </cell>
          <cell r="E1102" t="str">
            <v>LP</v>
          </cell>
          <cell r="K1102">
            <v>3056559.22</v>
          </cell>
          <cell r="N1102" t="str">
            <v>Saldo</v>
          </cell>
          <cell r="O1102" t="str">
            <v>1-2024</v>
          </cell>
        </row>
        <row r="1103">
          <cell r="A1103" t="str">
            <v>Veracruz_Ixhuatlancillo</v>
          </cell>
          <cell r="E1103" t="str">
            <v>LP</v>
          </cell>
          <cell r="K1103">
            <v>2190198.17</v>
          </cell>
          <cell r="N1103" t="str">
            <v>Saldo</v>
          </cell>
          <cell r="O1103" t="str">
            <v>1-2024</v>
          </cell>
        </row>
        <row r="1104">
          <cell r="A1104" t="str">
            <v>Veracruz_Pánuco</v>
          </cell>
          <cell r="E1104" t="str">
            <v>LP</v>
          </cell>
          <cell r="K1104">
            <v>12733757.73</v>
          </cell>
          <cell r="N1104" t="str">
            <v>Saldo</v>
          </cell>
          <cell r="O1104" t="str">
            <v>1-2024</v>
          </cell>
        </row>
        <row r="1105">
          <cell r="A1105" t="str">
            <v>Veracruz_Coatzintla</v>
          </cell>
          <cell r="E1105" t="str">
            <v>LP</v>
          </cell>
          <cell r="K1105">
            <v>4927260.91</v>
          </cell>
          <cell r="N1105" t="str">
            <v>Saldo</v>
          </cell>
          <cell r="O1105" t="str">
            <v>1-2024</v>
          </cell>
        </row>
        <row r="1106">
          <cell r="A1106" t="str">
            <v>Veracruz_Juan Rodríguez Clara</v>
          </cell>
          <cell r="E1106" t="str">
            <v>LP</v>
          </cell>
          <cell r="K1106">
            <v>5894552.6900000004</v>
          </cell>
          <cell r="N1106" t="str">
            <v>Saldo</v>
          </cell>
          <cell r="O1106" t="str">
            <v>1-2024</v>
          </cell>
        </row>
        <row r="1107">
          <cell r="A1107" t="str">
            <v>Veracruz_Uxpanapa</v>
          </cell>
          <cell r="E1107" t="str">
            <v>LP</v>
          </cell>
          <cell r="K1107">
            <v>2319842.5099999998</v>
          </cell>
          <cell r="N1107" t="str">
            <v>Saldo</v>
          </cell>
          <cell r="O1107" t="str">
            <v>1-2024</v>
          </cell>
        </row>
        <row r="1108">
          <cell r="A1108" t="str">
            <v>Veracruz_Actopan</v>
          </cell>
          <cell r="E1108" t="str">
            <v>LP</v>
          </cell>
          <cell r="K1108">
            <v>6390838.1100000003</v>
          </cell>
          <cell r="N1108" t="str">
            <v>Saldo</v>
          </cell>
          <cell r="O1108" t="str">
            <v>1-2024</v>
          </cell>
        </row>
        <row r="1109">
          <cell r="A1109" t="str">
            <v>Veracruz_Coscomatepec</v>
          </cell>
          <cell r="E1109" t="str">
            <v>LP</v>
          </cell>
          <cell r="K1109">
            <v>3463603.65</v>
          </cell>
          <cell r="N1109" t="str">
            <v>Saldo</v>
          </cell>
          <cell r="O1109" t="str">
            <v>1-2024</v>
          </cell>
        </row>
        <row r="1110">
          <cell r="A1110" t="str">
            <v>Veracruz_Totutla</v>
          </cell>
          <cell r="E1110" t="str">
            <v>LP</v>
          </cell>
          <cell r="K1110">
            <v>2296807.34</v>
          </cell>
          <cell r="N1110" t="str">
            <v>Saldo</v>
          </cell>
          <cell r="O1110" t="str">
            <v>1-2024</v>
          </cell>
        </row>
        <row r="1111">
          <cell r="A1111" t="str">
            <v>Veracruz_Camarón de Tejeda</v>
          </cell>
          <cell r="E1111" t="str">
            <v>LP</v>
          </cell>
          <cell r="K1111">
            <v>1720866.38</v>
          </cell>
          <cell r="N1111" t="str">
            <v>Saldo</v>
          </cell>
          <cell r="O1111" t="str">
            <v>1-2024</v>
          </cell>
        </row>
        <row r="1112">
          <cell r="A1112" t="str">
            <v>Veracruz_Oteapan</v>
          </cell>
          <cell r="E1112" t="str">
            <v>LP</v>
          </cell>
          <cell r="K1112">
            <v>2825721.9000000004</v>
          </cell>
          <cell r="N1112" t="str">
            <v>Saldo</v>
          </cell>
          <cell r="O1112" t="str">
            <v>1-2024</v>
          </cell>
        </row>
        <row r="1113">
          <cell r="A1113" t="str">
            <v>Veracruz_Tehuipango</v>
          </cell>
          <cell r="E1113" t="str">
            <v>LP</v>
          </cell>
          <cell r="K1113">
            <v>2700335.8000000003</v>
          </cell>
          <cell r="N1113" t="str">
            <v>Saldo</v>
          </cell>
          <cell r="O1113" t="str">
            <v>1-2024</v>
          </cell>
        </row>
        <row r="1114">
          <cell r="A1114" t="str">
            <v>Veracruz_Benito Juárez</v>
          </cell>
          <cell r="E1114" t="str">
            <v>LP</v>
          </cell>
          <cell r="K1114">
            <v>2753164.7</v>
          </cell>
          <cell r="N1114" t="str">
            <v>Saldo</v>
          </cell>
          <cell r="O1114" t="str">
            <v>1-2024</v>
          </cell>
        </row>
        <row r="1115">
          <cell r="A1115" t="str">
            <v>Veracruz_Medellín</v>
          </cell>
          <cell r="E1115" t="str">
            <v>LP</v>
          </cell>
          <cell r="K1115">
            <v>5190832.21</v>
          </cell>
          <cell r="N1115" t="str">
            <v>Saldo</v>
          </cell>
          <cell r="O1115" t="str">
            <v>1-2024</v>
          </cell>
        </row>
        <row r="1116">
          <cell r="A1116" t="str">
            <v>Veracruz_Minatitlán</v>
          </cell>
          <cell r="E1116" t="str">
            <v>LP</v>
          </cell>
          <cell r="K1116">
            <v>31624479.140000001</v>
          </cell>
          <cell r="N1116" t="str">
            <v>Saldo</v>
          </cell>
          <cell r="O1116" t="str">
            <v>1-2024</v>
          </cell>
        </row>
        <row r="1117">
          <cell r="A1117" t="str">
            <v>Veracruz_Cosamaloapan de Carpio</v>
          </cell>
          <cell r="E1117" t="str">
            <v>LP</v>
          </cell>
          <cell r="K1117">
            <v>12372753.629999999</v>
          </cell>
          <cell r="N1117" t="str">
            <v>Saldo</v>
          </cell>
          <cell r="O1117" t="str">
            <v>1-2024</v>
          </cell>
        </row>
        <row r="1118">
          <cell r="A1118" t="str">
            <v>Veracruz_San Juan Evangelista</v>
          </cell>
          <cell r="E1118" t="str">
            <v>LP</v>
          </cell>
          <cell r="K1118">
            <v>5036938.08</v>
          </cell>
          <cell r="N1118" t="str">
            <v>Saldo</v>
          </cell>
          <cell r="O1118" t="str">
            <v>1-2024</v>
          </cell>
        </row>
        <row r="1119">
          <cell r="A1119" t="str">
            <v>Veracruz_Cotaxtla</v>
          </cell>
          <cell r="E1119" t="str">
            <v>LP</v>
          </cell>
          <cell r="K1119">
            <v>10213360.200000001</v>
          </cell>
          <cell r="N1119" t="str">
            <v>Saldo</v>
          </cell>
          <cell r="O1119" t="str">
            <v>1-2024</v>
          </cell>
        </row>
        <row r="1120">
          <cell r="A1120" t="str">
            <v>Veracruz_Ixhuacán de los Reyes</v>
          </cell>
          <cell r="E1120" t="str">
            <v>LP</v>
          </cell>
          <cell r="K1120">
            <v>2728962.89</v>
          </cell>
          <cell r="N1120" t="str">
            <v>Saldo</v>
          </cell>
          <cell r="O1120" t="str">
            <v>1-2024</v>
          </cell>
        </row>
        <row r="1121">
          <cell r="A1121" t="str">
            <v>Veracruz_Gutiérrez Zamora</v>
          </cell>
          <cell r="E1121" t="str">
            <v>LP</v>
          </cell>
          <cell r="K1121">
            <v>7728640.4100000001</v>
          </cell>
          <cell r="N1121" t="str">
            <v>Saldo</v>
          </cell>
          <cell r="O1121" t="str">
            <v>1-2024</v>
          </cell>
        </row>
        <row r="1122">
          <cell r="A1122" t="str">
            <v>Veracruz_Alto Lucero de Gutiérrez Barrios</v>
          </cell>
          <cell r="E1122" t="str">
            <v>LP</v>
          </cell>
          <cell r="K1122">
            <v>5618946.8300000001</v>
          </cell>
          <cell r="N1122" t="str">
            <v>Saldo</v>
          </cell>
          <cell r="O1122" t="str">
            <v>1-2024</v>
          </cell>
        </row>
        <row r="1123">
          <cell r="A1123" t="str">
            <v>Veracruz_Tatahuicapan de Juárez</v>
          </cell>
          <cell r="E1123" t="str">
            <v>LP</v>
          </cell>
          <cell r="K1123">
            <v>1934821.13</v>
          </cell>
          <cell r="N1123" t="str">
            <v>Saldo</v>
          </cell>
          <cell r="O1123" t="str">
            <v>1-2024</v>
          </cell>
        </row>
        <row r="1124">
          <cell r="A1124" t="str">
            <v>Veracruz_Apazapan</v>
          </cell>
          <cell r="E1124" t="str">
            <v>LP</v>
          </cell>
          <cell r="K1124">
            <v>1570359.59</v>
          </cell>
          <cell r="N1124" t="str">
            <v>Saldo</v>
          </cell>
          <cell r="O1124" t="str">
            <v>1-2024</v>
          </cell>
        </row>
        <row r="1125">
          <cell r="A1125" t="str">
            <v>Veracruz_Soledad Atzompa</v>
          </cell>
          <cell r="E1125" t="str">
            <v>LP</v>
          </cell>
          <cell r="K1125">
            <v>2669419.9499999997</v>
          </cell>
          <cell r="N1125" t="str">
            <v>Saldo</v>
          </cell>
          <cell r="O1125" t="str">
            <v>1-2024</v>
          </cell>
        </row>
        <row r="1126">
          <cell r="A1126" t="str">
            <v>Veracruz_Ozuluama de Mascareñas</v>
          </cell>
          <cell r="E1126" t="str">
            <v>LP</v>
          </cell>
          <cell r="K1126">
            <v>7055672.2300000004</v>
          </cell>
          <cell r="N1126" t="str">
            <v>Saldo</v>
          </cell>
          <cell r="O1126" t="str">
            <v>1-2024</v>
          </cell>
        </row>
        <row r="1127">
          <cell r="A1127" t="str">
            <v>Veracruz_Atzacan</v>
          </cell>
          <cell r="E1127" t="str">
            <v>LP</v>
          </cell>
          <cell r="K1127">
            <v>2767663.94</v>
          </cell>
          <cell r="N1127" t="str">
            <v>Saldo</v>
          </cell>
          <cell r="O1127" t="str">
            <v>1-2024</v>
          </cell>
        </row>
        <row r="1128">
          <cell r="A1128" t="str">
            <v>Veracruz_Tantoyuca</v>
          </cell>
          <cell r="E1128" t="str">
            <v>LP</v>
          </cell>
          <cell r="K1128">
            <v>7972520.2300000004</v>
          </cell>
          <cell r="N1128" t="str">
            <v>Saldo</v>
          </cell>
          <cell r="O1128" t="str">
            <v>1-2024</v>
          </cell>
        </row>
        <row r="1129">
          <cell r="A1129" t="str">
            <v>Veracruz_Coatepec</v>
          </cell>
          <cell r="E1129" t="str">
            <v>LP</v>
          </cell>
          <cell r="K1129">
            <v>10032400.82</v>
          </cell>
          <cell r="N1129" t="str">
            <v>Saldo</v>
          </cell>
          <cell r="O1129" t="str">
            <v>1-2024</v>
          </cell>
        </row>
        <row r="1130">
          <cell r="A1130" t="str">
            <v>Veracruz_Tomatlán</v>
          </cell>
          <cell r="E1130" t="str">
            <v>LP</v>
          </cell>
          <cell r="K1130">
            <v>2603661.2199999997</v>
          </cell>
          <cell r="N1130" t="str">
            <v>Saldo</v>
          </cell>
          <cell r="O1130" t="str">
            <v>1-2024</v>
          </cell>
        </row>
        <row r="1131">
          <cell r="A1131" t="str">
            <v>Veracruz_Perote</v>
          </cell>
          <cell r="E1131" t="str">
            <v>LP</v>
          </cell>
          <cell r="K1131">
            <v>5497825.0700000003</v>
          </cell>
          <cell r="N1131" t="str">
            <v>Saldo</v>
          </cell>
          <cell r="O1131" t="str">
            <v>1-2024</v>
          </cell>
        </row>
        <row r="1132">
          <cell r="A1132" t="str">
            <v>Veracruz_Huayacocotla</v>
          </cell>
          <cell r="E1132" t="str">
            <v>LP</v>
          </cell>
          <cell r="K1132">
            <v>3021327.48</v>
          </cell>
          <cell r="N1132" t="str">
            <v>Saldo</v>
          </cell>
          <cell r="O1132" t="str">
            <v>1-2024</v>
          </cell>
        </row>
        <row r="1133">
          <cell r="A1133" t="str">
            <v>Veracruz_Emiliano Zapata</v>
          </cell>
          <cell r="E1133" t="str">
            <v>LP</v>
          </cell>
          <cell r="K1133">
            <v>6984723.6000000006</v>
          </cell>
          <cell r="N1133" t="str">
            <v>Saldo</v>
          </cell>
          <cell r="O1133" t="str">
            <v>1-2024</v>
          </cell>
        </row>
        <row r="1134">
          <cell r="A1134" t="str">
            <v>Veracruz_Pueblo Viejo</v>
          </cell>
          <cell r="E1134" t="str">
            <v>LP</v>
          </cell>
          <cell r="K1134">
            <v>5791579.0999999996</v>
          </cell>
          <cell r="N1134" t="str">
            <v>Saldo</v>
          </cell>
          <cell r="O1134" t="str">
            <v>1-2024</v>
          </cell>
        </row>
        <row r="1135">
          <cell r="A1135" t="str">
            <v>Veracruz_Rafael Lucio</v>
          </cell>
          <cell r="E1135" t="str">
            <v>LP</v>
          </cell>
          <cell r="K1135">
            <v>2197111.36</v>
          </cell>
          <cell r="N1135" t="str">
            <v>Saldo</v>
          </cell>
          <cell r="O1135" t="str">
            <v>1-2024</v>
          </cell>
        </row>
        <row r="1136">
          <cell r="A1136" t="str">
            <v>Veracruz_Chacaltianguis</v>
          </cell>
          <cell r="E1136" t="str">
            <v>LP</v>
          </cell>
          <cell r="K1136">
            <v>3110109.47</v>
          </cell>
          <cell r="N1136" t="str">
            <v>Saldo</v>
          </cell>
          <cell r="O1136" t="str">
            <v>1-2024</v>
          </cell>
        </row>
        <row r="1137">
          <cell r="A1137" t="str">
            <v>Veracruz_Poza Rica de Hidalgo</v>
          </cell>
          <cell r="E1137" t="str">
            <v>LP</v>
          </cell>
          <cell r="K1137">
            <v>39544835.989999995</v>
          </cell>
          <cell r="N1137" t="str">
            <v>Saldo</v>
          </cell>
          <cell r="O1137" t="str">
            <v>1-2024</v>
          </cell>
        </row>
        <row r="1138">
          <cell r="A1138" t="str">
            <v>Veracruz_Orizaba</v>
          </cell>
          <cell r="E1138" t="str">
            <v>LP</v>
          </cell>
          <cell r="K1138">
            <v>48530652.219999999</v>
          </cell>
          <cell r="N1138" t="str">
            <v>Saldo</v>
          </cell>
          <cell r="O1138" t="str">
            <v>1-2024</v>
          </cell>
        </row>
        <row r="1139">
          <cell r="A1139" t="str">
            <v>Veracruz_Tenampa</v>
          </cell>
          <cell r="E1139" t="str">
            <v>LP</v>
          </cell>
          <cell r="K1139">
            <v>1912206.04</v>
          </cell>
          <cell r="N1139" t="str">
            <v>Saldo</v>
          </cell>
          <cell r="O1139" t="str">
            <v>1-2024</v>
          </cell>
        </row>
        <row r="1140">
          <cell r="A1140" t="str">
            <v>Veracruz_Mixtla de Altamirano</v>
          </cell>
          <cell r="E1140" t="str">
            <v>LP</v>
          </cell>
          <cell r="K1140">
            <v>2030721.9</v>
          </cell>
          <cell r="N1140" t="str">
            <v>Saldo</v>
          </cell>
          <cell r="O1140" t="str">
            <v>1-2024</v>
          </cell>
        </row>
        <row r="1141">
          <cell r="A1141" t="str">
            <v>Veracruz_Amatlán de los Reyes</v>
          </cell>
          <cell r="E1141" t="str">
            <v>LP</v>
          </cell>
          <cell r="K1141">
            <v>4871559.17</v>
          </cell>
          <cell r="N1141" t="str">
            <v>Saldo</v>
          </cell>
          <cell r="O1141" t="str">
            <v>1-2024</v>
          </cell>
        </row>
        <row r="1142">
          <cell r="A1142" t="str">
            <v>Veracruz_Nautla</v>
          </cell>
          <cell r="E1142" t="str">
            <v>LP</v>
          </cell>
          <cell r="K1142">
            <v>3411504.08</v>
          </cell>
          <cell r="N1142" t="str">
            <v>Saldo</v>
          </cell>
          <cell r="O1142" t="str">
            <v>1-2024</v>
          </cell>
        </row>
        <row r="1143">
          <cell r="A1143" t="str">
            <v>Veracruz_Teocelo</v>
          </cell>
          <cell r="E1143" t="str">
            <v>LP</v>
          </cell>
          <cell r="K1143">
            <v>3878712.65</v>
          </cell>
          <cell r="N1143" t="str">
            <v>Saldo</v>
          </cell>
          <cell r="O1143" t="str">
            <v>1-2024</v>
          </cell>
        </row>
        <row r="1144">
          <cell r="A1144" t="str">
            <v>Veracruz_Ixtaczoquitlán</v>
          </cell>
          <cell r="E1144" t="str">
            <v>LP</v>
          </cell>
          <cell r="K1144">
            <v>22645807.68</v>
          </cell>
          <cell r="N1144" t="str">
            <v>Saldo</v>
          </cell>
          <cell r="O1144" t="str">
            <v>1-2024</v>
          </cell>
        </row>
        <row r="1145">
          <cell r="A1145" t="str">
            <v>Veracruz_Mecayapan</v>
          </cell>
          <cell r="E1145" t="str">
            <v>LP</v>
          </cell>
          <cell r="K1145">
            <v>2155925.4700000002</v>
          </cell>
          <cell r="N1145" t="str">
            <v>Saldo</v>
          </cell>
          <cell r="O1145" t="str">
            <v>1-2024</v>
          </cell>
        </row>
        <row r="1146">
          <cell r="A1146" t="str">
            <v>Veracruz_Naolinco</v>
          </cell>
          <cell r="E1146" t="str">
            <v>LP</v>
          </cell>
          <cell r="K1146">
            <v>2872906.31</v>
          </cell>
          <cell r="N1146" t="str">
            <v>Saldo</v>
          </cell>
          <cell r="O1146" t="str">
            <v>1-2024</v>
          </cell>
        </row>
        <row r="1147">
          <cell r="A1147" t="str">
            <v>Veracruz_Tihuatlán</v>
          </cell>
          <cell r="E1147" t="str">
            <v>LP</v>
          </cell>
          <cell r="K1147">
            <v>9938253.1099999994</v>
          </cell>
          <cell r="N1147" t="str">
            <v>Saldo</v>
          </cell>
          <cell r="O1147" t="str">
            <v>1-2024</v>
          </cell>
        </row>
        <row r="1148">
          <cell r="A1148" t="str">
            <v>Veracruz_Soledad de Doblado</v>
          </cell>
          <cell r="E1148" t="str">
            <v>LP</v>
          </cell>
          <cell r="K1148">
            <v>4420101.57</v>
          </cell>
          <cell r="N1148" t="str">
            <v>Saldo</v>
          </cell>
          <cell r="O1148" t="str">
            <v>1-2024</v>
          </cell>
        </row>
        <row r="1149">
          <cell r="A1149" t="str">
            <v>Veracruz_Omealca</v>
          </cell>
          <cell r="E1149" t="str">
            <v>LP</v>
          </cell>
          <cell r="K1149">
            <v>3185113.1799999997</v>
          </cell>
          <cell r="N1149" t="str">
            <v>Saldo</v>
          </cell>
          <cell r="O1149" t="str">
            <v>1-2024</v>
          </cell>
        </row>
        <row r="1150">
          <cell r="A1150" t="str">
            <v>Veracruz_La Perla</v>
          </cell>
          <cell r="E1150" t="str">
            <v>LP</v>
          </cell>
          <cell r="K1150">
            <v>2512570.77</v>
          </cell>
          <cell r="N1150" t="str">
            <v>Saldo</v>
          </cell>
          <cell r="O1150" t="str">
            <v>1-2024</v>
          </cell>
        </row>
        <row r="1151">
          <cell r="A1151" t="str">
            <v>Veracruz_Córdoba</v>
          </cell>
          <cell r="E1151" t="str">
            <v>LP</v>
          </cell>
          <cell r="K1151">
            <v>45582274.140000001</v>
          </cell>
          <cell r="N1151" t="str">
            <v>Saldo</v>
          </cell>
          <cell r="O1151" t="str">
            <v>1-2024</v>
          </cell>
        </row>
        <row r="1152">
          <cell r="A1152" t="str">
            <v>Veracruz_Tempoal</v>
          </cell>
          <cell r="E1152" t="str">
            <v>LP</v>
          </cell>
          <cell r="K1152">
            <v>7128065.5099999998</v>
          </cell>
          <cell r="N1152" t="str">
            <v>Saldo</v>
          </cell>
          <cell r="O1152" t="str">
            <v>1-2024</v>
          </cell>
        </row>
        <row r="1153">
          <cell r="A1153" t="str">
            <v>Veracruz_Tlaquilpa</v>
          </cell>
          <cell r="E1153" t="str">
            <v>LP</v>
          </cell>
          <cell r="K1153">
            <v>2308625.46</v>
          </cell>
          <cell r="N1153" t="str">
            <v>Saldo</v>
          </cell>
          <cell r="O1153" t="str">
            <v>1-2024</v>
          </cell>
        </row>
        <row r="1154">
          <cell r="A1154" t="str">
            <v>Veracruz_Chumatlán</v>
          </cell>
          <cell r="E1154" t="str">
            <v>LP</v>
          </cell>
          <cell r="K1154">
            <v>1979606.74</v>
          </cell>
          <cell r="N1154" t="str">
            <v>Saldo</v>
          </cell>
          <cell r="O1154" t="str">
            <v>1-2024</v>
          </cell>
        </row>
        <row r="1155">
          <cell r="A1155" t="str">
            <v>Veracruz_Coetzala</v>
          </cell>
          <cell r="E1155" t="str">
            <v>LP</v>
          </cell>
          <cell r="K1155">
            <v>1538799.53</v>
          </cell>
          <cell r="N1155" t="str">
            <v>Saldo</v>
          </cell>
          <cell r="O1155" t="str">
            <v>1-2024</v>
          </cell>
        </row>
        <row r="1156">
          <cell r="A1156" t="str">
            <v>Veracruz_Banderilla</v>
          </cell>
          <cell r="E1156" t="str">
            <v>LP</v>
          </cell>
          <cell r="K1156">
            <v>3793209.6799999997</v>
          </cell>
          <cell r="N1156" t="str">
            <v>Saldo</v>
          </cell>
          <cell r="O1156" t="str">
            <v>1-2024</v>
          </cell>
        </row>
        <row r="1157">
          <cell r="A1157" t="str">
            <v>Veracruz_Fortín</v>
          </cell>
          <cell r="E1157" t="str">
            <v>LP</v>
          </cell>
          <cell r="K1157">
            <v>6888104.6200000001</v>
          </cell>
          <cell r="N1157" t="str">
            <v>Saldo</v>
          </cell>
          <cell r="O1157" t="str">
            <v>1-2024</v>
          </cell>
        </row>
        <row r="1158">
          <cell r="A1158" t="str">
            <v>Veracruz_Maltrata</v>
          </cell>
          <cell r="E1158" t="str">
            <v>LP</v>
          </cell>
          <cell r="K1158">
            <v>2236039.46</v>
          </cell>
          <cell r="N1158" t="str">
            <v>Saldo</v>
          </cell>
          <cell r="O1158" t="str">
            <v>1-2024</v>
          </cell>
        </row>
        <row r="1159">
          <cell r="A1159" t="str">
            <v>Veracruz_Tlilapan</v>
          </cell>
          <cell r="E1159" t="str">
            <v>LP</v>
          </cell>
          <cell r="K1159">
            <v>1592405.74</v>
          </cell>
          <cell r="N1159" t="str">
            <v>Saldo</v>
          </cell>
          <cell r="O1159" t="str">
            <v>1-2024</v>
          </cell>
        </row>
        <row r="1160">
          <cell r="A1160" t="str">
            <v>Veracruz_Zaragoza</v>
          </cell>
          <cell r="E1160" t="str">
            <v>LP</v>
          </cell>
          <cell r="K1160">
            <v>2453100.69</v>
          </cell>
          <cell r="N1160" t="str">
            <v>Saldo</v>
          </cell>
          <cell r="O1160" t="str">
            <v>1-2024</v>
          </cell>
        </row>
        <row r="1161">
          <cell r="A1161" t="str">
            <v>Veracruz_Río Blanco</v>
          </cell>
          <cell r="E1161" t="str">
            <v>LP</v>
          </cell>
          <cell r="K1161">
            <v>8996318.2799999993</v>
          </cell>
          <cell r="N1161" t="str">
            <v>Saldo</v>
          </cell>
          <cell r="O1161" t="str">
            <v>1-2024</v>
          </cell>
        </row>
        <row r="1162">
          <cell r="A1162" t="str">
            <v>Veracruz_Chiconquiaco</v>
          </cell>
          <cell r="E1162" t="str">
            <v>LP</v>
          </cell>
          <cell r="K1162">
            <v>2408875.77</v>
          </cell>
          <cell r="N1162" t="str">
            <v>Saldo</v>
          </cell>
          <cell r="O1162" t="str">
            <v>1-2024</v>
          </cell>
        </row>
        <row r="1163">
          <cell r="A1163" t="str">
            <v>Veracruz_Playa Vicente</v>
          </cell>
          <cell r="E1163" t="str">
            <v>LP</v>
          </cell>
          <cell r="K1163">
            <v>7214359.2400000002</v>
          </cell>
          <cell r="N1163" t="str">
            <v>Saldo</v>
          </cell>
          <cell r="O1163" t="str">
            <v>1-2024</v>
          </cell>
        </row>
        <row r="1164">
          <cell r="A1164" t="str">
            <v>Veracruz_Zentla</v>
          </cell>
          <cell r="E1164" t="str">
            <v>LP</v>
          </cell>
          <cell r="K1164">
            <v>2361985.87</v>
          </cell>
          <cell r="N1164" t="str">
            <v>Saldo</v>
          </cell>
          <cell r="O1164" t="str">
            <v>1-2024</v>
          </cell>
        </row>
        <row r="1165">
          <cell r="A1165" t="str">
            <v>Veracruz_Chocamán</v>
          </cell>
          <cell r="E1165" t="str">
            <v>LP</v>
          </cell>
          <cell r="K1165">
            <v>2528040.86</v>
          </cell>
          <cell r="N1165" t="str">
            <v>Saldo</v>
          </cell>
          <cell r="O1165" t="str">
            <v>1-2024</v>
          </cell>
        </row>
        <row r="1166">
          <cell r="A1166" t="str">
            <v>Veracruz_Puente Nacional</v>
          </cell>
          <cell r="E1166" t="str">
            <v>LP</v>
          </cell>
          <cell r="K1166">
            <v>3624733.45</v>
          </cell>
          <cell r="N1166" t="str">
            <v>Saldo</v>
          </cell>
          <cell r="O1166" t="str">
            <v>1-2024</v>
          </cell>
        </row>
        <row r="1167">
          <cell r="A1167" t="str">
            <v>Veracruz_Tlachichilco</v>
          </cell>
          <cell r="E1167" t="str">
            <v>LP</v>
          </cell>
          <cell r="K1167">
            <v>2263842.3199999998</v>
          </cell>
          <cell r="N1167" t="str">
            <v>Saldo</v>
          </cell>
          <cell r="O1167" t="str">
            <v>1-2024</v>
          </cell>
        </row>
        <row r="1168">
          <cell r="A1168" t="str">
            <v>Veracruz_Cuichapa</v>
          </cell>
          <cell r="E1168" t="str">
            <v>LP</v>
          </cell>
          <cell r="K1168">
            <v>3250923.7600000002</v>
          </cell>
          <cell r="N1168" t="str">
            <v>Saldo</v>
          </cell>
          <cell r="O1168" t="str">
            <v>1-2024</v>
          </cell>
        </row>
        <row r="1169">
          <cell r="A1169" t="str">
            <v>Veracruz_Catemaco</v>
          </cell>
          <cell r="E1169" t="str">
            <v>LP</v>
          </cell>
          <cell r="K1169">
            <v>6650945.0800000001</v>
          </cell>
          <cell r="N1169" t="str">
            <v>Saldo</v>
          </cell>
          <cell r="O1169" t="str">
            <v>1-2024</v>
          </cell>
        </row>
        <row r="1170">
          <cell r="A1170" t="str">
            <v>Veracruz_Jáltipan</v>
          </cell>
          <cell r="E1170" t="str">
            <v>LP</v>
          </cell>
          <cell r="K1170">
            <v>7022886.54</v>
          </cell>
          <cell r="N1170" t="str">
            <v>Saldo</v>
          </cell>
          <cell r="O1170" t="str">
            <v>1-2024</v>
          </cell>
        </row>
        <row r="1171">
          <cell r="A1171" t="str">
            <v>Veracruz_Chinampa de Gorostiza</v>
          </cell>
          <cell r="E1171" t="str">
            <v>LP</v>
          </cell>
          <cell r="K1171">
            <v>2543114.86</v>
          </cell>
          <cell r="N1171" t="str">
            <v>Saldo</v>
          </cell>
          <cell r="O1171" t="str">
            <v>1-2024</v>
          </cell>
        </row>
        <row r="1172">
          <cell r="A1172" t="str">
            <v>Veracruz_Colipa</v>
          </cell>
          <cell r="E1172" t="str">
            <v>LP</v>
          </cell>
          <cell r="K1172">
            <v>2251048.59</v>
          </cell>
          <cell r="N1172" t="str">
            <v>Saldo</v>
          </cell>
          <cell r="O1172" t="str">
            <v>1-2024</v>
          </cell>
        </row>
        <row r="1173">
          <cell r="A1173" t="str">
            <v>Veracruz_Acayucan</v>
          </cell>
          <cell r="E1173" t="str">
            <v>LP</v>
          </cell>
          <cell r="K1173">
            <v>12184914.91</v>
          </cell>
          <cell r="N1173" t="str">
            <v>Saldo</v>
          </cell>
          <cell r="O1173" t="str">
            <v>1-2024</v>
          </cell>
        </row>
        <row r="1174">
          <cell r="A1174" t="str">
            <v>Veracruz_Comapa</v>
          </cell>
          <cell r="E1174" t="str">
            <v>LP</v>
          </cell>
          <cell r="K1174">
            <v>2842351.8</v>
          </cell>
          <cell r="N1174" t="str">
            <v>Saldo</v>
          </cell>
          <cell r="O1174" t="str">
            <v>1-2024</v>
          </cell>
        </row>
        <row r="1175">
          <cell r="A1175" t="str">
            <v>Veracruz_Soconusco</v>
          </cell>
          <cell r="E1175" t="str">
            <v>LP</v>
          </cell>
          <cell r="K1175">
            <v>2677803.1999999997</v>
          </cell>
          <cell r="N1175" t="str">
            <v>Saldo</v>
          </cell>
          <cell r="O1175" t="str">
            <v>1-2024</v>
          </cell>
        </row>
        <row r="1176">
          <cell r="A1176" t="str">
            <v>Veracruz_Úrsulo Galván</v>
          </cell>
          <cell r="E1176" t="str">
            <v>LP</v>
          </cell>
          <cell r="K1176">
            <v>4827197.6899999995</v>
          </cell>
          <cell r="N1176" t="str">
            <v>Saldo</v>
          </cell>
          <cell r="O1176" t="str">
            <v>1-2024</v>
          </cell>
        </row>
        <row r="1177">
          <cell r="A1177" t="str">
            <v>Veracruz_Cazones de Herrera</v>
          </cell>
          <cell r="E1177" t="str">
            <v>LP</v>
          </cell>
          <cell r="K1177">
            <v>4125715.3200000003</v>
          </cell>
          <cell r="N1177" t="str">
            <v>Saldo</v>
          </cell>
          <cell r="O1177" t="str">
            <v>1-2024</v>
          </cell>
        </row>
        <row r="1178">
          <cell r="A1178" t="str">
            <v>Veracruz_Jalcomulco</v>
          </cell>
          <cell r="E1178" t="str">
            <v>LP</v>
          </cell>
          <cell r="K1178">
            <v>1980049.54</v>
          </cell>
          <cell r="N1178" t="str">
            <v>Saldo</v>
          </cell>
          <cell r="O1178" t="str">
            <v>1-2024</v>
          </cell>
        </row>
        <row r="1179">
          <cell r="A1179" t="str">
            <v>Veracruz_Hueyapan de Ocampo</v>
          </cell>
          <cell r="E1179" t="str">
            <v>LP</v>
          </cell>
          <cell r="K1179">
            <v>5840981.54</v>
          </cell>
          <cell r="N1179" t="str">
            <v>Saldo</v>
          </cell>
          <cell r="O1179" t="str">
            <v>1-2024</v>
          </cell>
        </row>
        <row r="1180">
          <cell r="A1180" t="str">
            <v>Veracruz_Tlacotalpan</v>
          </cell>
          <cell r="E1180" t="str">
            <v>LP</v>
          </cell>
          <cell r="K1180">
            <v>4218520.2300000004</v>
          </cell>
          <cell r="N1180" t="str">
            <v>Saldo</v>
          </cell>
          <cell r="O1180" t="str">
            <v>1-2024</v>
          </cell>
        </row>
        <row r="1181">
          <cell r="A1181" t="str">
            <v>Veracruz_Jalacingo</v>
          </cell>
          <cell r="E1181" t="str">
            <v>LP</v>
          </cell>
          <cell r="K1181">
            <v>3226290.28</v>
          </cell>
          <cell r="N1181" t="str">
            <v>Saldo</v>
          </cell>
          <cell r="O1181" t="str">
            <v>1-2024</v>
          </cell>
        </row>
        <row r="1182">
          <cell r="A1182" t="str">
            <v>Veracruz_Carrillo Puerto</v>
          </cell>
          <cell r="E1182" t="str">
            <v>LP</v>
          </cell>
          <cell r="K1182">
            <v>2454919.83</v>
          </cell>
          <cell r="N1182" t="str">
            <v>Saldo</v>
          </cell>
          <cell r="O1182" t="str">
            <v>1-2024</v>
          </cell>
        </row>
        <row r="1183">
          <cell r="A1183" t="str">
            <v>Veracruz_Ixhuatlán del Café</v>
          </cell>
          <cell r="E1183" t="str">
            <v>LP</v>
          </cell>
          <cell r="K1183">
            <v>3931360.95</v>
          </cell>
          <cell r="N1183" t="str">
            <v>Saldo</v>
          </cell>
          <cell r="O1183" t="str">
            <v>1-2024</v>
          </cell>
        </row>
        <row r="1184">
          <cell r="A1184" t="str">
            <v>Veracruz_Atoyac</v>
          </cell>
          <cell r="E1184" t="str">
            <v>LP</v>
          </cell>
          <cell r="K1184">
            <v>5743623.79</v>
          </cell>
          <cell r="N1184" t="str">
            <v>Saldo</v>
          </cell>
          <cell r="O1184" t="str">
            <v>1-2024</v>
          </cell>
        </row>
        <row r="1185">
          <cell r="A1185" t="str">
            <v>Veracruz_Yecuatla</v>
          </cell>
          <cell r="E1185" t="str">
            <v>LP</v>
          </cell>
          <cell r="K1185">
            <v>3233572.96</v>
          </cell>
          <cell r="N1185" t="str">
            <v>Saldo</v>
          </cell>
          <cell r="O1185" t="str">
            <v>1-2024</v>
          </cell>
        </row>
        <row r="1186">
          <cell r="A1186" t="str">
            <v>Veracruz_Tonayán</v>
          </cell>
          <cell r="E1186" t="str">
            <v>LP</v>
          </cell>
          <cell r="K1186">
            <v>2197264.2200000002</v>
          </cell>
          <cell r="N1186" t="str">
            <v>Saldo</v>
          </cell>
          <cell r="O1186" t="str">
            <v>1-2024</v>
          </cell>
        </row>
        <row r="1187">
          <cell r="A1187" t="str">
            <v>Veracruz_Nanchital de Lázaro Cárdenas del Río</v>
          </cell>
          <cell r="E1187" t="str">
            <v>LP</v>
          </cell>
          <cell r="K1187">
            <v>15695211.190000001</v>
          </cell>
          <cell r="N1187" t="str">
            <v>Saldo</v>
          </cell>
          <cell r="O1187" t="str">
            <v>1-2024</v>
          </cell>
        </row>
        <row r="1188">
          <cell r="A1188" t="str">
            <v>Veracruz_Ignacio de la Llave</v>
          </cell>
          <cell r="E1188" t="str">
            <v>LP</v>
          </cell>
          <cell r="K1188">
            <v>4021066.96</v>
          </cell>
          <cell r="N1188" t="str">
            <v>Saldo</v>
          </cell>
          <cell r="O1188" t="str">
            <v>1-2024</v>
          </cell>
        </row>
        <row r="1189">
          <cell r="A1189" t="str">
            <v>Veracruz_Zacualpan</v>
          </cell>
          <cell r="E1189" t="str">
            <v>LP</v>
          </cell>
          <cell r="K1189">
            <v>2505112.67</v>
          </cell>
          <cell r="N1189" t="str">
            <v>Saldo</v>
          </cell>
          <cell r="O1189" t="str">
            <v>1-2024</v>
          </cell>
        </row>
        <row r="1190">
          <cell r="A1190" t="str">
            <v>Veracruz_Yanga</v>
          </cell>
          <cell r="E1190" t="str">
            <v>LP</v>
          </cell>
          <cell r="K1190">
            <v>2865137.44</v>
          </cell>
          <cell r="N1190" t="str">
            <v>Saldo</v>
          </cell>
          <cell r="O1190" t="str">
            <v>1-2024</v>
          </cell>
        </row>
        <row r="1191">
          <cell r="A1191" t="str">
            <v>Veracruz_Espinal</v>
          </cell>
          <cell r="E1191" t="str">
            <v>LP</v>
          </cell>
          <cell r="K1191">
            <v>2652107.27</v>
          </cell>
          <cell r="N1191" t="str">
            <v>Saldo</v>
          </cell>
          <cell r="O1191" t="str">
            <v>1-2024</v>
          </cell>
        </row>
        <row r="1192">
          <cell r="A1192" t="str">
            <v>Veracruz_Isla</v>
          </cell>
          <cell r="E1192" t="str">
            <v>LP</v>
          </cell>
          <cell r="K1192">
            <v>7340564.1699999999</v>
          </cell>
          <cell r="N1192" t="str">
            <v>Saldo</v>
          </cell>
          <cell r="O1192" t="str">
            <v>1-2024</v>
          </cell>
        </row>
        <row r="1193">
          <cell r="A1193" t="str">
            <v>Veracruz_Ángel R. Cabada</v>
          </cell>
          <cell r="E1193" t="str">
            <v>LP</v>
          </cell>
          <cell r="K1193">
            <v>6016549.8000000007</v>
          </cell>
          <cell r="N1193" t="str">
            <v>Saldo</v>
          </cell>
          <cell r="O1193" t="str">
            <v>1-2024</v>
          </cell>
        </row>
        <row r="1194">
          <cell r="A1194" t="str">
            <v>Veracruz_Jilotepec</v>
          </cell>
          <cell r="E1194" t="str">
            <v>LP</v>
          </cell>
          <cell r="K1194">
            <v>2354743.8899999997</v>
          </cell>
          <cell r="N1194" t="str">
            <v>Saldo</v>
          </cell>
          <cell r="O1194" t="str">
            <v>1-2024</v>
          </cell>
        </row>
        <row r="1195">
          <cell r="A1195" t="str">
            <v>Veracruz_Citlaltépetl</v>
          </cell>
          <cell r="E1195" t="str">
            <v>LP</v>
          </cell>
          <cell r="K1195">
            <v>2072301.97</v>
          </cell>
          <cell r="N1195" t="str">
            <v>Saldo</v>
          </cell>
          <cell r="O1195" t="str">
            <v>1-2024</v>
          </cell>
        </row>
        <row r="1196">
          <cell r="A1196" t="str">
            <v>Veracruz_Tancoco</v>
          </cell>
          <cell r="E1196" t="str">
            <v>LP</v>
          </cell>
          <cell r="K1196">
            <v>1585526.1700000002</v>
          </cell>
          <cell r="N1196" t="str">
            <v>Saldo</v>
          </cell>
          <cell r="O1196" t="str">
            <v>1-2024</v>
          </cell>
        </row>
        <row r="1197">
          <cell r="A1197" t="str">
            <v>Veracruz_Zongolica</v>
          </cell>
          <cell r="E1197" t="str">
            <v>LP</v>
          </cell>
          <cell r="K1197">
            <v>4415645.79</v>
          </cell>
          <cell r="N1197" t="str">
            <v>Saldo</v>
          </cell>
          <cell r="O1197" t="str">
            <v>1-2024</v>
          </cell>
        </row>
        <row r="1198">
          <cell r="A1198" t="str">
            <v>Veracruz_Misantla</v>
          </cell>
          <cell r="E1198" t="str">
            <v>LP</v>
          </cell>
          <cell r="K1198">
            <v>8212949.6099999994</v>
          </cell>
          <cell r="N1198" t="str">
            <v>Saldo</v>
          </cell>
          <cell r="O1198" t="str">
            <v>1-2024</v>
          </cell>
        </row>
        <row r="1199">
          <cell r="A1199" t="str">
            <v>Veracruz_Las Minas</v>
          </cell>
          <cell r="E1199" t="str">
            <v>LP</v>
          </cell>
          <cell r="K1199">
            <v>1927924.04</v>
          </cell>
          <cell r="N1199" t="str">
            <v>Saldo</v>
          </cell>
          <cell r="O1199" t="str">
            <v>1-2024</v>
          </cell>
        </row>
        <row r="1200">
          <cell r="A1200" t="str">
            <v>Veracruz_Tlaltetela</v>
          </cell>
          <cell r="E1200" t="str">
            <v>LP</v>
          </cell>
          <cell r="K1200">
            <v>2047346.78</v>
          </cell>
          <cell r="N1200" t="str">
            <v>Saldo</v>
          </cell>
          <cell r="O1200" t="str">
            <v>1-2024</v>
          </cell>
        </row>
        <row r="1201">
          <cell r="A1201" t="str">
            <v>Veracruz_La Antigua</v>
          </cell>
          <cell r="E1201" t="str">
            <v>LP</v>
          </cell>
          <cell r="K1201">
            <v>6773499.6400000006</v>
          </cell>
          <cell r="N1201" t="str">
            <v>Saldo</v>
          </cell>
          <cell r="O1201" t="str">
            <v>1-2024</v>
          </cell>
        </row>
        <row r="1202">
          <cell r="A1202" t="str">
            <v>Veracruz_San Rafael</v>
          </cell>
          <cell r="E1202" t="str">
            <v>LP</v>
          </cell>
          <cell r="K1202">
            <v>6593144.29</v>
          </cell>
          <cell r="N1202" t="str">
            <v>Saldo</v>
          </cell>
          <cell r="O1202" t="str">
            <v>1-2024</v>
          </cell>
        </row>
        <row r="1203">
          <cell r="A1203" t="str">
            <v>Veracruz_Zontecomatlán de López y Fuentes</v>
          </cell>
          <cell r="E1203" t="str">
            <v>LP</v>
          </cell>
          <cell r="K1203">
            <v>2197494.1800000002</v>
          </cell>
          <cell r="N1203" t="str">
            <v>Saldo</v>
          </cell>
          <cell r="O1203" t="str">
            <v>1-2024</v>
          </cell>
        </row>
        <row r="1204">
          <cell r="A1204" t="str">
            <v>Veracruz_Manlio Fabio Altamirano</v>
          </cell>
          <cell r="E1204" t="str">
            <v>LP</v>
          </cell>
          <cell r="K1204">
            <v>3344716.8200000003</v>
          </cell>
          <cell r="N1204" t="str">
            <v>Saldo</v>
          </cell>
          <cell r="O1204" t="str">
            <v>1-2024</v>
          </cell>
        </row>
        <row r="1205">
          <cell r="A1205" t="str">
            <v>Veracruz_Xico</v>
          </cell>
          <cell r="E1205" t="str">
            <v>LP</v>
          </cell>
          <cell r="K1205">
            <v>3727903.0500000003</v>
          </cell>
          <cell r="N1205" t="str">
            <v>Saldo</v>
          </cell>
          <cell r="O1205" t="str">
            <v>1-2024</v>
          </cell>
        </row>
        <row r="1206">
          <cell r="A1206" t="str">
            <v>Veracruz_Amatitlán</v>
          </cell>
          <cell r="E1206" t="str">
            <v>LP</v>
          </cell>
          <cell r="K1206">
            <v>1935175.15</v>
          </cell>
          <cell r="N1206" t="str">
            <v>Saldo</v>
          </cell>
          <cell r="O1206" t="str">
            <v>1-2024</v>
          </cell>
        </row>
        <row r="1207">
          <cell r="A1207" t="str">
            <v>Veracruz_Xoxocotla</v>
          </cell>
          <cell r="E1207" t="str">
            <v>LP</v>
          </cell>
          <cell r="K1207">
            <v>2104728.5</v>
          </cell>
          <cell r="N1207" t="str">
            <v>Saldo</v>
          </cell>
          <cell r="O1207" t="str">
            <v>1-2024</v>
          </cell>
        </row>
        <row r="1208">
          <cell r="A1208" t="str">
            <v>Veracruz_Tenochtitlán</v>
          </cell>
          <cell r="E1208" t="str">
            <v>LP</v>
          </cell>
          <cell r="K1208">
            <v>2250976.2999999998</v>
          </cell>
          <cell r="N1208" t="str">
            <v>Saldo</v>
          </cell>
          <cell r="O1208" t="str">
            <v>1-2024</v>
          </cell>
        </row>
        <row r="1209">
          <cell r="A1209" t="str">
            <v>Veracruz_Tierra Blanca</v>
          </cell>
          <cell r="E1209" t="str">
            <v>LP</v>
          </cell>
          <cell r="K1209">
            <v>17363911.57</v>
          </cell>
          <cell r="N1209" t="str">
            <v>Saldo</v>
          </cell>
          <cell r="O1209" t="str">
            <v>1-2024</v>
          </cell>
        </row>
        <row r="1210">
          <cell r="A1210" t="str">
            <v>Veracruz_Tequila</v>
          </cell>
          <cell r="E1210" t="str">
            <v>LP</v>
          </cell>
          <cell r="K1210">
            <v>2511379.77</v>
          </cell>
          <cell r="N1210" t="str">
            <v>Saldo</v>
          </cell>
          <cell r="O1210" t="str">
            <v>1-2024</v>
          </cell>
        </row>
        <row r="1211">
          <cell r="A1211" t="str">
            <v>Veracruz_Ayahualulco</v>
          </cell>
          <cell r="E1211" t="str">
            <v>LP</v>
          </cell>
          <cell r="K1211">
            <v>2684511.23</v>
          </cell>
          <cell r="N1211" t="str">
            <v>Saldo</v>
          </cell>
          <cell r="O1211" t="str">
            <v>1-2024</v>
          </cell>
        </row>
        <row r="1212">
          <cell r="A1212" t="str">
            <v>Veracruz_Camerino Z. Mendoza</v>
          </cell>
          <cell r="E1212" t="str">
            <v>LP</v>
          </cell>
          <cell r="K1212">
            <v>7310059.6399999997</v>
          </cell>
          <cell r="N1212" t="str">
            <v>Saldo</v>
          </cell>
          <cell r="O1212" t="str">
            <v>1-2024</v>
          </cell>
        </row>
        <row r="1213">
          <cell r="A1213" t="str">
            <v>Veracruz_Cosautlán de Carvajal</v>
          </cell>
          <cell r="E1213" t="str">
            <v>LP</v>
          </cell>
          <cell r="K1213">
            <v>3848006.83</v>
          </cell>
          <cell r="N1213" t="str">
            <v>Saldo</v>
          </cell>
          <cell r="O1213" t="str">
            <v>1-2024</v>
          </cell>
        </row>
        <row r="1214">
          <cell r="A1214" t="str">
            <v>Veracruz_Alpatláhuac</v>
          </cell>
          <cell r="E1214" t="str">
            <v>LP</v>
          </cell>
          <cell r="K1214">
            <v>2001763.31</v>
          </cell>
          <cell r="N1214" t="str">
            <v>Saldo</v>
          </cell>
          <cell r="O1214" t="str">
            <v>1-2024</v>
          </cell>
        </row>
        <row r="1215">
          <cell r="A1215" t="str">
            <v>Veracruz_Rafael Delgado</v>
          </cell>
          <cell r="E1215" t="str">
            <v>LP</v>
          </cell>
          <cell r="K1215">
            <v>2038865.75</v>
          </cell>
          <cell r="N1215" t="str">
            <v>Saldo</v>
          </cell>
          <cell r="O1215" t="str">
            <v>1-2024</v>
          </cell>
        </row>
        <row r="1216">
          <cell r="A1216" t="str">
            <v>Veracruz_Tres Valles</v>
          </cell>
          <cell r="E1216" t="str">
            <v>LP</v>
          </cell>
          <cell r="K1216">
            <v>7142858.0499999998</v>
          </cell>
          <cell r="N1216" t="str">
            <v>Saldo</v>
          </cell>
          <cell r="O1216" t="str">
            <v>1-2024</v>
          </cell>
        </row>
        <row r="1217">
          <cell r="A1217" t="str">
            <v>Veracruz_Astacinga</v>
          </cell>
          <cell r="E1217" t="str">
            <v>LP</v>
          </cell>
          <cell r="K1217">
            <v>2071856.78</v>
          </cell>
          <cell r="N1217" t="str">
            <v>Saldo</v>
          </cell>
          <cell r="O1217" t="str">
            <v>1-2024</v>
          </cell>
        </row>
        <row r="1218">
          <cell r="A1218" t="str">
            <v>Veracruz_Tlacolulan</v>
          </cell>
          <cell r="E1218" t="str">
            <v>LP</v>
          </cell>
          <cell r="K1218">
            <v>2101489.8000000003</v>
          </cell>
          <cell r="N1218" t="str">
            <v>Saldo</v>
          </cell>
          <cell r="O1218" t="str">
            <v>1-2024</v>
          </cell>
        </row>
        <row r="1219">
          <cell r="A1219" t="str">
            <v>Veracruz_Naranjal</v>
          </cell>
          <cell r="E1219" t="str">
            <v>LP</v>
          </cell>
          <cell r="K1219">
            <v>1644320.88</v>
          </cell>
          <cell r="N1219" t="str">
            <v>Saldo</v>
          </cell>
          <cell r="O1219" t="str">
            <v>1-2024</v>
          </cell>
        </row>
        <row r="1220">
          <cell r="A1220" t="str">
            <v>Veracruz_Tlalixcoyan</v>
          </cell>
          <cell r="E1220" t="str">
            <v>LP</v>
          </cell>
          <cell r="K1220">
            <v>5122454.1099999994</v>
          </cell>
          <cell r="N1220" t="str">
            <v>Saldo</v>
          </cell>
          <cell r="O1220" t="str">
            <v>1-2024</v>
          </cell>
        </row>
        <row r="1221">
          <cell r="A1221" t="str">
            <v>Veracruz_Chicontepec</v>
          </cell>
          <cell r="E1221" t="str">
            <v>LP</v>
          </cell>
          <cell r="K1221">
            <v>4640693.53</v>
          </cell>
          <cell r="N1221" t="str">
            <v>Saldo</v>
          </cell>
          <cell r="O1221" t="str">
            <v>1-2024</v>
          </cell>
        </row>
        <row r="1222">
          <cell r="A1222" t="str">
            <v>Veracruz_Jamapa</v>
          </cell>
          <cell r="E1222" t="str">
            <v>LP</v>
          </cell>
          <cell r="K1222">
            <v>2130598.0900000003</v>
          </cell>
          <cell r="N1222" t="str">
            <v>Saldo</v>
          </cell>
          <cell r="O1222" t="str">
            <v>1-2024</v>
          </cell>
        </row>
        <row r="1223">
          <cell r="A1223" t="str">
            <v>Veracruz_Vega de Alatorre</v>
          </cell>
          <cell r="E1223" t="str">
            <v>LP</v>
          </cell>
          <cell r="K1223">
            <v>5517570.7199999997</v>
          </cell>
          <cell r="N1223" t="str">
            <v>Saldo</v>
          </cell>
          <cell r="O1223" t="str">
            <v>1-2024</v>
          </cell>
        </row>
        <row r="1224">
          <cell r="A1224" t="str">
            <v>Veracruz_Naranjos Amatlán</v>
          </cell>
          <cell r="E1224" t="str">
            <v>LP</v>
          </cell>
          <cell r="K1224">
            <v>5470921.9700000007</v>
          </cell>
          <cell r="N1224" t="str">
            <v>Saldo</v>
          </cell>
          <cell r="O1224" t="str">
            <v>1-2024</v>
          </cell>
        </row>
        <row r="1225">
          <cell r="A1225" t="str">
            <v>Veracruz_Papantla</v>
          </cell>
          <cell r="E1225" t="str">
            <v>LP</v>
          </cell>
          <cell r="K1225">
            <v>23773882.43</v>
          </cell>
          <cell r="N1225" t="str">
            <v>Saldo</v>
          </cell>
          <cell r="O1225" t="str">
            <v>1-2024</v>
          </cell>
        </row>
        <row r="1226">
          <cell r="A1226" t="str">
            <v>Veracruz_Mariano Escobedo</v>
          </cell>
          <cell r="E1226" t="str">
            <v>LP</v>
          </cell>
          <cell r="K1226">
            <v>3258643.6100000003</v>
          </cell>
          <cell r="N1226" t="str">
            <v>Saldo</v>
          </cell>
          <cell r="O1226" t="str">
            <v>1-2024</v>
          </cell>
        </row>
        <row r="1227">
          <cell r="A1227" t="str">
            <v>Veracruz_Coxquihui</v>
          </cell>
          <cell r="E1227" t="str">
            <v>LP</v>
          </cell>
          <cell r="K1227">
            <v>2215111.5</v>
          </cell>
          <cell r="N1227" t="str">
            <v>Saldo</v>
          </cell>
          <cell r="O1227" t="str">
            <v>1-2024</v>
          </cell>
        </row>
        <row r="1228">
          <cell r="A1228" t="str">
            <v>Veracruz_Atzalan</v>
          </cell>
          <cell r="E1228" t="str">
            <v>LP</v>
          </cell>
          <cell r="K1228">
            <v>5490285.0099999998</v>
          </cell>
          <cell r="N1228" t="str">
            <v>Saldo</v>
          </cell>
          <cell r="O1228" t="str">
            <v>1-2024</v>
          </cell>
        </row>
        <row r="1229">
          <cell r="A1229" t="str">
            <v>Veracruz_Tepetlán</v>
          </cell>
          <cell r="E1229" t="str">
            <v>LP</v>
          </cell>
          <cell r="K1229">
            <v>1998391.58</v>
          </cell>
          <cell r="N1229" t="str">
            <v>Saldo</v>
          </cell>
          <cell r="O1229" t="str">
            <v>1-2024</v>
          </cell>
        </row>
        <row r="1230">
          <cell r="A1230" t="str">
            <v>Veracruz_Acula</v>
          </cell>
          <cell r="E1230" t="str">
            <v>LP</v>
          </cell>
          <cell r="K1230">
            <v>1671590.79</v>
          </cell>
          <cell r="N1230" t="str">
            <v>Saldo</v>
          </cell>
          <cell r="O1230" t="str">
            <v>1-2024</v>
          </cell>
        </row>
        <row r="1231">
          <cell r="A1231" t="str">
            <v>Veracruz_Tuxpan</v>
          </cell>
          <cell r="E1231" t="str">
            <v>LP</v>
          </cell>
          <cell r="K1231">
            <v>39285005.82</v>
          </cell>
          <cell r="N1231" t="str">
            <v>Saldo</v>
          </cell>
          <cell r="O1231" t="str">
            <v>1-2024</v>
          </cell>
        </row>
        <row r="1232">
          <cell r="A1232" t="str">
            <v>Veracruz_Magdalena</v>
          </cell>
          <cell r="E1232" t="str">
            <v>LP</v>
          </cell>
          <cell r="K1232">
            <v>1761568.57</v>
          </cell>
          <cell r="N1232" t="str">
            <v>Saldo</v>
          </cell>
          <cell r="O1232" t="str">
            <v>1-2024</v>
          </cell>
        </row>
        <row r="1233">
          <cell r="A1233" t="str">
            <v>Veracruz_Texistepec</v>
          </cell>
          <cell r="E1233" t="str">
            <v>LP</v>
          </cell>
          <cell r="K1233">
            <v>3393035.9699999997</v>
          </cell>
          <cell r="N1233" t="str">
            <v>Saldo</v>
          </cell>
          <cell r="O1233" t="str">
            <v>1-2024</v>
          </cell>
        </row>
        <row r="1234">
          <cell r="A1234" t="str">
            <v>Veracruz_Tamalín</v>
          </cell>
          <cell r="E1234" t="str">
            <v>LP</v>
          </cell>
          <cell r="K1234">
            <v>3409252.61</v>
          </cell>
          <cell r="N1234" t="str">
            <v>Saldo</v>
          </cell>
          <cell r="O1234" t="str">
            <v>1-2024</v>
          </cell>
        </row>
        <row r="1235">
          <cell r="A1235" t="str">
            <v>Veracruz_Ixmatlahuacan</v>
          </cell>
          <cell r="E1235" t="str">
            <v>LP</v>
          </cell>
          <cell r="K1235">
            <v>3064059.9000000004</v>
          </cell>
          <cell r="N1235" t="str">
            <v>Saldo</v>
          </cell>
          <cell r="O1235" t="str">
            <v>1-2024</v>
          </cell>
        </row>
        <row r="1236">
          <cell r="A1236" t="str">
            <v>Veracruz_Coatzacoalcos</v>
          </cell>
          <cell r="E1236" t="str">
            <v>LP</v>
          </cell>
          <cell r="K1236">
            <v>123669377.11</v>
          </cell>
          <cell r="N1236" t="str">
            <v>Saldo</v>
          </cell>
          <cell r="O1236" t="str">
            <v>1-2024</v>
          </cell>
        </row>
        <row r="1237">
          <cell r="A1237" t="str">
            <v>Veracruz_Paso de Ovejas</v>
          </cell>
          <cell r="E1237" t="str">
            <v>LP</v>
          </cell>
          <cell r="K1237">
            <v>4773124.01</v>
          </cell>
          <cell r="N1237" t="str">
            <v>Saldo</v>
          </cell>
          <cell r="O1237" t="str">
            <v>1-2024</v>
          </cell>
        </row>
        <row r="1238">
          <cell r="A1238" t="str">
            <v>Veracruz_Otatitlán</v>
          </cell>
          <cell r="E1238" t="str">
            <v>LP</v>
          </cell>
          <cell r="K1238">
            <v>2893365.49</v>
          </cell>
          <cell r="N1238" t="str">
            <v>Saldo</v>
          </cell>
          <cell r="O1238" t="str">
            <v>1-2024</v>
          </cell>
        </row>
        <row r="1239">
          <cell r="A1239" t="str">
            <v>Veracruz_Platón Sánchez</v>
          </cell>
          <cell r="E1239" t="str">
            <v>LP</v>
          </cell>
          <cell r="K1239">
            <v>3252420.64</v>
          </cell>
          <cell r="N1239" t="str">
            <v>Saldo</v>
          </cell>
          <cell r="O1239" t="str">
            <v>1-2024</v>
          </cell>
        </row>
        <row r="1240">
          <cell r="A1240" t="str">
            <v>Veracruz_Alvarado</v>
          </cell>
          <cell r="E1240" t="str">
            <v>LP</v>
          </cell>
          <cell r="K1240">
            <v>6909505.4799999995</v>
          </cell>
          <cell r="N1240" t="str">
            <v>Saldo</v>
          </cell>
          <cell r="O1240" t="str">
            <v>1-2024</v>
          </cell>
        </row>
        <row r="1241">
          <cell r="A1241" t="str">
            <v>Veracruz_Cuitláhuac</v>
          </cell>
          <cell r="E1241" t="str">
            <v>LP</v>
          </cell>
          <cell r="K1241">
            <v>4966379.7899999991</v>
          </cell>
          <cell r="N1241" t="str">
            <v>Saldo</v>
          </cell>
          <cell r="O1241" t="str">
            <v>1-2024</v>
          </cell>
        </row>
        <row r="1242">
          <cell r="A1242" t="str">
            <v>Veracruz_Nogales</v>
          </cell>
          <cell r="E1242" t="str">
            <v>LP</v>
          </cell>
          <cell r="K1242">
            <v>6543345.4100000001</v>
          </cell>
          <cell r="N1242" t="str">
            <v>Saldo</v>
          </cell>
          <cell r="O1242" t="str">
            <v>1-2024</v>
          </cell>
        </row>
        <row r="1243">
          <cell r="A1243" t="str">
            <v>Veracruz_Agua Dulce</v>
          </cell>
          <cell r="E1243" t="str">
            <v>LP</v>
          </cell>
          <cell r="K1243">
            <v>15279623.85</v>
          </cell>
          <cell r="N1243" t="str">
            <v>Saldo</v>
          </cell>
          <cell r="O1243" t="str">
            <v>1-2024</v>
          </cell>
        </row>
        <row r="1244">
          <cell r="A1244" t="str">
            <v>Veracruz_Martínez de la Torre</v>
          </cell>
          <cell r="E1244" t="str">
            <v>LP</v>
          </cell>
          <cell r="K1244">
            <v>18045172.449999999</v>
          </cell>
          <cell r="N1244" t="str">
            <v>Saldo</v>
          </cell>
          <cell r="O1244" t="str">
            <v>1-2024</v>
          </cell>
        </row>
        <row r="1245">
          <cell r="A1245" t="str">
            <v>Veracruz_Ixcatepec</v>
          </cell>
          <cell r="E1245" t="str">
            <v>LP</v>
          </cell>
          <cell r="K1245">
            <v>2446245.0100000002</v>
          </cell>
          <cell r="N1245" t="str">
            <v>Saldo</v>
          </cell>
          <cell r="O1245" t="str">
            <v>1-2024</v>
          </cell>
        </row>
        <row r="1246">
          <cell r="A1246" t="str">
            <v>Veracruz_Sayula de Alemán</v>
          </cell>
          <cell r="E1246" t="str">
            <v>LP</v>
          </cell>
          <cell r="K1246">
            <v>5444271.3799999999</v>
          </cell>
          <cell r="N1246" t="str">
            <v>Saldo</v>
          </cell>
          <cell r="O1246" t="str">
            <v>1-2024</v>
          </cell>
        </row>
        <row r="1247">
          <cell r="A1247" t="str">
            <v>Veracruz_Úrsulo Galván</v>
          </cell>
          <cell r="E1247" t="str">
            <v>LP</v>
          </cell>
          <cell r="K1247">
            <v>0</v>
          </cell>
          <cell r="N1247" t="str">
            <v>Saldo</v>
          </cell>
          <cell r="O1247" t="str">
            <v>1-2024</v>
          </cell>
        </row>
        <row r="1248">
          <cell r="A1248" t="str">
            <v>Veracruz_Paso de Ovejas</v>
          </cell>
          <cell r="E1248" t="str">
            <v>LP</v>
          </cell>
          <cell r="K1248">
            <v>2312504.66</v>
          </cell>
          <cell r="N1248" t="str">
            <v>Saldo</v>
          </cell>
          <cell r="O1248" t="str">
            <v>1-2024</v>
          </cell>
        </row>
        <row r="1249">
          <cell r="A1249" t="str">
            <v>Veracruz_Tuxpan</v>
          </cell>
          <cell r="E1249" t="str">
            <v>LP</v>
          </cell>
          <cell r="K1249">
            <v>49294108</v>
          </cell>
          <cell r="N1249" t="str">
            <v>Saldo</v>
          </cell>
          <cell r="O1249" t="str">
            <v>1-2024</v>
          </cell>
        </row>
        <row r="1250">
          <cell r="A1250" t="str">
            <v>Veracruz_Tuxpan</v>
          </cell>
          <cell r="E1250" t="str">
            <v>LP</v>
          </cell>
          <cell r="K1250">
            <v>13488557</v>
          </cell>
          <cell r="N1250" t="str">
            <v>Saldo</v>
          </cell>
          <cell r="O1250" t="str">
            <v>1-2024</v>
          </cell>
        </row>
        <row r="1251">
          <cell r="A1251" t="str">
            <v>Veracruz_Tuxpan</v>
          </cell>
          <cell r="E1251" t="str">
            <v>LP</v>
          </cell>
          <cell r="K1251">
            <v>7156205</v>
          </cell>
          <cell r="N1251" t="str">
            <v>Saldo</v>
          </cell>
          <cell r="O1251" t="str">
            <v>1-2024</v>
          </cell>
        </row>
        <row r="1252">
          <cell r="A1252" t="str">
            <v>Veracruz_Moloacán</v>
          </cell>
          <cell r="E1252" t="str">
            <v>LP</v>
          </cell>
          <cell r="K1252">
            <v>0</v>
          </cell>
          <cell r="N1252" t="str">
            <v>Saldo</v>
          </cell>
          <cell r="O1252" t="str">
            <v>1-2024</v>
          </cell>
        </row>
        <row r="1253">
          <cell r="A1253" t="str">
            <v>Veracruz_Alvarado</v>
          </cell>
          <cell r="E1253" t="str">
            <v>LP</v>
          </cell>
          <cell r="K1253">
            <v>2932849.13</v>
          </cell>
          <cell r="N1253" t="str">
            <v>Saldo</v>
          </cell>
          <cell r="O1253" t="str">
            <v>1-2024</v>
          </cell>
        </row>
        <row r="1254">
          <cell r="A1254" t="str">
            <v>Veracruz_Tuxpan</v>
          </cell>
          <cell r="E1254" t="str">
            <v>LP</v>
          </cell>
          <cell r="K1254">
            <v>33553370</v>
          </cell>
          <cell r="N1254" t="str">
            <v>Saldo</v>
          </cell>
          <cell r="O1254" t="str">
            <v>1-2024</v>
          </cell>
        </row>
        <row r="1255">
          <cell r="A1255" t="str">
            <v>Veracruz_Banderilla</v>
          </cell>
          <cell r="E1255" t="str">
            <v>LP</v>
          </cell>
          <cell r="K1255">
            <v>820584.7</v>
          </cell>
          <cell r="N1255" t="str">
            <v>Saldo</v>
          </cell>
          <cell r="O1255" t="str">
            <v>1-2024</v>
          </cell>
        </row>
        <row r="1256">
          <cell r="A1256" t="str">
            <v>Veracruz_Alto Lucero de Gutiérrez Barrios</v>
          </cell>
          <cell r="E1256" t="str">
            <v>LP</v>
          </cell>
          <cell r="K1256">
            <v>1537133.25</v>
          </cell>
          <cell r="N1256" t="str">
            <v>Saldo</v>
          </cell>
          <cell r="O1256" t="str">
            <v>1-2024</v>
          </cell>
        </row>
        <row r="1257">
          <cell r="A1257" t="str">
            <v>Veracruz_Tancoco</v>
          </cell>
          <cell r="E1257" t="str">
            <v>LP</v>
          </cell>
          <cell r="K1257">
            <v>240314.47</v>
          </cell>
          <cell r="N1257" t="str">
            <v>Saldo</v>
          </cell>
          <cell r="O1257" t="str">
            <v>1-2024</v>
          </cell>
        </row>
        <row r="1258">
          <cell r="A1258" t="str">
            <v>Veracruz_Manlio Fabio Altamirano</v>
          </cell>
          <cell r="E1258" t="str">
            <v>LP</v>
          </cell>
          <cell r="K1258">
            <v>3646900.87</v>
          </cell>
          <cell r="N1258" t="str">
            <v>Saldo</v>
          </cell>
          <cell r="O1258" t="str">
            <v>1-2024</v>
          </cell>
        </row>
        <row r="1259">
          <cell r="A1259" t="str">
            <v>Veracruz_Pueblo Viejo</v>
          </cell>
          <cell r="E1259" t="str">
            <v>LP</v>
          </cell>
          <cell r="K1259">
            <v>7103956</v>
          </cell>
          <cell r="N1259" t="str">
            <v>Saldo</v>
          </cell>
          <cell r="O1259" t="str">
            <v>1-2024</v>
          </cell>
        </row>
        <row r="1260">
          <cell r="A1260" t="str">
            <v>Veracruz_El Higo</v>
          </cell>
          <cell r="E1260" t="str">
            <v>LP</v>
          </cell>
          <cell r="K1260">
            <v>5206343.1399999997</v>
          </cell>
          <cell r="N1260" t="str">
            <v>Saldo</v>
          </cell>
          <cell r="O1260" t="str">
            <v>1-2024</v>
          </cell>
        </row>
        <row r="1261">
          <cell r="A1261" t="str">
            <v>Veracruz_Río Blanco</v>
          </cell>
          <cell r="E1261" t="str">
            <v>LP</v>
          </cell>
          <cell r="K1261">
            <v>0</v>
          </cell>
          <cell r="N1261" t="str">
            <v>Saldo</v>
          </cell>
          <cell r="O1261" t="str">
            <v>1-2024</v>
          </cell>
        </row>
        <row r="1262">
          <cell r="A1262" t="str">
            <v>Veracruz_Puente Nacional</v>
          </cell>
          <cell r="E1262" t="str">
            <v>LP</v>
          </cell>
          <cell r="K1262">
            <v>1792425.47</v>
          </cell>
          <cell r="N1262" t="str">
            <v>Saldo</v>
          </cell>
          <cell r="O1262" t="str">
            <v>1-2024</v>
          </cell>
        </row>
        <row r="1263">
          <cell r="A1263" t="str">
            <v>Veracruz_Atoyac</v>
          </cell>
          <cell r="E1263" t="str">
            <v>LP</v>
          </cell>
          <cell r="K1263">
            <v>1250858.17</v>
          </cell>
          <cell r="N1263" t="str">
            <v>Saldo</v>
          </cell>
          <cell r="O1263" t="str">
            <v>1-2024</v>
          </cell>
        </row>
        <row r="1264">
          <cell r="A1264" t="str">
            <v>Veracruz_Catemaco</v>
          </cell>
          <cell r="E1264" t="str">
            <v>LP</v>
          </cell>
          <cell r="K1264">
            <v>2062319.74</v>
          </cell>
          <cell r="N1264" t="str">
            <v>Saldo</v>
          </cell>
          <cell r="O1264" t="str">
            <v>1-2024</v>
          </cell>
        </row>
        <row r="1265">
          <cell r="A1265" t="str">
            <v>Veracruz_Tecolutla</v>
          </cell>
          <cell r="E1265" t="str">
            <v>LP</v>
          </cell>
          <cell r="K1265">
            <v>1731745.16</v>
          </cell>
          <cell r="N1265" t="str">
            <v>Saldo</v>
          </cell>
          <cell r="O1265" t="str">
            <v>1-2024</v>
          </cell>
        </row>
        <row r="1266">
          <cell r="A1266" t="str">
            <v>Veracruz_Acajete</v>
          </cell>
          <cell r="E1266" t="str">
            <v>LP</v>
          </cell>
          <cell r="K1266">
            <v>0</v>
          </cell>
          <cell r="N1266" t="str">
            <v>Saldo</v>
          </cell>
          <cell r="O1266" t="str">
            <v>1-2024</v>
          </cell>
        </row>
        <row r="1267">
          <cell r="A1267" t="str">
            <v>Veracruz_Ignacio de la Llave</v>
          </cell>
          <cell r="E1267" t="str">
            <v>LP</v>
          </cell>
          <cell r="K1267">
            <v>2284542.33</v>
          </cell>
          <cell r="N1267" t="str">
            <v>Saldo</v>
          </cell>
          <cell r="O1267" t="str">
            <v>1-2024</v>
          </cell>
        </row>
        <row r="1268">
          <cell r="A1268" t="str">
            <v>Veracruz_Boca del Río</v>
          </cell>
          <cell r="E1268" t="str">
            <v>LP</v>
          </cell>
          <cell r="K1268">
            <v>23759787.77</v>
          </cell>
          <cell r="N1268" t="str">
            <v>Saldo</v>
          </cell>
          <cell r="O1268" t="str">
            <v>1-2024</v>
          </cell>
        </row>
        <row r="1269">
          <cell r="A1269" t="str">
            <v>Veracruz_Minatitlán</v>
          </cell>
          <cell r="E1269" t="str">
            <v>LP</v>
          </cell>
          <cell r="K1269">
            <v>0</v>
          </cell>
          <cell r="N1269" t="str">
            <v>Saldo</v>
          </cell>
          <cell r="O1269" t="str">
            <v>1-2024</v>
          </cell>
        </row>
        <row r="1270">
          <cell r="A1270" t="str">
            <v>Veracruz_Acayucan</v>
          </cell>
          <cell r="E1270" t="str">
            <v>LP</v>
          </cell>
          <cell r="K1270">
            <v>873372</v>
          </cell>
          <cell r="N1270" t="str">
            <v>Saldo</v>
          </cell>
          <cell r="O1270" t="str">
            <v>1-2024</v>
          </cell>
        </row>
        <row r="1271">
          <cell r="A1271" t="str">
            <v>Veracruz_Altotonga</v>
          </cell>
          <cell r="E1271" t="str">
            <v>LP</v>
          </cell>
          <cell r="K1271">
            <v>4614427.0199999996</v>
          </cell>
          <cell r="N1271" t="str">
            <v>Saldo</v>
          </cell>
          <cell r="O1271" t="str">
            <v>1-2024</v>
          </cell>
        </row>
        <row r="1272">
          <cell r="A1272" t="str">
            <v>Veracruz_Camerino Z. Mendoza</v>
          </cell>
          <cell r="E1272" t="str">
            <v>LP</v>
          </cell>
          <cell r="K1272">
            <v>5557894.7699999996</v>
          </cell>
          <cell r="N1272" t="str">
            <v>Saldo</v>
          </cell>
          <cell r="O1272" t="str">
            <v>1-2024</v>
          </cell>
        </row>
        <row r="1273">
          <cell r="A1273" t="str">
            <v>Veracruz_San Andrés Tuxtla</v>
          </cell>
          <cell r="E1273" t="str">
            <v>LP</v>
          </cell>
          <cell r="K1273">
            <v>14065772.710000001</v>
          </cell>
          <cell r="N1273" t="str">
            <v>Saldo</v>
          </cell>
          <cell r="O1273" t="str">
            <v>1-2024</v>
          </cell>
        </row>
        <row r="1274">
          <cell r="A1274" t="str">
            <v>Veracruz_Ixtaczoquitlán</v>
          </cell>
          <cell r="E1274" t="str">
            <v>LP</v>
          </cell>
          <cell r="K1274">
            <v>0</v>
          </cell>
          <cell r="N1274" t="str">
            <v>Saldo</v>
          </cell>
          <cell r="O1274" t="str">
            <v>1-2024</v>
          </cell>
        </row>
        <row r="1275">
          <cell r="A1275" t="str">
            <v>Veracruz_Jáltipan</v>
          </cell>
          <cell r="E1275" t="str">
            <v>LP</v>
          </cell>
          <cell r="K1275">
            <v>0</v>
          </cell>
          <cell r="N1275" t="str">
            <v>Saldo</v>
          </cell>
          <cell r="O1275" t="str">
            <v>1-2024</v>
          </cell>
        </row>
        <row r="1276">
          <cell r="A1276" t="str">
            <v>Veracruz_Ixhuatlán del Sureste</v>
          </cell>
          <cell r="E1276" t="str">
            <v>LP</v>
          </cell>
          <cell r="K1276">
            <v>0</v>
          </cell>
          <cell r="N1276" t="str">
            <v>Saldo</v>
          </cell>
          <cell r="O1276" t="str">
            <v>1-2024</v>
          </cell>
        </row>
        <row r="1277">
          <cell r="A1277" t="str">
            <v>Veracruz_Naranjos Amatlán</v>
          </cell>
          <cell r="E1277" t="str">
            <v>LP</v>
          </cell>
          <cell r="K1277">
            <v>0</v>
          </cell>
          <cell r="N1277" t="str">
            <v>Saldo</v>
          </cell>
          <cell r="O1277" t="str">
            <v>1-2024</v>
          </cell>
        </row>
        <row r="1278">
          <cell r="A1278" t="str">
            <v>Veracruz_Tezonapa</v>
          </cell>
          <cell r="E1278" t="str">
            <v>LP</v>
          </cell>
          <cell r="K1278">
            <v>0</v>
          </cell>
          <cell r="N1278" t="str">
            <v>Saldo</v>
          </cell>
          <cell r="O1278" t="str">
            <v>1-2024</v>
          </cell>
        </row>
        <row r="1279">
          <cell r="A1279" t="str">
            <v>Veracruz_Chiconamel</v>
          </cell>
          <cell r="E1279" t="str">
            <v>LP</v>
          </cell>
          <cell r="K1279">
            <v>0</v>
          </cell>
          <cell r="N1279" t="str">
            <v>Saldo</v>
          </cell>
          <cell r="O1279" t="str">
            <v>1-2024</v>
          </cell>
        </row>
        <row r="1280">
          <cell r="A1280" t="str">
            <v>Veracruz_Tlalnelhuayocan</v>
          </cell>
          <cell r="E1280" t="str">
            <v>LP</v>
          </cell>
          <cell r="K1280">
            <v>785039.83</v>
          </cell>
          <cell r="N1280" t="str">
            <v>Saldo</v>
          </cell>
          <cell r="O1280" t="str">
            <v>1-2024</v>
          </cell>
        </row>
        <row r="1281">
          <cell r="A1281" t="str">
            <v>Veracruz_Huayacocotla</v>
          </cell>
          <cell r="E1281" t="str">
            <v>LP</v>
          </cell>
          <cell r="K1281">
            <v>0</v>
          </cell>
          <cell r="N1281" t="str">
            <v>Saldo</v>
          </cell>
          <cell r="O1281" t="str">
            <v>1-2024</v>
          </cell>
        </row>
        <row r="1282">
          <cell r="A1282" t="str">
            <v>Veracruz_Pánuco</v>
          </cell>
          <cell r="E1282" t="str">
            <v>LP</v>
          </cell>
          <cell r="K1282">
            <v>4783129.57</v>
          </cell>
          <cell r="N1282" t="str">
            <v>Saldo</v>
          </cell>
          <cell r="O1282" t="str">
            <v>1-2024</v>
          </cell>
        </row>
        <row r="1283">
          <cell r="A1283" t="str">
            <v>Veracruz_Zontecomatlán de López y Fuentes</v>
          </cell>
          <cell r="E1283" t="str">
            <v>LP</v>
          </cell>
          <cell r="K1283">
            <v>2153846.25</v>
          </cell>
          <cell r="N1283" t="str">
            <v>Saldo</v>
          </cell>
          <cell r="O1283" t="str">
            <v>1-2024</v>
          </cell>
        </row>
        <row r="1284">
          <cell r="A1284" t="str">
            <v>Veracruz_Coatzacoalcos</v>
          </cell>
          <cell r="E1284" t="str">
            <v>LP</v>
          </cell>
          <cell r="K1284">
            <v>322641039.56</v>
          </cell>
          <cell r="N1284" t="str">
            <v>Saldo</v>
          </cell>
          <cell r="O1284" t="str">
            <v>1-2024</v>
          </cell>
        </row>
        <row r="1285">
          <cell r="A1285" t="str">
            <v>Veracruz_Tihuatlán</v>
          </cell>
          <cell r="E1285" t="str">
            <v>LP</v>
          </cell>
          <cell r="K1285">
            <v>0</v>
          </cell>
          <cell r="N1285" t="str">
            <v>Saldo</v>
          </cell>
          <cell r="O1285" t="str">
            <v>1-2024</v>
          </cell>
        </row>
        <row r="1286">
          <cell r="A1286" t="str">
            <v>Veracruz_Boca del Río</v>
          </cell>
          <cell r="E1286" t="str">
            <v>CP</v>
          </cell>
          <cell r="K1286">
            <v>32000000</v>
          </cell>
          <cell r="N1286" t="str">
            <v>Saldo</v>
          </cell>
          <cell r="O1286" t="str">
            <v>1-2024</v>
          </cell>
        </row>
        <row r="1287">
          <cell r="A1287" t="str">
            <v>Veracruz_Ixtaczoquitlán</v>
          </cell>
          <cell r="E1287" t="str">
            <v>CP</v>
          </cell>
          <cell r="K1287">
            <v>0</v>
          </cell>
          <cell r="N1287" t="str">
            <v>Saldo</v>
          </cell>
          <cell r="O1287" t="str">
            <v>1-2024</v>
          </cell>
        </row>
        <row r="1288">
          <cell r="A1288" t="str">
            <v>Veracruz_San Rafael</v>
          </cell>
          <cell r="E1288" t="str">
            <v>LP</v>
          </cell>
          <cell r="K1288">
            <v>0</v>
          </cell>
          <cell r="N1288" t="str">
            <v>Saldo</v>
          </cell>
          <cell r="O1288" t="str">
            <v>1-2024</v>
          </cell>
        </row>
        <row r="1289">
          <cell r="A1289" t="str">
            <v>Veracruz_Ignacio de la Llave</v>
          </cell>
          <cell r="E1289" t="str">
            <v>LP</v>
          </cell>
          <cell r="K1289">
            <v>0</v>
          </cell>
          <cell r="N1289" t="str">
            <v>Saldo</v>
          </cell>
          <cell r="O1289" t="str">
            <v>1-2024</v>
          </cell>
        </row>
        <row r="1290">
          <cell r="A1290" t="str">
            <v>Veracruz_Rafael Delgado</v>
          </cell>
          <cell r="E1290" t="str">
            <v>LP</v>
          </cell>
          <cell r="K1290">
            <v>0</v>
          </cell>
          <cell r="N1290" t="str">
            <v>Saldo</v>
          </cell>
          <cell r="O1290" t="str">
            <v>1-2024</v>
          </cell>
        </row>
        <row r="1291">
          <cell r="A1291" t="str">
            <v>Veracruz_Paso de Ovejas</v>
          </cell>
          <cell r="E1291" t="str">
            <v>LP</v>
          </cell>
          <cell r="K1291">
            <v>0</v>
          </cell>
          <cell r="N1291" t="str">
            <v>Saldo</v>
          </cell>
          <cell r="O1291" t="str">
            <v>1-2024</v>
          </cell>
        </row>
        <row r="1292">
          <cell r="A1292" t="str">
            <v>Veracruz_Hueyapan de Ocampo</v>
          </cell>
          <cell r="E1292" t="str">
            <v>LP</v>
          </cell>
          <cell r="K1292">
            <v>0</v>
          </cell>
          <cell r="N1292" t="str">
            <v>Saldo</v>
          </cell>
          <cell r="O1292" t="str">
            <v>1-2024</v>
          </cell>
        </row>
        <row r="1293">
          <cell r="A1293" t="str">
            <v>Veracruz_Rafael Delgado</v>
          </cell>
          <cell r="E1293" t="str">
            <v>LP</v>
          </cell>
          <cell r="K1293">
            <v>0</v>
          </cell>
          <cell r="N1293" t="str">
            <v>Saldo</v>
          </cell>
          <cell r="O1293" t="str">
            <v>1-2024</v>
          </cell>
        </row>
        <row r="1294">
          <cell r="A1294" t="str">
            <v>Veracruz_Cosamaloapan de Carpio</v>
          </cell>
          <cell r="E1294" t="str">
            <v>LP</v>
          </cell>
          <cell r="K1294">
            <v>0</v>
          </cell>
          <cell r="N1294" t="str">
            <v>Saldo</v>
          </cell>
          <cell r="O1294" t="str">
            <v>1-2024</v>
          </cell>
        </row>
        <row r="1295">
          <cell r="A1295" t="str">
            <v>Veracruz_Emiliano Zapata</v>
          </cell>
          <cell r="E1295" t="str">
            <v>LP</v>
          </cell>
          <cell r="K1295">
            <v>0</v>
          </cell>
          <cell r="N1295" t="str">
            <v>Saldo</v>
          </cell>
          <cell r="O1295" t="str">
            <v>1-2024</v>
          </cell>
        </row>
        <row r="1296">
          <cell r="A1296" t="str">
            <v>Veracruz_Naolinco</v>
          </cell>
          <cell r="E1296" t="str">
            <v>LP</v>
          </cell>
          <cell r="K1296">
            <v>0</v>
          </cell>
          <cell r="N1296" t="str">
            <v>Saldo</v>
          </cell>
          <cell r="O1296" t="str">
            <v>1-2024</v>
          </cell>
        </row>
        <row r="1297">
          <cell r="A1297" t="str">
            <v>Veracruz_Chocamán</v>
          </cell>
          <cell r="E1297" t="str">
            <v>LP</v>
          </cell>
          <cell r="K1297">
            <v>0</v>
          </cell>
          <cell r="N1297" t="str">
            <v>Saldo</v>
          </cell>
          <cell r="O1297" t="str">
            <v>1-2024</v>
          </cell>
        </row>
        <row r="1298">
          <cell r="A1298" t="str">
            <v>Veracruz_Coyutla</v>
          </cell>
          <cell r="E1298" t="str">
            <v>LP</v>
          </cell>
          <cell r="K1298">
            <v>0</v>
          </cell>
          <cell r="N1298" t="str">
            <v>Saldo</v>
          </cell>
          <cell r="O1298" t="str">
            <v>1-2024</v>
          </cell>
        </row>
        <row r="1299">
          <cell r="A1299" t="str">
            <v>Veracruz_Soconusco</v>
          </cell>
          <cell r="E1299" t="str">
            <v>LP</v>
          </cell>
          <cell r="K1299">
            <v>0</v>
          </cell>
          <cell r="N1299" t="str">
            <v>Saldo</v>
          </cell>
          <cell r="O1299" t="str">
            <v>1-2024</v>
          </cell>
        </row>
        <row r="1300">
          <cell r="A1300" t="str">
            <v>Veracruz_Juan Rodríguez Clara</v>
          </cell>
          <cell r="E1300" t="str">
            <v>LP</v>
          </cell>
          <cell r="K1300">
            <v>0</v>
          </cell>
          <cell r="N1300" t="str">
            <v>Saldo</v>
          </cell>
          <cell r="O1300" t="str">
            <v>1-2024</v>
          </cell>
        </row>
        <row r="1301">
          <cell r="A1301" t="str">
            <v>Veracruz_Coxquihui</v>
          </cell>
          <cell r="E1301" t="str">
            <v>LP</v>
          </cell>
          <cell r="K1301">
            <v>0</v>
          </cell>
          <cell r="N1301" t="str">
            <v>Saldo</v>
          </cell>
          <cell r="O1301" t="str">
            <v>1-2024</v>
          </cell>
        </row>
        <row r="1302">
          <cell r="A1302" t="str">
            <v>Veracruz_Zontecomatlán de López y Fuentes</v>
          </cell>
          <cell r="E1302" t="str">
            <v>LP</v>
          </cell>
          <cell r="K1302">
            <v>0</v>
          </cell>
          <cell r="N1302" t="str">
            <v>Saldo</v>
          </cell>
          <cell r="O1302" t="str">
            <v>1-2024</v>
          </cell>
        </row>
        <row r="1303">
          <cell r="A1303" t="str">
            <v>Veracruz_Río Blanco</v>
          </cell>
          <cell r="E1303" t="str">
            <v>LP</v>
          </cell>
          <cell r="K1303">
            <v>0</v>
          </cell>
          <cell r="N1303" t="str">
            <v>Saldo</v>
          </cell>
          <cell r="O1303" t="str">
            <v>1-2024</v>
          </cell>
        </row>
        <row r="1304">
          <cell r="A1304" t="str">
            <v>Veracruz_Cosamaloapan de Carpio</v>
          </cell>
          <cell r="E1304" t="str">
            <v>LP</v>
          </cell>
          <cell r="K1304">
            <v>0</v>
          </cell>
          <cell r="N1304" t="str">
            <v>Saldo</v>
          </cell>
          <cell r="O1304" t="str">
            <v>1-2024</v>
          </cell>
        </row>
        <row r="1305">
          <cell r="A1305" t="str">
            <v>Veracruz_Río Blanco</v>
          </cell>
          <cell r="E1305" t="str">
            <v>LP</v>
          </cell>
          <cell r="K1305">
            <v>0</v>
          </cell>
          <cell r="N1305" t="str">
            <v>Saldo</v>
          </cell>
          <cell r="O1305" t="str">
            <v>1-2024</v>
          </cell>
        </row>
        <row r="1306">
          <cell r="A1306" t="str">
            <v>Veracruz_Hueyapan de Ocampo</v>
          </cell>
          <cell r="E1306" t="str">
            <v>LP</v>
          </cell>
          <cell r="K1306">
            <v>0</v>
          </cell>
          <cell r="N1306" t="str">
            <v>Saldo</v>
          </cell>
          <cell r="O1306" t="str">
            <v>1-2024</v>
          </cell>
        </row>
        <row r="1307">
          <cell r="A1307" t="str">
            <v>Veracruz_Tuxtilla</v>
          </cell>
          <cell r="E1307" t="str">
            <v>LP</v>
          </cell>
          <cell r="K1307">
            <v>0</v>
          </cell>
          <cell r="N1307" t="str">
            <v>Saldo</v>
          </cell>
          <cell r="O1307" t="str">
            <v>1-2024</v>
          </cell>
        </row>
        <row r="1308">
          <cell r="A1308" t="str">
            <v>Veracruz_Minatitlán</v>
          </cell>
          <cell r="E1308" t="str">
            <v>LP</v>
          </cell>
          <cell r="K1308">
            <v>0</v>
          </cell>
          <cell r="N1308" t="str">
            <v>Saldo</v>
          </cell>
          <cell r="O1308" t="str">
            <v>1-2024</v>
          </cell>
        </row>
        <row r="1309">
          <cell r="A1309" t="str">
            <v>Veracruz_Maltrata</v>
          </cell>
          <cell r="E1309" t="str">
            <v>LP</v>
          </cell>
          <cell r="K1309">
            <v>0</v>
          </cell>
          <cell r="N1309" t="str">
            <v>Saldo</v>
          </cell>
          <cell r="O1309" t="str">
            <v>1-2024</v>
          </cell>
        </row>
        <row r="1310">
          <cell r="A1310" t="str">
            <v>Veracruz_Fortín</v>
          </cell>
          <cell r="E1310" t="str">
            <v>LP</v>
          </cell>
          <cell r="K1310">
            <v>0</v>
          </cell>
          <cell r="N1310" t="str">
            <v>Saldo</v>
          </cell>
          <cell r="O1310" t="str">
            <v>1-2024</v>
          </cell>
        </row>
        <row r="1311">
          <cell r="A1311" t="str">
            <v>Veracruz_Nautla</v>
          </cell>
          <cell r="E1311" t="str">
            <v>LP</v>
          </cell>
          <cell r="K1311">
            <v>0</v>
          </cell>
          <cell r="N1311" t="str">
            <v>Saldo</v>
          </cell>
          <cell r="O1311" t="str">
            <v>1-2024</v>
          </cell>
        </row>
        <row r="1312">
          <cell r="A1312" t="str">
            <v>Veracruz_Rafael Lucio</v>
          </cell>
          <cell r="E1312" t="str">
            <v>LP</v>
          </cell>
          <cell r="K1312">
            <v>0</v>
          </cell>
          <cell r="N1312" t="str">
            <v>Saldo</v>
          </cell>
          <cell r="O1312" t="str">
            <v>1-2024</v>
          </cell>
        </row>
        <row r="1313">
          <cell r="A1313" t="str">
            <v>Veracruz_Ixhuatlán del Sureste</v>
          </cell>
          <cell r="E1313" t="str">
            <v>LP</v>
          </cell>
          <cell r="K1313">
            <v>0</v>
          </cell>
          <cell r="N1313" t="str">
            <v>Saldo</v>
          </cell>
          <cell r="O1313" t="str">
            <v>1-2024</v>
          </cell>
        </row>
        <row r="1314">
          <cell r="A1314" t="str">
            <v>Veracruz_Nogales</v>
          </cell>
          <cell r="E1314" t="str">
            <v>CP</v>
          </cell>
          <cell r="K1314">
            <v>0</v>
          </cell>
          <cell r="N1314" t="str">
            <v>Saldo</v>
          </cell>
          <cell r="O1314" t="str">
            <v>1-2024</v>
          </cell>
        </row>
        <row r="1315">
          <cell r="A1315" t="str">
            <v>Veracruz_Tres Valles</v>
          </cell>
          <cell r="E1315" t="str">
            <v>CP</v>
          </cell>
          <cell r="K1315">
            <v>0</v>
          </cell>
          <cell r="N1315" t="str">
            <v>Saldo</v>
          </cell>
          <cell r="O1315" t="str">
            <v>1-2024</v>
          </cell>
        </row>
        <row r="1316">
          <cell r="A1316" t="str">
            <v>Yucatán_Espita</v>
          </cell>
          <cell r="E1316" t="str">
            <v>LP</v>
          </cell>
          <cell r="K1316">
            <v>505747.5</v>
          </cell>
          <cell r="N1316" t="str">
            <v>Saldo</v>
          </cell>
          <cell r="O1316" t="str">
            <v>1-2024</v>
          </cell>
        </row>
        <row r="1317">
          <cell r="A1317" t="str">
            <v>Yucatán_Progreso</v>
          </cell>
          <cell r="E1317" t="str">
            <v>LP</v>
          </cell>
          <cell r="K1317">
            <v>0</v>
          </cell>
          <cell r="N1317" t="str">
            <v>Saldo</v>
          </cell>
          <cell r="O1317" t="str">
            <v>1-2024</v>
          </cell>
        </row>
        <row r="1318">
          <cell r="A1318" t="str">
            <v>Yucatán_Mérida</v>
          </cell>
          <cell r="E1318" t="str">
            <v>LP</v>
          </cell>
          <cell r="K1318">
            <v>321395304</v>
          </cell>
          <cell r="N1318" t="str">
            <v>Saldo</v>
          </cell>
          <cell r="O1318" t="str">
            <v>1-2024</v>
          </cell>
        </row>
        <row r="1319">
          <cell r="A1319" t="str">
            <v>Yucatán_Motul</v>
          </cell>
          <cell r="E1319" t="str">
            <v>LP</v>
          </cell>
          <cell r="K1319">
            <v>0</v>
          </cell>
          <cell r="N1319" t="str">
            <v>Saldo</v>
          </cell>
          <cell r="O1319" t="str">
            <v>1-2024</v>
          </cell>
        </row>
        <row r="1320">
          <cell r="A1320" t="str">
            <v>Yucatán_Progreso</v>
          </cell>
          <cell r="E1320" t="str">
            <v>LP</v>
          </cell>
          <cell r="K1320">
            <v>0</v>
          </cell>
          <cell r="N1320" t="str">
            <v>Saldo</v>
          </cell>
          <cell r="O1320" t="str">
            <v>1-2024</v>
          </cell>
        </row>
        <row r="1321">
          <cell r="A1321" t="str">
            <v>Yucatán_Tekax</v>
          </cell>
          <cell r="E1321" t="str">
            <v>LP</v>
          </cell>
          <cell r="K1321">
            <v>0</v>
          </cell>
          <cell r="N1321" t="str">
            <v>Saldo</v>
          </cell>
          <cell r="O1321" t="str">
            <v>1-2024</v>
          </cell>
        </row>
        <row r="1322">
          <cell r="A1322" t="str">
            <v>Yucatán_Oxkutzcab</v>
          </cell>
          <cell r="E1322" t="str">
            <v>LP</v>
          </cell>
          <cell r="K1322">
            <v>0</v>
          </cell>
          <cell r="N1322" t="str">
            <v>Saldo</v>
          </cell>
          <cell r="O1322" t="str">
            <v>1-2024</v>
          </cell>
        </row>
        <row r="1323">
          <cell r="A1323" t="str">
            <v>Yucatán_Progreso</v>
          </cell>
          <cell r="E1323" t="str">
            <v>LP</v>
          </cell>
          <cell r="K1323">
            <v>0</v>
          </cell>
          <cell r="N1323" t="str">
            <v>Saldo</v>
          </cell>
          <cell r="O1323" t="str">
            <v>1-2024</v>
          </cell>
        </row>
        <row r="1324">
          <cell r="A1324" t="str">
            <v>Yucatán_Progreso</v>
          </cell>
          <cell r="E1324" t="str">
            <v>LP</v>
          </cell>
          <cell r="K1324">
            <v>0</v>
          </cell>
          <cell r="N1324" t="str">
            <v>Saldo</v>
          </cell>
          <cell r="O1324" t="str">
            <v>1-2024</v>
          </cell>
        </row>
        <row r="1325">
          <cell r="A1325" t="str">
            <v>Yucatán_Calotmul</v>
          </cell>
          <cell r="E1325" t="str">
            <v>LP</v>
          </cell>
          <cell r="K1325">
            <v>0</v>
          </cell>
          <cell r="N1325" t="str">
            <v>Saldo</v>
          </cell>
          <cell r="O1325" t="str">
            <v>1-2024</v>
          </cell>
        </row>
        <row r="1326">
          <cell r="A1326" t="str">
            <v>Yucatán_Seyé</v>
          </cell>
          <cell r="E1326" t="str">
            <v>LP</v>
          </cell>
          <cell r="K1326">
            <v>0</v>
          </cell>
          <cell r="N1326" t="str">
            <v>Saldo</v>
          </cell>
          <cell r="O1326" t="str">
            <v>1-2024</v>
          </cell>
        </row>
        <row r="1327">
          <cell r="A1327" t="str">
            <v>Yucatán_Valladolid</v>
          </cell>
          <cell r="E1327" t="str">
            <v>LP</v>
          </cell>
          <cell r="K1327">
            <v>1439413.43</v>
          </cell>
          <cell r="N1327" t="str">
            <v>Saldo</v>
          </cell>
          <cell r="O1327" t="str">
            <v>1-2024</v>
          </cell>
        </row>
        <row r="1328">
          <cell r="A1328" t="str">
            <v>Yucatán_Celestún</v>
          </cell>
          <cell r="E1328" t="str">
            <v>LP</v>
          </cell>
          <cell r="K1328">
            <v>0</v>
          </cell>
          <cell r="N1328" t="str">
            <v>Saldo</v>
          </cell>
          <cell r="O1328" t="str">
            <v>1-2024</v>
          </cell>
        </row>
        <row r="1329">
          <cell r="A1329" t="str">
            <v>Yucatán_Huhí</v>
          </cell>
          <cell r="E1329" t="str">
            <v>LP</v>
          </cell>
          <cell r="K1329">
            <v>0</v>
          </cell>
          <cell r="N1329" t="str">
            <v>Saldo</v>
          </cell>
          <cell r="O1329" t="str">
            <v>1-2024</v>
          </cell>
        </row>
        <row r="1330">
          <cell r="A1330" t="str">
            <v>Yucatán_Dzidzantún</v>
          </cell>
          <cell r="E1330" t="str">
            <v>LP</v>
          </cell>
          <cell r="K1330">
            <v>0</v>
          </cell>
          <cell r="N1330" t="str">
            <v>Saldo</v>
          </cell>
          <cell r="O1330" t="str">
            <v>1-2024</v>
          </cell>
        </row>
        <row r="1331">
          <cell r="A1331" t="str">
            <v>Yucatán_Hoctún</v>
          </cell>
          <cell r="E1331" t="str">
            <v>LP</v>
          </cell>
          <cell r="K1331">
            <v>0</v>
          </cell>
          <cell r="N1331" t="str">
            <v>Saldo</v>
          </cell>
          <cell r="O1331" t="str">
            <v>1-2024</v>
          </cell>
        </row>
        <row r="1332">
          <cell r="A1332" t="str">
            <v>Yucatán_Halachó</v>
          </cell>
          <cell r="E1332" t="str">
            <v>LP</v>
          </cell>
          <cell r="K1332">
            <v>0</v>
          </cell>
          <cell r="N1332" t="str">
            <v>Saldo</v>
          </cell>
          <cell r="O1332" t="str">
            <v>1-2024</v>
          </cell>
        </row>
        <row r="1333">
          <cell r="A1333" t="str">
            <v>Yucatán_Cacalchén</v>
          </cell>
          <cell r="E1333" t="str">
            <v>LP</v>
          </cell>
          <cell r="K1333">
            <v>0</v>
          </cell>
          <cell r="N1333" t="str">
            <v>Saldo</v>
          </cell>
          <cell r="O1333" t="str">
            <v>1-2024</v>
          </cell>
        </row>
        <row r="1334">
          <cell r="A1334" t="str">
            <v>Yucatán_Maní</v>
          </cell>
          <cell r="E1334" t="str">
            <v>LP</v>
          </cell>
          <cell r="K1334">
            <v>0</v>
          </cell>
          <cell r="N1334" t="str">
            <v>Saldo</v>
          </cell>
          <cell r="O1334" t="str">
            <v>1-2024</v>
          </cell>
        </row>
        <row r="1335">
          <cell r="A1335" t="str">
            <v>Yucatán_Telchac Pueblo</v>
          </cell>
          <cell r="E1335" t="str">
            <v>LP</v>
          </cell>
          <cell r="K1335">
            <v>0</v>
          </cell>
          <cell r="N1335" t="str">
            <v>Saldo</v>
          </cell>
          <cell r="O1335" t="str">
            <v>1-2024</v>
          </cell>
        </row>
        <row r="1336">
          <cell r="A1336" t="str">
            <v>Yucatán_Telchac Puerto</v>
          </cell>
          <cell r="E1336" t="str">
            <v>LP</v>
          </cell>
          <cell r="K1336">
            <v>0</v>
          </cell>
          <cell r="N1336" t="str">
            <v>Saldo</v>
          </cell>
          <cell r="O1336" t="str">
            <v>1-2024</v>
          </cell>
        </row>
        <row r="1337">
          <cell r="A1337" t="str">
            <v>Yucatán_Temax</v>
          </cell>
          <cell r="E1337" t="str">
            <v>LP</v>
          </cell>
          <cell r="K1337">
            <v>172414.13</v>
          </cell>
          <cell r="N1337" t="str">
            <v>Saldo</v>
          </cell>
          <cell r="O1337" t="str">
            <v>1-2024</v>
          </cell>
        </row>
        <row r="1338">
          <cell r="A1338" t="str">
            <v>Yucatán_Tixkokob</v>
          </cell>
          <cell r="E1338" t="str">
            <v>LP</v>
          </cell>
          <cell r="K1338">
            <v>0</v>
          </cell>
          <cell r="N1338" t="str">
            <v>Saldo</v>
          </cell>
          <cell r="O1338" t="str">
            <v>1-2024</v>
          </cell>
        </row>
        <row r="1339">
          <cell r="A1339" t="str">
            <v>Yucatán_Sucilá</v>
          </cell>
          <cell r="E1339" t="str">
            <v>LP</v>
          </cell>
          <cell r="K1339">
            <v>0</v>
          </cell>
          <cell r="N1339" t="str">
            <v>Saldo</v>
          </cell>
          <cell r="O1339" t="str">
            <v>1-2024</v>
          </cell>
        </row>
        <row r="1340">
          <cell r="A1340" t="str">
            <v>Yucatán_Ticul</v>
          </cell>
          <cell r="E1340" t="str">
            <v>LP</v>
          </cell>
          <cell r="K1340">
            <v>0</v>
          </cell>
          <cell r="N1340" t="str">
            <v>Saldo</v>
          </cell>
          <cell r="O1340" t="str">
            <v>1-2024</v>
          </cell>
        </row>
        <row r="1341">
          <cell r="A1341" t="str">
            <v>Yucatán_Dzidzantún</v>
          </cell>
          <cell r="E1341" t="str">
            <v>LP</v>
          </cell>
          <cell r="K1341">
            <v>0</v>
          </cell>
          <cell r="N1341" t="str">
            <v>Saldo</v>
          </cell>
          <cell r="O1341" t="str">
            <v>1-2024</v>
          </cell>
        </row>
        <row r="1342">
          <cell r="A1342" t="str">
            <v>Yucatán_Progreso</v>
          </cell>
          <cell r="E1342" t="str">
            <v>LP</v>
          </cell>
          <cell r="K1342">
            <v>0</v>
          </cell>
          <cell r="N1342" t="str">
            <v>Saldo</v>
          </cell>
          <cell r="O1342" t="str">
            <v>1-2024</v>
          </cell>
        </row>
        <row r="1343">
          <cell r="A1343" t="str">
            <v>Yucatán_Quintana Roo</v>
          </cell>
          <cell r="E1343" t="str">
            <v>LP</v>
          </cell>
          <cell r="K1343">
            <v>0</v>
          </cell>
          <cell r="N1343" t="str">
            <v>Saldo</v>
          </cell>
          <cell r="O1343" t="str">
            <v>1-2024</v>
          </cell>
        </row>
        <row r="1344">
          <cell r="A1344" t="str">
            <v>Yucatán_Yaxcabá</v>
          </cell>
          <cell r="E1344" t="str">
            <v>LP</v>
          </cell>
          <cell r="K1344">
            <v>258621.05</v>
          </cell>
          <cell r="N1344" t="str">
            <v>Saldo</v>
          </cell>
          <cell r="O1344" t="str">
            <v>1-2024</v>
          </cell>
        </row>
        <row r="1345">
          <cell r="A1345" t="str">
            <v>Yucatán_Homún</v>
          </cell>
          <cell r="E1345" t="str">
            <v>LP</v>
          </cell>
          <cell r="K1345">
            <v>0</v>
          </cell>
          <cell r="N1345" t="str">
            <v>Saldo</v>
          </cell>
          <cell r="O1345" t="str">
            <v>1-2024</v>
          </cell>
        </row>
        <row r="1346">
          <cell r="A1346" t="str">
            <v>Yucatán_Dzemul</v>
          </cell>
          <cell r="E1346" t="str">
            <v>CP</v>
          </cell>
          <cell r="K1346">
            <v>905612.9</v>
          </cell>
          <cell r="N1346" t="str">
            <v>Saldo</v>
          </cell>
          <cell r="O1346" t="str">
            <v>1-2024</v>
          </cell>
        </row>
        <row r="1347">
          <cell r="A1347" t="str">
            <v>Yucatán_Yobaín</v>
          </cell>
          <cell r="E1347" t="str">
            <v>CP</v>
          </cell>
          <cell r="K1347">
            <v>0</v>
          </cell>
          <cell r="N1347" t="str">
            <v>Saldo</v>
          </cell>
          <cell r="O1347" t="str">
            <v>1-2024</v>
          </cell>
        </row>
        <row r="1348">
          <cell r="A1348" t="str">
            <v>Yucatán_Río Lagartos</v>
          </cell>
          <cell r="E1348" t="str">
            <v>CP</v>
          </cell>
          <cell r="K1348">
            <v>0</v>
          </cell>
          <cell r="N1348" t="str">
            <v>Saldo</v>
          </cell>
          <cell r="O1348" t="str">
            <v>1-2024</v>
          </cell>
        </row>
        <row r="1349">
          <cell r="A1349" t="str">
            <v>Yucatán_Río Lagartos</v>
          </cell>
          <cell r="E1349" t="str">
            <v>CP</v>
          </cell>
          <cell r="K1349">
            <v>0</v>
          </cell>
          <cell r="N1349" t="str">
            <v>Saldo</v>
          </cell>
          <cell r="O1349" t="str">
            <v>1-2024</v>
          </cell>
        </row>
        <row r="1350">
          <cell r="A1350" t="str">
            <v>Yucatán_Temax</v>
          </cell>
          <cell r="E1350" t="str">
            <v>CP</v>
          </cell>
          <cell r="K1350">
            <v>1161928.1299999999</v>
          </cell>
          <cell r="N1350" t="str">
            <v>Saldo</v>
          </cell>
          <cell r="O1350" t="str">
            <v>1-2024</v>
          </cell>
        </row>
        <row r="1351">
          <cell r="A1351" t="str">
            <v>Zacatecas_Trancoso</v>
          </cell>
          <cell r="E1351" t="str">
            <v>LP</v>
          </cell>
          <cell r="K1351">
            <v>0</v>
          </cell>
          <cell r="N1351" t="str">
            <v>Saldo</v>
          </cell>
          <cell r="O1351" t="str">
            <v>1-2024</v>
          </cell>
        </row>
        <row r="1352">
          <cell r="A1352" t="str">
            <v>Zacatecas_Sain Alto</v>
          </cell>
          <cell r="E1352" t="str">
            <v>LP</v>
          </cell>
          <cell r="K1352">
            <v>0</v>
          </cell>
          <cell r="N1352" t="str">
            <v>Saldo</v>
          </cell>
          <cell r="O1352" t="str">
            <v>1-2024</v>
          </cell>
        </row>
        <row r="1353">
          <cell r="A1353" t="str">
            <v>Zacatecas_Guadalupe</v>
          </cell>
          <cell r="E1353" t="str">
            <v>LP</v>
          </cell>
          <cell r="K1353">
            <v>74850000</v>
          </cell>
          <cell r="N1353" t="str">
            <v>Saldo</v>
          </cell>
          <cell r="O1353" t="str">
            <v>1-2024</v>
          </cell>
        </row>
        <row r="1354">
          <cell r="A1354" t="str">
            <v>Zacatecas_Tepechitlán</v>
          </cell>
          <cell r="E1354" t="str">
            <v>LP</v>
          </cell>
          <cell r="K1354">
            <v>1516216.36</v>
          </cell>
          <cell r="N1354" t="str">
            <v>Saldo</v>
          </cell>
          <cell r="O1354" t="str">
            <v>1-2024</v>
          </cell>
        </row>
        <row r="1355">
          <cell r="A1355" t="str">
            <v>Zacatecas_Guadalupe</v>
          </cell>
          <cell r="E1355" t="str">
            <v>LP</v>
          </cell>
          <cell r="K1355">
            <v>0</v>
          </cell>
          <cell r="N1355" t="str">
            <v>Saldo</v>
          </cell>
          <cell r="O1355" t="str">
            <v>1-2024</v>
          </cell>
        </row>
        <row r="1356">
          <cell r="A1356" t="str">
            <v>Zacatecas_Zacatecas</v>
          </cell>
          <cell r="E1356" t="str">
            <v>LP</v>
          </cell>
          <cell r="K1356">
            <v>29175981.260000002</v>
          </cell>
          <cell r="N1356" t="str">
            <v>Saldo</v>
          </cell>
          <cell r="O1356" t="str">
            <v>1-2024</v>
          </cell>
        </row>
        <row r="1357">
          <cell r="A1357" t="str">
            <v>Zacatecas_Zacatecas</v>
          </cell>
          <cell r="E1357" t="str">
            <v>LP</v>
          </cell>
          <cell r="K1357">
            <v>8307692.0700000003</v>
          </cell>
          <cell r="N1357" t="str">
            <v>Saldo</v>
          </cell>
          <cell r="O1357" t="str">
            <v>1-2024</v>
          </cell>
        </row>
        <row r="1358">
          <cell r="A1358" t="str">
            <v>Zacatecas_Jerez</v>
          </cell>
          <cell r="E1358" t="str">
            <v>LP</v>
          </cell>
          <cell r="K1358">
            <v>8264172.75</v>
          </cell>
          <cell r="N1358" t="str">
            <v>Saldo</v>
          </cell>
          <cell r="O1358" t="str">
            <v>1-2024</v>
          </cell>
        </row>
        <row r="1359">
          <cell r="A1359" t="str">
            <v>Zacatecas_Tlaltenango de Sánchez Román</v>
          </cell>
          <cell r="E1359" t="str">
            <v>LP</v>
          </cell>
          <cell r="K1359">
            <v>1760563.12</v>
          </cell>
          <cell r="N1359" t="str">
            <v>Saldo</v>
          </cell>
          <cell r="O1359" t="str">
            <v>1-2024</v>
          </cell>
        </row>
        <row r="1360">
          <cell r="A1360" t="str">
            <v>Zacatecas_Monte Escobedo</v>
          </cell>
          <cell r="E1360" t="str">
            <v>LP</v>
          </cell>
          <cell r="K1360">
            <v>1406603.95</v>
          </cell>
          <cell r="N1360" t="str">
            <v>Saldo</v>
          </cell>
          <cell r="O1360" t="str">
            <v>1-2024</v>
          </cell>
        </row>
        <row r="1361">
          <cell r="A1361" t="str">
            <v>Zacatecas_Benito Juárez</v>
          </cell>
          <cell r="E1361" t="str">
            <v>LP</v>
          </cell>
          <cell r="K1361">
            <v>1954539.99</v>
          </cell>
          <cell r="N1361" t="str">
            <v>Saldo</v>
          </cell>
          <cell r="O1361" t="str">
            <v>1-2024</v>
          </cell>
        </row>
        <row r="1362">
          <cell r="A1362" t="str">
            <v>Zacatecas_General Pánfilo Natera</v>
          </cell>
          <cell r="E1362" t="str">
            <v>LP</v>
          </cell>
          <cell r="K1362">
            <v>0</v>
          </cell>
          <cell r="N1362" t="str">
            <v>Saldo</v>
          </cell>
          <cell r="O1362" t="str">
            <v>1-2024</v>
          </cell>
        </row>
        <row r="1363">
          <cell r="A1363" t="str">
            <v>Aguascalientes_Calvillo</v>
          </cell>
          <cell r="E1363" t="str">
            <v>LP</v>
          </cell>
          <cell r="K1363">
            <v>1689900.34</v>
          </cell>
          <cell r="N1363" t="str">
            <v>Saldo</v>
          </cell>
          <cell r="O1363" t="str">
            <v>2-2024</v>
          </cell>
        </row>
        <row r="1364">
          <cell r="A1364" t="str">
            <v>Aguascalientes_Calvillo</v>
          </cell>
          <cell r="E1364" t="str">
            <v>LP</v>
          </cell>
          <cell r="K1364">
            <v>6877467.4100000001</v>
          </cell>
          <cell r="N1364" t="str">
            <v>Saldo</v>
          </cell>
          <cell r="O1364" t="str">
            <v>2-2024</v>
          </cell>
        </row>
        <row r="1365">
          <cell r="A1365" t="str">
            <v>Aguascalientes_Jesús María</v>
          </cell>
          <cell r="E1365" t="str">
            <v>LP</v>
          </cell>
          <cell r="K1365">
            <v>20970033.509999998</v>
          </cell>
          <cell r="N1365" t="str">
            <v>Saldo</v>
          </cell>
          <cell r="O1365" t="str">
            <v>2-2024</v>
          </cell>
        </row>
        <row r="1366">
          <cell r="A1366" t="str">
            <v>Aguascalientes_Aguascalientes</v>
          </cell>
          <cell r="E1366" t="str">
            <v>CP</v>
          </cell>
          <cell r="K1366">
            <v>47272733</v>
          </cell>
          <cell r="N1366" t="str">
            <v>Saldo</v>
          </cell>
          <cell r="O1366" t="str">
            <v>2-2024</v>
          </cell>
        </row>
        <row r="1367">
          <cell r="A1367" t="str">
            <v>Aguascalientes_Jesús María</v>
          </cell>
          <cell r="E1367" t="str">
            <v>CP</v>
          </cell>
          <cell r="K1367">
            <v>0</v>
          </cell>
          <cell r="N1367" t="str">
            <v>Saldo</v>
          </cell>
          <cell r="O1367" t="str">
            <v>2-2024</v>
          </cell>
        </row>
        <row r="1368">
          <cell r="A1368" t="str">
            <v>Baja California Sur_La Paz</v>
          </cell>
          <cell r="E1368" t="str">
            <v>LP</v>
          </cell>
          <cell r="K1368">
            <v>129291314.34999999</v>
          </cell>
          <cell r="N1368" t="str">
            <v>Saldo</v>
          </cell>
          <cell r="O1368" t="str">
            <v>2-2024</v>
          </cell>
        </row>
        <row r="1369">
          <cell r="A1369" t="str">
            <v>Baja California Sur_Mulegé</v>
          </cell>
          <cell r="E1369" t="str">
            <v>LP</v>
          </cell>
          <cell r="K1369">
            <v>0</v>
          </cell>
          <cell r="N1369" t="str">
            <v>Saldo</v>
          </cell>
          <cell r="O1369" t="str">
            <v>2-2024</v>
          </cell>
        </row>
        <row r="1370">
          <cell r="A1370" t="str">
            <v>Baja California Sur_Los Cabos</v>
          </cell>
          <cell r="E1370" t="str">
            <v>LP</v>
          </cell>
          <cell r="K1370">
            <v>271382865</v>
          </cell>
          <cell r="N1370" t="str">
            <v>Saldo</v>
          </cell>
          <cell r="O1370" t="str">
            <v>2-2024</v>
          </cell>
        </row>
        <row r="1371">
          <cell r="A1371" t="str">
            <v>Baja California Sur_La Paz</v>
          </cell>
          <cell r="E1371" t="str">
            <v>LP</v>
          </cell>
          <cell r="K1371">
            <v>89737622.219999999</v>
          </cell>
          <cell r="N1371" t="str">
            <v>Saldo</v>
          </cell>
          <cell r="O1371" t="str">
            <v>2-2024</v>
          </cell>
        </row>
        <row r="1372">
          <cell r="A1372" t="str">
            <v>Baja California Sur_Mulegé</v>
          </cell>
          <cell r="E1372" t="str">
            <v>LP</v>
          </cell>
          <cell r="K1372">
            <v>17636669.510000002</v>
          </cell>
          <cell r="N1372" t="str">
            <v>Saldo</v>
          </cell>
          <cell r="O1372" t="str">
            <v>2-2024</v>
          </cell>
        </row>
        <row r="1373">
          <cell r="A1373" t="str">
            <v>Baja California Sur_Los Cabos</v>
          </cell>
          <cell r="E1373" t="str">
            <v>CP</v>
          </cell>
          <cell r="K1373">
            <v>0</v>
          </cell>
          <cell r="N1373" t="str">
            <v>Saldo</v>
          </cell>
          <cell r="O1373" t="str">
            <v>2-2024</v>
          </cell>
        </row>
        <row r="1374">
          <cell r="A1374" t="str">
            <v>Baja California Sur_Los Cabos</v>
          </cell>
          <cell r="E1374" t="str">
            <v>CP</v>
          </cell>
          <cell r="K1374">
            <v>0</v>
          </cell>
          <cell r="N1374" t="str">
            <v>Saldo</v>
          </cell>
          <cell r="O1374" t="str">
            <v>2-2024</v>
          </cell>
        </row>
        <row r="1375">
          <cell r="A1375" t="str">
            <v>Baja California Sur_Los Cabos</v>
          </cell>
          <cell r="E1375" t="str">
            <v>CP</v>
          </cell>
          <cell r="K1375">
            <v>0</v>
          </cell>
          <cell r="N1375" t="str">
            <v>Saldo</v>
          </cell>
          <cell r="O1375" t="str">
            <v>2-2024</v>
          </cell>
        </row>
        <row r="1376">
          <cell r="A1376" t="str">
            <v>Baja California Sur_Loreto</v>
          </cell>
          <cell r="E1376" t="str">
            <v>LP</v>
          </cell>
          <cell r="K1376">
            <v>0</v>
          </cell>
          <cell r="N1376" t="str">
            <v>Saldo</v>
          </cell>
          <cell r="O1376" t="str">
            <v>2-2024</v>
          </cell>
        </row>
        <row r="1377">
          <cell r="A1377" t="str">
            <v>Baja California Sur_Loreto</v>
          </cell>
          <cell r="E1377" t="str">
            <v>LP</v>
          </cell>
          <cell r="K1377">
            <v>0</v>
          </cell>
          <cell r="N1377" t="str">
            <v>Saldo</v>
          </cell>
          <cell r="O1377" t="str">
            <v>2-2024</v>
          </cell>
        </row>
        <row r="1378">
          <cell r="A1378" t="str">
            <v>Baja California Sur_Comondú</v>
          </cell>
          <cell r="E1378" t="str">
            <v>LP</v>
          </cell>
          <cell r="K1378">
            <v>0</v>
          </cell>
          <cell r="N1378" t="str">
            <v>Saldo</v>
          </cell>
          <cell r="O1378" t="str">
            <v>2-2024</v>
          </cell>
        </row>
        <row r="1379">
          <cell r="A1379" t="str">
            <v>Baja California Sur_Loreto</v>
          </cell>
          <cell r="E1379" t="str">
            <v>LP</v>
          </cell>
          <cell r="K1379">
            <v>0</v>
          </cell>
          <cell r="N1379" t="str">
            <v>Saldo</v>
          </cell>
          <cell r="O1379" t="str">
            <v>2-2024</v>
          </cell>
        </row>
        <row r="1380">
          <cell r="A1380" t="str">
            <v>Baja California Sur_La Paz</v>
          </cell>
          <cell r="E1380" t="str">
            <v>LP</v>
          </cell>
          <cell r="K1380">
            <v>0</v>
          </cell>
          <cell r="N1380" t="str">
            <v>Saldo</v>
          </cell>
          <cell r="O1380" t="str">
            <v>2-2024</v>
          </cell>
        </row>
        <row r="1381">
          <cell r="A1381" t="str">
            <v>Baja California Sur_Comondú</v>
          </cell>
          <cell r="E1381" t="str">
            <v>CP</v>
          </cell>
          <cell r="K1381">
            <v>0</v>
          </cell>
          <cell r="N1381" t="str">
            <v>Saldo</v>
          </cell>
          <cell r="O1381" t="str">
            <v>2-2024</v>
          </cell>
        </row>
        <row r="1382">
          <cell r="A1382" t="str">
            <v>Baja California Sur_Comondú</v>
          </cell>
          <cell r="E1382" t="str">
            <v>CP</v>
          </cell>
          <cell r="K1382">
            <v>0</v>
          </cell>
          <cell r="N1382" t="str">
            <v>Saldo</v>
          </cell>
          <cell r="O1382" t="str">
            <v>2-2024</v>
          </cell>
        </row>
        <row r="1383">
          <cell r="A1383" t="str">
            <v>Baja California Sur_Comondú</v>
          </cell>
          <cell r="E1383" t="str">
            <v>CP</v>
          </cell>
          <cell r="K1383">
            <v>0</v>
          </cell>
          <cell r="N1383" t="str">
            <v>Saldo</v>
          </cell>
          <cell r="O1383" t="str">
            <v>2-2024</v>
          </cell>
        </row>
        <row r="1384">
          <cell r="A1384" t="str">
            <v>Baja California Sur_Los Cabos</v>
          </cell>
          <cell r="E1384" t="str">
            <v>CP</v>
          </cell>
          <cell r="K1384">
            <v>0</v>
          </cell>
          <cell r="N1384" t="str">
            <v>Saldo</v>
          </cell>
          <cell r="O1384" t="str">
            <v>2-2024</v>
          </cell>
        </row>
        <row r="1385">
          <cell r="A1385" t="str">
            <v>Baja California Sur_Comondú</v>
          </cell>
          <cell r="E1385" t="str">
            <v>CP</v>
          </cell>
          <cell r="K1385">
            <v>0</v>
          </cell>
          <cell r="N1385" t="str">
            <v>Saldo</v>
          </cell>
          <cell r="O1385" t="str">
            <v>2-2024</v>
          </cell>
        </row>
        <row r="1386">
          <cell r="A1386" t="str">
            <v>Baja California Sur_Los Cabos</v>
          </cell>
          <cell r="E1386" t="str">
            <v>CP</v>
          </cell>
          <cell r="K1386">
            <v>0</v>
          </cell>
          <cell r="N1386" t="str">
            <v>Saldo</v>
          </cell>
          <cell r="O1386" t="str">
            <v>2-2024</v>
          </cell>
        </row>
        <row r="1387">
          <cell r="A1387" t="str">
            <v>Baja California Sur_Los Cabos</v>
          </cell>
          <cell r="E1387" t="str">
            <v>CP</v>
          </cell>
          <cell r="K1387">
            <v>0</v>
          </cell>
          <cell r="N1387" t="str">
            <v>Saldo</v>
          </cell>
          <cell r="O1387" t="str">
            <v>2-2024</v>
          </cell>
        </row>
        <row r="1388">
          <cell r="A1388" t="str">
            <v>Baja California Sur_Los Cabos</v>
          </cell>
          <cell r="E1388" t="str">
            <v>LP</v>
          </cell>
          <cell r="K1388">
            <v>0</v>
          </cell>
          <cell r="N1388" t="str">
            <v>Saldo</v>
          </cell>
          <cell r="O1388" t="str">
            <v>2-2024</v>
          </cell>
        </row>
        <row r="1389">
          <cell r="A1389" t="str">
            <v>Baja California Sur_Mulegé</v>
          </cell>
          <cell r="E1389" t="str">
            <v>CP</v>
          </cell>
          <cell r="K1389">
            <v>0</v>
          </cell>
          <cell r="N1389" t="str">
            <v>Saldo</v>
          </cell>
          <cell r="O1389" t="str">
            <v>2-2024</v>
          </cell>
        </row>
        <row r="1390">
          <cell r="A1390" t="str">
            <v>Baja California Sur_Los Cabos</v>
          </cell>
          <cell r="E1390" t="str">
            <v>CP</v>
          </cell>
          <cell r="K1390">
            <v>0</v>
          </cell>
          <cell r="N1390" t="str">
            <v>Saldo</v>
          </cell>
          <cell r="O1390" t="str">
            <v>2-2024</v>
          </cell>
        </row>
        <row r="1391">
          <cell r="A1391" t="str">
            <v>Baja California_Ensenada</v>
          </cell>
          <cell r="E1391" t="str">
            <v>LP</v>
          </cell>
          <cell r="K1391">
            <v>467046394.94</v>
          </cell>
          <cell r="N1391" t="str">
            <v>Saldo</v>
          </cell>
          <cell r="O1391" t="str">
            <v>2-2024</v>
          </cell>
        </row>
        <row r="1392">
          <cell r="A1392" t="str">
            <v>Baja California_Tecate</v>
          </cell>
          <cell r="E1392" t="str">
            <v>LP</v>
          </cell>
          <cell r="K1392">
            <v>129116900</v>
          </cell>
          <cell r="N1392" t="str">
            <v>Saldo</v>
          </cell>
          <cell r="O1392" t="str">
            <v>2-2024</v>
          </cell>
        </row>
        <row r="1393">
          <cell r="A1393" t="str">
            <v>Baja California_Tijuana</v>
          </cell>
          <cell r="E1393" t="str">
            <v>LP</v>
          </cell>
          <cell r="K1393">
            <v>0</v>
          </cell>
          <cell r="N1393" t="str">
            <v>Saldo</v>
          </cell>
          <cell r="O1393" t="str">
            <v>2-2024</v>
          </cell>
        </row>
        <row r="1394">
          <cell r="A1394" t="str">
            <v>Baja California_Tijuana</v>
          </cell>
          <cell r="E1394" t="str">
            <v>LP</v>
          </cell>
          <cell r="K1394">
            <v>0</v>
          </cell>
          <cell r="N1394" t="str">
            <v>Saldo</v>
          </cell>
          <cell r="O1394" t="str">
            <v>2-2024</v>
          </cell>
        </row>
        <row r="1395">
          <cell r="A1395" t="str">
            <v>Baja California_Tijuana</v>
          </cell>
          <cell r="E1395" t="str">
            <v>LP</v>
          </cell>
          <cell r="K1395">
            <v>0</v>
          </cell>
          <cell r="N1395" t="str">
            <v>Saldo</v>
          </cell>
          <cell r="O1395" t="str">
            <v>2-2024</v>
          </cell>
        </row>
        <row r="1396">
          <cell r="A1396" t="str">
            <v>Baja California_Playas de Rosarito</v>
          </cell>
          <cell r="E1396" t="str">
            <v>LP</v>
          </cell>
          <cell r="K1396">
            <v>138641219.69</v>
          </cell>
          <cell r="N1396" t="str">
            <v>Saldo</v>
          </cell>
          <cell r="O1396" t="str">
            <v>2-2024</v>
          </cell>
        </row>
        <row r="1397">
          <cell r="A1397" t="str">
            <v>Baja California_Tijuana</v>
          </cell>
          <cell r="E1397" t="str">
            <v>LP</v>
          </cell>
          <cell r="K1397">
            <v>0</v>
          </cell>
          <cell r="N1397" t="str">
            <v>Saldo</v>
          </cell>
          <cell r="O1397" t="str">
            <v>2-2024</v>
          </cell>
        </row>
        <row r="1398">
          <cell r="A1398" t="str">
            <v>Baja California_Mexicali</v>
          </cell>
          <cell r="E1398" t="str">
            <v>LP</v>
          </cell>
          <cell r="K1398">
            <v>569503171.67999995</v>
          </cell>
          <cell r="N1398" t="str">
            <v>Saldo</v>
          </cell>
          <cell r="O1398" t="str">
            <v>2-2024</v>
          </cell>
        </row>
        <row r="1399">
          <cell r="A1399" t="str">
            <v>Baja California_Mexicali</v>
          </cell>
          <cell r="E1399" t="str">
            <v>LP</v>
          </cell>
          <cell r="K1399">
            <v>340701067.63999999</v>
          </cell>
          <cell r="N1399" t="str">
            <v>Saldo</v>
          </cell>
          <cell r="O1399" t="str">
            <v>2-2024</v>
          </cell>
        </row>
        <row r="1400">
          <cell r="A1400" t="str">
            <v>Baja California_Ensenada</v>
          </cell>
          <cell r="E1400" t="str">
            <v>LP</v>
          </cell>
          <cell r="K1400">
            <v>0</v>
          </cell>
          <cell r="N1400" t="str">
            <v>Saldo</v>
          </cell>
          <cell r="O1400" t="str">
            <v>2-2024</v>
          </cell>
        </row>
        <row r="1401">
          <cell r="A1401" t="str">
            <v>Baja California_Ensenada</v>
          </cell>
          <cell r="E1401" t="str">
            <v>CP</v>
          </cell>
          <cell r="K1401">
            <v>0</v>
          </cell>
          <cell r="N1401" t="str">
            <v>Saldo</v>
          </cell>
          <cell r="O1401" t="str">
            <v>2-2024</v>
          </cell>
        </row>
        <row r="1402">
          <cell r="A1402" t="str">
            <v>Baja California_Ensenada</v>
          </cell>
          <cell r="E1402" t="str">
            <v>CP</v>
          </cell>
          <cell r="K1402">
            <v>0</v>
          </cell>
          <cell r="N1402" t="str">
            <v>Saldo</v>
          </cell>
          <cell r="O1402" t="str">
            <v>2-2024</v>
          </cell>
        </row>
        <row r="1403">
          <cell r="A1403" t="str">
            <v>Baja California_Tecate</v>
          </cell>
          <cell r="E1403" t="str">
            <v>CP</v>
          </cell>
          <cell r="K1403">
            <v>0</v>
          </cell>
          <cell r="N1403" t="str">
            <v>Saldo</v>
          </cell>
          <cell r="O1403" t="str">
            <v>2-2024</v>
          </cell>
        </row>
        <row r="1404">
          <cell r="A1404" t="str">
            <v>Baja California_Ensenada</v>
          </cell>
          <cell r="E1404" t="str">
            <v>CP</v>
          </cell>
          <cell r="K1404">
            <v>0</v>
          </cell>
          <cell r="N1404" t="str">
            <v>Saldo</v>
          </cell>
          <cell r="O1404" t="str">
            <v>2-2024</v>
          </cell>
        </row>
        <row r="1405">
          <cell r="A1405" t="str">
            <v>Baja California_Ensenada</v>
          </cell>
          <cell r="E1405" t="str">
            <v>CP</v>
          </cell>
          <cell r="K1405">
            <v>0</v>
          </cell>
          <cell r="N1405" t="str">
            <v>Saldo</v>
          </cell>
          <cell r="O1405" t="str">
            <v>2-2024</v>
          </cell>
        </row>
        <row r="1406">
          <cell r="A1406" t="str">
            <v>Campeche_Carmen</v>
          </cell>
          <cell r="E1406" t="str">
            <v>LP</v>
          </cell>
          <cell r="K1406">
            <v>93464997.450000003</v>
          </cell>
          <cell r="N1406" t="str">
            <v>Saldo</v>
          </cell>
          <cell r="O1406" t="str">
            <v>2-2024</v>
          </cell>
        </row>
        <row r="1407">
          <cell r="A1407" t="str">
            <v>Campeche_Carmen</v>
          </cell>
          <cell r="E1407" t="str">
            <v>LP</v>
          </cell>
          <cell r="K1407">
            <v>125943938.76000001</v>
          </cell>
          <cell r="N1407" t="str">
            <v>Saldo</v>
          </cell>
          <cell r="O1407" t="str">
            <v>2-2024</v>
          </cell>
        </row>
        <row r="1408">
          <cell r="A1408" t="str">
            <v>Campeche_Campeche</v>
          </cell>
          <cell r="E1408" t="str">
            <v>LP</v>
          </cell>
          <cell r="K1408">
            <v>5271810.63</v>
          </cell>
          <cell r="N1408" t="str">
            <v>Saldo</v>
          </cell>
          <cell r="O1408" t="str">
            <v>2-2024</v>
          </cell>
        </row>
        <row r="1409">
          <cell r="A1409" t="str">
            <v>Campeche_Campeche</v>
          </cell>
          <cell r="E1409" t="str">
            <v>CP</v>
          </cell>
          <cell r="K1409">
            <v>0</v>
          </cell>
          <cell r="N1409" t="str">
            <v>Saldo</v>
          </cell>
          <cell r="O1409" t="str">
            <v>2-2024</v>
          </cell>
        </row>
        <row r="1410">
          <cell r="A1410" t="str">
            <v>Campeche_Calkiní</v>
          </cell>
          <cell r="E1410" t="str">
            <v>CP</v>
          </cell>
          <cell r="K1410">
            <v>0</v>
          </cell>
          <cell r="N1410" t="str">
            <v>Saldo</v>
          </cell>
          <cell r="O1410" t="str">
            <v>2-2024</v>
          </cell>
        </row>
        <row r="1411">
          <cell r="A1411" t="str">
            <v>Chiapas_Tapachula</v>
          </cell>
          <cell r="E1411" t="str">
            <v>LP</v>
          </cell>
          <cell r="K1411">
            <v>15000000</v>
          </cell>
          <cell r="N1411" t="str">
            <v>Saldo</v>
          </cell>
          <cell r="O1411" t="str">
            <v>2-2024</v>
          </cell>
        </row>
        <row r="1412">
          <cell r="A1412" t="str">
            <v>Chiapas_Tuzantán</v>
          </cell>
          <cell r="E1412" t="str">
            <v>LP</v>
          </cell>
          <cell r="K1412">
            <v>0</v>
          </cell>
          <cell r="N1412" t="str">
            <v>Saldo</v>
          </cell>
          <cell r="O1412" t="str">
            <v>2-2024</v>
          </cell>
        </row>
        <row r="1413">
          <cell r="A1413" t="str">
            <v>Chiapas_Huixtla</v>
          </cell>
          <cell r="E1413" t="str">
            <v>LP</v>
          </cell>
          <cell r="K1413">
            <v>205704.1</v>
          </cell>
          <cell r="N1413" t="str">
            <v>Saldo</v>
          </cell>
          <cell r="O1413" t="str">
            <v>2-2024</v>
          </cell>
        </row>
        <row r="1414">
          <cell r="A1414" t="str">
            <v>Chiapas_Cacahoatán</v>
          </cell>
          <cell r="E1414" t="str">
            <v>LP</v>
          </cell>
          <cell r="K1414">
            <v>1188624.1399999999</v>
          </cell>
          <cell r="N1414" t="str">
            <v>Saldo</v>
          </cell>
          <cell r="O1414" t="str">
            <v>2-2024</v>
          </cell>
        </row>
        <row r="1415">
          <cell r="A1415" t="str">
            <v>Chiapas_Reforma</v>
          </cell>
          <cell r="E1415" t="str">
            <v>LP</v>
          </cell>
          <cell r="K1415">
            <v>0</v>
          </cell>
          <cell r="N1415" t="str">
            <v>Saldo</v>
          </cell>
          <cell r="O1415" t="str">
            <v>2-2024</v>
          </cell>
        </row>
        <row r="1416">
          <cell r="A1416" t="str">
            <v>Chiapas_Tonalá</v>
          </cell>
          <cell r="E1416" t="str">
            <v>LP</v>
          </cell>
          <cell r="K1416">
            <v>0</v>
          </cell>
          <cell r="N1416" t="str">
            <v>Saldo</v>
          </cell>
          <cell r="O1416" t="str">
            <v>2-2024</v>
          </cell>
        </row>
        <row r="1417">
          <cell r="A1417" t="str">
            <v>Chiapas_Pijijiapan</v>
          </cell>
          <cell r="E1417" t="str">
            <v>LP</v>
          </cell>
          <cell r="K1417">
            <v>0</v>
          </cell>
          <cell r="N1417" t="str">
            <v>Saldo</v>
          </cell>
          <cell r="O1417" t="str">
            <v>2-2024</v>
          </cell>
        </row>
        <row r="1418">
          <cell r="A1418" t="str">
            <v>Chiapas_Tuxtla Gutiérrez</v>
          </cell>
          <cell r="E1418" t="str">
            <v>LP</v>
          </cell>
          <cell r="K1418">
            <v>266318737.56</v>
          </cell>
          <cell r="N1418" t="str">
            <v>Saldo</v>
          </cell>
          <cell r="O1418" t="str">
            <v>2-2024</v>
          </cell>
        </row>
        <row r="1419">
          <cell r="A1419" t="str">
            <v>Chihuahua_Santa Isabel</v>
          </cell>
          <cell r="E1419" t="str">
            <v>LP</v>
          </cell>
          <cell r="K1419">
            <v>326954.42</v>
          </cell>
          <cell r="N1419" t="str">
            <v>Saldo</v>
          </cell>
          <cell r="O1419" t="str">
            <v>2-2024</v>
          </cell>
        </row>
        <row r="1420">
          <cell r="A1420" t="str">
            <v>Chihuahua_Namiquipa</v>
          </cell>
          <cell r="E1420" t="str">
            <v>LP</v>
          </cell>
          <cell r="K1420">
            <v>828436.34</v>
          </cell>
          <cell r="N1420" t="str">
            <v>Saldo</v>
          </cell>
          <cell r="O1420" t="str">
            <v>2-2024</v>
          </cell>
        </row>
        <row r="1421">
          <cell r="A1421" t="str">
            <v>Chihuahua_Riva Palacio</v>
          </cell>
          <cell r="E1421" t="str">
            <v>LP</v>
          </cell>
          <cell r="K1421">
            <v>461825.17</v>
          </cell>
          <cell r="N1421" t="str">
            <v>Saldo</v>
          </cell>
          <cell r="O1421" t="str">
            <v>2-2024</v>
          </cell>
        </row>
        <row r="1422">
          <cell r="A1422" t="str">
            <v>Chihuahua_López</v>
          </cell>
          <cell r="E1422" t="str">
            <v>LP</v>
          </cell>
          <cell r="K1422">
            <v>126315.84</v>
          </cell>
          <cell r="N1422" t="str">
            <v>Saldo</v>
          </cell>
          <cell r="O1422" t="str">
            <v>2-2024</v>
          </cell>
        </row>
        <row r="1423">
          <cell r="A1423" t="str">
            <v>Chihuahua_Matachí</v>
          </cell>
          <cell r="E1423" t="str">
            <v>LP</v>
          </cell>
          <cell r="K1423">
            <v>145161.20000000001</v>
          </cell>
          <cell r="N1423" t="str">
            <v>Saldo</v>
          </cell>
          <cell r="O1423" t="str">
            <v>2-2024</v>
          </cell>
        </row>
        <row r="1424">
          <cell r="A1424" t="str">
            <v>Chihuahua_Santa Isabel</v>
          </cell>
          <cell r="E1424" t="str">
            <v>LP</v>
          </cell>
          <cell r="K1424">
            <v>0</v>
          </cell>
          <cell r="N1424" t="str">
            <v>Saldo</v>
          </cell>
          <cell r="O1424" t="str">
            <v>2-2024</v>
          </cell>
        </row>
        <row r="1425">
          <cell r="A1425" t="str">
            <v>Chihuahua_Juárez</v>
          </cell>
          <cell r="E1425" t="str">
            <v>LP</v>
          </cell>
          <cell r="K1425">
            <v>0</v>
          </cell>
          <cell r="N1425" t="str">
            <v>Saldo</v>
          </cell>
          <cell r="O1425" t="str">
            <v>2-2024</v>
          </cell>
        </row>
        <row r="1426">
          <cell r="A1426" t="str">
            <v>Chihuahua_Allende</v>
          </cell>
          <cell r="E1426" t="str">
            <v>LP</v>
          </cell>
          <cell r="K1426">
            <v>434738.58</v>
          </cell>
          <cell r="N1426" t="str">
            <v>Saldo</v>
          </cell>
          <cell r="O1426" t="str">
            <v>2-2024</v>
          </cell>
        </row>
        <row r="1427">
          <cell r="A1427" t="str">
            <v>Chihuahua_Aldama</v>
          </cell>
          <cell r="E1427" t="str">
            <v>LP</v>
          </cell>
          <cell r="K1427">
            <v>850000.09</v>
          </cell>
          <cell r="N1427" t="str">
            <v>Saldo</v>
          </cell>
          <cell r="O1427" t="str">
            <v>2-2024</v>
          </cell>
        </row>
        <row r="1428">
          <cell r="A1428" t="str">
            <v>Chihuahua_Batopilas</v>
          </cell>
          <cell r="E1428" t="str">
            <v>LP</v>
          </cell>
          <cell r="K1428">
            <v>0</v>
          </cell>
          <cell r="N1428" t="str">
            <v>Saldo</v>
          </cell>
          <cell r="O1428" t="str">
            <v>2-2024</v>
          </cell>
        </row>
        <row r="1429">
          <cell r="A1429" t="str">
            <v>Chihuahua_Ojinaga</v>
          </cell>
          <cell r="E1429" t="str">
            <v>LP</v>
          </cell>
          <cell r="K1429">
            <v>1112506.3</v>
          </cell>
          <cell r="N1429" t="str">
            <v>Saldo</v>
          </cell>
          <cell r="O1429" t="str">
            <v>2-2024</v>
          </cell>
        </row>
        <row r="1430">
          <cell r="A1430" t="str">
            <v>Chihuahua_La Cruz</v>
          </cell>
          <cell r="E1430" t="str">
            <v>LP</v>
          </cell>
          <cell r="K1430">
            <v>160713.95000000001</v>
          </cell>
          <cell r="N1430" t="str">
            <v>Saldo</v>
          </cell>
          <cell r="O1430" t="str">
            <v>2-2024</v>
          </cell>
        </row>
        <row r="1431">
          <cell r="A1431" t="str">
            <v>Chihuahua_Camargo</v>
          </cell>
          <cell r="E1431" t="str">
            <v>LP</v>
          </cell>
          <cell r="K1431">
            <v>0</v>
          </cell>
          <cell r="N1431" t="str">
            <v>Saldo</v>
          </cell>
          <cell r="O1431" t="str">
            <v>2-2024</v>
          </cell>
        </row>
        <row r="1432">
          <cell r="A1432" t="str">
            <v>Chihuahua_Delicias</v>
          </cell>
          <cell r="E1432" t="str">
            <v>LP</v>
          </cell>
          <cell r="K1432">
            <v>3490212.58</v>
          </cell>
          <cell r="N1432" t="str">
            <v>Saldo</v>
          </cell>
          <cell r="O1432" t="str">
            <v>2-2024</v>
          </cell>
        </row>
        <row r="1433">
          <cell r="A1433" t="str">
            <v>Chihuahua_Dr. Belisario Domínguez</v>
          </cell>
          <cell r="E1433" t="str">
            <v>LP</v>
          </cell>
          <cell r="K1433">
            <v>173076.87</v>
          </cell>
          <cell r="N1433" t="str">
            <v>Saldo</v>
          </cell>
          <cell r="O1433" t="str">
            <v>2-2024</v>
          </cell>
        </row>
        <row r="1434">
          <cell r="A1434" t="str">
            <v>Chihuahua_Chihuahua</v>
          </cell>
          <cell r="E1434" t="str">
            <v>LP</v>
          </cell>
          <cell r="K1434">
            <v>29916893.739999998</v>
          </cell>
          <cell r="N1434" t="str">
            <v>Saldo</v>
          </cell>
          <cell r="O1434" t="str">
            <v>2-2024</v>
          </cell>
        </row>
        <row r="1435">
          <cell r="A1435" t="str">
            <v>Chihuahua_Chihuahua</v>
          </cell>
          <cell r="E1435" t="str">
            <v>LP</v>
          </cell>
          <cell r="K1435">
            <v>105061224.5</v>
          </cell>
          <cell r="N1435" t="str">
            <v>Saldo</v>
          </cell>
          <cell r="O1435" t="str">
            <v>2-2024</v>
          </cell>
        </row>
        <row r="1436">
          <cell r="A1436" t="str">
            <v>Chihuahua_Namiquipa</v>
          </cell>
          <cell r="E1436" t="str">
            <v>LP</v>
          </cell>
          <cell r="K1436">
            <v>1384615.4</v>
          </cell>
          <cell r="N1436" t="str">
            <v>Saldo</v>
          </cell>
          <cell r="O1436" t="str">
            <v>2-2024</v>
          </cell>
        </row>
        <row r="1437">
          <cell r="A1437" t="str">
            <v>Chihuahua_Meoqui</v>
          </cell>
          <cell r="E1437" t="str">
            <v>LP</v>
          </cell>
          <cell r="K1437">
            <v>868750.07</v>
          </cell>
          <cell r="N1437" t="str">
            <v>Saldo</v>
          </cell>
          <cell r="O1437" t="str">
            <v>2-2024</v>
          </cell>
        </row>
        <row r="1438">
          <cell r="A1438" t="str">
            <v>Chihuahua_Saucillo</v>
          </cell>
          <cell r="E1438" t="str">
            <v>LP</v>
          </cell>
          <cell r="K1438">
            <v>1021249.93</v>
          </cell>
          <cell r="N1438" t="str">
            <v>Saldo</v>
          </cell>
          <cell r="O1438" t="str">
            <v>2-2024</v>
          </cell>
        </row>
        <row r="1439">
          <cell r="A1439" t="str">
            <v>Chihuahua_San Francisco de Conchos</v>
          </cell>
          <cell r="E1439" t="str">
            <v>LP</v>
          </cell>
          <cell r="K1439">
            <v>393142.74</v>
          </cell>
          <cell r="N1439" t="str">
            <v>Saldo</v>
          </cell>
          <cell r="O1439" t="str">
            <v>2-2024</v>
          </cell>
        </row>
        <row r="1440">
          <cell r="A1440" t="str">
            <v>Coahuila_Ramos Arizpe</v>
          </cell>
          <cell r="E1440" t="str">
            <v>LP</v>
          </cell>
          <cell r="K1440">
            <v>2847312.25</v>
          </cell>
          <cell r="N1440" t="str">
            <v>Saldo</v>
          </cell>
          <cell r="O1440" t="str">
            <v>2-2024</v>
          </cell>
        </row>
        <row r="1441">
          <cell r="A1441" t="str">
            <v>Coahuila_Sacramento</v>
          </cell>
          <cell r="E1441" t="str">
            <v>LP</v>
          </cell>
          <cell r="K1441">
            <v>780696.78</v>
          </cell>
          <cell r="N1441" t="str">
            <v>Saldo</v>
          </cell>
          <cell r="O1441" t="str">
            <v>2-2024</v>
          </cell>
        </row>
        <row r="1442">
          <cell r="A1442" t="str">
            <v>Coahuila_Guerrero</v>
          </cell>
          <cell r="E1442" t="str">
            <v>LP</v>
          </cell>
          <cell r="K1442">
            <v>777585.98</v>
          </cell>
          <cell r="N1442" t="str">
            <v>Saldo</v>
          </cell>
          <cell r="O1442" t="str">
            <v>2-2024</v>
          </cell>
        </row>
        <row r="1443">
          <cell r="A1443" t="str">
            <v>Coahuila_Candela</v>
          </cell>
          <cell r="E1443" t="str">
            <v>LP</v>
          </cell>
          <cell r="K1443">
            <v>897435.51</v>
          </cell>
          <cell r="N1443" t="str">
            <v>Saldo</v>
          </cell>
          <cell r="O1443" t="str">
            <v>2-2024</v>
          </cell>
        </row>
        <row r="1444">
          <cell r="A1444" t="str">
            <v>Coahuila_Juárez</v>
          </cell>
          <cell r="E1444" t="str">
            <v>LP</v>
          </cell>
          <cell r="K1444">
            <v>763782.47</v>
          </cell>
          <cell r="N1444" t="str">
            <v>Saldo</v>
          </cell>
          <cell r="O1444" t="str">
            <v>2-2024</v>
          </cell>
        </row>
        <row r="1445">
          <cell r="A1445" t="str">
            <v>Coahuila_Nadadores</v>
          </cell>
          <cell r="E1445" t="str">
            <v>LP</v>
          </cell>
          <cell r="K1445">
            <v>1881196.64</v>
          </cell>
          <cell r="N1445" t="str">
            <v>Saldo</v>
          </cell>
          <cell r="O1445" t="str">
            <v>2-2024</v>
          </cell>
        </row>
        <row r="1446">
          <cell r="A1446" t="str">
            <v>Coahuila_General Cepeda</v>
          </cell>
          <cell r="E1446" t="str">
            <v>LP</v>
          </cell>
          <cell r="K1446">
            <v>2093037.62</v>
          </cell>
          <cell r="N1446" t="str">
            <v>Saldo</v>
          </cell>
          <cell r="O1446" t="str">
            <v>2-2024</v>
          </cell>
        </row>
        <row r="1447">
          <cell r="A1447" t="str">
            <v>Coahuila_Castaños</v>
          </cell>
          <cell r="E1447" t="str">
            <v>LP</v>
          </cell>
          <cell r="K1447">
            <v>2669082.75</v>
          </cell>
          <cell r="N1447" t="str">
            <v>Saldo</v>
          </cell>
          <cell r="O1447" t="str">
            <v>2-2024</v>
          </cell>
        </row>
        <row r="1448">
          <cell r="A1448" t="str">
            <v>Coahuila_Matamoros</v>
          </cell>
          <cell r="E1448" t="str">
            <v>LP</v>
          </cell>
          <cell r="K1448">
            <v>13500000</v>
          </cell>
          <cell r="N1448" t="str">
            <v>Saldo</v>
          </cell>
          <cell r="O1448" t="str">
            <v>2-2024</v>
          </cell>
        </row>
        <row r="1449">
          <cell r="A1449" t="str">
            <v>Coahuila_Allende</v>
          </cell>
          <cell r="E1449" t="str">
            <v>LP</v>
          </cell>
          <cell r="K1449">
            <v>5313380</v>
          </cell>
          <cell r="N1449" t="str">
            <v>Saldo</v>
          </cell>
          <cell r="O1449" t="str">
            <v>2-2024</v>
          </cell>
        </row>
        <row r="1450">
          <cell r="A1450" t="str">
            <v>Coahuila_Torreón</v>
          </cell>
          <cell r="E1450" t="str">
            <v>LP</v>
          </cell>
          <cell r="K1450">
            <v>0</v>
          </cell>
          <cell r="N1450" t="str">
            <v>Saldo</v>
          </cell>
          <cell r="O1450" t="str">
            <v>2-2024</v>
          </cell>
        </row>
        <row r="1451">
          <cell r="A1451" t="str">
            <v>Coahuila_Parras</v>
          </cell>
          <cell r="E1451" t="str">
            <v>LP</v>
          </cell>
          <cell r="K1451">
            <v>0</v>
          </cell>
          <cell r="N1451" t="str">
            <v>Saldo</v>
          </cell>
          <cell r="O1451" t="str">
            <v>2-2024</v>
          </cell>
        </row>
        <row r="1452">
          <cell r="A1452" t="str">
            <v>Coahuila_Sabinas</v>
          </cell>
          <cell r="E1452" t="str">
            <v>LP</v>
          </cell>
          <cell r="K1452">
            <v>0</v>
          </cell>
          <cell r="N1452" t="str">
            <v>Saldo</v>
          </cell>
          <cell r="O1452" t="str">
            <v>2-2024</v>
          </cell>
        </row>
        <row r="1453">
          <cell r="A1453" t="str">
            <v>Coahuila_Acuña</v>
          </cell>
          <cell r="E1453" t="str">
            <v>LP</v>
          </cell>
          <cell r="K1453">
            <v>16783783.920000002</v>
          </cell>
          <cell r="N1453" t="str">
            <v>Saldo</v>
          </cell>
          <cell r="O1453" t="str">
            <v>2-2024</v>
          </cell>
        </row>
        <row r="1454">
          <cell r="A1454" t="str">
            <v>Coahuila_Piedras Negras</v>
          </cell>
          <cell r="E1454" t="str">
            <v>LP</v>
          </cell>
          <cell r="K1454">
            <v>0</v>
          </cell>
          <cell r="N1454" t="str">
            <v>Saldo</v>
          </cell>
          <cell r="O1454" t="str">
            <v>2-2024</v>
          </cell>
        </row>
        <row r="1455">
          <cell r="A1455" t="str">
            <v>Coahuila_Nava</v>
          </cell>
          <cell r="E1455" t="str">
            <v>LP</v>
          </cell>
          <cell r="K1455">
            <v>0</v>
          </cell>
          <cell r="N1455" t="str">
            <v>Saldo</v>
          </cell>
          <cell r="O1455" t="str">
            <v>2-2024</v>
          </cell>
        </row>
        <row r="1456">
          <cell r="A1456" t="str">
            <v>Coahuila_San Pedro</v>
          </cell>
          <cell r="E1456" t="str">
            <v>LP</v>
          </cell>
          <cell r="K1456">
            <v>0</v>
          </cell>
          <cell r="N1456" t="str">
            <v>Saldo</v>
          </cell>
          <cell r="O1456" t="str">
            <v>2-2024</v>
          </cell>
        </row>
        <row r="1457">
          <cell r="A1457" t="str">
            <v>Coahuila_San Juan de Sabinas</v>
          </cell>
          <cell r="E1457" t="str">
            <v>LP</v>
          </cell>
          <cell r="K1457">
            <v>0</v>
          </cell>
          <cell r="N1457" t="str">
            <v>Saldo</v>
          </cell>
          <cell r="O1457" t="str">
            <v>2-2024</v>
          </cell>
        </row>
        <row r="1458">
          <cell r="A1458" t="str">
            <v>Coahuila_Allende</v>
          </cell>
          <cell r="E1458" t="str">
            <v>LP</v>
          </cell>
          <cell r="K1458">
            <v>0</v>
          </cell>
          <cell r="N1458" t="str">
            <v>Saldo</v>
          </cell>
          <cell r="O1458" t="str">
            <v>2-2024</v>
          </cell>
        </row>
        <row r="1459">
          <cell r="A1459" t="str">
            <v>Coahuila_Matamoros</v>
          </cell>
          <cell r="E1459" t="str">
            <v>LP</v>
          </cell>
          <cell r="K1459">
            <v>2513362.84</v>
          </cell>
          <cell r="N1459" t="str">
            <v>Saldo</v>
          </cell>
          <cell r="O1459" t="str">
            <v>2-2024</v>
          </cell>
        </row>
        <row r="1460">
          <cell r="A1460" t="str">
            <v>Coahuila_San Juan de Sabinas</v>
          </cell>
          <cell r="E1460" t="str">
            <v>CP</v>
          </cell>
          <cell r="K1460">
            <v>0</v>
          </cell>
          <cell r="N1460" t="str">
            <v>Saldo</v>
          </cell>
          <cell r="O1460" t="str">
            <v>2-2024</v>
          </cell>
        </row>
        <row r="1461">
          <cell r="A1461" t="str">
            <v>Coahuila_San Juan de Sabinas</v>
          </cell>
          <cell r="E1461" t="str">
            <v>CP</v>
          </cell>
          <cell r="K1461">
            <v>2500000.0099999998</v>
          </cell>
          <cell r="N1461" t="str">
            <v>Saldo</v>
          </cell>
          <cell r="O1461" t="str">
            <v>2-2024</v>
          </cell>
        </row>
        <row r="1462">
          <cell r="A1462" t="str">
            <v>Coahuila_San Juan de Sabinas</v>
          </cell>
          <cell r="E1462" t="str">
            <v>CP</v>
          </cell>
          <cell r="K1462">
            <v>616664.65</v>
          </cell>
          <cell r="N1462" t="str">
            <v>Saldo</v>
          </cell>
          <cell r="O1462" t="str">
            <v>2-2024</v>
          </cell>
        </row>
        <row r="1463">
          <cell r="A1463" t="str">
            <v>Coahuila_Castaños</v>
          </cell>
          <cell r="E1463" t="str">
            <v>LP</v>
          </cell>
          <cell r="K1463">
            <v>0</v>
          </cell>
          <cell r="N1463" t="str">
            <v>Saldo</v>
          </cell>
          <cell r="O1463" t="str">
            <v>2-2024</v>
          </cell>
        </row>
        <row r="1464">
          <cell r="A1464" t="str">
            <v>Coahuila_Acuña</v>
          </cell>
          <cell r="E1464" t="str">
            <v>LP</v>
          </cell>
          <cell r="K1464">
            <v>0</v>
          </cell>
          <cell r="N1464" t="str">
            <v>Saldo</v>
          </cell>
          <cell r="O1464" t="str">
            <v>2-2024</v>
          </cell>
        </row>
        <row r="1465">
          <cell r="A1465" t="str">
            <v>Coahuila_Saltillo</v>
          </cell>
          <cell r="E1465" t="str">
            <v>LP</v>
          </cell>
          <cell r="K1465">
            <v>0</v>
          </cell>
          <cell r="N1465" t="str">
            <v>Saldo</v>
          </cell>
          <cell r="O1465" t="str">
            <v>2-2024</v>
          </cell>
        </row>
        <row r="1466">
          <cell r="A1466" t="str">
            <v>Coahuila_Piedras Negras</v>
          </cell>
          <cell r="E1466" t="str">
            <v>LP</v>
          </cell>
          <cell r="K1466">
            <v>0</v>
          </cell>
          <cell r="N1466" t="str">
            <v>Saldo</v>
          </cell>
          <cell r="O1466" t="str">
            <v>2-2024</v>
          </cell>
        </row>
        <row r="1467">
          <cell r="A1467" t="str">
            <v>Coahuila_Monclova</v>
          </cell>
          <cell r="E1467" t="str">
            <v>LP</v>
          </cell>
          <cell r="K1467">
            <v>0</v>
          </cell>
          <cell r="N1467" t="str">
            <v>Saldo</v>
          </cell>
          <cell r="O1467" t="str">
            <v>2-2024</v>
          </cell>
        </row>
        <row r="1468">
          <cell r="A1468" t="str">
            <v>Coahuila_Monclova</v>
          </cell>
          <cell r="E1468" t="str">
            <v>LP</v>
          </cell>
          <cell r="K1468">
            <v>0</v>
          </cell>
          <cell r="N1468" t="str">
            <v>Saldo</v>
          </cell>
          <cell r="O1468" t="str">
            <v>2-2024</v>
          </cell>
        </row>
        <row r="1469">
          <cell r="A1469" t="str">
            <v>Coahuila_Acuña</v>
          </cell>
          <cell r="E1469" t="str">
            <v>LP</v>
          </cell>
          <cell r="K1469">
            <v>0</v>
          </cell>
          <cell r="N1469" t="str">
            <v>Saldo</v>
          </cell>
          <cell r="O1469" t="str">
            <v>2-2024</v>
          </cell>
        </row>
        <row r="1470">
          <cell r="A1470" t="str">
            <v>Coahuila_Nava</v>
          </cell>
          <cell r="E1470" t="str">
            <v>LP</v>
          </cell>
          <cell r="K1470">
            <v>0</v>
          </cell>
          <cell r="N1470" t="str">
            <v>Saldo</v>
          </cell>
          <cell r="O1470" t="str">
            <v>2-2024</v>
          </cell>
        </row>
        <row r="1471">
          <cell r="A1471" t="str">
            <v>Coahuila_Acuña</v>
          </cell>
          <cell r="E1471" t="str">
            <v>LP</v>
          </cell>
          <cell r="K1471">
            <v>0</v>
          </cell>
          <cell r="N1471" t="str">
            <v>Saldo</v>
          </cell>
          <cell r="O1471" t="str">
            <v>2-2024</v>
          </cell>
        </row>
        <row r="1472">
          <cell r="A1472" t="str">
            <v>Coahuila_Acuña</v>
          </cell>
          <cell r="E1472" t="str">
            <v>LP</v>
          </cell>
          <cell r="K1472">
            <v>0</v>
          </cell>
          <cell r="N1472" t="str">
            <v>Saldo</v>
          </cell>
          <cell r="O1472" t="str">
            <v>2-2024</v>
          </cell>
        </row>
        <row r="1473">
          <cell r="A1473" t="str">
            <v>Coahuila_Castaños</v>
          </cell>
          <cell r="E1473" t="str">
            <v>LP</v>
          </cell>
          <cell r="K1473">
            <v>0</v>
          </cell>
          <cell r="N1473" t="str">
            <v>Saldo</v>
          </cell>
          <cell r="O1473" t="str">
            <v>2-2024</v>
          </cell>
        </row>
        <row r="1474">
          <cell r="A1474" t="str">
            <v>Coahuila_Saltillo</v>
          </cell>
          <cell r="E1474" t="str">
            <v>LP</v>
          </cell>
          <cell r="K1474">
            <v>0</v>
          </cell>
          <cell r="N1474" t="str">
            <v>Saldo</v>
          </cell>
          <cell r="O1474" t="str">
            <v>2-2024</v>
          </cell>
        </row>
        <row r="1475">
          <cell r="A1475" t="str">
            <v>Coahuila_Arteaga</v>
          </cell>
          <cell r="E1475" t="str">
            <v>CP</v>
          </cell>
          <cell r="K1475">
            <v>2700000</v>
          </cell>
          <cell r="N1475" t="str">
            <v>Saldo</v>
          </cell>
          <cell r="O1475" t="str">
            <v>2-2024</v>
          </cell>
        </row>
        <row r="1476">
          <cell r="A1476" t="str">
            <v>Coahuila_San Juan de Sabinas</v>
          </cell>
          <cell r="E1476" t="str">
            <v>CP</v>
          </cell>
          <cell r="K1476">
            <v>0</v>
          </cell>
          <cell r="N1476" t="str">
            <v>Saldo</v>
          </cell>
          <cell r="O1476" t="str">
            <v>2-2024</v>
          </cell>
        </row>
        <row r="1477">
          <cell r="A1477" t="str">
            <v>Coahuila_San Juan de Sabinas</v>
          </cell>
          <cell r="E1477" t="str">
            <v>CP</v>
          </cell>
          <cell r="K1477">
            <v>0</v>
          </cell>
          <cell r="N1477" t="str">
            <v>Saldo</v>
          </cell>
          <cell r="O1477" t="str">
            <v>2-2024</v>
          </cell>
        </row>
        <row r="1478">
          <cell r="A1478" t="str">
            <v>Colima_Villa de Álvarez</v>
          </cell>
          <cell r="E1478" t="str">
            <v>LP</v>
          </cell>
          <cell r="K1478">
            <v>16473988.560000001</v>
          </cell>
          <cell r="N1478" t="str">
            <v>Saldo</v>
          </cell>
          <cell r="O1478" t="str">
            <v>2-2024</v>
          </cell>
        </row>
        <row r="1479">
          <cell r="A1479" t="str">
            <v>Colima_Villa de Álvarez</v>
          </cell>
          <cell r="E1479" t="str">
            <v>LP</v>
          </cell>
          <cell r="K1479">
            <v>11107843.130000001</v>
          </cell>
          <cell r="N1479" t="str">
            <v>Saldo</v>
          </cell>
          <cell r="O1479" t="str">
            <v>2-2024</v>
          </cell>
        </row>
        <row r="1480">
          <cell r="A1480" t="str">
            <v>Colima_Manzanillo</v>
          </cell>
          <cell r="E1480" t="str">
            <v>LP</v>
          </cell>
          <cell r="K1480">
            <v>0</v>
          </cell>
          <cell r="N1480" t="str">
            <v>Saldo</v>
          </cell>
          <cell r="O1480" t="str">
            <v>2-2024</v>
          </cell>
        </row>
        <row r="1481">
          <cell r="A1481" t="str">
            <v>Colima_Villa de Álvarez</v>
          </cell>
          <cell r="E1481" t="str">
            <v>LP</v>
          </cell>
          <cell r="K1481">
            <v>5385714.2599999998</v>
          </cell>
          <cell r="N1481" t="str">
            <v>Saldo</v>
          </cell>
          <cell r="O1481" t="str">
            <v>2-2024</v>
          </cell>
        </row>
        <row r="1482">
          <cell r="A1482" t="str">
            <v>Colima_Cuauhtémoc</v>
          </cell>
          <cell r="E1482" t="str">
            <v>LP</v>
          </cell>
          <cell r="K1482">
            <v>13133329.33</v>
          </cell>
          <cell r="N1482" t="str">
            <v>Saldo</v>
          </cell>
          <cell r="O1482" t="str">
            <v>2-2024</v>
          </cell>
        </row>
        <row r="1483">
          <cell r="A1483" t="str">
            <v>Colima_Ixtlahuacán</v>
          </cell>
          <cell r="E1483" t="str">
            <v>LP</v>
          </cell>
          <cell r="K1483">
            <v>9145833.3599999994</v>
          </cell>
          <cell r="N1483" t="str">
            <v>Saldo</v>
          </cell>
          <cell r="O1483" t="str">
            <v>2-2024</v>
          </cell>
        </row>
        <row r="1484">
          <cell r="A1484" t="str">
            <v>Colima_Tecomán</v>
          </cell>
          <cell r="E1484" t="str">
            <v>CP</v>
          </cell>
          <cell r="K1484">
            <v>4000000</v>
          </cell>
          <cell r="N1484" t="str">
            <v>Saldo</v>
          </cell>
          <cell r="O1484" t="str">
            <v>2-2024</v>
          </cell>
        </row>
        <row r="1485">
          <cell r="A1485" t="str">
            <v>Colima_Tecomán</v>
          </cell>
          <cell r="E1485" t="str">
            <v>CP</v>
          </cell>
          <cell r="K1485">
            <v>0</v>
          </cell>
          <cell r="N1485" t="str">
            <v>Saldo</v>
          </cell>
          <cell r="O1485" t="str">
            <v>2-2024</v>
          </cell>
        </row>
        <row r="1486">
          <cell r="A1486" t="str">
            <v>Colima_Colima</v>
          </cell>
          <cell r="E1486" t="str">
            <v>CP</v>
          </cell>
          <cell r="K1486">
            <v>0</v>
          </cell>
          <cell r="N1486" t="str">
            <v>Saldo</v>
          </cell>
          <cell r="O1486" t="str">
            <v>2-2024</v>
          </cell>
        </row>
        <row r="1487">
          <cell r="A1487" t="str">
            <v>Colima_Colima</v>
          </cell>
          <cell r="E1487" t="str">
            <v>CP</v>
          </cell>
          <cell r="K1487">
            <v>0</v>
          </cell>
          <cell r="N1487" t="str">
            <v>Saldo</v>
          </cell>
          <cell r="O1487" t="str">
            <v>2-2024</v>
          </cell>
        </row>
        <row r="1488">
          <cell r="A1488" t="str">
            <v>Colima_Tecomán</v>
          </cell>
          <cell r="E1488" t="str">
            <v>CP</v>
          </cell>
          <cell r="K1488">
            <v>0</v>
          </cell>
          <cell r="N1488" t="str">
            <v>Saldo</v>
          </cell>
          <cell r="O1488" t="str">
            <v>2-2024</v>
          </cell>
        </row>
        <row r="1489">
          <cell r="A1489" t="str">
            <v>Colima_Armería</v>
          </cell>
          <cell r="E1489" t="str">
            <v>LP</v>
          </cell>
          <cell r="K1489">
            <v>5435588.7199999997</v>
          </cell>
          <cell r="N1489" t="str">
            <v>Saldo</v>
          </cell>
          <cell r="O1489" t="str">
            <v>2-2024</v>
          </cell>
        </row>
        <row r="1490">
          <cell r="A1490" t="str">
            <v>Colima_Comala</v>
          </cell>
          <cell r="E1490" t="str">
            <v>LP</v>
          </cell>
          <cell r="K1490">
            <v>5362585.08</v>
          </cell>
          <cell r="N1490" t="str">
            <v>Saldo</v>
          </cell>
          <cell r="O1490" t="str">
            <v>2-2024</v>
          </cell>
        </row>
        <row r="1491">
          <cell r="A1491" t="str">
            <v>Colima_Coquimatlán</v>
          </cell>
          <cell r="E1491" t="str">
            <v>LP</v>
          </cell>
          <cell r="K1491">
            <v>4300511.76</v>
          </cell>
          <cell r="N1491" t="str">
            <v>Saldo</v>
          </cell>
          <cell r="O1491" t="str">
            <v>2-2024</v>
          </cell>
        </row>
        <row r="1492">
          <cell r="A1492" t="str">
            <v>Colima_Cuauhtémoc</v>
          </cell>
          <cell r="E1492" t="str">
            <v>LP</v>
          </cell>
          <cell r="K1492">
            <v>3931323.6</v>
          </cell>
          <cell r="N1492" t="str">
            <v>Saldo</v>
          </cell>
          <cell r="O1492" t="str">
            <v>2-2024</v>
          </cell>
        </row>
        <row r="1493">
          <cell r="A1493" t="str">
            <v>Colima_Ixtlahuacán</v>
          </cell>
          <cell r="E1493" t="str">
            <v>LP</v>
          </cell>
          <cell r="K1493">
            <v>2586883.4500000002</v>
          </cell>
          <cell r="N1493" t="str">
            <v>Saldo</v>
          </cell>
          <cell r="O1493" t="str">
            <v>2-2024</v>
          </cell>
        </row>
        <row r="1494">
          <cell r="A1494" t="str">
            <v>Colima_Tecomán</v>
          </cell>
          <cell r="E1494" t="str">
            <v>LP</v>
          </cell>
          <cell r="K1494">
            <v>26767638.91</v>
          </cell>
          <cell r="N1494" t="str">
            <v>Saldo</v>
          </cell>
          <cell r="O1494" t="str">
            <v>2-2024</v>
          </cell>
        </row>
        <row r="1495">
          <cell r="A1495" t="str">
            <v>Colima_Manzanillo</v>
          </cell>
          <cell r="E1495" t="str">
            <v>LP</v>
          </cell>
          <cell r="K1495">
            <v>0</v>
          </cell>
          <cell r="N1495" t="str">
            <v>Saldo</v>
          </cell>
          <cell r="O1495" t="str">
            <v>2-2024</v>
          </cell>
        </row>
        <row r="1496">
          <cell r="A1496" t="str">
            <v>Colima_Villa de Álvarez</v>
          </cell>
          <cell r="E1496" t="str">
            <v>LP</v>
          </cell>
          <cell r="K1496">
            <v>7022178.6699999999</v>
          </cell>
          <cell r="N1496" t="str">
            <v>Saldo</v>
          </cell>
          <cell r="O1496" t="str">
            <v>2-2024</v>
          </cell>
        </row>
        <row r="1497">
          <cell r="A1497" t="str">
            <v>Colima_Armería</v>
          </cell>
          <cell r="E1497" t="str">
            <v>LP</v>
          </cell>
          <cell r="K1497">
            <v>0</v>
          </cell>
          <cell r="N1497" t="str">
            <v>Saldo</v>
          </cell>
          <cell r="O1497" t="str">
            <v>2-2024</v>
          </cell>
        </row>
        <row r="1498">
          <cell r="A1498" t="str">
            <v>Colima_Tecomán</v>
          </cell>
          <cell r="E1498" t="str">
            <v>CP</v>
          </cell>
          <cell r="K1498">
            <v>0</v>
          </cell>
          <cell r="N1498" t="str">
            <v>Saldo</v>
          </cell>
          <cell r="O1498" t="str">
            <v>2-2024</v>
          </cell>
        </row>
        <row r="1499">
          <cell r="A1499" t="str">
            <v>Colima_Ixtlahuacán</v>
          </cell>
          <cell r="E1499" t="str">
            <v>CP</v>
          </cell>
          <cell r="K1499">
            <v>0</v>
          </cell>
          <cell r="N1499" t="str">
            <v>Saldo</v>
          </cell>
          <cell r="O1499" t="str">
            <v>2-2024</v>
          </cell>
        </row>
        <row r="1500">
          <cell r="A1500" t="str">
            <v>Colima_Ixtlahuacán</v>
          </cell>
          <cell r="E1500" t="str">
            <v>CP</v>
          </cell>
          <cell r="K1500">
            <v>0</v>
          </cell>
          <cell r="N1500" t="str">
            <v>Saldo</v>
          </cell>
          <cell r="O1500" t="str">
            <v>2-2024</v>
          </cell>
        </row>
        <row r="1501">
          <cell r="A1501" t="str">
            <v>Colima_Armería</v>
          </cell>
          <cell r="E1501" t="str">
            <v>CP</v>
          </cell>
          <cell r="K1501">
            <v>0</v>
          </cell>
          <cell r="N1501" t="str">
            <v>Saldo</v>
          </cell>
          <cell r="O1501" t="str">
            <v>2-2024</v>
          </cell>
        </row>
        <row r="1502">
          <cell r="A1502" t="str">
            <v>Colima_Colima</v>
          </cell>
          <cell r="E1502" t="str">
            <v>CP</v>
          </cell>
          <cell r="K1502">
            <v>5428580</v>
          </cell>
          <cell r="N1502" t="str">
            <v>Saldo</v>
          </cell>
          <cell r="O1502" t="str">
            <v>2-2024</v>
          </cell>
        </row>
        <row r="1503">
          <cell r="A1503" t="str">
            <v>Colima_Armería</v>
          </cell>
          <cell r="E1503" t="str">
            <v>CP</v>
          </cell>
          <cell r="K1503">
            <v>1000000</v>
          </cell>
          <cell r="N1503" t="str">
            <v>Saldo</v>
          </cell>
          <cell r="O1503" t="str">
            <v>2-2024</v>
          </cell>
        </row>
        <row r="1504">
          <cell r="A1504" t="str">
            <v>Colima_Ixtlahuacán</v>
          </cell>
          <cell r="E1504" t="str">
            <v>CP</v>
          </cell>
          <cell r="K1504">
            <v>1700000</v>
          </cell>
          <cell r="N1504" t="str">
            <v>Saldo</v>
          </cell>
          <cell r="O1504" t="str">
            <v>2-2024</v>
          </cell>
        </row>
        <row r="1505">
          <cell r="A1505" t="str">
            <v>Colima_Villa de Álvarez</v>
          </cell>
          <cell r="E1505" t="str">
            <v>CP</v>
          </cell>
          <cell r="K1505">
            <v>0</v>
          </cell>
          <cell r="N1505" t="str">
            <v>Saldo</v>
          </cell>
          <cell r="O1505" t="str">
            <v>2-2024</v>
          </cell>
        </row>
        <row r="1506">
          <cell r="A1506" t="str">
            <v>Colima_Tecomán</v>
          </cell>
          <cell r="E1506" t="str">
            <v>CP</v>
          </cell>
          <cell r="K1506">
            <v>0</v>
          </cell>
          <cell r="N1506" t="str">
            <v>Saldo</v>
          </cell>
          <cell r="O1506" t="str">
            <v>2-2024</v>
          </cell>
        </row>
        <row r="1507">
          <cell r="A1507" t="str">
            <v>Colima_Armería</v>
          </cell>
          <cell r="E1507" t="str">
            <v>CP</v>
          </cell>
          <cell r="K1507">
            <v>0</v>
          </cell>
          <cell r="N1507" t="str">
            <v>Saldo</v>
          </cell>
          <cell r="O1507" t="str">
            <v>2-2024</v>
          </cell>
        </row>
        <row r="1508">
          <cell r="A1508" t="str">
            <v>Colima_Manzanillo</v>
          </cell>
          <cell r="E1508" t="str">
            <v>CP</v>
          </cell>
          <cell r="K1508">
            <v>0</v>
          </cell>
          <cell r="N1508" t="str">
            <v>Saldo</v>
          </cell>
          <cell r="O1508" t="str">
            <v>2-2024</v>
          </cell>
        </row>
        <row r="1509">
          <cell r="A1509" t="str">
            <v>Durango_Guadalupe Victoria</v>
          </cell>
          <cell r="E1509" t="str">
            <v>LP</v>
          </cell>
          <cell r="K1509">
            <v>0</v>
          </cell>
          <cell r="N1509" t="str">
            <v>Saldo</v>
          </cell>
          <cell r="O1509" t="str">
            <v>2-2024</v>
          </cell>
        </row>
        <row r="1510">
          <cell r="A1510" t="str">
            <v>Durango_Nombre de Dios</v>
          </cell>
          <cell r="E1510" t="str">
            <v>LP</v>
          </cell>
          <cell r="K1510">
            <v>5869777.7599999998</v>
          </cell>
          <cell r="N1510" t="str">
            <v>Saldo</v>
          </cell>
          <cell r="O1510" t="str">
            <v>2-2024</v>
          </cell>
        </row>
        <row r="1511">
          <cell r="A1511" t="str">
            <v>Durango_Canatlán</v>
          </cell>
          <cell r="E1511" t="str">
            <v>LP</v>
          </cell>
          <cell r="K1511">
            <v>4541710.59</v>
          </cell>
          <cell r="N1511" t="str">
            <v>Saldo</v>
          </cell>
          <cell r="O1511" t="str">
            <v>2-2024</v>
          </cell>
        </row>
        <row r="1512">
          <cell r="A1512" t="str">
            <v>Durango_El Oro</v>
          </cell>
          <cell r="E1512" t="str">
            <v>LP</v>
          </cell>
          <cell r="K1512">
            <v>2515713.36</v>
          </cell>
          <cell r="N1512" t="str">
            <v>Saldo</v>
          </cell>
          <cell r="O1512" t="str">
            <v>2-2024</v>
          </cell>
        </row>
        <row r="1513">
          <cell r="A1513" t="str">
            <v>Durango_Peñón Blanco</v>
          </cell>
          <cell r="E1513" t="str">
            <v>LP</v>
          </cell>
          <cell r="K1513">
            <v>2906519.59</v>
          </cell>
          <cell r="N1513" t="str">
            <v>Saldo</v>
          </cell>
          <cell r="O1513" t="str">
            <v>2-2024</v>
          </cell>
        </row>
        <row r="1514">
          <cell r="A1514" t="str">
            <v>Durango_San Juan de Guadalupe</v>
          </cell>
          <cell r="E1514" t="str">
            <v>LP</v>
          </cell>
          <cell r="K1514">
            <v>1308679.6100000001</v>
          </cell>
          <cell r="N1514" t="str">
            <v>Saldo</v>
          </cell>
          <cell r="O1514" t="str">
            <v>2-2024</v>
          </cell>
        </row>
        <row r="1515">
          <cell r="A1515" t="str">
            <v>Durango_San Luis del Cordero</v>
          </cell>
          <cell r="E1515" t="str">
            <v>LP</v>
          </cell>
          <cell r="K1515">
            <v>1249416.01</v>
          </cell>
          <cell r="N1515" t="str">
            <v>Saldo</v>
          </cell>
          <cell r="O1515" t="str">
            <v>2-2024</v>
          </cell>
        </row>
        <row r="1516">
          <cell r="A1516" t="str">
            <v>Durango_San Dimas</v>
          </cell>
          <cell r="E1516" t="str">
            <v>LP</v>
          </cell>
          <cell r="K1516">
            <v>4284503.79</v>
          </cell>
          <cell r="N1516" t="str">
            <v>Saldo</v>
          </cell>
          <cell r="O1516" t="str">
            <v>2-2024</v>
          </cell>
        </row>
        <row r="1517">
          <cell r="A1517" t="str">
            <v>Durango_Canelas</v>
          </cell>
          <cell r="E1517" t="str">
            <v>LP</v>
          </cell>
          <cell r="K1517">
            <v>737035.5</v>
          </cell>
          <cell r="N1517" t="str">
            <v>Saldo</v>
          </cell>
          <cell r="O1517" t="str">
            <v>2-2024</v>
          </cell>
        </row>
        <row r="1518">
          <cell r="A1518" t="str">
            <v>Durango_San Juan del Río</v>
          </cell>
          <cell r="E1518" t="str">
            <v>LP</v>
          </cell>
          <cell r="K1518">
            <v>3153097.95</v>
          </cell>
          <cell r="N1518" t="str">
            <v>Saldo</v>
          </cell>
          <cell r="O1518" t="str">
            <v>2-2024</v>
          </cell>
        </row>
        <row r="1519">
          <cell r="A1519" t="str">
            <v>Durango_Ocampo</v>
          </cell>
          <cell r="E1519" t="str">
            <v>LP</v>
          </cell>
          <cell r="K1519">
            <v>2183555.2000000002</v>
          </cell>
          <cell r="N1519" t="str">
            <v>Saldo</v>
          </cell>
          <cell r="O1519" t="str">
            <v>2-2024</v>
          </cell>
        </row>
        <row r="1520">
          <cell r="A1520" t="str">
            <v>Durango_Pueblo Nuevo</v>
          </cell>
          <cell r="E1520" t="str">
            <v>LP</v>
          </cell>
          <cell r="K1520">
            <v>3501429.98</v>
          </cell>
          <cell r="N1520" t="str">
            <v>Saldo</v>
          </cell>
          <cell r="O1520" t="str">
            <v>2-2024</v>
          </cell>
        </row>
        <row r="1521">
          <cell r="A1521" t="str">
            <v>Durango_Guadalupe Victoria</v>
          </cell>
          <cell r="E1521" t="str">
            <v>LP</v>
          </cell>
          <cell r="K1521">
            <v>0</v>
          </cell>
          <cell r="N1521" t="str">
            <v>Saldo</v>
          </cell>
          <cell r="O1521" t="str">
            <v>2-2024</v>
          </cell>
        </row>
        <row r="1522">
          <cell r="A1522" t="str">
            <v>Durango_Peñón Blanco</v>
          </cell>
          <cell r="E1522" t="str">
            <v>LP</v>
          </cell>
          <cell r="K1522">
            <v>522851.55</v>
          </cell>
          <cell r="N1522" t="str">
            <v>Saldo</v>
          </cell>
          <cell r="O1522" t="str">
            <v>2-2024</v>
          </cell>
        </row>
        <row r="1523">
          <cell r="A1523" t="str">
            <v>Durango_Durango</v>
          </cell>
          <cell r="E1523" t="str">
            <v>LP</v>
          </cell>
          <cell r="K1523">
            <v>9831586</v>
          </cell>
          <cell r="N1523" t="str">
            <v>Saldo</v>
          </cell>
          <cell r="O1523" t="str">
            <v>2-2024</v>
          </cell>
        </row>
        <row r="1524">
          <cell r="A1524" t="str">
            <v>Durango_Coneto de Comonfort</v>
          </cell>
          <cell r="E1524" t="str">
            <v>LP</v>
          </cell>
          <cell r="K1524">
            <v>0</v>
          </cell>
          <cell r="N1524" t="str">
            <v>Saldo</v>
          </cell>
          <cell r="O1524" t="str">
            <v>2-2024</v>
          </cell>
        </row>
        <row r="1525">
          <cell r="A1525" t="str">
            <v>Durango_San Bernardo</v>
          </cell>
          <cell r="E1525" t="str">
            <v>LP</v>
          </cell>
          <cell r="K1525">
            <v>0</v>
          </cell>
          <cell r="N1525" t="str">
            <v>Saldo</v>
          </cell>
          <cell r="O1525" t="str">
            <v>2-2024</v>
          </cell>
        </row>
        <row r="1526">
          <cell r="A1526" t="str">
            <v>Durango_Vicente Guerrero</v>
          </cell>
          <cell r="E1526" t="str">
            <v>LP</v>
          </cell>
          <cell r="K1526">
            <v>1686746.51</v>
          </cell>
          <cell r="N1526" t="str">
            <v>Saldo</v>
          </cell>
          <cell r="O1526" t="str">
            <v>2-2024</v>
          </cell>
        </row>
        <row r="1527">
          <cell r="A1527" t="str">
            <v>Durango_Tepehuanes</v>
          </cell>
          <cell r="E1527" t="str">
            <v>LP</v>
          </cell>
          <cell r="K1527">
            <v>999997.79</v>
          </cell>
          <cell r="N1527" t="str">
            <v>Saldo</v>
          </cell>
          <cell r="O1527" t="str">
            <v>2-2024</v>
          </cell>
        </row>
        <row r="1528">
          <cell r="A1528" t="str">
            <v>Durango_Rodeo</v>
          </cell>
          <cell r="E1528" t="str">
            <v>LP</v>
          </cell>
          <cell r="K1528">
            <v>0</v>
          </cell>
          <cell r="N1528" t="str">
            <v>Saldo</v>
          </cell>
          <cell r="O1528" t="str">
            <v>2-2024</v>
          </cell>
        </row>
        <row r="1529">
          <cell r="A1529" t="str">
            <v>Durango_Durango</v>
          </cell>
          <cell r="E1529" t="str">
            <v>LP</v>
          </cell>
          <cell r="K1529">
            <v>17265400.390000001</v>
          </cell>
          <cell r="N1529" t="str">
            <v>Saldo</v>
          </cell>
          <cell r="O1529" t="str">
            <v>2-2024</v>
          </cell>
        </row>
        <row r="1530">
          <cell r="A1530" t="str">
            <v>Durango_Cuencamé</v>
          </cell>
          <cell r="E1530" t="str">
            <v>LP</v>
          </cell>
          <cell r="K1530">
            <v>2357141.46</v>
          </cell>
          <cell r="N1530" t="str">
            <v>Saldo</v>
          </cell>
          <cell r="O1530" t="str">
            <v>2-2024</v>
          </cell>
        </row>
        <row r="1531">
          <cell r="A1531" t="str">
            <v>Durango_San Juan del Río</v>
          </cell>
          <cell r="E1531" t="str">
            <v>LP</v>
          </cell>
          <cell r="K1531">
            <v>0</v>
          </cell>
          <cell r="N1531" t="str">
            <v>Saldo</v>
          </cell>
          <cell r="O1531" t="str">
            <v>2-2024</v>
          </cell>
        </row>
        <row r="1532">
          <cell r="A1532" t="str">
            <v>Durango_Durango</v>
          </cell>
          <cell r="E1532" t="str">
            <v>LP</v>
          </cell>
          <cell r="K1532">
            <v>20491404.16</v>
          </cell>
          <cell r="N1532" t="str">
            <v>Saldo</v>
          </cell>
          <cell r="O1532" t="str">
            <v>2-2024</v>
          </cell>
        </row>
        <row r="1533">
          <cell r="A1533" t="str">
            <v>Durango_Durango</v>
          </cell>
          <cell r="E1533" t="str">
            <v>LP</v>
          </cell>
          <cell r="K1533">
            <v>15313830.57</v>
          </cell>
          <cell r="N1533" t="str">
            <v>Saldo</v>
          </cell>
          <cell r="O1533" t="str">
            <v>2-2024</v>
          </cell>
        </row>
        <row r="1534">
          <cell r="A1534" t="str">
            <v>Durango_Peñón Blanco</v>
          </cell>
          <cell r="E1534" t="str">
            <v>LP</v>
          </cell>
          <cell r="K1534">
            <v>0</v>
          </cell>
          <cell r="N1534" t="str">
            <v>Saldo</v>
          </cell>
          <cell r="O1534" t="str">
            <v>2-2024</v>
          </cell>
        </row>
        <row r="1535">
          <cell r="A1535" t="str">
            <v>Durango_Tepehuanes</v>
          </cell>
          <cell r="E1535" t="str">
            <v>LP</v>
          </cell>
          <cell r="K1535">
            <v>798160.29</v>
          </cell>
          <cell r="N1535" t="str">
            <v>Saldo</v>
          </cell>
          <cell r="O1535" t="str">
            <v>2-2024</v>
          </cell>
        </row>
        <row r="1536">
          <cell r="A1536" t="str">
            <v>Durango_San Juan de Guadalupe</v>
          </cell>
          <cell r="E1536" t="str">
            <v>LP</v>
          </cell>
          <cell r="K1536">
            <v>0</v>
          </cell>
          <cell r="N1536" t="str">
            <v>Saldo</v>
          </cell>
          <cell r="O1536" t="str">
            <v>2-2024</v>
          </cell>
        </row>
        <row r="1537">
          <cell r="A1537" t="str">
            <v>Durango_Vicente Guerrero</v>
          </cell>
          <cell r="E1537" t="str">
            <v>LP</v>
          </cell>
          <cell r="K1537">
            <v>0</v>
          </cell>
          <cell r="N1537" t="str">
            <v>Saldo</v>
          </cell>
          <cell r="O1537" t="str">
            <v>2-2024</v>
          </cell>
        </row>
        <row r="1538">
          <cell r="A1538" t="str">
            <v>Durango_Tlahualilo</v>
          </cell>
          <cell r="E1538" t="str">
            <v>LP</v>
          </cell>
          <cell r="K1538">
            <v>0</v>
          </cell>
          <cell r="N1538" t="str">
            <v>Saldo</v>
          </cell>
          <cell r="O1538" t="str">
            <v>2-2024</v>
          </cell>
        </row>
        <row r="1539">
          <cell r="A1539" t="str">
            <v>Durango_Peñón Blanco</v>
          </cell>
          <cell r="E1539" t="str">
            <v>LP</v>
          </cell>
          <cell r="K1539">
            <v>0</v>
          </cell>
          <cell r="N1539" t="str">
            <v>Saldo</v>
          </cell>
          <cell r="O1539" t="str">
            <v>2-2024</v>
          </cell>
        </row>
        <row r="1540">
          <cell r="A1540" t="str">
            <v>Durango_Canatlán</v>
          </cell>
          <cell r="E1540" t="str">
            <v>LP</v>
          </cell>
          <cell r="K1540">
            <v>0</v>
          </cell>
          <cell r="N1540" t="str">
            <v>Saldo</v>
          </cell>
          <cell r="O1540" t="str">
            <v>2-2024</v>
          </cell>
        </row>
        <row r="1541">
          <cell r="A1541" t="str">
            <v>Durango_Nuevo Ideal</v>
          </cell>
          <cell r="E1541" t="str">
            <v>LP</v>
          </cell>
          <cell r="K1541">
            <v>2026227.09</v>
          </cell>
          <cell r="N1541" t="str">
            <v>Saldo</v>
          </cell>
          <cell r="O1541" t="str">
            <v>2-2024</v>
          </cell>
        </row>
        <row r="1542">
          <cell r="A1542" t="str">
            <v>Durango_Pánuco de Coronado</v>
          </cell>
          <cell r="E1542" t="str">
            <v>LP</v>
          </cell>
          <cell r="K1542">
            <v>665809.14</v>
          </cell>
          <cell r="N1542" t="str">
            <v>Saldo</v>
          </cell>
          <cell r="O1542" t="str">
            <v>2-2024</v>
          </cell>
        </row>
        <row r="1543">
          <cell r="A1543" t="str">
            <v>Durango_Otáez</v>
          </cell>
          <cell r="E1543" t="str">
            <v>LP</v>
          </cell>
          <cell r="K1543">
            <v>1219050.72</v>
          </cell>
          <cell r="N1543" t="str">
            <v>Saldo</v>
          </cell>
          <cell r="O1543" t="str">
            <v>2-2024</v>
          </cell>
        </row>
        <row r="1544">
          <cell r="A1544" t="str">
            <v>Durango_Santiago Papasquiaro</v>
          </cell>
          <cell r="E1544" t="str">
            <v>LP</v>
          </cell>
          <cell r="K1544">
            <v>14483418.800000001</v>
          </cell>
          <cell r="N1544" t="str">
            <v>Saldo</v>
          </cell>
          <cell r="O1544" t="str">
            <v>2-2024</v>
          </cell>
        </row>
        <row r="1545">
          <cell r="A1545" t="str">
            <v>Durango_Coneto de Comonfort</v>
          </cell>
          <cell r="E1545" t="str">
            <v>LP</v>
          </cell>
          <cell r="K1545">
            <v>0</v>
          </cell>
          <cell r="N1545" t="str">
            <v>Saldo</v>
          </cell>
          <cell r="O1545" t="str">
            <v>2-2024</v>
          </cell>
        </row>
        <row r="1546">
          <cell r="A1546" t="str">
            <v>Durango_Cuencamé</v>
          </cell>
          <cell r="E1546" t="str">
            <v>LP</v>
          </cell>
          <cell r="K1546">
            <v>0</v>
          </cell>
          <cell r="N1546" t="str">
            <v>Saldo</v>
          </cell>
          <cell r="O1546" t="str">
            <v>2-2024</v>
          </cell>
        </row>
        <row r="1547">
          <cell r="A1547" t="str">
            <v>Durango_Guadalupe Victoria</v>
          </cell>
          <cell r="E1547" t="str">
            <v>LP</v>
          </cell>
          <cell r="K1547">
            <v>0</v>
          </cell>
          <cell r="N1547" t="str">
            <v>Saldo</v>
          </cell>
          <cell r="O1547" t="str">
            <v>2-2024</v>
          </cell>
        </row>
        <row r="1548">
          <cell r="A1548" t="str">
            <v>Durango_Mezquital</v>
          </cell>
          <cell r="E1548" t="str">
            <v>LP</v>
          </cell>
          <cell r="K1548">
            <v>543116.51</v>
          </cell>
          <cell r="N1548" t="str">
            <v>Saldo</v>
          </cell>
          <cell r="O1548" t="str">
            <v>2-2024</v>
          </cell>
        </row>
        <row r="1549">
          <cell r="A1549" t="str">
            <v>Durango_Pánuco de Coronado</v>
          </cell>
          <cell r="E1549" t="str">
            <v>LP</v>
          </cell>
          <cell r="K1549">
            <v>0</v>
          </cell>
          <cell r="N1549" t="str">
            <v>Saldo</v>
          </cell>
          <cell r="O1549" t="str">
            <v>2-2024</v>
          </cell>
        </row>
        <row r="1550">
          <cell r="A1550" t="str">
            <v>Durango_Rodeo</v>
          </cell>
          <cell r="E1550" t="str">
            <v>LP</v>
          </cell>
          <cell r="K1550">
            <v>856514.57</v>
          </cell>
          <cell r="N1550" t="str">
            <v>Saldo</v>
          </cell>
          <cell r="O1550" t="str">
            <v>2-2024</v>
          </cell>
        </row>
        <row r="1551">
          <cell r="A1551" t="str">
            <v>Durango_San Juan de Guadalupe</v>
          </cell>
          <cell r="E1551" t="str">
            <v>LP</v>
          </cell>
          <cell r="K1551">
            <v>0</v>
          </cell>
          <cell r="N1551" t="str">
            <v>Saldo</v>
          </cell>
          <cell r="O1551" t="str">
            <v>2-2024</v>
          </cell>
        </row>
        <row r="1552">
          <cell r="A1552" t="str">
            <v>Durango_Súchil</v>
          </cell>
          <cell r="E1552" t="str">
            <v>LP</v>
          </cell>
          <cell r="K1552">
            <v>0</v>
          </cell>
          <cell r="N1552" t="str">
            <v>Saldo</v>
          </cell>
          <cell r="O1552" t="str">
            <v>2-2024</v>
          </cell>
        </row>
        <row r="1553">
          <cell r="A1553" t="str">
            <v>Durango_Tamazula</v>
          </cell>
          <cell r="E1553" t="str">
            <v>LP</v>
          </cell>
          <cell r="K1553">
            <v>0</v>
          </cell>
          <cell r="N1553" t="str">
            <v>Saldo</v>
          </cell>
          <cell r="O1553" t="str">
            <v>2-2024</v>
          </cell>
        </row>
        <row r="1554">
          <cell r="A1554" t="str">
            <v>Durango_Gómez Palacio</v>
          </cell>
          <cell r="E1554" t="str">
            <v>LP</v>
          </cell>
          <cell r="K1554">
            <v>8179775.2999999998</v>
          </cell>
          <cell r="N1554" t="str">
            <v>Saldo</v>
          </cell>
          <cell r="O1554" t="str">
            <v>2-2024</v>
          </cell>
        </row>
        <row r="1555">
          <cell r="A1555" t="str">
            <v>Durango_Tlahualilo</v>
          </cell>
          <cell r="E1555" t="str">
            <v>LP</v>
          </cell>
          <cell r="K1555">
            <v>0</v>
          </cell>
          <cell r="N1555" t="str">
            <v>Saldo</v>
          </cell>
          <cell r="O1555" t="str">
            <v>2-2024</v>
          </cell>
        </row>
        <row r="1556">
          <cell r="A1556" t="str">
            <v>Durango_Vicente Guerrero</v>
          </cell>
          <cell r="E1556" t="str">
            <v>LP</v>
          </cell>
          <cell r="K1556">
            <v>0</v>
          </cell>
          <cell r="N1556" t="str">
            <v>Saldo</v>
          </cell>
          <cell r="O1556" t="str">
            <v>2-2024</v>
          </cell>
        </row>
        <row r="1557">
          <cell r="A1557" t="str">
            <v>Durango_Gómez Palacio</v>
          </cell>
          <cell r="E1557" t="str">
            <v>LP</v>
          </cell>
          <cell r="K1557">
            <v>0</v>
          </cell>
          <cell r="N1557" t="str">
            <v>Saldo</v>
          </cell>
          <cell r="O1557" t="str">
            <v>2-2024</v>
          </cell>
        </row>
        <row r="1558">
          <cell r="A1558" t="str">
            <v>Durango_Durango</v>
          </cell>
          <cell r="E1558" t="str">
            <v>LP</v>
          </cell>
          <cell r="K1558">
            <v>7703648.4000000004</v>
          </cell>
          <cell r="N1558" t="str">
            <v>Saldo</v>
          </cell>
          <cell r="O1558" t="str">
            <v>2-2024</v>
          </cell>
        </row>
        <row r="1559">
          <cell r="A1559" t="str">
            <v>Durango_Pánuco de Coronado</v>
          </cell>
          <cell r="E1559" t="str">
            <v>LP</v>
          </cell>
          <cell r="K1559">
            <v>0</v>
          </cell>
          <cell r="N1559" t="str">
            <v>Saldo</v>
          </cell>
          <cell r="O1559" t="str">
            <v>2-2024</v>
          </cell>
        </row>
        <row r="1560">
          <cell r="A1560" t="str">
            <v>Durango_Poanas</v>
          </cell>
          <cell r="E1560" t="str">
            <v>LP</v>
          </cell>
          <cell r="K1560">
            <v>397217.52</v>
          </cell>
          <cell r="N1560" t="str">
            <v>Saldo</v>
          </cell>
          <cell r="O1560" t="str">
            <v>2-2024</v>
          </cell>
        </row>
        <row r="1561">
          <cell r="A1561" t="str">
            <v>Durango_Santa Clara</v>
          </cell>
          <cell r="E1561" t="str">
            <v>LP</v>
          </cell>
          <cell r="K1561">
            <v>195000</v>
          </cell>
          <cell r="N1561" t="str">
            <v>Saldo</v>
          </cell>
          <cell r="O1561" t="str">
            <v>2-2024</v>
          </cell>
        </row>
        <row r="1562">
          <cell r="A1562" t="str">
            <v>Durango_Guadalupe Victoria</v>
          </cell>
          <cell r="E1562" t="str">
            <v>LP</v>
          </cell>
          <cell r="K1562">
            <v>0</v>
          </cell>
          <cell r="N1562" t="str">
            <v>Saldo</v>
          </cell>
          <cell r="O1562" t="str">
            <v>2-2024</v>
          </cell>
        </row>
        <row r="1563">
          <cell r="A1563" t="str">
            <v>Durango_Durango</v>
          </cell>
          <cell r="E1563" t="str">
            <v>LP</v>
          </cell>
          <cell r="K1563">
            <v>14254770.49</v>
          </cell>
          <cell r="N1563" t="str">
            <v>Saldo</v>
          </cell>
          <cell r="O1563" t="str">
            <v>2-2024</v>
          </cell>
        </row>
        <row r="1564">
          <cell r="A1564" t="str">
            <v>Durango_Durango</v>
          </cell>
          <cell r="E1564" t="str">
            <v>LP</v>
          </cell>
          <cell r="K1564">
            <v>79076498.989999995</v>
          </cell>
          <cell r="N1564" t="str">
            <v>Saldo</v>
          </cell>
          <cell r="O1564" t="str">
            <v>2-2024</v>
          </cell>
        </row>
        <row r="1565">
          <cell r="A1565" t="str">
            <v>Durango_Canatlán</v>
          </cell>
          <cell r="E1565" t="str">
            <v>LP</v>
          </cell>
          <cell r="K1565">
            <v>915678.99</v>
          </cell>
          <cell r="N1565" t="str">
            <v>Saldo</v>
          </cell>
          <cell r="O1565" t="str">
            <v>2-2024</v>
          </cell>
        </row>
        <row r="1566">
          <cell r="A1566" t="str">
            <v>Durango_Lerdo</v>
          </cell>
          <cell r="E1566" t="str">
            <v>LP</v>
          </cell>
          <cell r="K1566">
            <v>6255865.7400000002</v>
          </cell>
          <cell r="N1566" t="str">
            <v>Saldo</v>
          </cell>
          <cell r="O1566" t="str">
            <v>2-2024</v>
          </cell>
        </row>
        <row r="1567">
          <cell r="A1567" t="str">
            <v>Durango_Guadalupe Victoria</v>
          </cell>
          <cell r="E1567" t="str">
            <v>LP</v>
          </cell>
          <cell r="K1567">
            <v>1895474.66</v>
          </cell>
          <cell r="N1567" t="str">
            <v>Saldo</v>
          </cell>
          <cell r="O1567" t="str">
            <v>2-2024</v>
          </cell>
        </row>
        <row r="1568">
          <cell r="A1568" t="str">
            <v>Durango_Pánuco de Coronado</v>
          </cell>
          <cell r="E1568" t="str">
            <v>LP</v>
          </cell>
          <cell r="K1568">
            <v>670777.30000000005</v>
          </cell>
          <cell r="N1568" t="str">
            <v>Saldo</v>
          </cell>
          <cell r="O1568" t="str">
            <v>2-2024</v>
          </cell>
        </row>
        <row r="1569">
          <cell r="A1569" t="str">
            <v>Durango_Poanas</v>
          </cell>
          <cell r="E1569" t="str">
            <v>LP</v>
          </cell>
          <cell r="K1569">
            <v>561362.44999999995</v>
          </cell>
          <cell r="N1569" t="str">
            <v>Saldo</v>
          </cell>
          <cell r="O1569" t="str">
            <v>2-2024</v>
          </cell>
        </row>
        <row r="1570">
          <cell r="A1570" t="str">
            <v>Durango_Durango</v>
          </cell>
          <cell r="E1570" t="str">
            <v>LP</v>
          </cell>
          <cell r="K1570">
            <v>0</v>
          </cell>
          <cell r="N1570" t="str">
            <v>Saldo</v>
          </cell>
          <cell r="O1570" t="str">
            <v>2-2024</v>
          </cell>
        </row>
        <row r="1571">
          <cell r="A1571" t="str">
            <v>Durango_Lerdo</v>
          </cell>
          <cell r="E1571" t="str">
            <v>CP</v>
          </cell>
          <cell r="K1571">
            <v>0</v>
          </cell>
          <cell r="N1571" t="str">
            <v>Saldo</v>
          </cell>
          <cell r="O1571" t="str">
            <v>2-2024</v>
          </cell>
        </row>
        <row r="1572">
          <cell r="A1572" t="str">
            <v>Durango_Gómez Palacio</v>
          </cell>
          <cell r="E1572" t="str">
            <v>CP</v>
          </cell>
          <cell r="K1572">
            <v>0</v>
          </cell>
          <cell r="N1572" t="str">
            <v>Saldo</v>
          </cell>
          <cell r="O1572" t="str">
            <v>2-2024</v>
          </cell>
        </row>
        <row r="1573">
          <cell r="A1573" t="str">
            <v>Durango_Poanas</v>
          </cell>
          <cell r="E1573" t="str">
            <v>CP</v>
          </cell>
          <cell r="K1573">
            <v>0</v>
          </cell>
          <cell r="N1573" t="str">
            <v>Saldo</v>
          </cell>
          <cell r="O1573" t="str">
            <v>2-2024</v>
          </cell>
        </row>
        <row r="1574">
          <cell r="A1574" t="str">
            <v>Durango_Pueblo Nuevo</v>
          </cell>
          <cell r="E1574" t="str">
            <v>CP</v>
          </cell>
          <cell r="K1574">
            <v>0</v>
          </cell>
          <cell r="N1574" t="str">
            <v>Saldo</v>
          </cell>
          <cell r="O1574" t="str">
            <v>2-2024</v>
          </cell>
        </row>
        <row r="1575">
          <cell r="A1575" t="str">
            <v>Durango_Lerdo</v>
          </cell>
          <cell r="E1575" t="str">
            <v>CP</v>
          </cell>
          <cell r="K1575">
            <v>0</v>
          </cell>
          <cell r="N1575" t="str">
            <v>Saldo</v>
          </cell>
          <cell r="O1575" t="str">
            <v>2-2024</v>
          </cell>
        </row>
        <row r="1576">
          <cell r="A1576" t="str">
            <v>Durango_Lerdo</v>
          </cell>
          <cell r="E1576" t="str">
            <v>LP</v>
          </cell>
          <cell r="K1576">
            <v>70000000</v>
          </cell>
          <cell r="N1576" t="str">
            <v>Saldo</v>
          </cell>
          <cell r="O1576" t="str">
            <v>2-2024</v>
          </cell>
        </row>
        <row r="1577">
          <cell r="A1577" t="str">
            <v>Durango_San Dimas</v>
          </cell>
          <cell r="E1577" t="str">
            <v>LP</v>
          </cell>
          <cell r="K1577">
            <v>6140956.6500000004</v>
          </cell>
          <cell r="N1577" t="str">
            <v>Saldo</v>
          </cell>
          <cell r="O1577" t="str">
            <v>2-2024</v>
          </cell>
        </row>
        <row r="1578">
          <cell r="A1578" t="str">
            <v>México_Ecatepec de Morelos</v>
          </cell>
          <cell r="E1578" t="str">
            <v>LP</v>
          </cell>
          <cell r="K1578">
            <v>188002271.41999999</v>
          </cell>
          <cell r="N1578" t="str">
            <v>Saldo</v>
          </cell>
          <cell r="O1578" t="str">
            <v>2-2024</v>
          </cell>
        </row>
        <row r="1579">
          <cell r="A1579" t="str">
            <v>México_Valle de Chalco Solidaridad</v>
          </cell>
          <cell r="E1579" t="str">
            <v>LP</v>
          </cell>
          <cell r="K1579">
            <v>66664374.280000001</v>
          </cell>
          <cell r="N1579" t="str">
            <v>Saldo</v>
          </cell>
          <cell r="O1579" t="str">
            <v>2-2024</v>
          </cell>
        </row>
        <row r="1580">
          <cell r="A1580" t="str">
            <v>México_Joquicingo</v>
          </cell>
          <cell r="E1580" t="str">
            <v>LP</v>
          </cell>
          <cell r="K1580">
            <v>2416786.91</v>
          </cell>
          <cell r="N1580" t="str">
            <v>Saldo</v>
          </cell>
          <cell r="O1580" t="str">
            <v>2-2024</v>
          </cell>
        </row>
        <row r="1581">
          <cell r="A1581" t="str">
            <v>México_Acolman</v>
          </cell>
          <cell r="E1581" t="str">
            <v>LP</v>
          </cell>
          <cell r="K1581">
            <v>13165632.109999999</v>
          </cell>
          <cell r="N1581" t="str">
            <v>Saldo</v>
          </cell>
          <cell r="O1581" t="str">
            <v>2-2024</v>
          </cell>
        </row>
        <row r="1582">
          <cell r="A1582" t="str">
            <v>México_Teoloyucan</v>
          </cell>
          <cell r="E1582" t="str">
            <v>LP</v>
          </cell>
          <cell r="K1582">
            <v>11389433.960000001</v>
          </cell>
          <cell r="N1582" t="str">
            <v>Saldo</v>
          </cell>
          <cell r="O1582" t="str">
            <v>2-2024</v>
          </cell>
        </row>
        <row r="1583">
          <cell r="A1583" t="str">
            <v>México_Valle de Bravo</v>
          </cell>
          <cell r="E1583" t="str">
            <v>LP</v>
          </cell>
          <cell r="K1583">
            <v>22598442.600000001</v>
          </cell>
          <cell r="N1583" t="str">
            <v>Saldo</v>
          </cell>
          <cell r="O1583" t="str">
            <v>2-2024</v>
          </cell>
        </row>
        <row r="1584">
          <cell r="A1584" t="str">
            <v>México_Jilotepec</v>
          </cell>
          <cell r="E1584" t="str">
            <v>LP</v>
          </cell>
          <cell r="K1584">
            <v>27118158.68</v>
          </cell>
          <cell r="N1584" t="str">
            <v>Saldo</v>
          </cell>
          <cell r="O1584" t="str">
            <v>2-2024</v>
          </cell>
        </row>
        <row r="1585">
          <cell r="A1585" t="str">
            <v>México_Chapa de Mota</v>
          </cell>
          <cell r="E1585" t="str">
            <v>LP</v>
          </cell>
          <cell r="K1585">
            <v>1819233.15</v>
          </cell>
          <cell r="N1585" t="str">
            <v>Saldo</v>
          </cell>
          <cell r="O1585" t="str">
            <v>2-2024</v>
          </cell>
        </row>
        <row r="1586">
          <cell r="A1586" t="str">
            <v>México_Tultepec</v>
          </cell>
          <cell r="E1586" t="str">
            <v>LP</v>
          </cell>
          <cell r="K1586">
            <v>63098174.799999997</v>
          </cell>
          <cell r="N1586" t="str">
            <v>Saldo</v>
          </cell>
          <cell r="O1586" t="str">
            <v>2-2024</v>
          </cell>
        </row>
        <row r="1587">
          <cell r="A1587" t="str">
            <v>México_Nextlalpan</v>
          </cell>
          <cell r="E1587" t="str">
            <v>LP</v>
          </cell>
          <cell r="K1587">
            <v>7584570.1699999999</v>
          </cell>
          <cell r="N1587" t="str">
            <v>Saldo</v>
          </cell>
          <cell r="O1587" t="str">
            <v>2-2024</v>
          </cell>
        </row>
        <row r="1588">
          <cell r="A1588" t="str">
            <v>México_Sultepec</v>
          </cell>
          <cell r="E1588" t="str">
            <v>LP</v>
          </cell>
          <cell r="K1588">
            <v>36722087.939999998</v>
          </cell>
          <cell r="N1588" t="str">
            <v>Saldo</v>
          </cell>
          <cell r="O1588" t="str">
            <v>2-2024</v>
          </cell>
        </row>
        <row r="1589">
          <cell r="A1589" t="str">
            <v>México_Ecatepec de Morelos</v>
          </cell>
          <cell r="E1589" t="str">
            <v>LP</v>
          </cell>
          <cell r="K1589">
            <v>424743389.16000003</v>
          </cell>
          <cell r="N1589" t="str">
            <v>Saldo</v>
          </cell>
          <cell r="O1589" t="str">
            <v>2-2024</v>
          </cell>
        </row>
        <row r="1590">
          <cell r="A1590" t="str">
            <v>México_Zinacantepec</v>
          </cell>
          <cell r="E1590" t="str">
            <v>LP</v>
          </cell>
          <cell r="K1590">
            <v>65429543.140000001</v>
          </cell>
          <cell r="N1590" t="str">
            <v>Saldo</v>
          </cell>
          <cell r="O1590" t="str">
            <v>2-2024</v>
          </cell>
        </row>
        <row r="1591">
          <cell r="A1591" t="str">
            <v>México_Tepotzotlán</v>
          </cell>
          <cell r="E1591" t="str">
            <v>LP</v>
          </cell>
          <cell r="K1591">
            <v>0</v>
          </cell>
          <cell r="N1591" t="str">
            <v>Saldo</v>
          </cell>
          <cell r="O1591" t="str">
            <v>2-2024</v>
          </cell>
        </row>
        <row r="1592">
          <cell r="A1592" t="str">
            <v>México_Capulhuac</v>
          </cell>
          <cell r="E1592" t="str">
            <v>LP</v>
          </cell>
          <cell r="K1592">
            <v>11896468.16</v>
          </cell>
          <cell r="N1592" t="str">
            <v>Saldo</v>
          </cell>
          <cell r="O1592" t="str">
            <v>2-2024</v>
          </cell>
        </row>
        <row r="1593">
          <cell r="A1593" t="str">
            <v>México_Ixtapaluca</v>
          </cell>
          <cell r="E1593" t="str">
            <v>LP</v>
          </cell>
          <cell r="K1593">
            <v>167393489.56</v>
          </cell>
          <cell r="N1593" t="str">
            <v>Saldo</v>
          </cell>
          <cell r="O1593" t="str">
            <v>2-2024</v>
          </cell>
        </row>
        <row r="1594">
          <cell r="A1594" t="str">
            <v>México_Atenco</v>
          </cell>
          <cell r="E1594" t="str">
            <v>LP</v>
          </cell>
          <cell r="K1594">
            <v>7614390.7400000002</v>
          </cell>
          <cell r="N1594" t="str">
            <v>Saldo</v>
          </cell>
          <cell r="O1594" t="str">
            <v>2-2024</v>
          </cell>
        </row>
        <row r="1595">
          <cell r="A1595" t="str">
            <v>México_Rayón</v>
          </cell>
          <cell r="E1595" t="str">
            <v>LP</v>
          </cell>
          <cell r="K1595">
            <v>6110967.9900000002</v>
          </cell>
          <cell r="N1595" t="str">
            <v>Saldo</v>
          </cell>
          <cell r="O1595" t="str">
            <v>2-2024</v>
          </cell>
        </row>
        <row r="1596">
          <cell r="A1596" t="str">
            <v>México_Chicoloapan</v>
          </cell>
          <cell r="E1596" t="str">
            <v>LP</v>
          </cell>
          <cell r="K1596">
            <v>49593740.340000004</v>
          </cell>
          <cell r="N1596" t="str">
            <v>Saldo</v>
          </cell>
          <cell r="O1596" t="str">
            <v>2-2024</v>
          </cell>
        </row>
        <row r="1597">
          <cell r="A1597" t="str">
            <v>México_Nezahualcóyotl</v>
          </cell>
          <cell r="E1597" t="str">
            <v>LP</v>
          </cell>
          <cell r="K1597">
            <v>250172390.66999999</v>
          </cell>
          <cell r="N1597" t="str">
            <v>Saldo</v>
          </cell>
          <cell r="O1597" t="str">
            <v>2-2024</v>
          </cell>
        </row>
        <row r="1598">
          <cell r="A1598" t="str">
            <v>México_Axapusco</v>
          </cell>
          <cell r="E1598" t="str">
            <v>LP</v>
          </cell>
          <cell r="K1598">
            <v>3546749.71</v>
          </cell>
          <cell r="N1598" t="str">
            <v>Saldo</v>
          </cell>
          <cell r="O1598" t="str">
            <v>2-2024</v>
          </cell>
        </row>
        <row r="1599">
          <cell r="A1599" t="str">
            <v>México_Coacalco de Berriozábal</v>
          </cell>
          <cell r="E1599" t="str">
            <v>LP</v>
          </cell>
          <cell r="K1599">
            <v>298106542.33999997</v>
          </cell>
          <cell r="N1599" t="str">
            <v>Saldo</v>
          </cell>
          <cell r="O1599" t="str">
            <v>2-2024</v>
          </cell>
        </row>
        <row r="1600">
          <cell r="A1600" t="str">
            <v>México_Chalco</v>
          </cell>
          <cell r="E1600" t="str">
            <v>LP</v>
          </cell>
          <cell r="K1600">
            <v>130686535.75</v>
          </cell>
          <cell r="N1600" t="str">
            <v>Saldo</v>
          </cell>
          <cell r="O1600" t="str">
            <v>2-2024</v>
          </cell>
        </row>
        <row r="1601">
          <cell r="A1601" t="str">
            <v>México_Chiautla</v>
          </cell>
          <cell r="E1601" t="str">
            <v>LP</v>
          </cell>
          <cell r="K1601">
            <v>5729209.6100000003</v>
          </cell>
          <cell r="N1601" t="str">
            <v>Saldo</v>
          </cell>
          <cell r="O1601" t="str">
            <v>2-2024</v>
          </cell>
        </row>
        <row r="1602">
          <cell r="A1602" t="str">
            <v>México_Melchor Ocampo</v>
          </cell>
          <cell r="E1602" t="str">
            <v>LP</v>
          </cell>
          <cell r="K1602">
            <v>36877396.670000002</v>
          </cell>
          <cell r="N1602" t="str">
            <v>Saldo</v>
          </cell>
          <cell r="O1602" t="str">
            <v>2-2024</v>
          </cell>
        </row>
        <row r="1603">
          <cell r="A1603" t="str">
            <v>México_Juchitepec</v>
          </cell>
          <cell r="E1603" t="str">
            <v>LP</v>
          </cell>
          <cell r="K1603">
            <v>5910863.0999999996</v>
          </cell>
          <cell r="N1603" t="str">
            <v>Saldo</v>
          </cell>
          <cell r="O1603" t="str">
            <v>2-2024</v>
          </cell>
        </row>
        <row r="1604">
          <cell r="A1604" t="str">
            <v>México_Ocuilan</v>
          </cell>
          <cell r="E1604" t="str">
            <v>LP</v>
          </cell>
          <cell r="K1604">
            <v>2176886.13</v>
          </cell>
          <cell r="N1604" t="str">
            <v>Saldo</v>
          </cell>
          <cell r="O1604" t="str">
            <v>2-2024</v>
          </cell>
        </row>
        <row r="1605">
          <cell r="A1605" t="str">
            <v>México_Temascalapa</v>
          </cell>
          <cell r="E1605" t="str">
            <v>LP</v>
          </cell>
          <cell r="K1605">
            <v>5977484.5300000003</v>
          </cell>
          <cell r="N1605" t="str">
            <v>Saldo</v>
          </cell>
          <cell r="O1605" t="str">
            <v>2-2024</v>
          </cell>
        </row>
        <row r="1606">
          <cell r="A1606" t="str">
            <v>México_Tianguistenco</v>
          </cell>
          <cell r="E1606" t="str">
            <v>LP</v>
          </cell>
          <cell r="K1606">
            <v>23629654.699999999</v>
          </cell>
          <cell r="N1606" t="str">
            <v>Saldo</v>
          </cell>
          <cell r="O1606" t="str">
            <v>2-2024</v>
          </cell>
        </row>
        <row r="1607">
          <cell r="A1607" t="str">
            <v>México_Tenango del Valle</v>
          </cell>
          <cell r="E1607" t="str">
            <v>LP</v>
          </cell>
          <cell r="K1607">
            <v>10354852.210000001</v>
          </cell>
          <cell r="N1607" t="str">
            <v>Saldo</v>
          </cell>
          <cell r="O1607" t="str">
            <v>2-2024</v>
          </cell>
        </row>
        <row r="1608">
          <cell r="A1608" t="str">
            <v>México_Atlacomulco</v>
          </cell>
          <cell r="E1608" t="str">
            <v>LP</v>
          </cell>
          <cell r="K1608">
            <v>4545994.07</v>
          </cell>
          <cell r="N1608" t="str">
            <v>Saldo</v>
          </cell>
          <cell r="O1608" t="str">
            <v>2-2024</v>
          </cell>
        </row>
        <row r="1609">
          <cell r="A1609" t="str">
            <v>México_Huixquilucan</v>
          </cell>
          <cell r="E1609" t="str">
            <v>LP</v>
          </cell>
          <cell r="K1609">
            <v>394750000.06</v>
          </cell>
          <cell r="N1609" t="str">
            <v>Saldo</v>
          </cell>
          <cell r="O1609" t="str">
            <v>2-2024</v>
          </cell>
        </row>
        <row r="1610">
          <cell r="A1610" t="str">
            <v>México_Texcoco</v>
          </cell>
          <cell r="E1610" t="str">
            <v>LP</v>
          </cell>
          <cell r="K1610">
            <v>117556227</v>
          </cell>
          <cell r="N1610" t="str">
            <v>Saldo</v>
          </cell>
          <cell r="O1610" t="str">
            <v>2-2024</v>
          </cell>
        </row>
        <row r="1611">
          <cell r="A1611" t="str">
            <v>México_Atizapán de Zaragoza</v>
          </cell>
          <cell r="E1611" t="str">
            <v>LP</v>
          </cell>
          <cell r="K1611">
            <v>359212058.06</v>
          </cell>
          <cell r="N1611" t="str">
            <v>Saldo</v>
          </cell>
          <cell r="O1611" t="str">
            <v>2-2024</v>
          </cell>
        </row>
        <row r="1612">
          <cell r="A1612" t="str">
            <v>México_Zumpango</v>
          </cell>
          <cell r="E1612" t="str">
            <v>LP</v>
          </cell>
          <cell r="K1612">
            <v>105893377.44</v>
          </cell>
          <cell r="N1612" t="str">
            <v>Saldo</v>
          </cell>
          <cell r="O1612" t="str">
            <v>2-2024</v>
          </cell>
        </row>
        <row r="1613">
          <cell r="A1613" t="str">
            <v>México_Tultitlán</v>
          </cell>
          <cell r="E1613" t="str">
            <v>LP</v>
          </cell>
          <cell r="K1613">
            <v>82273079.290000007</v>
          </cell>
          <cell r="N1613" t="str">
            <v>Saldo</v>
          </cell>
          <cell r="O1613" t="str">
            <v>2-2024</v>
          </cell>
        </row>
        <row r="1614">
          <cell r="A1614" t="str">
            <v>México_Naucalpan de Juárez</v>
          </cell>
          <cell r="E1614" t="str">
            <v>LP</v>
          </cell>
          <cell r="K1614">
            <v>447797789</v>
          </cell>
          <cell r="N1614" t="str">
            <v>Saldo</v>
          </cell>
          <cell r="O1614" t="str">
            <v>2-2024</v>
          </cell>
        </row>
        <row r="1615">
          <cell r="A1615" t="str">
            <v>México_Tlalnepantla de Baz</v>
          </cell>
          <cell r="E1615" t="str">
            <v>LP</v>
          </cell>
          <cell r="K1615">
            <v>404413990.36000001</v>
          </cell>
          <cell r="N1615" t="str">
            <v>Saldo</v>
          </cell>
          <cell r="O1615" t="str">
            <v>2-2024</v>
          </cell>
        </row>
        <row r="1616">
          <cell r="A1616" t="str">
            <v>México_Metepec</v>
          </cell>
          <cell r="E1616" t="str">
            <v>CP</v>
          </cell>
          <cell r="K1616">
            <v>28380000</v>
          </cell>
          <cell r="N1616" t="str">
            <v>Saldo</v>
          </cell>
          <cell r="O1616" t="str">
            <v>2-2024</v>
          </cell>
        </row>
        <row r="1617">
          <cell r="A1617" t="str">
            <v>México_Naucalpan de Juárez</v>
          </cell>
          <cell r="E1617" t="str">
            <v>CP</v>
          </cell>
          <cell r="K1617">
            <v>30000000</v>
          </cell>
          <cell r="N1617" t="str">
            <v>Saldo</v>
          </cell>
          <cell r="O1617" t="str">
            <v>2-2024</v>
          </cell>
        </row>
        <row r="1618">
          <cell r="A1618" t="str">
            <v>México_Temascalcingo</v>
          </cell>
          <cell r="E1618" t="str">
            <v>CP</v>
          </cell>
          <cell r="K1618">
            <v>0</v>
          </cell>
          <cell r="N1618" t="str">
            <v>Saldo</v>
          </cell>
          <cell r="O1618" t="str">
            <v>2-2024</v>
          </cell>
        </row>
        <row r="1619">
          <cell r="A1619" t="str">
            <v>México_Toluca</v>
          </cell>
          <cell r="E1619" t="str">
            <v>CP</v>
          </cell>
          <cell r="K1619">
            <v>62500000.009999998</v>
          </cell>
          <cell r="N1619" t="str">
            <v>Saldo</v>
          </cell>
          <cell r="O1619" t="str">
            <v>2-2024</v>
          </cell>
        </row>
        <row r="1620">
          <cell r="A1620" t="str">
            <v>México_Teotihuacán</v>
          </cell>
          <cell r="E1620" t="str">
            <v>LP</v>
          </cell>
          <cell r="K1620">
            <v>0</v>
          </cell>
          <cell r="N1620" t="str">
            <v>Saldo</v>
          </cell>
          <cell r="O1620" t="str">
            <v>2-2024</v>
          </cell>
        </row>
        <row r="1621">
          <cell r="A1621" t="str">
            <v>México_Tezoyuca</v>
          </cell>
          <cell r="E1621" t="str">
            <v>LP</v>
          </cell>
          <cell r="K1621">
            <v>0</v>
          </cell>
          <cell r="N1621" t="str">
            <v>Saldo</v>
          </cell>
          <cell r="O1621" t="str">
            <v>2-2024</v>
          </cell>
        </row>
        <row r="1622">
          <cell r="A1622" t="str">
            <v>México_Coyotepec</v>
          </cell>
          <cell r="E1622" t="str">
            <v>LP</v>
          </cell>
          <cell r="K1622">
            <v>0</v>
          </cell>
          <cell r="N1622" t="str">
            <v>Saldo</v>
          </cell>
          <cell r="O1622" t="str">
            <v>2-2024</v>
          </cell>
        </row>
        <row r="1623">
          <cell r="A1623" t="str">
            <v>México_Melchor Ocampo</v>
          </cell>
          <cell r="E1623" t="str">
            <v>LP</v>
          </cell>
          <cell r="K1623">
            <v>0</v>
          </cell>
          <cell r="N1623" t="str">
            <v>Saldo</v>
          </cell>
          <cell r="O1623" t="str">
            <v>2-2024</v>
          </cell>
        </row>
        <row r="1624">
          <cell r="A1624" t="str">
            <v>México_Ecatepec de Morelos</v>
          </cell>
          <cell r="E1624" t="str">
            <v>LP</v>
          </cell>
          <cell r="K1624">
            <v>0</v>
          </cell>
          <cell r="N1624" t="str">
            <v>Saldo</v>
          </cell>
          <cell r="O1624" t="str">
            <v>2-2024</v>
          </cell>
        </row>
        <row r="1625">
          <cell r="A1625" t="str">
            <v>México_Coyotepec</v>
          </cell>
          <cell r="E1625" t="str">
            <v>LP</v>
          </cell>
          <cell r="K1625">
            <v>0</v>
          </cell>
          <cell r="N1625" t="str">
            <v>Saldo</v>
          </cell>
          <cell r="O1625" t="str">
            <v>2-2024</v>
          </cell>
        </row>
        <row r="1626">
          <cell r="A1626" t="str">
            <v>México_Teotihuacán</v>
          </cell>
          <cell r="E1626" t="str">
            <v>LP</v>
          </cell>
          <cell r="K1626">
            <v>0</v>
          </cell>
          <cell r="N1626" t="str">
            <v>Saldo</v>
          </cell>
          <cell r="O1626" t="str">
            <v>2-2024</v>
          </cell>
        </row>
        <row r="1627">
          <cell r="A1627" t="str">
            <v>México_Ixtapaluca</v>
          </cell>
          <cell r="E1627" t="str">
            <v>LP</v>
          </cell>
          <cell r="K1627">
            <v>0</v>
          </cell>
          <cell r="N1627" t="str">
            <v>Saldo</v>
          </cell>
          <cell r="O1627" t="str">
            <v>2-2024</v>
          </cell>
        </row>
        <row r="1628">
          <cell r="A1628" t="str">
            <v>México_Tecámac</v>
          </cell>
          <cell r="E1628" t="str">
            <v>LP</v>
          </cell>
          <cell r="K1628">
            <v>21452475</v>
          </cell>
          <cell r="N1628" t="str">
            <v>Saldo</v>
          </cell>
          <cell r="O1628" t="str">
            <v>2-2024</v>
          </cell>
        </row>
        <row r="1629">
          <cell r="A1629" t="str">
            <v>México_Metepec</v>
          </cell>
          <cell r="E1629" t="str">
            <v>LP</v>
          </cell>
          <cell r="K1629">
            <v>32616197.59</v>
          </cell>
          <cell r="N1629" t="str">
            <v>Saldo</v>
          </cell>
          <cell r="O1629" t="str">
            <v>2-2024</v>
          </cell>
        </row>
        <row r="1630">
          <cell r="A1630" t="str">
            <v>México_Cuautitlán Izcalli</v>
          </cell>
          <cell r="E1630" t="str">
            <v>LP</v>
          </cell>
          <cell r="K1630">
            <v>13914970.6</v>
          </cell>
          <cell r="N1630" t="str">
            <v>Saldo</v>
          </cell>
          <cell r="O1630" t="str">
            <v>2-2024</v>
          </cell>
        </row>
        <row r="1631">
          <cell r="A1631" t="str">
            <v>México_Nicolás Romero</v>
          </cell>
          <cell r="E1631" t="str">
            <v>LP</v>
          </cell>
          <cell r="K1631">
            <v>29437995.07</v>
          </cell>
          <cell r="N1631" t="str">
            <v>Saldo</v>
          </cell>
          <cell r="O1631" t="str">
            <v>2-2024</v>
          </cell>
        </row>
        <row r="1632">
          <cell r="A1632" t="str">
            <v>México_Tenancingo</v>
          </cell>
          <cell r="E1632" t="str">
            <v>CP</v>
          </cell>
          <cell r="K1632">
            <v>0</v>
          </cell>
          <cell r="N1632" t="str">
            <v>Saldo</v>
          </cell>
          <cell r="O1632" t="str">
            <v>2-2024</v>
          </cell>
        </row>
        <row r="1633">
          <cell r="A1633" t="str">
            <v>México_Malinalco</v>
          </cell>
          <cell r="E1633" t="str">
            <v>CP</v>
          </cell>
          <cell r="K1633">
            <v>0</v>
          </cell>
          <cell r="N1633" t="str">
            <v>Saldo</v>
          </cell>
          <cell r="O1633" t="str">
            <v>2-2024</v>
          </cell>
        </row>
        <row r="1634">
          <cell r="A1634" t="str">
            <v>México_Naucalpan de Juárez</v>
          </cell>
          <cell r="E1634" t="str">
            <v>CP</v>
          </cell>
          <cell r="K1634">
            <v>0</v>
          </cell>
          <cell r="N1634" t="str">
            <v>Saldo</v>
          </cell>
          <cell r="O1634" t="str">
            <v>2-2024</v>
          </cell>
        </row>
        <row r="1635">
          <cell r="A1635" t="str">
            <v>México_San Felipe del Progreso</v>
          </cell>
          <cell r="E1635" t="str">
            <v>CP</v>
          </cell>
          <cell r="K1635">
            <v>0</v>
          </cell>
          <cell r="N1635" t="str">
            <v>Saldo</v>
          </cell>
          <cell r="O1635" t="str">
            <v>2-2024</v>
          </cell>
        </row>
        <row r="1636">
          <cell r="A1636" t="str">
            <v>México_Cuautitlán</v>
          </cell>
          <cell r="E1636" t="str">
            <v>CP</v>
          </cell>
          <cell r="K1636">
            <v>0</v>
          </cell>
          <cell r="N1636" t="str">
            <v>Saldo</v>
          </cell>
          <cell r="O1636" t="str">
            <v>2-2024</v>
          </cell>
        </row>
        <row r="1637">
          <cell r="A1637" t="str">
            <v>México_Coacalco de Berriozábal</v>
          </cell>
          <cell r="E1637" t="str">
            <v>CP</v>
          </cell>
          <cell r="K1637">
            <v>0</v>
          </cell>
          <cell r="N1637" t="str">
            <v>Saldo</v>
          </cell>
          <cell r="O1637" t="str">
            <v>2-2024</v>
          </cell>
        </row>
        <row r="1638">
          <cell r="A1638" t="str">
            <v>México_Atizapán de Zaragoza</v>
          </cell>
          <cell r="E1638" t="str">
            <v>CP</v>
          </cell>
          <cell r="K1638">
            <v>0</v>
          </cell>
          <cell r="N1638" t="str">
            <v>Saldo</v>
          </cell>
          <cell r="O1638" t="str">
            <v>2-2024</v>
          </cell>
        </row>
        <row r="1639">
          <cell r="A1639" t="str">
            <v>México_Tlalmanalco</v>
          </cell>
          <cell r="E1639" t="str">
            <v>CP</v>
          </cell>
          <cell r="K1639">
            <v>2000000</v>
          </cell>
          <cell r="N1639" t="str">
            <v>Saldo</v>
          </cell>
          <cell r="O1639" t="str">
            <v>2-2024</v>
          </cell>
        </row>
        <row r="1640">
          <cell r="A1640" t="str">
            <v>México_Almoloya de Juárez</v>
          </cell>
          <cell r="E1640" t="str">
            <v>CP</v>
          </cell>
          <cell r="K1640">
            <v>0</v>
          </cell>
          <cell r="N1640" t="str">
            <v>Saldo</v>
          </cell>
          <cell r="O1640" t="str">
            <v>2-2024</v>
          </cell>
        </row>
        <row r="1641">
          <cell r="A1641" t="str">
            <v>México_Naucalpan de Juárez</v>
          </cell>
          <cell r="E1641" t="str">
            <v>CP</v>
          </cell>
          <cell r="K1641">
            <v>0</v>
          </cell>
          <cell r="N1641" t="str">
            <v>Saldo</v>
          </cell>
          <cell r="O1641" t="str">
            <v>2-2024</v>
          </cell>
        </row>
        <row r="1642">
          <cell r="A1642" t="str">
            <v>México_Mexicaltzingo</v>
          </cell>
          <cell r="E1642" t="str">
            <v>CP</v>
          </cell>
          <cell r="K1642">
            <v>0</v>
          </cell>
          <cell r="N1642" t="str">
            <v>Saldo</v>
          </cell>
          <cell r="O1642" t="str">
            <v>2-2024</v>
          </cell>
        </row>
        <row r="1643">
          <cell r="A1643" t="str">
            <v>México_Valle de Chalco Solidaridad</v>
          </cell>
          <cell r="E1643" t="str">
            <v>CP</v>
          </cell>
          <cell r="K1643">
            <v>0</v>
          </cell>
          <cell r="N1643" t="str">
            <v>Saldo</v>
          </cell>
          <cell r="O1643" t="str">
            <v>2-2024</v>
          </cell>
        </row>
        <row r="1644">
          <cell r="A1644" t="str">
            <v>México_Valle de Chalco Solidaridad</v>
          </cell>
          <cell r="E1644" t="str">
            <v>CP</v>
          </cell>
          <cell r="K1644">
            <v>2488892</v>
          </cell>
          <cell r="N1644" t="str">
            <v>Saldo</v>
          </cell>
          <cell r="O1644" t="str">
            <v>2-2024</v>
          </cell>
        </row>
        <row r="1645">
          <cell r="A1645" t="str">
            <v>México_Valle de Chalco Solidaridad</v>
          </cell>
          <cell r="E1645" t="str">
            <v>CP</v>
          </cell>
          <cell r="K1645">
            <v>6727500</v>
          </cell>
          <cell r="N1645" t="str">
            <v>Saldo</v>
          </cell>
          <cell r="O1645" t="str">
            <v>2-2024</v>
          </cell>
        </row>
        <row r="1646">
          <cell r="A1646" t="str">
            <v>México_Mexicaltzingo</v>
          </cell>
          <cell r="E1646" t="str">
            <v>CP</v>
          </cell>
          <cell r="K1646">
            <v>1800000</v>
          </cell>
          <cell r="N1646" t="str">
            <v>Saldo</v>
          </cell>
          <cell r="O1646" t="str">
            <v>2-2024</v>
          </cell>
        </row>
        <row r="1647">
          <cell r="A1647" t="str">
            <v>México_Malinalco</v>
          </cell>
          <cell r="E1647" t="str">
            <v>CP</v>
          </cell>
          <cell r="K1647">
            <v>0</v>
          </cell>
          <cell r="N1647" t="str">
            <v>Saldo</v>
          </cell>
          <cell r="O1647" t="str">
            <v>2-2024</v>
          </cell>
        </row>
        <row r="1648">
          <cell r="A1648" t="str">
            <v>México_Chimalhuacán</v>
          </cell>
          <cell r="E1648" t="str">
            <v>CP</v>
          </cell>
          <cell r="K1648">
            <v>0</v>
          </cell>
          <cell r="N1648" t="str">
            <v>Saldo</v>
          </cell>
          <cell r="O1648" t="str">
            <v>2-2024</v>
          </cell>
        </row>
        <row r="1649">
          <cell r="A1649" t="str">
            <v>México_Cuautitlán</v>
          </cell>
          <cell r="E1649" t="str">
            <v>CP</v>
          </cell>
          <cell r="K1649">
            <v>0</v>
          </cell>
          <cell r="N1649" t="str">
            <v>Saldo</v>
          </cell>
          <cell r="O1649" t="str">
            <v>2-2024</v>
          </cell>
        </row>
        <row r="1650">
          <cell r="A1650" t="str">
            <v>México_Valle de Chalco Solidaridad</v>
          </cell>
          <cell r="E1650" t="str">
            <v>CP</v>
          </cell>
          <cell r="K1650">
            <v>0</v>
          </cell>
          <cell r="N1650" t="str">
            <v>Saldo</v>
          </cell>
          <cell r="O1650" t="str">
            <v>2-2024</v>
          </cell>
        </row>
        <row r="1651">
          <cell r="A1651" t="str">
            <v>México_La Paz</v>
          </cell>
          <cell r="E1651" t="str">
            <v>CP</v>
          </cell>
          <cell r="K1651">
            <v>10333336</v>
          </cell>
          <cell r="N1651" t="str">
            <v>Saldo</v>
          </cell>
          <cell r="O1651" t="str">
            <v>2-2024</v>
          </cell>
        </row>
        <row r="1652">
          <cell r="A1652" t="str">
            <v>México_Tultepec</v>
          </cell>
          <cell r="E1652" t="str">
            <v>CP</v>
          </cell>
          <cell r="K1652">
            <v>0</v>
          </cell>
          <cell r="N1652" t="str">
            <v>Saldo</v>
          </cell>
          <cell r="O1652" t="str">
            <v>2-2024</v>
          </cell>
        </row>
        <row r="1653">
          <cell r="A1653" t="str">
            <v>México_Metepec</v>
          </cell>
          <cell r="E1653" t="str">
            <v>CP</v>
          </cell>
          <cell r="K1653">
            <v>0</v>
          </cell>
          <cell r="N1653" t="str">
            <v>Saldo</v>
          </cell>
          <cell r="O1653" t="str">
            <v>2-2024</v>
          </cell>
        </row>
        <row r="1654">
          <cell r="A1654" t="str">
            <v>México_Isidro Fabela</v>
          </cell>
          <cell r="E1654" t="str">
            <v>CP</v>
          </cell>
          <cell r="K1654">
            <v>0</v>
          </cell>
          <cell r="N1654" t="str">
            <v>Saldo</v>
          </cell>
          <cell r="O1654" t="str">
            <v>2-2024</v>
          </cell>
        </row>
        <row r="1655">
          <cell r="A1655" t="str">
            <v>México_Nicolás Romero</v>
          </cell>
          <cell r="E1655" t="str">
            <v>CP</v>
          </cell>
          <cell r="K1655">
            <v>0</v>
          </cell>
          <cell r="N1655" t="str">
            <v>Saldo</v>
          </cell>
          <cell r="O1655" t="str">
            <v>2-2024</v>
          </cell>
        </row>
        <row r="1656">
          <cell r="A1656" t="str">
            <v>México_Nicolás Romero</v>
          </cell>
          <cell r="E1656" t="str">
            <v>CP</v>
          </cell>
          <cell r="K1656">
            <v>10000000.029999999</v>
          </cell>
          <cell r="N1656" t="str">
            <v>Saldo</v>
          </cell>
          <cell r="O1656" t="str">
            <v>2-2024</v>
          </cell>
        </row>
        <row r="1657">
          <cell r="A1657" t="str">
            <v>México_Valle de Chalco Solidaridad</v>
          </cell>
          <cell r="E1657" t="str">
            <v>CP</v>
          </cell>
          <cell r="K1657">
            <v>5283340</v>
          </cell>
          <cell r="N1657" t="str">
            <v>Saldo</v>
          </cell>
          <cell r="O1657" t="str">
            <v>2-2024</v>
          </cell>
        </row>
        <row r="1658">
          <cell r="A1658" t="str">
            <v>Guanajuato_Pénjamo</v>
          </cell>
          <cell r="E1658" t="str">
            <v>LP</v>
          </cell>
          <cell r="K1658">
            <v>0</v>
          </cell>
          <cell r="N1658" t="str">
            <v>Saldo</v>
          </cell>
          <cell r="O1658" t="str">
            <v>2-2024</v>
          </cell>
        </row>
        <row r="1659">
          <cell r="A1659" t="str">
            <v>Guanajuato_San Francisco del Rincón</v>
          </cell>
          <cell r="E1659" t="str">
            <v>LP</v>
          </cell>
          <cell r="K1659">
            <v>5514197.2300000004</v>
          </cell>
          <cell r="N1659" t="str">
            <v>Saldo</v>
          </cell>
          <cell r="O1659" t="str">
            <v>2-2024</v>
          </cell>
        </row>
        <row r="1660">
          <cell r="A1660" t="str">
            <v>Guanajuato_León</v>
          </cell>
          <cell r="E1660" t="str">
            <v>LP</v>
          </cell>
          <cell r="K1660">
            <v>300000000</v>
          </cell>
          <cell r="N1660" t="str">
            <v>Saldo</v>
          </cell>
          <cell r="O1660" t="str">
            <v>2-2024</v>
          </cell>
        </row>
        <row r="1661">
          <cell r="A1661" t="str">
            <v>Guanajuato_Yuriria</v>
          </cell>
          <cell r="E1661" t="str">
            <v>LP</v>
          </cell>
          <cell r="K1661">
            <v>4010228.5</v>
          </cell>
          <cell r="N1661" t="str">
            <v>Saldo</v>
          </cell>
          <cell r="O1661" t="str">
            <v>2-2024</v>
          </cell>
        </row>
        <row r="1662">
          <cell r="A1662" t="str">
            <v>Guanajuato_Salamanca</v>
          </cell>
          <cell r="E1662" t="str">
            <v>LP</v>
          </cell>
          <cell r="K1662">
            <v>40052153.729999997</v>
          </cell>
          <cell r="N1662" t="str">
            <v>Saldo</v>
          </cell>
          <cell r="O1662" t="str">
            <v>2-2024</v>
          </cell>
        </row>
        <row r="1663">
          <cell r="A1663" t="str">
            <v>Guanajuato_León</v>
          </cell>
          <cell r="E1663" t="str">
            <v>LP</v>
          </cell>
          <cell r="K1663">
            <v>300468791.73000002</v>
          </cell>
          <cell r="N1663" t="str">
            <v>Saldo</v>
          </cell>
          <cell r="O1663" t="str">
            <v>2-2024</v>
          </cell>
        </row>
        <row r="1664">
          <cell r="A1664" t="str">
            <v>Guanajuato_Manuel Doblado</v>
          </cell>
          <cell r="E1664" t="str">
            <v>LP</v>
          </cell>
          <cell r="K1664">
            <v>3750000</v>
          </cell>
          <cell r="N1664" t="str">
            <v>Saldo</v>
          </cell>
          <cell r="O1664" t="str">
            <v>2-2024</v>
          </cell>
        </row>
        <row r="1665">
          <cell r="A1665" t="str">
            <v>Guanajuato_León</v>
          </cell>
          <cell r="E1665" t="str">
            <v>LP</v>
          </cell>
          <cell r="K1665">
            <v>668862980.92000008</v>
          </cell>
          <cell r="N1665" t="str">
            <v>Saldo</v>
          </cell>
          <cell r="O1665" t="str">
            <v>2-2024</v>
          </cell>
        </row>
        <row r="1666">
          <cell r="A1666" t="str">
            <v>Guanajuato_León</v>
          </cell>
          <cell r="E1666" t="str">
            <v>LP</v>
          </cell>
          <cell r="K1666">
            <v>161557750</v>
          </cell>
          <cell r="N1666" t="str">
            <v>Saldo</v>
          </cell>
          <cell r="O1666" t="str">
            <v>2-2024</v>
          </cell>
        </row>
        <row r="1667">
          <cell r="A1667" t="str">
            <v>Guanajuato_Irapuato</v>
          </cell>
          <cell r="E1667" t="str">
            <v>LP</v>
          </cell>
          <cell r="K1667">
            <v>169264190.63</v>
          </cell>
          <cell r="N1667" t="str">
            <v>Saldo</v>
          </cell>
          <cell r="O1667" t="str">
            <v>2-2024</v>
          </cell>
        </row>
        <row r="1668">
          <cell r="A1668" t="str">
            <v>Guanajuato_Salamanca</v>
          </cell>
          <cell r="E1668" t="str">
            <v>LP</v>
          </cell>
          <cell r="K1668">
            <v>13628886.310000001</v>
          </cell>
          <cell r="N1668" t="str">
            <v>Saldo</v>
          </cell>
          <cell r="O1668" t="str">
            <v>2-2024</v>
          </cell>
        </row>
        <row r="1669">
          <cell r="A1669" t="str">
            <v>Guanajuato_Valle de Santiago</v>
          </cell>
          <cell r="E1669" t="str">
            <v>LP</v>
          </cell>
          <cell r="K1669">
            <v>5758928.6699999999</v>
          </cell>
          <cell r="N1669" t="str">
            <v>Saldo</v>
          </cell>
          <cell r="O1669" t="str">
            <v>2-2024</v>
          </cell>
        </row>
        <row r="1670">
          <cell r="A1670" t="str">
            <v>Guanajuato_San Miguel de Allende</v>
          </cell>
          <cell r="E1670" t="str">
            <v>LP</v>
          </cell>
          <cell r="K1670">
            <v>46986666.479999997</v>
          </cell>
          <cell r="N1670" t="str">
            <v>Saldo</v>
          </cell>
          <cell r="O1670" t="str">
            <v>2-2024</v>
          </cell>
        </row>
        <row r="1671">
          <cell r="A1671" t="str">
            <v>Guanajuato_San Miguel de Allende</v>
          </cell>
          <cell r="E1671" t="str">
            <v>LP</v>
          </cell>
          <cell r="K1671">
            <v>8695555.7799999993</v>
          </cell>
          <cell r="N1671" t="str">
            <v>Saldo</v>
          </cell>
          <cell r="O1671" t="str">
            <v>2-2024</v>
          </cell>
        </row>
        <row r="1672">
          <cell r="A1672" t="str">
            <v>Guanajuato_San Francisco del Rincón</v>
          </cell>
          <cell r="E1672" t="str">
            <v>LP</v>
          </cell>
          <cell r="K1672">
            <v>5235704.7699999996</v>
          </cell>
          <cell r="N1672" t="str">
            <v>Saldo</v>
          </cell>
          <cell r="O1672" t="str">
            <v>2-2024</v>
          </cell>
        </row>
        <row r="1673">
          <cell r="A1673" t="str">
            <v>Guanajuato_Cuerámaro</v>
          </cell>
          <cell r="E1673" t="str">
            <v>LP</v>
          </cell>
          <cell r="K1673">
            <v>0</v>
          </cell>
          <cell r="N1673" t="str">
            <v>Saldo</v>
          </cell>
          <cell r="O1673" t="str">
            <v>2-2024</v>
          </cell>
        </row>
        <row r="1674">
          <cell r="A1674" t="str">
            <v>Guanajuato_Irapuato</v>
          </cell>
          <cell r="E1674" t="str">
            <v>LP</v>
          </cell>
          <cell r="K1674">
            <v>93026327.829999998</v>
          </cell>
          <cell r="N1674" t="str">
            <v>Saldo</v>
          </cell>
          <cell r="O1674" t="str">
            <v>2-2024</v>
          </cell>
        </row>
        <row r="1675">
          <cell r="A1675" t="str">
            <v>Guanajuato_Irapuato</v>
          </cell>
          <cell r="E1675" t="str">
            <v>LP</v>
          </cell>
          <cell r="K1675">
            <v>74415820</v>
          </cell>
          <cell r="N1675" t="str">
            <v>Saldo</v>
          </cell>
          <cell r="O1675" t="str">
            <v>2-2024</v>
          </cell>
        </row>
        <row r="1676">
          <cell r="A1676" t="str">
            <v>Guanajuato_Celaya</v>
          </cell>
          <cell r="E1676" t="str">
            <v>LP</v>
          </cell>
          <cell r="K1676">
            <v>160291088.09999999</v>
          </cell>
          <cell r="N1676" t="str">
            <v>Saldo</v>
          </cell>
          <cell r="O1676" t="str">
            <v>2-2024</v>
          </cell>
        </row>
        <row r="1677">
          <cell r="A1677" t="str">
            <v>Guanajuato_Santa Cruz de Juventino Rosas</v>
          </cell>
          <cell r="E1677" t="str">
            <v>LP</v>
          </cell>
          <cell r="K1677">
            <v>10439518.43</v>
          </cell>
          <cell r="N1677" t="str">
            <v>Saldo</v>
          </cell>
          <cell r="O1677" t="str">
            <v>2-2024</v>
          </cell>
        </row>
        <row r="1678">
          <cell r="A1678" t="str">
            <v>Guanajuato_Villagrán</v>
          </cell>
          <cell r="E1678" t="str">
            <v>LP</v>
          </cell>
          <cell r="K1678">
            <v>0</v>
          </cell>
          <cell r="N1678" t="str">
            <v>Saldo</v>
          </cell>
          <cell r="O1678" t="str">
            <v>2-2024</v>
          </cell>
        </row>
        <row r="1679">
          <cell r="A1679" t="str">
            <v>Guanajuato_Cuerámaro</v>
          </cell>
          <cell r="E1679" t="str">
            <v>LP</v>
          </cell>
          <cell r="K1679">
            <v>0</v>
          </cell>
          <cell r="N1679" t="str">
            <v>Saldo</v>
          </cell>
          <cell r="O1679" t="str">
            <v>2-2024</v>
          </cell>
        </row>
        <row r="1680">
          <cell r="A1680" t="str">
            <v>Guanajuato_Villagrán</v>
          </cell>
          <cell r="E1680" t="str">
            <v>LP</v>
          </cell>
          <cell r="K1680">
            <v>0</v>
          </cell>
          <cell r="N1680" t="str">
            <v>Saldo</v>
          </cell>
          <cell r="O1680" t="str">
            <v>2-2024</v>
          </cell>
        </row>
        <row r="1681">
          <cell r="A1681" t="str">
            <v>Guanajuato_Comonfort</v>
          </cell>
          <cell r="E1681" t="str">
            <v>LP</v>
          </cell>
          <cell r="K1681">
            <v>3429448</v>
          </cell>
          <cell r="N1681" t="str">
            <v>Saldo</v>
          </cell>
          <cell r="O1681" t="str">
            <v>2-2024</v>
          </cell>
        </row>
        <row r="1682">
          <cell r="A1682" t="str">
            <v>Guanajuato_Villagrán</v>
          </cell>
          <cell r="E1682" t="str">
            <v>LP</v>
          </cell>
          <cell r="K1682">
            <v>0</v>
          </cell>
          <cell r="N1682" t="str">
            <v>Saldo</v>
          </cell>
          <cell r="O1682" t="str">
            <v>2-2024</v>
          </cell>
        </row>
        <row r="1683">
          <cell r="A1683" t="str">
            <v>Guanajuato_Cuerámaro</v>
          </cell>
          <cell r="E1683" t="str">
            <v>LP</v>
          </cell>
          <cell r="K1683">
            <v>0</v>
          </cell>
          <cell r="N1683" t="str">
            <v>Saldo</v>
          </cell>
          <cell r="O1683" t="str">
            <v>2-2024</v>
          </cell>
        </row>
        <row r="1684">
          <cell r="A1684" t="str">
            <v>Guanajuato_Jerécuaro</v>
          </cell>
          <cell r="E1684" t="str">
            <v>LP</v>
          </cell>
          <cell r="K1684">
            <v>0</v>
          </cell>
          <cell r="N1684" t="str">
            <v>Saldo</v>
          </cell>
          <cell r="O1684" t="str">
            <v>2-2024</v>
          </cell>
        </row>
        <row r="1685">
          <cell r="A1685" t="str">
            <v>Guanajuato_Silao</v>
          </cell>
          <cell r="E1685" t="str">
            <v>LP</v>
          </cell>
          <cell r="K1685">
            <v>0</v>
          </cell>
          <cell r="N1685" t="str">
            <v>Saldo</v>
          </cell>
          <cell r="O1685" t="str">
            <v>2-2024</v>
          </cell>
        </row>
        <row r="1686">
          <cell r="A1686" t="str">
            <v>Guanajuato_Moroleón</v>
          </cell>
          <cell r="E1686" t="str">
            <v>LP</v>
          </cell>
          <cell r="K1686">
            <v>0</v>
          </cell>
          <cell r="N1686" t="str">
            <v>Saldo</v>
          </cell>
          <cell r="O1686" t="str">
            <v>2-2024</v>
          </cell>
        </row>
        <row r="1687">
          <cell r="A1687" t="str">
            <v>Guanajuato_Dolores Hidalgo Cuna de la Independencia Nacional</v>
          </cell>
          <cell r="E1687" t="str">
            <v>CP</v>
          </cell>
          <cell r="K1687">
            <v>0</v>
          </cell>
          <cell r="N1687" t="str">
            <v>Saldo</v>
          </cell>
          <cell r="O1687" t="str">
            <v>2-2024</v>
          </cell>
        </row>
        <row r="1688">
          <cell r="A1688" t="str">
            <v>Guerrero_Acapulco de Juárez</v>
          </cell>
          <cell r="E1688" t="str">
            <v>LP</v>
          </cell>
          <cell r="K1688">
            <v>213813243</v>
          </cell>
          <cell r="N1688" t="str">
            <v>Saldo</v>
          </cell>
          <cell r="O1688" t="str">
            <v>2-2024</v>
          </cell>
        </row>
        <row r="1689">
          <cell r="A1689" t="str">
            <v>Guerrero_Chilpancingo de los Bravo</v>
          </cell>
          <cell r="E1689" t="str">
            <v>CP</v>
          </cell>
          <cell r="K1689">
            <v>0</v>
          </cell>
          <cell r="N1689" t="str">
            <v>Saldo</v>
          </cell>
          <cell r="O1689" t="str">
            <v>2-2024</v>
          </cell>
        </row>
        <row r="1690">
          <cell r="A1690" t="str">
            <v>Guerrero_Chilpancingo de los Bravo</v>
          </cell>
          <cell r="E1690" t="str">
            <v>CP</v>
          </cell>
          <cell r="K1690">
            <v>0</v>
          </cell>
          <cell r="N1690" t="str">
            <v>Saldo</v>
          </cell>
          <cell r="O1690" t="str">
            <v>2-2024</v>
          </cell>
        </row>
        <row r="1691">
          <cell r="A1691" t="str">
            <v>Guerrero_Buenavista de Cuéllar</v>
          </cell>
          <cell r="E1691" t="str">
            <v>LP</v>
          </cell>
          <cell r="K1691">
            <v>0</v>
          </cell>
          <cell r="N1691" t="str">
            <v>Saldo</v>
          </cell>
          <cell r="O1691" t="str">
            <v>2-2024</v>
          </cell>
        </row>
        <row r="1692">
          <cell r="A1692" t="str">
            <v>Guerrero_Zihuatanejo de Azueta</v>
          </cell>
          <cell r="E1692" t="str">
            <v>LP</v>
          </cell>
          <cell r="K1692">
            <v>0</v>
          </cell>
          <cell r="N1692" t="str">
            <v>Saldo</v>
          </cell>
          <cell r="O1692" t="str">
            <v>2-2024</v>
          </cell>
        </row>
        <row r="1693">
          <cell r="A1693" t="str">
            <v>Guerrero_Tlalchapa</v>
          </cell>
          <cell r="E1693" t="str">
            <v>LP</v>
          </cell>
          <cell r="K1693">
            <v>0</v>
          </cell>
          <cell r="N1693" t="str">
            <v>Saldo</v>
          </cell>
          <cell r="O1693" t="str">
            <v>2-2024</v>
          </cell>
        </row>
        <row r="1694">
          <cell r="A1694" t="str">
            <v>Guerrero_Iguala de la Independencia</v>
          </cell>
          <cell r="E1694" t="str">
            <v>LP</v>
          </cell>
          <cell r="K1694">
            <v>0</v>
          </cell>
          <cell r="N1694" t="str">
            <v>Saldo</v>
          </cell>
          <cell r="O1694" t="str">
            <v>2-2024</v>
          </cell>
        </row>
        <row r="1695">
          <cell r="A1695" t="str">
            <v>Guerrero_Chilpancingo de los Bravo</v>
          </cell>
          <cell r="E1695" t="str">
            <v>LP</v>
          </cell>
          <cell r="K1695">
            <v>0</v>
          </cell>
          <cell r="N1695" t="str">
            <v>Saldo</v>
          </cell>
          <cell r="O1695" t="str">
            <v>2-2024</v>
          </cell>
        </row>
        <row r="1696">
          <cell r="A1696" t="str">
            <v>Guerrero_Apaxtla</v>
          </cell>
          <cell r="E1696" t="str">
            <v>LP</v>
          </cell>
          <cell r="K1696">
            <v>0</v>
          </cell>
          <cell r="N1696" t="str">
            <v>Saldo</v>
          </cell>
          <cell r="O1696" t="str">
            <v>2-2024</v>
          </cell>
        </row>
        <row r="1697">
          <cell r="A1697" t="str">
            <v>Guerrero_Atlixtac</v>
          </cell>
          <cell r="E1697" t="str">
            <v>LP</v>
          </cell>
          <cell r="K1697">
            <v>0</v>
          </cell>
          <cell r="N1697" t="str">
            <v>Saldo</v>
          </cell>
          <cell r="O1697" t="str">
            <v>2-2024</v>
          </cell>
        </row>
        <row r="1698">
          <cell r="A1698" t="str">
            <v>Guerrero_Coyuca de Benítez</v>
          </cell>
          <cell r="E1698" t="str">
            <v>LP</v>
          </cell>
          <cell r="K1698">
            <v>0</v>
          </cell>
          <cell r="N1698" t="str">
            <v>Saldo</v>
          </cell>
          <cell r="O1698" t="str">
            <v>2-2024</v>
          </cell>
        </row>
        <row r="1699">
          <cell r="A1699" t="str">
            <v>Guerrero_Ahuacuotzingo</v>
          </cell>
          <cell r="E1699" t="str">
            <v>LP</v>
          </cell>
          <cell r="K1699">
            <v>0</v>
          </cell>
          <cell r="N1699" t="str">
            <v>Saldo</v>
          </cell>
          <cell r="O1699" t="str">
            <v>2-2024</v>
          </cell>
        </row>
        <row r="1700">
          <cell r="A1700" t="str">
            <v>Guerrero_Pilcaya</v>
          </cell>
          <cell r="E1700" t="str">
            <v>LP</v>
          </cell>
          <cell r="K1700">
            <v>0</v>
          </cell>
          <cell r="N1700" t="str">
            <v>Saldo</v>
          </cell>
          <cell r="O1700" t="str">
            <v>2-2024</v>
          </cell>
        </row>
        <row r="1701">
          <cell r="A1701" t="str">
            <v>Guerrero_Eduardo Neri</v>
          </cell>
          <cell r="E1701" t="str">
            <v>LP</v>
          </cell>
          <cell r="K1701">
            <v>0</v>
          </cell>
          <cell r="N1701" t="str">
            <v>Saldo</v>
          </cell>
          <cell r="O1701" t="str">
            <v>2-2024</v>
          </cell>
        </row>
        <row r="1702">
          <cell r="A1702" t="str">
            <v>Guerrero_Técpan de Galeana</v>
          </cell>
          <cell r="E1702" t="str">
            <v>LP</v>
          </cell>
          <cell r="K1702">
            <v>0</v>
          </cell>
          <cell r="N1702" t="str">
            <v>Saldo</v>
          </cell>
          <cell r="O1702" t="str">
            <v>2-2024</v>
          </cell>
        </row>
        <row r="1703">
          <cell r="A1703" t="str">
            <v>Guerrero_Huamuxtitlán</v>
          </cell>
          <cell r="E1703" t="str">
            <v>LP</v>
          </cell>
          <cell r="K1703">
            <v>0</v>
          </cell>
          <cell r="N1703" t="str">
            <v>Saldo</v>
          </cell>
          <cell r="O1703" t="str">
            <v>2-2024</v>
          </cell>
        </row>
        <row r="1704">
          <cell r="A1704" t="str">
            <v>Guerrero_Cuautepec</v>
          </cell>
          <cell r="E1704" t="str">
            <v>LP</v>
          </cell>
          <cell r="K1704">
            <v>0</v>
          </cell>
          <cell r="N1704" t="str">
            <v>Saldo</v>
          </cell>
          <cell r="O1704" t="str">
            <v>2-2024</v>
          </cell>
        </row>
        <row r="1705">
          <cell r="A1705" t="str">
            <v>Guerrero_Acapulco de Juárez</v>
          </cell>
          <cell r="E1705" t="str">
            <v>CP</v>
          </cell>
          <cell r="K1705">
            <v>0</v>
          </cell>
          <cell r="N1705" t="str">
            <v>Saldo</v>
          </cell>
          <cell r="O1705" t="str">
            <v>2-2024</v>
          </cell>
        </row>
        <row r="1706">
          <cell r="A1706" t="str">
            <v>Guerrero_Chilpancingo de los Bravo</v>
          </cell>
          <cell r="E1706" t="str">
            <v>CP</v>
          </cell>
          <cell r="K1706">
            <v>0</v>
          </cell>
          <cell r="N1706" t="str">
            <v>Saldo</v>
          </cell>
          <cell r="O1706" t="str">
            <v>2-2024</v>
          </cell>
        </row>
        <row r="1707">
          <cell r="A1707" t="str">
            <v>Guerrero_Acapulco de Juárez</v>
          </cell>
          <cell r="E1707" t="str">
            <v>CP</v>
          </cell>
          <cell r="K1707">
            <v>0</v>
          </cell>
          <cell r="N1707" t="str">
            <v>Saldo</v>
          </cell>
          <cell r="O1707" t="str">
            <v>2-2024</v>
          </cell>
        </row>
        <row r="1708">
          <cell r="A1708" t="str">
            <v>Guerrero_Acapulco de Juárez</v>
          </cell>
          <cell r="E1708" t="str">
            <v>CP</v>
          </cell>
          <cell r="K1708">
            <v>0</v>
          </cell>
          <cell r="N1708" t="str">
            <v>Saldo</v>
          </cell>
          <cell r="O1708" t="str">
            <v>2-2024</v>
          </cell>
        </row>
        <row r="1709">
          <cell r="A1709" t="str">
            <v>Guerrero_Chilpancingo de los Bravo</v>
          </cell>
          <cell r="E1709" t="str">
            <v>CP</v>
          </cell>
          <cell r="K1709">
            <v>0</v>
          </cell>
          <cell r="N1709" t="str">
            <v>Saldo</v>
          </cell>
          <cell r="O1709" t="str">
            <v>2-2024</v>
          </cell>
        </row>
        <row r="1710">
          <cell r="A1710" t="str">
            <v>Hidalgo_Tulancingo de Bravo</v>
          </cell>
          <cell r="E1710" t="str">
            <v>LP</v>
          </cell>
          <cell r="K1710">
            <v>0</v>
          </cell>
          <cell r="N1710" t="str">
            <v>Saldo</v>
          </cell>
          <cell r="O1710" t="str">
            <v>2-2024</v>
          </cell>
        </row>
        <row r="1711">
          <cell r="A1711" t="str">
            <v>Hidalgo_Cuautepec de Hinojosa</v>
          </cell>
          <cell r="E1711" t="str">
            <v>LP</v>
          </cell>
          <cell r="K1711">
            <v>0</v>
          </cell>
          <cell r="N1711" t="str">
            <v>Saldo</v>
          </cell>
          <cell r="O1711" t="str">
            <v>2-2024</v>
          </cell>
        </row>
        <row r="1712">
          <cell r="A1712" t="str">
            <v>Hidalgo_Tepeji del Río de Ocampo</v>
          </cell>
          <cell r="E1712" t="str">
            <v>CP</v>
          </cell>
          <cell r="K1712">
            <v>0</v>
          </cell>
          <cell r="N1712" t="str">
            <v>Saldo</v>
          </cell>
          <cell r="O1712" t="str">
            <v>2-2024</v>
          </cell>
        </row>
        <row r="1713">
          <cell r="A1713" t="str">
            <v>Jalisco_El Salto</v>
          </cell>
          <cell r="E1713" t="str">
            <v>LP</v>
          </cell>
          <cell r="K1713">
            <v>0</v>
          </cell>
          <cell r="N1713" t="str">
            <v>Saldo</v>
          </cell>
          <cell r="O1713" t="str">
            <v>2-2024</v>
          </cell>
        </row>
        <row r="1714">
          <cell r="A1714" t="str">
            <v>Jalisco_Zapotlanejo</v>
          </cell>
          <cell r="E1714" t="str">
            <v>LP</v>
          </cell>
          <cell r="K1714">
            <v>775862.03</v>
          </cell>
          <cell r="N1714" t="str">
            <v>Saldo</v>
          </cell>
          <cell r="O1714" t="str">
            <v>2-2024</v>
          </cell>
        </row>
        <row r="1715">
          <cell r="A1715" t="str">
            <v>Jalisco_Teocaltiche</v>
          </cell>
          <cell r="E1715" t="str">
            <v>LP</v>
          </cell>
          <cell r="K1715">
            <v>0</v>
          </cell>
          <cell r="N1715" t="str">
            <v>Saldo</v>
          </cell>
          <cell r="O1715" t="str">
            <v>2-2024</v>
          </cell>
        </row>
        <row r="1716">
          <cell r="A1716" t="str">
            <v>Jalisco_Ahualulco de Mercado</v>
          </cell>
          <cell r="E1716" t="str">
            <v>LP</v>
          </cell>
          <cell r="K1716">
            <v>18870083</v>
          </cell>
          <cell r="N1716" t="str">
            <v>Saldo</v>
          </cell>
          <cell r="O1716" t="str">
            <v>2-2024</v>
          </cell>
        </row>
        <row r="1717">
          <cell r="A1717" t="str">
            <v>Jalisco_San Juanito de Escobedo</v>
          </cell>
          <cell r="E1717" t="str">
            <v>LP</v>
          </cell>
          <cell r="K1717">
            <v>6149656.2000000002</v>
          </cell>
          <cell r="N1717" t="str">
            <v>Saldo</v>
          </cell>
          <cell r="O1717" t="str">
            <v>2-2024</v>
          </cell>
        </row>
        <row r="1718">
          <cell r="A1718" t="str">
            <v>Jalisco_Talpa de Allende</v>
          </cell>
          <cell r="E1718" t="str">
            <v>LP</v>
          </cell>
          <cell r="K1718">
            <v>0</v>
          </cell>
          <cell r="N1718" t="str">
            <v>Saldo</v>
          </cell>
          <cell r="O1718" t="str">
            <v>2-2024</v>
          </cell>
        </row>
        <row r="1719">
          <cell r="A1719" t="str">
            <v>Jalisco_Mezquitic</v>
          </cell>
          <cell r="E1719" t="str">
            <v>LP</v>
          </cell>
          <cell r="K1719">
            <v>0</v>
          </cell>
          <cell r="N1719" t="str">
            <v>Saldo</v>
          </cell>
          <cell r="O1719" t="str">
            <v>2-2024</v>
          </cell>
        </row>
        <row r="1720">
          <cell r="A1720" t="str">
            <v>Jalisco_Tlajomulco de Zúñiga</v>
          </cell>
          <cell r="E1720" t="str">
            <v>LP</v>
          </cell>
          <cell r="K1720">
            <v>117502956.75999999</v>
          </cell>
          <cell r="N1720" t="str">
            <v>Saldo</v>
          </cell>
          <cell r="O1720" t="str">
            <v>2-2024</v>
          </cell>
        </row>
        <row r="1721">
          <cell r="A1721" t="str">
            <v>Jalisco_Zapotlán el Grande</v>
          </cell>
          <cell r="E1721" t="str">
            <v>LP</v>
          </cell>
          <cell r="K1721">
            <v>47338765.700000003</v>
          </cell>
          <cell r="N1721" t="str">
            <v>Saldo</v>
          </cell>
          <cell r="O1721" t="str">
            <v>2-2024</v>
          </cell>
        </row>
        <row r="1722">
          <cell r="A1722" t="str">
            <v>Jalisco_Zapopan</v>
          </cell>
          <cell r="E1722" t="str">
            <v>LP</v>
          </cell>
          <cell r="K1722">
            <v>272652910.34999996</v>
          </cell>
          <cell r="N1722" t="str">
            <v>Saldo</v>
          </cell>
          <cell r="O1722" t="str">
            <v>2-2024</v>
          </cell>
        </row>
        <row r="1723">
          <cell r="A1723" t="str">
            <v>Jalisco_Yahualica de González Gallo</v>
          </cell>
          <cell r="E1723" t="str">
            <v>LP</v>
          </cell>
          <cell r="K1723">
            <v>0</v>
          </cell>
          <cell r="N1723" t="str">
            <v>Saldo</v>
          </cell>
          <cell r="O1723" t="str">
            <v>2-2024</v>
          </cell>
        </row>
        <row r="1724">
          <cell r="A1724" t="str">
            <v>Jalisco_Huejúcar</v>
          </cell>
          <cell r="E1724" t="str">
            <v>LP</v>
          </cell>
          <cell r="K1724">
            <v>0</v>
          </cell>
          <cell r="N1724" t="str">
            <v>Saldo</v>
          </cell>
          <cell r="O1724" t="str">
            <v>2-2024</v>
          </cell>
        </row>
        <row r="1725">
          <cell r="A1725" t="str">
            <v>Jalisco_Tuxpan</v>
          </cell>
          <cell r="E1725" t="str">
            <v>LP</v>
          </cell>
          <cell r="K1725">
            <v>5847352.8600000003</v>
          </cell>
          <cell r="N1725" t="str">
            <v>Saldo</v>
          </cell>
          <cell r="O1725" t="str">
            <v>2-2024</v>
          </cell>
        </row>
        <row r="1726">
          <cell r="A1726" t="str">
            <v>Jalisco_Pihuamo</v>
          </cell>
          <cell r="E1726" t="str">
            <v>LP</v>
          </cell>
          <cell r="K1726">
            <v>0</v>
          </cell>
          <cell r="N1726" t="str">
            <v>Saldo</v>
          </cell>
          <cell r="O1726" t="str">
            <v>2-2024</v>
          </cell>
        </row>
        <row r="1727">
          <cell r="A1727" t="str">
            <v>Jalisco_Puerto Vallarta</v>
          </cell>
          <cell r="E1727" t="str">
            <v>LP</v>
          </cell>
          <cell r="K1727">
            <v>12655512.6</v>
          </cell>
          <cell r="N1727" t="str">
            <v>Saldo</v>
          </cell>
          <cell r="O1727" t="str">
            <v>2-2024</v>
          </cell>
        </row>
        <row r="1728">
          <cell r="A1728" t="str">
            <v>Jalisco_Guadalajara</v>
          </cell>
          <cell r="E1728" t="str">
            <v>LP</v>
          </cell>
          <cell r="K1728">
            <v>705979578.01999998</v>
          </cell>
          <cell r="N1728" t="str">
            <v>Saldo</v>
          </cell>
          <cell r="O1728" t="str">
            <v>2-2024</v>
          </cell>
        </row>
        <row r="1729">
          <cell r="A1729" t="str">
            <v>Jalisco_Concepción de Buenos Aires</v>
          </cell>
          <cell r="E1729" t="str">
            <v>LP</v>
          </cell>
          <cell r="K1729">
            <v>0</v>
          </cell>
          <cell r="N1729" t="str">
            <v>Saldo</v>
          </cell>
          <cell r="O1729" t="str">
            <v>2-2024</v>
          </cell>
        </row>
        <row r="1730">
          <cell r="A1730" t="str">
            <v>Jalisco_Villa Guerrero</v>
          </cell>
          <cell r="E1730" t="str">
            <v>LP</v>
          </cell>
          <cell r="K1730">
            <v>3001810.95</v>
          </cell>
          <cell r="N1730" t="str">
            <v>Saldo</v>
          </cell>
          <cell r="O1730" t="str">
            <v>2-2024</v>
          </cell>
        </row>
        <row r="1731">
          <cell r="A1731" t="str">
            <v>Jalisco_Zapotitlán de Vadillo</v>
          </cell>
          <cell r="E1731" t="str">
            <v>LP</v>
          </cell>
          <cell r="K1731">
            <v>2864395.84</v>
          </cell>
          <cell r="N1731" t="str">
            <v>Saldo</v>
          </cell>
          <cell r="O1731" t="str">
            <v>2-2024</v>
          </cell>
        </row>
        <row r="1732">
          <cell r="A1732" t="str">
            <v>Jalisco_Atengo</v>
          </cell>
          <cell r="E1732" t="str">
            <v>LP</v>
          </cell>
          <cell r="K1732">
            <v>1432794.83</v>
          </cell>
          <cell r="N1732" t="str">
            <v>Saldo</v>
          </cell>
          <cell r="O1732" t="str">
            <v>2-2024</v>
          </cell>
        </row>
        <row r="1733">
          <cell r="A1733" t="str">
            <v>Jalisco_El Arenal</v>
          </cell>
          <cell r="E1733" t="str">
            <v>LP</v>
          </cell>
          <cell r="K1733">
            <v>0</v>
          </cell>
          <cell r="N1733" t="str">
            <v>Saldo</v>
          </cell>
          <cell r="O1733" t="str">
            <v>2-2024</v>
          </cell>
        </row>
        <row r="1734">
          <cell r="A1734" t="str">
            <v>Jalisco_Unión de San Antonio</v>
          </cell>
          <cell r="E1734" t="str">
            <v>LP</v>
          </cell>
          <cell r="K1734">
            <v>11155747.1</v>
          </cell>
          <cell r="N1734" t="str">
            <v>Saldo</v>
          </cell>
          <cell r="O1734" t="str">
            <v>2-2024</v>
          </cell>
        </row>
        <row r="1735">
          <cell r="A1735" t="str">
            <v>Jalisco_Amatitán</v>
          </cell>
          <cell r="E1735" t="str">
            <v>LP</v>
          </cell>
          <cell r="K1735">
            <v>0</v>
          </cell>
          <cell r="N1735" t="str">
            <v>Saldo</v>
          </cell>
          <cell r="O1735" t="str">
            <v>2-2024</v>
          </cell>
        </row>
        <row r="1736">
          <cell r="A1736" t="str">
            <v>Jalisco_Tuxcueca</v>
          </cell>
          <cell r="E1736" t="str">
            <v>LP</v>
          </cell>
          <cell r="K1736">
            <v>0</v>
          </cell>
          <cell r="N1736" t="str">
            <v>Saldo</v>
          </cell>
          <cell r="O1736" t="str">
            <v>2-2024</v>
          </cell>
        </row>
        <row r="1737">
          <cell r="A1737" t="str">
            <v>Jalisco_Cocula</v>
          </cell>
          <cell r="E1737" t="str">
            <v>LP</v>
          </cell>
          <cell r="K1737">
            <v>30397081.550000001</v>
          </cell>
          <cell r="N1737" t="str">
            <v>Saldo</v>
          </cell>
          <cell r="O1737" t="str">
            <v>2-2024</v>
          </cell>
        </row>
        <row r="1738">
          <cell r="A1738" t="str">
            <v>Jalisco_La Huerta</v>
          </cell>
          <cell r="E1738" t="str">
            <v>LP</v>
          </cell>
          <cell r="K1738">
            <v>1670897.58</v>
          </cell>
          <cell r="N1738" t="str">
            <v>Saldo</v>
          </cell>
          <cell r="O1738" t="str">
            <v>2-2024</v>
          </cell>
        </row>
        <row r="1739">
          <cell r="A1739" t="str">
            <v>Jalisco_Acatlán de Juárez</v>
          </cell>
          <cell r="E1739" t="str">
            <v>LP</v>
          </cell>
          <cell r="K1739">
            <v>20473618.609999999</v>
          </cell>
          <cell r="N1739" t="str">
            <v>Saldo</v>
          </cell>
          <cell r="O1739" t="str">
            <v>2-2024</v>
          </cell>
        </row>
        <row r="1740">
          <cell r="A1740" t="str">
            <v>Jalisco_Cocula</v>
          </cell>
          <cell r="E1740" t="str">
            <v>LP</v>
          </cell>
          <cell r="K1740">
            <v>2350089.75</v>
          </cell>
          <cell r="N1740" t="str">
            <v>Saldo</v>
          </cell>
          <cell r="O1740" t="str">
            <v>2-2024</v>
          </cell>
        </row>
        <row r="1741">
          <cell r="A1741" t="str">
            <v>Jalisco_Colotlán</v>
          </cell>
          <cell r="E1741" t="str">
            <v>LP</v>
          </cell>
          <cell r="K1741">
            <v>6720541.1699999999</v>
          </cell>
          <cell r="N1741" t="str">
            <v>Saldo</v>
          </cell>
          <cell r="O1741" t="str">
            <v>2-2024</v>
          </cell>
        </row>
        <row r="1742">
          <cell r="A1742" t="str">
            <v>Jalisco_La Barca</v>
          </cell>
          <cell r="E1742" t="str">
            <v>LP</v>
          </cell>
          <cell r="K1742">
            <v>67430678.400000006</v>
          </cell>
          <cell r="N1742" t="str">
            <v>Saldo</v>
          </cell>
          <cell r="O1742" t="str">
            <v>2-2024</v>
          </cell>
        </row>
        <row r="1743">
          <cell r="A1743" t="str">
            <v>Jalisco_Magdalena</v>
          </cell>
          <cell r="E1743" t="str">
            <v>LP</v>
          </cell>
          <cell r="K1743">
            <v>0</v>
          </cell>
          <cell r="N1743" t="str">
            <v>Saldo</v>
          </cell>
          <cell r="O1743" t="str">
            <v>2-2024</v>
          </cell>
        </row>
        <row r="1744">
          <cell r="A1744" t="str">
            <v>Jalisco_Tapalpa</v>
          </cell>
          <cell r="E1744" t="str">
            <v>LP</v>
          </cell>
          <cell r="K1744">
            <v>24672387.140000001</v>
          </cell>
          <cell r="N1744" t="str">
            <v>Saldo</v>
          </cell>
          <cell r="O1744" t="str">
            <v>2-2024</v>
          </cell>
        </row>
        <row r="1745">
          <cell r="A1745" t="str">
            <v>Jalisco_Jocotepec</v>
          </cell>
          <cell r="E1745" t="str">
            <v>LP</v>
          </cell>
          <cell r="K1745">
            <v>39204553.090000004</v>
          </cell>
          <cell r="N1745" t="str">
            <v>Saldo</v>
          </cell>
          <cell r="O1745" t="str">
            <v>2-2024</v>
          </cell>
        </row>
        <row r="1746">
          <cell r="A1746" t="str">
            <v>Jalisco_Cuquío</v>
          </cell>
          <cell r="E1746" t="str">
            <v>LP</v>
          </cell>
          <cell r="K1746">
            <v>6534452.1699999999</v>
          </cell>
          <cell r="N1746" t="str">
            <v>Saldo</v>
          </cell>
          <cell r="O1746" t="str">
            <v>2-2024</v>
          </cell>
        </row>
        <row r="1747">
          <cell r="A1747" t="str">
            <v>Jalisco_Tequila</v>
          </cell>
          <cell r="E1747" t="str">
            <v>LP</v>
          </cell>
          <cell r="K1747">
            <v>67957054.409999996</v>
          </cell>
          <cell r="N1747" t="str">
            <v>Saldo</v>
          </cell>
          <cell r="O1747" t="str">
            <v>2-2024</v>
          </cell>
        </row>
        <row r="1748">
          <cell r="A1748" t="str">
            <v>Jalisco_Autlán de Navarro</v>
          </cell>
          <cell r="E1748" t="str">
            <v>LP</v>
          </cell>
          <cell r="K1748">
            <v>10414518.34</v>
          </cell>
          <cell r="N1748" t="str">
            <v>Saldo</v>
          </cell>
          <cell r="O1748" t="str">
            <v>2-2024</v>
          </cell>
        </row>
        <row r="1749">
          <cell r="A1749" t="str">
            <v>Jalisco_Cocula</v>
          </cell>
          <cell r="E1749" t="str">
            <v>LP</v>
          </cell>
          <cell r="K1749">
            <v>0</v>
          </cell>
          <cell r="N1749" t="str">
            <v>Saldo</v>
          </cell>
          <cell r="O1749" t="str">
            <v>2-2024</v>
          </cell>
        </row>
        <row r="1750">
          <cell r="A1750" t="str">
            <v>Jalisco_San Marcos</v>
          </cell>
          <cell r="E1750" t="str">
            <v>LP</v>
          </cell>
          <cell r="K1750">
            <v>0</v>
          </cell>
          <cell r="N1750" t="str">
            <v>Saldo</v>
          </cell>
          <cell r="O1750" t="str">
            <v>2-2024</v>
          </cell>
        </row>
        <row r="1751">
          <cell r="A1751" t="str">
            <v>Jalisco_San Cristóbal de la Barranca</v>
          </cell>
          <cell r="E1751" t="str">
            <v>LP</v>
          </cell>
          <cell r="K1751">
            <v>54629.59</v>
          </cell>
          <cell r="N1751" t="str">
            <v>Saldo</v>
          </cell>
          <cell r="O1751" t="str">
            <v>2-2024</v>
          </cell>
        </row>
        <row r="1752">
          <cell r="A1752" t="str">
            <v>Jalisco_Gómez Farías</v>
          </cell>
          <cell r="E1752" t="str">
            <v>LP</v>
          </cell>
          <cell r="K1752">
            <v>1492944.42</v>
          </cell>
          <cell r="N1752" t="str">
            <v>Saldo</v>
          </cell>
          <cell r="O1752" t="str">
            <v>2-2024</v>
          </cell>
        </row>
        <row r="1753">
          <cell r="A1753" t="str">
            <v>Jalisco_Teocaltiche</v>
          </cell>
          <cell r="E1753" t="str">
            <v>LP</v>
          </cell>
          <cell r="K1753">
            <v>0</v>
          </cell>
          <cell r="N1753" t="str">
            <v>Saldo</v>
          </cell>
          <cell r="O1753" t="str">
            <v>2-2024</v>
          </cell>
        </row>
        <row r="1754">
          <cell r="A1754" t="str">
            <v>Jalisco_Guachinango</v>
          </cell>
          <cell r="E1754" t="str">
            <v>LP</v>
          </cell>
          <cell r="K1754">
            <v>294885.11</v>
          </cell>
          <cell r="N1754" t="str">
            <v>Saldo</v>
          </cell>
          <cell r="O1754" t="str">
            <v>2-2024</v>
          </cell>
        </row>
        <row r="1755">
          <cell r="A1755" t="str">
            <v>Jalisco_Quitupan</v>
          </cell>
          <cell r="E1755" t="str">
            <v>LP</v>
          </cell>
          <cell r="K1755">
            <v>0</v>
          </cell>
          <cell r="N1755" t="str">
            <v>Saldo</v>
          </cell>
          <cell r="O1755" t="str">
            <v>2-2024</v>
          </cell>
        </row>
        <row r="1756">
          <cell r="A1756" t="str">
            <v>Jalisco_Tonaya</v>
          </cell>
          <cell r="E1756" t="str">
            <v>LP</v>
          </cell>
          <cell r="K1756">
            <v>0</v>
          </cell>
          <cell r="N1756" t="str">
            <v>Saldo</v>
          </cell>
          <cell r="O1756" t="str">
            <v>2-2024</v>
          </cell>
        </row>
        <row r="1757">
          <cell r="A1757" t="str">
            <v>Jalisco_Bolaños</v>
          </cell>
          <cell r="E1757" t="str">
            <v>LP</v>
          </cell>
          <cell r="K1757">
            <v>0</v>
          </cell>
          <cell r="N1757" t="str">
            <v>Saldo</v>
          </cell>
          <cell r="O1757" t="str">
            <v>2-2024</v>
          </cell>
        </row>
        <row r="1758">
          <cell r="A1758" t="str">
            <v>Jalisco_Tomatlán</v>
          </cell>
          <cell r="E1758" t="str">
            <v>LP</v>
          </cell>
          <cell r="K1758">
            <v>0</v>
          </cell>
          <cell r="N1758" t="str">
            <v>Saldo</v>
          </cell>
          <cell r="O1758" t="str">
            <v>2-2024</v>
          </cell>
        </row>
        <row r="1759">
          <cell r="A1759" t="str">
            <v>Jalisco_Tonaya</v>
          </cell>
          <cell r="E1759" t="str">
            <v>LP</v>
          </cell>
          <cell r="K1759">
            <v>0</v>
          </cell>
          <cell r="N1759" t="str">
            <v>Saldo</v>
          </cell>
          <cell r="O1759" t="str">
            <v>2-2024</v>
          </cell>
        </row>
        <row r="1760">
          <cell r="A1760" t="str">
            <v>Jalisco_El Salto</v>
          </cell>
          <cell r="E1760" t="str">
            <v>LP</v>
          </cell>
          <cell r="K1760">
            <v>30886075.600000001</v>
          </cell>
          <cell r="N1760" t="str">
            <v>Saldo</v>
          </cell>
          <cell r="O1760" t="str">
            <v>2-2024</v>
          </cell>
        </row>
        <row r="1761">
          <cell r="A1761" t="str">
            <v>Jalisco_Tuxcacuesco</v>
          </cell>
          <cell r="E1761" t="str">
            <v>LP</v>
          </cell>
          <cell r="K1761">
            <v>0</v>
          </cell>
          <cell r="N1761" t="str">
            <v>Saldo</v>
          </cell>
          <cell r="O1761" t="str">
            <v>2-2024</v>
          </cell>
        </row>
        <row r="1762">
          <cell r="A1762" t="str">
            <v>Jalisco_Acatic</v>
          </cell>
          <cell r="E1762" t="str">
            <v>LP</v>
          </cell>
          <cell r="K1762">
            <v>0</v>
          </cell>
          <cell r="N1762" t="str">
            <v>Saldo</v>
          </cell>
          <cell r="O1762" t="str">
            <v>2-2024</v>
          </cell>
        </row>
        <row r="1763">
          <cell r="A1763" t="str">
            <v>Jalisco_San Gabriel</v>
          </cell>
          <cell r="E1763" t="str">
            <v>LP</v>
          </cell>
          <cell r="K1763">
            <v>559321.78</v>
          </cell>
          <cell r="N1763" t="str">
            <v>Saldo</v>
          </cell>
          <cell r="O1763" t="str">
            <v>2-2024</v>
          </cell>
        </row>
        <row r="1764">
          <cell r="A1764" t="str">
            <v>Jalisco_Teuchitlán</v>
          </cell>
          <cell r="E1764" t="str">
            <v>LP</v>
          </cell>
          <cell r="K1764">
            <v>1798083.67</v>
          </cell>
          <cell r="N1764" t="str">
            <v>Saldo</v>
          </cell>
          <cell r="O1764" t="str">
            <v>2-2024</v>
          </cell>
        </row>
        <row r="1765">
          <cell r="A1765" t="str">
            <v>Jalisco_Teuchitlán</v>
          </cell>
          <cell r="E1765" t="str">
            <v>LP</v>
          </cell>
          <cell r="K1765">
            <v>0</v>
          </cell>
          <cell r="N1765" t="str">
            <v>Saldo</v>
          </cell>
          <cell r="O1765" t="str">
            <v>2-2024</v>
          </cell>
        </row>
        <row r="1766">
          <cell r="A1766" t="str">
            <v>Jalisco_Zapotiltic</v>
          </cell>
          <cell r="E1766" t="str">
            <v>LP</v>
          </cell>
          <cell r="K1766">
            <v>8951293.8599999994</v>
          </cell>
          <cell r="N1766" t="str">
            <v>Saldo</v>
          </cell>
          <cell r="O1766" t="str">
            <v>2-2024</v>
          </cell>
        </row>
        <row r="1767">
          <cell r="A1767" t="str">
            <v>Jalisco_San Ignacio Cerro Gordo</v>
          </cell>
          <cell r="E1767" t="str">
            <v>LP</v>
          </cell>
          <cell r="K1767">
            <v>0</v>
          </cell>
          <cell r="N1767" t="str">
            <v>Saldo</v>
          </cell>
          <cell r="O1767" t="str">
            <v>2-2024</v>
          </cell>
        </row>
        <row r="1768">
          <cell r="A1768" t="str">
            <v>Jalisco_Chimaltitán</v>
          </cell>
          <cell r="E1768" t="str">
            <v>LP</v>
          </cell>
          <cell r="K1768">
            <v>1583332.86</v>
          </cell>
          <cell r="N1768" t="str">
            <v>Saldo</v>
          </cell>
          <cell r="O1768" t="str">
            <v>2-2024</v>
          </cell>
        </row>
        <row r="1769">
          <cell r="A1769" t="str">
            <v>Jalisco_Lagos de Moreno</v>
          </cell>
          <cell r="E1769" t="str">
            <v>LP</v>
          </cell>
          <cell r="K1769">
            <v>14642856.92</v>
          </cell>
          <cell r="N1769" t="str">
            <v>Saldo</v>
          </cell>
          <cell r="O1769" t="str">
            <v>2-2024</v>
          </cell>
        </row>
        <row r="1770">
          <cell r="A1770" t="str">
            <v>Jalisco_Tolimán</v>
          </cell>
          <cell r="E1770" t="str">
            <v>LP</v>
          </cell>
          <cell r="K1770">
            <v>0</v>
          </cell>
          <cell r="N1770" t="str">
            <v>Saldo</v>
          </cell>
          <cell r="O1770" t="str">
            <v>2-2024</v>
          </cell>
        </row>
        <row r="1771">
          <cell r="A1771" t="str">
            <v>Jalisco_Unión de Tula</v>
          </cell>
          <cell r="E1771" t="str">
            <v>LP</v>
          </cell>
          <cell r="K1771">
            <v>8760820.5299999993</v>
          </cell>
          <cell r="N1771" t="str">
            <v>Saldo</v>
          </cell>
          <cell r="O1771" t="str">
            <v>2-2024</v>
          </cell>
        </row>
        <row r="1772">
          <cell r="A1772" t="str">
            <v>Jalisco_Tamazula de Gordiano</v>
          </cell>
          <cell r="E1772" t="str">
            <v>LP</v>
          </cell>
          <cell r="K1772">
            <v>36922987.719999999</v>
          </cell>
          <cell r="N1772" t="str">
            <v>Saldo</v>
          </cell>
          <cell r="O1772" t="str">
            <v>2-2024</v>
          </cell>
        </row>
        <row r="1773">
          <cell r="A1773" t="str">
            <v>Jalisco_Tapalpa</v>
          </cell>
          <cell r="E1773" t="str">
            <v>LP</v>
          </cell>
          <cell r="K1773">
            <v>2181524.5699999998</v>
          </cell>
          <cell r="N1773" t="str">
            <v>Saldo</v>
          </cell>
          <cell r="O1773" t="str">
            <v>2-2024</v>
          </cell>
        </row>
        <row r="1774">
          <cell r="A1774" t="str">
            <v>Jalisco_Tala</v>
          </cell>
          <cell r="E1774" t="str">
            <v>LP</v>
          </cell>
          <cell r="K1774">
            <v>26779845.389999997</v>
          </cell>
          <cell r="N1774" t="str">
            <v>Saldo</v>
          </cell>
          <cell r="O1774" t="str">
            <v>2-2024</v>
          </cell>
        </row>
        <row r="1775">
          <cell r="A1775" t="str">
            <v>Jalisco_Tequila</v>
          </cell>
          <cell r="E1775" t="str">
            <v>LP</v>
          </cell>
          <cell r="K1775">
            <v>17976527.870000001</v>
          </cell>
          <cell r="N1775" t="str">
            <v>Saldo</v>
          </cell>
          <cell r="O1775" t="str">
            <v>2-2024</v>
          </cell>
        </row>
        <row r="1776">
          <cell r="A1776" t="str">
            <v>Jalisco_El Arenal</v>
          </cell>
          <cell r="E1776" t="str">
            <v>LP</v>
          </cell>
          <cell r="K1776">
            <v>0</v>
          </cell>
          <cell r="N1776" t="str">
            <v>Saldo</v>
          </cell>
          <cell r="O1776" t="str">
            <v>2-2024</v>
          </cell>
        </row>
        <row r="1777">
          <cell r="A1777" t="str">
            <v>Jalisco_Tecolotlán</v>
          </cell>
          <cell r="E1777" t="str">
            <v>LP</v>
          </cell>
          <cell r="K1777">
            <v>0</v>
          </cell>
          <cell r="N1777" t="str">
            <v>Saldo</v>
          </cell>
          <cell r="O1777" t="str">
            <v>2-2024</v>
          </cell>
        </row>
        <row r="1778">
          <cell r="A1778" t="str">
            <v>Jalisco_Encarnación de Díaz</v>
          </cell>
          <cell r="E1778" t="str">
            <v>LP</v>
          </cell>
          <cell r="K1778">
            <v>0</v>
          </cell>
          <cell r="N1778" t="str">
            <v>Saldo</v>
          </cell>
          <cell r="O1778" t="str">
            <v>2-2024</v>
          </cell>
        </row>
        <row r="1779">
          <cell r="A1779" t="str">
            <v>Jalisco_Unión de Tula</v>
          </cell>
          <cell r="E1779" t="str">
            <v>LP</v>
          </cell>
          <cell r="K1779">
            <v>0</v>
          </cell>
          <cell r="N1779" t="str">
            <v>Saldo</v>
          </cell>
          <cell r="O1779" t="str">
            <v>2-2024</v>
          </cell>
        </row>
        <row r="1780">
          <cell r="A1780" t="str">
            <v>Jalisco_Jamay</v>
          </cell>
          <cell r="E1780" t="str">
            <v>LP</v>
          </cell>
          <cell r="K1780">
            <v>4917513.92</v>
          </cell>
          <cell r="N1780" t="str">
            <v>Saldo</v>
          </cell>
          <cell r="O1780" t="str">
            <v>2-2024</v>
          </cell>
        </row>
        <row r="1781">
          <cell r="A1781" t="str">
            <v>Jalisco_Sayula</v>
          </cell>
          <cell r="E1781" t="str">
            <v>LP</v>
          </cell>
          <cell r="K1781">
            <v>20446760.260000002</v>
          </cell>
          <cell r="N1781" t="str">
            <v>Saldo</v>
          </cell>
          <cell r="O1781" t="str">
            <v>2-2024</v>
          </cell>
        </row>
        <row r="1782">
          <cell r="A1782" t="str">
            <v>Jalisco_Villa Hidalgo</v>
          </cell>
          <cell r="E1782" t="str">
            <v>LP</v>
          </cell>
          <cell r="K1782">
            <v>10923751.18</v>
          </cell>
          <cell r="N1782" t="str">
            <v>Saldo</v>
          </cell>
          <cell r="O1782" t="str">
            <v>2-2024</v>
          </cell>
        </row>
        <row r="1783">
          <cell r="A1783" t="str">
            <v>Jalisco_Tepatitlán de Morelos</v>
          </cell>
          <cell r="E1783" t="str">
            <v>LP</v>
          </cell>
          <cell r="K1783">
            <v>110397041.48999999</v>
          </cell>
          <cell r="N1783" t="str">
            <v>Saldo</v>
          </cell>
          <cell r="O1783" t="str">
            <v>2-2024</v>
          </cell>
        </row>
        <row r="1784">
          <cell r="A1784" t="str">
            <v>Jalisco_Chapala</v>
          </cell>
          <cell r="E1784" t="str">
            <v>LP</v>
          </cell>
          <cell r="K1784">
            <v>62054197.549999997</v>
          </cell>
          <cell r="N1784" t="str">
            <v>Saldo</v>
          </cell>
          <cell r="O1784" t="str">
            <v>2-2024</v>
          </cell>
        </row>
        <row r="1785">
          <cell r="A1785" t="str">
            <v>Jalisco_Tuxcueca</v>
          </cell>
          <cell r="E1785" t="str">
            <v>LP</v>
          </cell>
          <cell r="K1785">
            <v>9150053.7100000009</v>
          </cell>
          <cell r="N1785" t="str">
            <v>Saldo</v>
          </cell>
          <cell r="O1785" t="str">
            <v>2-2024</v>
          </cell>
        </row>
        <row r="1786">
          <cell r="A1786" t="str">
            <v>Jalisco_Tonila</v>
          </cell>
          <cell r="E1786" t="str">
            <v>LP</v>
          </cell>
          <cell r="K1786">
            <v>3714825.15</v>
          </cell>
          <cell r="N1786" t="str">
            <v>Saldo</v>
          </cell>
          <cell r="O1786" t="str">
            <v>2-2024</v>
          </cell>
        </row>
        <row r="1787">
          <cell r="A1787" t="str">
            <v>Jalisco_Ixtlahuacán del Río</v>
          </cell>
          <cell r="E1787" t="str">
            <v>LP</v>
          </cell>
          <cell r="K1787">
            <v>10665908.18</v>
          </cell>
          <cell r="N1787" t="str">
            <v>Saldo</v>
          </cell>
          <cell r="O1787" t="str">
            <v>2-2024</v>
          </cell>
        </row>
        <row r="1788">
          <cell r="A1788" t="str">
            <v>Jalisco_Tizapán el Alto</v>
          </cell>
          <cell r="E1788" t="str">
            <v>LP</v>
          </cell>
          <cell r="K1788">
            <v>5034529.34</v>
          </cell>
          <cell r="N1788" t="str">
            <v>Saldo</v>
          </cell>
          <cell r="O1788" t="str">
            <v>2-2024</v>
          </cell>
        </row>
        <row r="1789">
          <cell r="A1789" t="str">
            <v>Jalisco_Yahualica de González Gallo</v>
          </cell>
          <cell r="E1789" t="str">
            <v>LP</v>
          </cell>
          <cell r="K1789">
            <v>0</v>
          </cell>
          <cell r="N1789" t="str">
            <v>Saldo</v>
          </cell>
          <cell r="O1789" t="str">
            <v>2-2024</v>
          </cell>
        </row>
        <row r="1790">
          <cell r="A1790" t="str">
            <v>Jalisco_Ameca</v>
          </cell>
          <cell r="E1790" t="str">
            <v>LP</v>
          </cell>
          <cell r="K1790">
            <v>32191742.440000001</v>
          </cell>
          <cell r="N1790" t="str">
            <v>Saldo</v>
          </cell>
          <cell r="O1790" t="str">
            <v>2-2024</v>
          </cell>
        </row>
        <row r="1791">
          <cell r="A1791" t="str">
            <v>Jalisco_Autlán de Navarro</v>
          </cell>
          <cell r="E1791" t="str">
            <v>LP</v>
          </cell>
          <cell r="K1791">
            <v>34840186.490000002</v>
          </cell>
          <cell r="N1791" t="str">
            <v>Saldo</v>
          </cell>
          <cell r="O1791" t="str">
            <v>2-2024</v>
          </cell>
        </row>
        <row r="1792">
          <cell r="A1792" t="str">
            <v>Jalisco_San Martín Hidalgo</v>
          </cell>
          <cell r="E1792" t="str">
            <v>LP</v>
          </cell>
          <cell r="K1792">
            <v>11851751.449999999</v>
          </cell>
          <cell r="N1792" t="str">
            <v>Saldo</v>
          </cell>
          <cell r="O1792" t="str">
            <v>2-2024</v>
          </cell>
        </row>
        <row r="1793">
          <cell r="A1793" t="str">
            <v>Jalisco_Juanacatlán</v>
          </cell>
          <cell r="E1793" t="str">
            <v>LP</v>
          </cell>
          <cell r="K1793">
            <v>0</v>
          </cell>
          <cell r="N1793" t="str">
            <v>Saldo</v>
          </cell>
          <cell r="O1793" t="str">
            <v>2-2024</v>
          </cell>
        </row>
        <row r="1794">
          <cell r="A1794" t="str">
            <v>Jalisco_Tamazula de Gordiano</v>
          </cell>
          <cell r="E1794" t="str">
            <v>LP</v>
          </cell>
          <cell r="K1794">
            <v>0</v>
          </cell>
          <cell r="N1794" t="str">
            <v>Saldo</v>
          </cell>
          <cell r="O1794" t="str">
            <v>2-2024</v>
          </cell>
        </row>
        <row r="1795">
          <cell r="A1795" t="str">
            <v>Jalisco_Tlajomulco de Zúñiga</v>
          </cell>
          <cell r="E1795" t="str">
            <v>LP</v>
          </cell>
          <cell r="K1795">
            <v>0</v>
          </cell>
          <cell r="N1795" t="str">
            <v>Saldo</v>
          </cell>
          <cell r="O1795" t="str">
            <v>2-2024</v>
          </cell>
        </row>
        <row r="1796">
          <cell r="A1796" t="str">
            <v>Jalisco_San Juanito de Escobedo</v>
          </cell>
          <cell r="E1796" t="str">
            <v>LP</v>
          </cell>
          <cell r="K1796">
            <v>0</v>
          </cell>
          <cell r="N1796" t="str">
            <v>Saldo</v>
          </cell>
          <cell r="O1796" t="str">
            <v>2-2024</v>
          </cell>
        </row>
        <row r="1797">
          <cell r="A1797" t="str">
            <v>Jalisco_Ixtlahuacán de los Membrillos</v>
          </cell>
          <cell r="E1797" t="str">
            <v>LP</v>
          </cell>
          <cell r="K1797">
            <v>29681390.539999999</v>
          </cell>
          <cell r="N1797" t="str">
            <v>Saldo</v>
          </cell>
          <cell r="O1797" t="str">
            <v>2-2024</v>
          </cell>
        </row>
        <row r="1798">
          <cell r="A1798" t="str">
            <v>Jalisco_Yahualica de González Gallo</v>
          </cell>
          <cell r="E1798" t="str">
            <v>LP</v>
          </cell>
          <cell r="K1798">
            <v>16001836.17</v>
          </cell>
          <cell r="N1798" t="str">
            <v>Saldo</v>
          </cell>
          <cell r="O1798" t="str">
            <v>2-2024</v>
          </cell>
        </row>
        <row r="1799">
          <cell r="A1799" t="str">
            <v>Jalisco_Teocaltiche</v>
          </cell>
          <cell r="E1799" t="str">
            <v>LP</v>
          </cell>
          <cell r="K1799">
            <v>14809740.85</v>
          </cell>
          <cell r="N1799" t="str">
            <v>Saldo</v>
          </cell>
          <cell r="O1799" t="str">
            <v>2-2024</v>
          </cell>
        </row>
        <row r="1800">
          <cell r="A1800" t="str">
            <v>Jalisco_Colotlán</v>
          </cell>
          <cell r="E1800" t="str">
            <v>LP</v>
          </cell>
          <cell r="K1800">
            <v>2287036.35</v>
          </cell>
          <cell r="N1800" t="str">
            <v>Saldo</v>
          </cell>
          <cell r="O1800" t="str">
            <v>2-2024</v>
          </cell>
        </row>
        <row r="1801">
          <cell r="A1801" t="str">
            <v>Jalisco_Tonaya</v>
          </cell>
          <cell r="E1801" t="str">
            <v>LP</v>
          </cell>
          <cell r="K1801">
            <v>4003232.49</v>
          </cell>
          <cell r="N1801" t="str">
            <v>Saldo</v>
          </cell>
          <cell r="O1801" t="str">
            <v>2-2024</v>
          </cell>
        </row>
        <row r="1802">
          <cell r="A1802" t="str">
            <v>Jalisco_Sayula</v>
          </cell>
          <cell r="E1802" t="str">
            <v>LP</v>
          </cell>
          <cell r="K1802">
            <v>13294984.939999999</v>
          </cell>
          <cell r="N1802" t="str">
            <v>Saldo</v>
          </cell>
          <cell r="O1802" t="str">
            <v>2-2024</v>
          </cell>
        </row>
        <row r="1803">
          <cell r="A1803" t="str">
            <v>Jalisco_La Manzanilla de la Paz</v>
          </cell>
          <cell r="E1803" t="str">
            <v>LP</v>
          </cell>
          <cell r="K1803">
            <v>0</v>
          </cell>
          <cell r="N1803" t="str">
            <v>Saldo</v>
          </cell>
          <cell r="O1803" t="str">
            <v>2-2024</v>
          </cell>
        </row>
        <row r="1804">
          <cell r="A1804" t="str">
            <v>Jalisco_San Julián</v>
          </cell>
          <cell r="E1804" t="str">
            <v>LP</v>
          </cell>
          <cell r="K1804">
            <v>0</v>
          </cell>
          <cell r="N1804" t="str">
            <v>Saldo</v>
          </cell>
          <cell r="O1804" t="str">
            <v>2-2024</v>
          </cell>
        </row>
        <row r="1805">
          <cell r="A1805" t="str">
            <v>Jalisco_Cuautitlán de García Barragán</v>
          </cell>
          <cell r="E1805" t="str">
            <v>LP</v>
          </cell>
          <cell r="K1805">
            <v>9828232.1300000008</v>
          </cell>
          <cell r="N1805" t="str">
            <v>Saldo</v>
          </cell>
          <cell r="O1805" t="str">
            <v>2-2024</v>
          </cell>
        </row>
        <row r="1806">
          <cell r="A1806" t="str">
            <v>Jalisco_San Marcos</v>
          </cell>
          <cell r="E1806" t="str">
            <v>LP</v>
          </cell>
          <cell r="K1806">
            <v>12014612.83</v>
          </cell>
          <cell r="N1806" t="str">
            <v>Saldo</v>
          </cell>
          <cell r="O1806" t="str">
            <v>2-2024</v>
          </cell>
        </row>
        <row r="1807">
          <cell r="A1807" t="str">
            <v>Jalisco_Teocuitatlán de Corona</v>
          </cell>
          <cell r="E1807" t="str">
            <v>LP</v>
          </cell>
          <cell r="K1807">
            <v>5812457.0800000001</v>
          </cell>
          <cell r="N1807" t="str">
            <v>Saldo</v>
          </cell>
          <cell r="O1807" t="str">
            <v>2-2024</v>
          </cell>
        </row>
        <row r="1808">
          <cell r="A1808" t="str">
            <v>Jalisco_Jocotepec</v>
          </cell>
          <cell r="E1808" t="str">
            <v>LP</v>
          </cell>
          <cell r="K1808">
            <v>11765583.640000001</v>
          </cell>
          <cell r="N1808" t="str">
            <v>Saldo</v>
          </cell>
          <cell r="O1808" t="str">
            <v>2-2024</v>
          </cell>
        </row>
        <row r="1809">
          <cell r="A1809" t="str">
            <v>Jalisco_Atenguillo</v>
          </cell>
          <cell r="E1809" t="str">
            <v>LP</v>
          </cell>
          <cell r="K1809">
            <v>7179269.4100000001</v>
          </cell>
          <cell r="N1809" t="str">
            <v>Saldo</v>
          </cell>
          <cell r="O1809" t="str">
            <v>2-2024</v>
          </cell>
        </row>
        <row r="1810">
          <cell r="A1810" t="str">
            <v>Jalisco_Casimiro Castillo</v>
          </cell>
          <cell r="E1810" t="str">
            <v>LP</v>
          </cell>
          <cell r="K1810">
            <v>1950837.99</v>
          </cell>
          <cell r="N1810" t="str">
            <v>Saldo</v>
          </cell>
          <cell r="O1810" t="str">
            <v>2-2024</v>
          </cell>
        </row>
        <row r="1811">
          <cell r="A1811" t="str">
            <v>Jalisco_Tecolotlán</v>
          </cell>
          <cell r="E1811" t="str">
            <v>LP</v>
          </cell>
          <cell r="K1811">
            <v>2942948.14</v>
          </cell>
          <cell r="N1811" t="str">
            <v>Saldo</v>
          </cell>
          <cell r="O1811" t="str">
            <v>2-2024</v>
          </cell>
        </row>
        <row r="1812">
          <cell r="A1812" t="str">
            <v>Jalisco_San Sebastián del Oeste</v>
          </cell>
          <cell r="E1812" t="str">
            <v>LP</v>
          </cell>
          <cell r="K1812">
            <v>0</v>
          </cell>
          <cell r="N1812" t="str">
            <v>Saldo</v>
          </cell>
          <cell r="O1812" t="str">
            <v>2-2024</v>
          </cell>
        </row>
        <row r="1813">
          <cell r="A1813" t="str">
            <v>Jalisco_Tototlán</v>
          </cell>
          <cell r="E1813" t="str">
            <v>LP</v>
          </cell>
          <cell r="K1813">
            <v>0</v>
          </cell>
          <cell r="N1813" t="str">
            <v>Saldo</v>
          </cell>
          <cell r="O1813" t="str">
            <v>2-2024</v>
          </cell>
        </row>
        <row r="1814">
          <cell r="A1814" t="str">
            <v>Jalisco_Tamazula de Gordiano</v>
          </cell>
          <cell r="E1814" t="str">
            <v>LP</v>
          </cell>
          <cell r="K1814">
            <v>0</v>
          </cell>
          <cell r="N1814" t="str">
            <v>Saldo</v>
          </cell>
          <cell r="O1814" t="str">
            <v>2-2024</v>
          </cell>
        </row>
        <row r="1815">
          <cell r="A1815" t="str">
            <v>Jalisco_Amacueca</v>
          </cell>
          <cell r="E1815" t="str">
            <v>LP</v>
          </cell>
          <cell r="K1815">
            <v>0</v>
          </cell>
          <cell r="N1815" t="str">
            <v>Saldo</v>
          </cell>
          <cell r="O1815" t="str">
            <v>2-2024</v>
          </cell>
        </row>
        <row r="1816">
          <cell r="A1816" t="str">
            <v>Jalisco_El Arenal</v>
          </cell>
          <cell r="E1816" t="str">
            <v>LP</v>
          </cell>
          <cell r="K1816">
            <v>8887126.5500000007</v>
          </cell>
          <cell r="N1816" t="str">
            <v>Saldo</v>
          </cell>
          <cell r="O1816" t="str">
            <v>2-2024</v>
          </cell>
        </row>
        <row r="1817">
          <cell r="A1817" t="str">
            <v>Jalisco_San Martín de Bolaños</v>
          </cell>
          <cell r="E1817" t="str">
            <v>LP</v>
          </cell>
          <cell r="K1817">
            <v>221413.01</v>
          </cell>
          <cell r="N1817" t="str">
            <v>Saldo</v>
          </cell>
          <cell r="O1817" t="str">
            <v>2-2024</v>
          </cell>
        </row>
        <row r="1818">
          <cell r="A1818" t="str">
            <v>Jalisco_Atotonilco el Alto</v>
          </cell>
          <cell r="E1818" t="str">
            <v>LP</v>
          </cell>
          <cell r="K1818">
            <v>1367521.47</v>
          </cell>
          <cell r="N1818" t="str">
            <v>Saldo</v>
          </cell>
          <cell r="O1818" t="str">
            <v>2-2024</v>
          </cell>
        </row>
        <row r="1819">
          <cell r="A1819" t="str">
            <v>Jalisco_Chapala</v>
          </cell>
          <cell r="E1819" t="str">
            <v>LP</v>
          </cell>
          <cell r="K1819">
            <v>0</v>
          </cell>
          <cell r="N1819" t="str">
            <v>Saldo</v>
          </cell>
          <cell r="O1819" t="str">
            <v>2-2024</v>
          </cell>
        </row>
        <row r="1820">
          <cell r="A1820" t="str">
            <v>Jalisco_La Huerta</v>
          </cell>
          <cell r="E1820" t="str">
            <v>LP</v>
          </cell>
          <cell r="K1820">
            <v>25859363.170000002</v>
          </cell>
          <cell r="N1820" t="str">
            <v>Saldo</v>
          </cell>
          <cell r="O1820" t="str">
            <v>2-2024</v>
          </cell>
        </row>
        <row r="1821">
          <cell r="A1821" t="str">
            <v>Jalisco_Cabo Corrientes</v>
          </cell>
          <cell r="E1821" t="str">
            <v>LP</v>
          </cell>
          <cell r="K1821">
            <v>12492403.84</v>
          </cell>
          <cell r="N1821" t="str">
            <v>Saldo</v>
          </cell>
          <cell r="O1821" t="str">
            <v>2-2024</v>
          </cell>
        </row>
        <row r="1822">
          <cell r="A1822" t="str">
            <v>Jalisco_Arandas</v>
          </cell>
          <cell r="E1822" t="str">
            <v>LP</v>
          </cell>
          <cell r="K1822">
            <v>10225933.34</v>
          </cell>
          <cell r="N1822" t="str">
            <v>Saldo</v>
          </cell>
          <cell r="O1822" t="str">
            <v>2-2024</v>
          </cell>
        </row>
        <row r="1823">
          <cell r="A1823" t="str">
            <v>Jalisco_Casimiro Castillo</v>
          </cell>
          <cell r="E1823" t="str">
            <v>LP</v>
          </cell>
          <cell r="K1823">
            <v>12950043.98</v>
          </cell>
          <cell r="N1823" t="str">
            <v>Saldo</v>
          </cell>
          <cell r="O1823" t="str">
            <v>2-2024</v>
          </cell>
        </row>
        <row r="1824">
          <cell r="A1824" t="str">
            <v>Jalisco_Ocotlán</v>
          </cell>
          <cell r="E1824" t="str">
            <v>LP</v>
          </cell>
          <cell r="K1824">
            <v>69320745.819999993</v>
          </cell>
          <cell r="N1824" t="str">
            <v>Saldo</v>
          </cell>
          <cell r="O1824" t="str">
            <v>2-2024</v>
          </cell>
        </row>
        <row r="1825">
          <cell r="A1825" t="str">
            <v>Jalisco_Juchitlán</v>
          </cell>
          <cell r="E1825" t="str">
            <v>LP</v>
          </cell>
          <cell r="K1825">
            <v>3005781.01</v>
          </cell>
          <cell r="N1825" t="str">
            <v>Saldo</v>
          </cell>
          <cell r="O1825" t="str">
            <v>2-2024</v>
          </cell>
        </row>
        <row r="1826">
          <cell r="A1826" t="str">
            <v>Jalisco_Zapotlán el Grande</v>
          </cell>
          <cell r="E1826" t="str">
            <v>LP</v>
          </cell>
          <cell r="K1826">
            <v>95264079.120000005</v>
          </cell>
          <cell r="N1826" t="str">
            <v>Saldo</v>
          </cell>
          <cell r="O1826" t="str">
            <v>2-2024</v>
          </cell>
        </row>
        <row r="1827">
          <cell r="A1827" t="str">
            <v>Jalisco_Talpa de Allende</v>
          </cell>
          <cell r="E1827" t="str">
            <v>LP</v>
          </cell>
          <cell r="K1827">
            <v>0</v>
          </cell>
          <cell r="N1827" t="str">
            <v>Saldo</v>
          </cell>
          <cell r="O1827" t="str">
            <v>2-2024</v>
          </cell>
        </row>
        <row r="1828">
          <cell r="A1828" t="str">
            <v>Jalisco_Ixtlahuacán del Río</v>
          </cell>
          <cell r="E1828" t="str">
            <v>LP</v>
          </cell>
          <cell r="K1828">
            <v>7818208.4199999999</v>
          </cell>
          <cell r="N1828" t="str">
            <v>Saldo</v>
          </cell>
          <cell r="O1828" t="str">
            <v>2-2024</v>
          </cell>
        </row>
        <row r="1829">
          <cell r="A1829" t="str">
            <v>Jalisco_Tala</v>
          </cell>
          <cell r="E1829" t="str">
            <v>LP</v>
          </cell>
          <cell r="K1829">
            <v>51136871.600000001</v>
          </cell>
          <cell r="N1829" t="str">
            <v>Saldo</v>
          </cell>
          <cell r="O1829" t="str">
            <v>2-2024</v>
          </cell>
        </row>
        <row r="1830">
          <cell r="A1830" t="str">
            <v>Jalisco_Ahualulco de Mercado</v>
          </cell>
          <cell r="E1830" t="str">
            <v>LP</v>
          </cell>
          <cell r="K1830">
            <v>17152282.260000002</v>
          </cell>
          <cell r="N1830" t="str">
            <v>Saldo</v>
          </cell>
          <cell r="O1830" t="str">
            <v>2-2024</v>
          </cell>
        </row>
        <row r="1831">
          <cell r="A1831" t="str">
            <v>Jalisco_San Martín Hidalgo</v>
          </cell>
          <cell r="E1831" t="str">
            <v>LP</v>
          </cell>
          <cell r="K1831">
            <v>20562935.57</v>
          </cell>
          <cell r="N1831" t="str">
            <v>Saldo</v>
          </cell>
          <cell r="O1831" t="str">
            <v>2-2024</v>
          </cell>
        </row>
        <row r="1832">
          <cell r="A1832" t="str">
            <v>Jalisco_Puerto Vallarta</v>
          </cell>
          <cell r="E1832" t="str">
            <v>LP</v>
          </cell>
          <cell r="K1832">
            <v>177351599.16999999</v>
          </cell>
          <cell r="N1832" t="str">
            <v>Saldo</v>
          </cell>
          <cell r="O1832" t="str">
            <v>2-2024</v>
          </cell>
        </row>
        <row r="1833">
          <cell r="A1833" t="str">
            <v>Jalisco_Poncitlán</v>
          </cell>
          <cell r="E1833" t="str">
            <v>LP</v>
          </cell>
          <cell r="K1833">
            <v>16502641.529999999</v>
          </cell>
          <cell r="N1833" t="str">
            <v>Saldo</v>
          </cell>
          <cell r="O1833" t="str">
            <v>2-2024</v>
          </cell>
        </row>
        <row r="1834">
          <cell r="A1834" t="str">
            <v>Jalisco_Villa Purificación</v>
          </cell>
          <cell r="E1834" t="str">
            <v>LP</v>
          </cell>
          <cell r="K1834">
            <v>19836633.68</v>
          </cell>
          <cell r="N1834" t="str">
            <v>Saldo</v>
          </cell>
          <cell r="O1834" t="str">
            <v>2-2024</v>
          </cell>
        </row>
        <row r="1835">
          <cell r="A1835" t="str">
            <v>Jalisco_Puerto Vallarta</v>
          </cell>
          <cell r="E1835" t="str">
            <v>LP</v>
          </cell>
          <cell r="K1835">
            <v>130392430.31</v>
          </cell>
          <cell r="N1835" t="str">
            <v>Saldo</v>
          </cell>
          <cell r="O1835" t="str">
            <v>2-2024</v>
          </cell>
        </row>
        <row r="1836">
          <cell r="A1836" t="str">
            <v>Jalisco_Zapotlán el Grande</v>
          </cell>
          <cell r="E1836" t="str">
            <v>LP</v>
          </cell>
          <cell r="K1836">
            <v>8451846.1400000006</v>
          </cell>
          <cell r="N1836" t="str">
            <v>Saldo</v>
          </cell>
          <cell r="O1836" t="str">
            <v>2-2024</v>
          </cell>
        </row>
        <row r="1837">
          <cell r="A1837" t="str">
            <v>Jalisco_Zapopan</v>
          </cell>
          <cell r="E1837" t="str">
            <v>LP</v>
          </cell>
          <cell r="K1837">
            <v>661858404.03999996</v>
          </cell>
          <cell r="N1837" t="str">
            <v>Saldo</v>
          </cell>
          <cell r="O1837" t="str">
            <v>2-2024</v>
          </cell>
        </row>
        <row r="1838">
          <cell r="A1838" t="str">
            <v>Jalisco_Puerto Vallarta</v>
          </cell>
          <cell r="E1838" t="str">
            <v>CP</v>
          </cell>
          <cell r="K1838">
            <v>0</v>
          </cell>
          <cell r="N1838" t="str">
            <v>Saldo</v>
          </cell>
          <cell r="O1838" t="str">
            <v>2-2024</v>
          </cell>
        </row>
        <row r="1839">
          <cell r="A1839" t="str">
            <v>Jalisco_San Pedro Tlaquepaque</v>
          </cell>
          <cell r="E1839" t="str">
            <v>LP</v>
          </cell>
          <cell r="K1839">
            <v>255941553.25999999</v>
          </cell>
          <cell r="N1839" t="str">
            <v>Saldo</v>
          </cell>
          <cell r="O1839" t="str">
            <v>2-2024</v>
          </cell>
        </row>
        <row r="1840">
          <cell r="A1840" t="str">
            <v>Jalisco_El Salto</v>
          </cell>
          <cell r="E1840" t="str">
            <v>LP</v>
          </cell>
          <cell r="K1840">
            <v>0</v>
          </cell>
          <cell r="N1840" t="str">
            <v>Saldo</v>
          </cell>
          <cell r="O1840" t="str">
            <v>2-2024</v>
          </cell>
        </row>
        <row r="1841">
          <cell r="A1841" t="str">
            <v>Jalisco_Villa Guerrero</v>
          </cell>
          <cell r="E1841" t="str">
            <v>LP</v>
          </cell>
          <cell r="K1841">
            <v>0</v>
          </cell>
          <cell r="N1841" t="str">
            <v>Saldo</v>
          </cell>
          <cell r="O1841" t="str">
            <v>2-2024</v>
          </cell>
        </row>
        <row r="1842">
          <cell r="A1842" t="str">
            <v>Jalisco_Atotonilco el Alto</v>
          </cell>
          <cell r="E1842" t="str">
            <v>LP</v>
          </cell>
          <cell r="K1842">
            <v>0</v>
          </cell>
          <cell r="N1842" t="str">
            <v>Saldo</v>
          </cell>
          <cell r="O1842" t="str">
            <v>2-2024</v>
          </cell>
        </row>
        <row r="1843">
          <cell r="A1843" t="str">
            <v>Jalisco_Puerto Vallarta</v>
          </cell>
          <cell r="E1843" t="str">
            <v>LP</v>
          </cell>
          <cell r="K1843">
            <v>0</v>
          </cell>
          <cell r="N1843" t="str">
            <v>Saldo</v>
          </cell>
          <cell r="O1843" t="str">
            <v>2-2024</v>
          </cell>
        </row>
        <row r="1844">
          <cell r="A1844" t="str">
            <v>Jalisco_Tomatlán</v>
          </cell>
          <cell r="E1844" t="str">
            <v>LP</v>
          </cell>
          <cell r="K1844">
            <v>0</v>
          </cell>
          <cell r="N1844" t="str">
            <v>Saldo</v>
          </cell>
          <cell r="O1844" t="str">
            <v>2-2024</v>
          </cell>
        </row>
        <row r="1845">
          <cell r="A1845" t="str">
            <v>Jalisco_Amatitán</v>
          </cell>
          <cell r="E1845" t="str">
            <v>LP</v>
          </cell>
          <cell r="K1845">
            <v>0</v>
          </cell>
          <cell r="N1845" t="str">
            <v>Saldo</v>
          </cell>
          <cell r="O1845" t="str">
            <v>2-2024</v>
          </cell>
        </row>
        <row r="1846">
          <cell r="A1846" t="str">
            <v>Jalisco_Mascota</v>
          </cell>
          <cell r="E1846" t="str">
            <v>LP</v>
          </cell>
          <cell r="K1846">
            <v>0</v>
          </cell>
          <cell r="N1846" t="str">
            <v>Saldo</v>
          </cell>
          <cell r="O1846" t="str">
            <v>2-2024</v>
          </cell>
        </row>
        <row r="1847">
          <cell r="A1847" t="str">
            <v>Jalisco_La Barca</v>
          </cell>
          <cell r="E1847" t="str">
            <v>LP</v>
          </cell>
          <cell r="K1847">
            <v>0</v>
          </cell>
          <cell r="N1847" t="str">
            <v>Saldo</v>
          </cell>
          <cell r="O1847" t="str">
            <v>2-2024</v>
          </cell>
        </row>
        <row r="1848">
          <cell r="A1848" t="str">
            <v>Jalisco_Atotonilco el Alto</v>
          </cell>
          <cell r="E1848" t="str">
            <v>LP</v>
          </cell>
          <cell r="K1848">
            <v>0</v>
          </cell>
          <cell r="N1848" t="str">
            <v>Saldo</v>
          </cell>
          <cell r="O1848" t="str">
            <v>2-2024</v>
          </cell>
        </row>
        <row r="1849">
          <cell r="A1849" t="str">
            <v>Jalisco_Ocotlán</v>
          </cell>
          <cell r="E1849" t="str">
            <v>LP</v>
          </cell>
          <cell r="K1849">
            <v>0</v>
          </cell>
          <cell r="N1849" t="str">
            <v>Saldo</v>
          </cell>
          <cell r="O1849" t="str">
            <v>2-2024</v>
          </cell>
        </row>
        <row r="1850">
          <cell r="A1850" t="str">
            <v>Jalisco_Tenamaxtlán</v>
          </cell>
          <cell r="E1850" t="str">
            <v>LP</v>
          </cell>
          <cell r="K1850">
            <v>0</v>
          </cell>
          <cell r="N1850" t="str">
            <v>Saldo</v>
          </cell>
          <cell r="O1850" t="str">
            <v>2-2024</v>
          </cell>
        </row>
        <row r="1851">
          <cell r="A1851" t="str">
            <v>Jalisco_El Arenal</v>
          </cell>
          <cell r="E1851" t="str">
            <v>LP</v>
          </cell>
          <cell r="K1851">
            <v>0</v>
          </cell>
          <cell r="N1851" t="str">
            <v>Saldo</v>
          </cell>
          <cell r="O1851" t="str">
            <v>2-2024</v>
          </cell>
        </row>
        <row r="1852">
          <cell r="A1852" t="str">
            <v>Jalisco_Cocula</v>
          </cell>
          <cell r="E1852" t="str">
            <v>LP</v>
          </cell>
          <cell r="K1852">
            <v>0</v>
          </cell>
          <cell r="N1852" t="str">
            <v>Saldo</v>
          </cell>
          <cell r="O1852" t="str">
            <v>2-2024</v>
          </cell>
        </row>
        <row r="1853">
          <cell r="A1853" t="str">
            <v>Jalisco_Tomatlán</v>
          </cell>
          <cell r="E1853" t="str">
            <v>LP</v>
          </cell>
          <cell r="K1853">
            <v>0</v>
          </cell>
          <cell r="N1853" t="str">
            <v>Saldo</v>
          </cell>
          <cell r="O1853" t="str">
            <v>2-2024</v>
          </cell>
        </row>
        <row r="1854">
          <cell r="A1854" t="str">
            <v>Jalisco_Tlajomulco de Zúñiga</v>
          </cell>
          <cell r="E1854" t="str">
            <v>LP</v>
          </cell>
          <cell r="K1854">
            <v>33157823.190000001</v>
          </cell>
          <cell r="N1854" t="str">
            <v>Saldo</v>
          </cell>
          <cell r="O1854" t="str">
            <v>2-2024</v>
          </cell>
        </row>
        <row r="1855">
          <cell r="A1855" t="str">
            <v>Jalisco_Etzatlán</v>
          </cell>
          <cell r="E1855" t="str">
            <v>LP</v>
          </cell>
          <cell r="K1855">
            <v>0</v>
          </cell>
          <cell r="N1855" t="str">
            <v>Saldo</v>
          </cell>
          <cell r="O1855" t="str">
            <v>2-2024</v>
          </cell>
        </row>
        <row r="1856">
          <cell r="A1856" t="str">
            <v>Jalisco_Villa Hidalgo</v>
          </cell>
          <cell r="E1856" t="str">
            <v>LP</v>
          </cell>
          <cell r="K1856">
            <v>0</v>
          </cell>
          <cell r="N1856" t="str">
            <v>Saldo</v>
          </cell>
          <cell r="O1856" t="str">
            <v>2-2024</v>
          </cell>
        </row>
        <row r="1857">
          <cell r="A1857" t="str">
            <v>Jalisco_Mascota</v>
          </cell>
          <cell r="E1857" t="str">
            <v>LP</v>
          </cell>
          <cell r="K1857">
            <v>0</v>
          </cell>
          <cell r="N1857" t="str">
            <v>Saldo</v>
          </cell>
          <cell r="O1857" t="str">
            <v>2-2024</v>
          </cell>
        </row>
        <row r="1858">
          <cell r="A1858" t="str">
            <v>Jalisco_Etzatlán</v>
          </cell>
          <cell r="E1858" t="str">
            <v>LP</v>
          </cell>
          <cell r="K1858">
            <v>0</v>
          </cell>
          <cell r="N1858" t="str">
            <v>Saldo</v>
          </cell>
          <cell r="O1858" t="str">
            <v>2-2024</v>
          </cell>
        </row>
        <row r="1859">
          <cell r="A1859" t="str">
            <v>Jalisco_Poncitlán</v>
          </cell>
          <cell r="E1859" t="str">
            <v>LP</v>
          </cell>
          <cell r="K1859">
            <v>0</v>
          </cell>
          <cell r="N1859" t="str">
            <v>Saldo</v>
          </cell>
          <cell r="O1859" t="str">
            <v>2-2024</v>
          </cell>
        </row>
        <row r="1860">
          <cell r="A1860" t="str">
            <v>Jalisco_Etzatlán</v>
          </cell>
          <cell r="E1860" t="str">
            <v>LP</v>
          </cell>
          <cell r="K1860">
            <v>0</v>
          </cell>
          <cell r="N1860" t="str">
            <v>Saldo</v>
          </cell>
          <cell r="O1860" t="str">
            <v>2-2024</v>
          </cell>
        </row>
        <row r="1861">
          <cell r="A1861" t="str">
            <v>Jalisco_Quitupan</v>
          </cell>
          <cell r="E1861" t="str">
            <v>LP</v>
          </cell>
          <cell r="K1861">
            <v>796856.24</v>
          </cell>
          <cell r="N1861" t="str">
            <v>Saldo</v>
          </cell>
          <cell r="O1861" t="str">
            <v>2-2024</v>
          </cell>
        </row>
        <row r="1862">
          <cell r="A1862" t="str">
            <v>Jalisco_San Sebastián del Oeste</v>
          </cell>
          <cell r="E1862" t="str">
            <v>LP</v>
          </cell>
          <cell r="K1862">
            <v>885689.23</v>
          </cell>
          <cell r="N1862" t="str">
            <v>Saldo</v>
          </cell>
          <cell r="O1862" t="str">
            <v>2-2024</v>
          </cell>
        </row>
        <row r="1863">
          <cell r="A1863" t="str">
            <v>Jalisco_Tuxpan</v>
          </cell>
          <cell r="E1863" t="str">
            <v>LP</v>
          </cell>
          <cell r="K1863">
            <v>0</v>
          </cell>
          <cell r="N1863" t="str">
            <v>Saldo</v>
          </cell>
          <cell r="O1863" t="str">
            <v>2-2024</v>
          </cell>
        </row>
        <row r="1864">
          <cell r="A1864" t="str">
            <v>Jalisco_Tecolotlán</v>
          </cell>
          <cell r="E1864" t="str">
            <v>LP</v>
          </cell>
          <cell r="K1864">
            <v>0</v>
          </cell>
          <cell r="N1864" t="str">
            <v>Saldo</v>
          </cell>
          <cell r="O1864" t="str">
            <v>2-2024</v>
          </cell>
        </row>
        <row r="1865">
          <cell r="A1865" t="str">
            <v>Jalisco_Zapotlán del Rey</v>
          </cell>
          <cell r="E1865" t="str">
            <v>LP</v>
          </cell>
          <cell r="K1865">
            <v>0</v>
          </cell>
          <cell r="N1865" t="str">
            <v>Saldo</v>
          </cell>
          <cell r="O1865" t="str">
            <v>2-2024</v>
          </cell>
        </row>
        <row r="1866">
          <cell r="A1866" t="str">
            <v>Jalisco_Cihuatlán</v>
          </cell>
          <cell r="E1866" t="str">
            <v>LP</v>
          </cell>
          <cell r="K1866">
            <v>0</v>
          </cell>
          <cell r="N1866" t="str">
            <v>Saldo</v>
          </cell>
          <cell r="O1866" t="str">
            <v>2-2024</v>
          </cell>
        </row>
        <row r="1867">
          <cell r="A1867" t="str">
            <v>Jalisco_Guadalajara</v>
          </cell>
          <cell r="E1867" t="str">
            <v>LP</v>
          </cell>
          <cell r="K1867">
            <v>402314946.69</v>
          </cell>
          <cell r="N1867" t="str">
            <v>Saldo</v>
          </cell>
          <cell r="O1867" t="str">
            <v>2-2024</v>
          </cell>
        </row>
        <row r="1868">
          <cell r="A1868" t="str">
            <v>Jalisco_Huejuquilla el Alto</v>
          </cell>
          <cell r="E1868" t="str">
            <v>LP</v>
          </cell>
          <cell r="K1868">
            <v>0</v>
          </cell>
          <cell r="N1868" t="str">
            <v>Saldo</v>
          </cell>
          <cell r="O1868" t="str">
            <v>2-2024</v>
          </cell>
        </row>
        <row r="1869">
          <cell r="A1869" t="str">
            <v>Jalisco_San Ignacio Cerro Gordo</v>
          </cell>
          <cell r="E1869" t="str">
            <v>LP</v>
          </cell>
          <cell r="K1869">
            <v>0</v>
          </cell>
          <cell r="N1869" t="str">
            <v>Saldo</v>
          </cell>
          <cell r="O1869" t="str">
            <v>2-2024</v>
          </cell>
        </row>
        <row r="1870">
          <cell r="A1870" t="str">
            <v>Jalisco_Encarnación de Díaz</v>
          </cell>
          <cell r="E1870" t="str">
            <v>LP</v>
          </cell>
          <cell r="K1870">
            <v>0</v>
          </cell>
          <cell r="N1870" t="str">
            <v>Saldo</v>
          </cell>
          <cell r="O1870" t="str">
            <v>2-2024</v>
          </cell>
        </row>
        <row r="1871">
          <cell r="A1871" t="str">
            <v>Jalisco_Ixtlahuacán de los Membrillos</v>
          </cell>
          <cell r="E1871" t="str">
            <v>LP</v>
          </cell>
          <cell r="K1871">
            <v>0</v>
          </cell>
          <cell r="N1871" t="str">
            <v>Saldo</v>
          </cell>
          <cell r="O1871" t="str">
            <v>2-2024</v>
          </cell>
        </row>
        <row r="1872">
          <cell r="A1872" t="str">
            <v>Jalisco_Tonalá</v>
          </cell>
          <cell r="E1872" t="str">
            <v>LP</v>
          </cell>
          <cell r="K1872">
            <v>418588748.04000002</v>
          </cell>
          <cell r="N1872" t="str">
            <v>Saldo</v>
          </cell>
          <cell r="O1872" t="str">
            <v>2-2024</v>
          </cell>
        </row>
        <row r="1873">
          <cell r="A1873" t="str">
            <v>Jalisco_Unión de San Antonio</v>
          </cell>
          <cell r="E1873" t="str">
            <v>LP</v>
          </cell>
          <cell r="K1873">
            <v>0</v>
          </cell>
          <cell r="N1873" t="str">
            <v>Saldo</v>
          </cell>
          <cell r="O1873" t="str">
            <v>2-2024</v>
          </cell>
        </row>
        <row r="1874">
          <cell r="A1874" t="str">
            <v>Jalisco_Gómez Farías</v>
          </cell>
          <cell r="E1874" t="str">
            <v>LP</v>
          </cell>
          <cell r="K1874">
            <v>0</v>
          </cell>
          <cell r="N1874" t="str">
            <v>Saldo</v>
          </cell>
          <cell r="O1874" t="str">
            <v>2-2024</v>
          </cell>
        </row>
        <row r="1875">
          <cell r="A1875" t="str">
            <v>Jalisco_Tlajomulco de Zúñiga</v>
          </cell>
          <cell r="E1875" t="str">
            <v>LP</v>
          </cell>
          <cell r="K1875">
            <v>0</v>
          </cell>
          <cell r="N1875" t="str">
            <v>Saldo</v>
          </cell>
          <cell r="O1875" t="str">
            <v>2-2024</v>
          </cell>
        </row>
        <row r="1876">
          <cell r="A1876" t="str">
            <v>Jalisco_Degollado</v>
          </cell>
          <cell r="E1876" t="str">
            <v>LP</v>
          </cell>
          <cell r="K1876">
            <v>0</v>
          </cell>
          <cell r="N1876" t="str">
            <v>Saldo</v>
          </cell>
          <cell r="O1876" t="str">
            <v>2-2024</v>
          </cell>
        </row>
        <row r="1877">
          <cell r="A1877" t="str">
            <v>Jalisco_Jalostotitlán</v>
          </cell>
          <cell r="E1877" t="str">
            <v>LP</v>
          </cell>
          <cell r="K1877">
            <v>0</v>
          </cell>
          <cell r="N1877" t="str">
            <v>Saldo</v>
          </cell>
          <cell r="O1877" t="str">
            <v>2-2024</v>
          </cell>
        </row>
        <row r="1878">
          <cell r="A1878" t="str">
            <v>Jalisco_Jamay</v>
          </cell>
          <cell r="E1878" t="str">
            <v>LP</v>
          </cell>
          <cell r="K1878">
            <v>0</v>
          </cell>
          <cell r="N1878" t="str">
            <v>Saldo</v>
          </cell>
          <cell r="O1878" t="str">
            <v>2-2024</v>
          </cell>
        </row>
        <row r="1879">
          <cell r="A1879" t="str">
            <v>Jalisco_Ojuelos de Jalisco</v>
          </cell>
          <cell r="E1879" t="str">
            <v>LP</v>
          </cell>
          <cell r="K1879">
            <v>0</v>
          </cell>
          <cell r="N1879" t="str">
            <v>Saldo</v>
          </cell>
          <cell r="O1879" t="str">
            <v>2-2024</v>
          </cell>
        </row>
        <row r="1880">
          <cell r="A1880" t="str">
            <v>Jalisco_El Salto</v>
          </cell>
          <cell r="E1880" t="str">
            <v>LP</v>
          </cell>
          <cell r="K1880">
            <v>0</v>
          </cell>
          <cell r="N1880" t="str">
            <v>Saldo</v>
          </cell>
          <cell r="O1880" t="str">
            <v>2-2024</v>
          </cell>
        </row>
        <row r="1881">
          <cell r="A1881" t="str">
            <v>Jalisco_Quitupan</v>
          </cell>
          <cell r="E1881" t="str">
            <v>LP</v>
          </cell>
          <cell r="K1881">
            <v>0</v>
          </cell>
          <cell r="N1881" t="str">
            <v>Saldo</v>
          </cell>
          <cell r="O1881" t="str">
            <v>2-2024</v>
          </cell>
        </row>
        <row r="1882">
          <cell r="A1882" t="str">
            <v>Jalisco_San Gabriel</v>
          </cell>
          <cell r="E1882" t="str">
            <v>LP</v>
          </cell>
          <cell r="K1882">
            <v>0</v>
          </cell>
          <cell r="N1882" t="str">
            <v>Saldo</v>
          </cell>
          <cell r="O1882" t="str">
            <v>2-2024</v>
          </cell>
        </row>
        <row r="1883">
          <cell r="A1883" t="str">
            <v>Jalisco_Casimiro Castillo</v>
          </cell>
          <cell r="E1883" t="str">
            <v>LP</v>
          </cell>
          <cell r="K1883">
            <v>0</v>
          </cell>
          <cell r="N1883" t="str">
            <v>Saldo</v>
          </cell>
          <cell r="O1883" t="str">
            <v>2-2024</v>
          </cell>
        </row>
        <row r="1884">
          <cell r="A1884" t="str">
            <v>Jalisco_El Salto</v>
          </cell>
          <cell r="E1884" t="str">
            <v>LP</v>
          </cell>
          <cell r="K1884">
            <v>0</v>
          </cell>
          <cell r="N1884" t="str">
            <v>Saldo</v>
          </cell>
          <cell r="O1884" t="str">
            <v>2-2024</v>
          </cell>
        </row>
        <row r="1885">
          <cell r="A1885" t="str">
            <v>Jalisco_San Pedro Tlaquepaque</v>
          </cell>
          <cell r="E1885" t="str">
            <v>LP</v>
          </cell>
          <cell r="K1885">
            <v>0</v>
          </cell>
          <cell r="N1885" t="str">
            <v>Saldo</v>
          </cell>
          <cell r="O1885" t="str">
            <v>2-2024</v>
          </cell>
        </row>
        <row r="1886">
          <cell r="A1886" t="str">
            <v>Jalisco_Ojuelos de Jalisco</v>
          </cell>
          <cell r="E1886" t="str">
            <v>LP</v>
          </cell>
          <cell r="K1886">
            <v>0</v>
          </cell>
          <cell r="N1886" t="str">
            <v>Saldo</v>
          </cell>
          <cell r="O1886" t="str">
            <v>2-2024</v>
          </cell>
        </row>
        <row r="1887">
          <cell r="A1887" t="str">
            <v>Jalisco_El Salto</v>
          </cell>
          <cell r="E1887" t="str">
            <v>LP</v>
          </cell>
          <cell r="K1887">
            <v>0</v>
          </cell>
          <cell r="N1887" t="str">
            <v>Saldo</v>
          </cell>
          <cell r="O1887" t="str">
            <v>2-2024</v>
          </cell>
        </row>
        <row r="1888">
          <cell r="A1888" t="str">
            <v>Jalisco_Huejuquilla el Alto</v>
          </cell>
          <cell r="E1888" t="str">
            <v>LP</v>
          </cell>
          <cell r="K1888">
            <v>0</v>
          </cell>
          <cell r="N1888" t="str">
            <v>Saldo</v>
          </cell>
          <cell r="O1888" t="str">
            <v>2-2024</v>
          </cell>
        </row>
        <row r="1889">
          <cell r="A1889" t="str">
            <v>Jalisco_San Gabriel</v>
          </cell>
          <cell r="E1889" t="str">
            <v>LP</v>
          </cell>
          <cell r="K1889">
            <v>0</v>
          </cell>
          <cell r="N1889" t="str">
            <v>Saldo</v>
          </cell>
          <cell r="O1889" t="str">
            <v>2-2024</v>
          </cell>
        </row>
        <row r="1890">
          <cell r="A1890" t="str">
            <v>Jalisco_San Pedro Tlaquepaque</v>
          </cell>
          <cell r="E1890" t="str">
            <v>LP</v>
          </cell>
          <cell r="K1890">
            <v>215185779.03999999</v>
          </cell>
          <cell r="N1890" t="str">
            <v>Saldo</v>
          </cell>
          <cell r="O1890" t="str">
            <v>2-2024</v>
          </cell>
        </row>
        <row r="1891">
          <cell r="A1891" t="str">
            <v>Jalisco_El Salto</v>
          </cell>
          <cell r="E1891" t="str">
            <v>LP</v>
          </cell>
          <cell r="K1891">
            <v>0</v>
          </cell>
          <cell r="N1891" t="str">
            <v>Saldo</v>
          </cell>
          <cell r="O1891" t="str">
            <v>2-2024</v>
          </cell>
        </row>
        <row r="1892">
          <cell r="A1892" t="str">
            <v>Jalisco_Atotonilco el Alto</v>
          </cell>
          <cell r="E1892" t="str">
            <v>LP</v>
          </cell>
          <cell r="K1892">
            <v>0</v>
          </cell>
          <cell r="N1892" t="str">
            <v>Saldo</v>
          </cell>
          <cell r="O1892" t="str">
            <v>2-2024</v>
          </cell>
        </row>
        <row r="1893">
          <cell r="A1893" t="str">
            <v>Jalisco_Encarnación de Díaz</v>
          </cell>
          <cell r="E1893" t="str">
            <v>LP</v>
          </cell>
          <cell r="K1893">
            <v>0</v>
          </cell>
          <cell r="N1893" t="str">
            <v>Saldo</v>
          </cell>
          <cell r="O1893" t="str">
            <v>2-2024</v>
          </cell>
        </row>
        <row r="1894">
          <cell r="A1894" t="str">
            <v>Jalisco_Jalostotitlán</v>
          </cell>
          <cell r="E1894" t="str">
            <v>LP</v>
          </cell>
          <cell r="K1894">
            <v>0</v>
          </cell>
          <cell r="N1894" t="str">
            <v>Saldo</v>
          </cell>
          <cell r="O1894" t="str">
            <v>2-2024</v>
          </cell>
        </row>
        <row r="1895">
          <cell r="A1895" t="str">
            <v>Jalisco_Jamay</v>
          </cell>
          <cell r="E1895" t="str">
            <v>LP</v>
          </cell>
          <cell r="K1895">
            <v>0</v>
          </cell>
          <cell r="N1895" t="str">
            <v>Saldo</v>
          </cell>
          <cell r="O1895" t="str">
            <v>2-2024</v>
          </cell>
        </row>
        <row r="1896">
          <cell r="A1896" t="str">
            <v>Jalisco_San Juan de los Lagos</v>
          </cell>
          <cell r="E1896" t="str">
            <v>LP</v>
          </cell>
          <cell r="K1896">
            <v>0</v>
          </cell>
          <cell r="N1896" t="str">
            <v>Saldo</v>
          </cell>
          <cell r="O1896" t="str">
            <v>2-2024</v>
          </cell>
        </row>
        <row r="1897">
          <cell r="A1897" t="str">
            <v>Jalisco_San Cristóbal de la Barranca</v>
          </cell>
          <cell r="E1897" t="str">
            <v>LP</v>
          </cell>
          <cell r="K1897">
            <v>0</v>
          </cell>
          <cell r="N1897" t="str">
            <v>Saldo</v>
          </cell>
          <cell r="O1897" t="str">
            <v>2-2024</v>
          </cell>
        </row>
        <row r="1898">
          <cell r="A1898" t="str">
            <v>Jalisco_Chimaltitán</v>
          </cell>
          <cell r="E1898" t="str">
            <v>LP</v>
          </cell>
          <cell r="K1898">
            <v>0</v>
          </cell>
          <cell r="N1898" t="str">
            <v>Saldo</v>
          </cell>
          <cell r="O1898" t="str">
            <v>2-2024</v>
          </cell>
        </row>
        <row r="1899">
          <cell r="A1899" t="str">
            <v>Jalisco_Atemajac de Brizuela</v>
          </cell>
          <cell r="E1899" t="str">
            <v>LP</v>
          </cell>
          <cell r="K1899">
            <v>0</v>
          </cell>
          <cell r="N1899" t="str">
            <v>Saldo</v>
          </cell>
          <cell r="O1899" t="str">
            <v>2-2024</v>
          </cell>
        </row>
        <row r="1900">
          <cell r="A1900" t="str">
            <v>Jalisco_Tenamaxtlán</v>
          </cell>
          <cell r="E1900" t="str">
            <v>LP</v>
          </cell>
          <cell r="K1900">
            <v>0</v>
          </cell>
          <cell r="N1900" t="str">
            <v>Saldo</v>
          </cell>
          <cell r="O1900" t="str">
            <v>2-2024</v>
          </cell>
        </row>
        <row r="1901">
          <cell r="A1901" t="str">
            <v>Jalisco_Autlán de Navarro</v>
          </cell>
          <cell r="E1901" t="str">
            <v>CP</v>
          </cell>
          <cell r="K1901">
            <v>0</v>
          </cell>
          <cell r="N1901" t="str">
            <v>Saldo</v>
          </cell>
          <cell r="O1901" t="str">
            <v>2-2024</v>
          </cell>
        </row>
        <row r="1902">
          <cell r="A1902" t="str">
            <v>Jalisco_Tlajomulco de Zúñiga</v>
          </cell>
          <cell r="E1902" t="str">
            <v>CP</v>
          </cell>
          <cell r="K1902">
            <v>0</v>
          </cell>
          <cell r="N1902" t="str">
            <v>Saldo</v>
          </cell>
          <cell r="O1902" t="str">
            <v>2-2024</v>
          </cell>
        </row>
        <row r="1903">
          <cell r="A1903" t="str">
            <v>Jalisco_Autlán de Navarro</v>
          </cell>
          <cell r="E1903" t="str">
            <v>CP</v>
          </cell>
          <cell r="K1903">
            <v>0</v>
          </cell>
          <cell r="N1903" t="str">
            <v>Saldo</v>
          </cell>
          <cell r="O1903" t="str">
            <v>2-2024</v>
          </cell>
        </row>
        <row r="1904">
          <cell r="A1904" t="str">
            <v>Jalisco_Guadalajara</v>
          </cell>
          <cell r="E1904" t="str">
            <v>CP</v>
          </cell>
          <cell r="K1904">
            <v>0</v>
          </cell>
          <cell r="N1904" t="str">
            <v>Saldo</v>
          </cell>
          <cell r="O1904" t="str">
            <v>2-2024</v>
          </cell>
        </row>
        <row r="1905">
          <cell r="A1905" t="str">
            <v>Jalisco_Jocotepec</v>
          </cell>
          <cell r="E1905" t="str">
            <v>CP</v>
          </cell>
          <cell r="K1905">
            <v>0</v>
          </cell>
          <cell r="N1905" t="str">
            <v>Saldo</v>
          </cell>
          <cell r="O1905" t="str">
            <v>2-2024</v>
          </cell>
        </row>
        <row r="1906">
          <cell r="A1906" t="str">
            <v>Jalisco_Zapopan</v>
          </cell>
          <cell r="E1906" t="str">
            <v>CP</v>
          </cell>
          <cell r="K1906">
            <v>0</v>
          </cell>
          <cell r="N1906" t="str">
            <v>Saldo</v>
          </cell>
          <cell r="O1906" t="str">
            <v>2-2024</v>
          </cell>
        </row>
        <row r="1907">
          <cell r="A1907" t="str">
            <v>Jalisco_Tomatlán</v>
          </cell>
          <cell r="E1907" t="str">
            <v>CP</v>
          </cell>
          <cell r="K1907">
            <v>0</v>
          </cell>
          <cell r="N1907" t="str">
            <v>Saldo</v>
          </cell>
          <cell r="O1907" t="str">
            <v>2-2024</v>
          </cell>
        </row>
        <row r="1908">
          <cell r="A1908" t="str">
            <v>Jalisco_Zapotlanejo</v>
          </cell>
          <cell r="E1908" t="str">
            <v>CP</v>
          </cell>
          <cell r="K1908">
            <v>0</v>
          </cell>
          <cell r="N1908" t="str">
            <v>Saldo</v>
          </cell>
          <cell r="O1908" t="str">
            <v>2-2024</v>
          </cell>
        </row>
        <row r="1909">
          <cell r="A1909" t="str">
            <v>Jalisco_Unión de Tula</v>
          </cell>
          <cell r="E1909" t="str">
            <v>CP</v>
          </cell>
          <cell r="K1909">
            <v>0</v>
          </cell>
          <cell r="N1909" t="str">
            <v>Saldo</v>
          </cell>
          <cell r="O1909" t="str">
            <v>2-2024</v>
          </cell>
        </row>
        <row r="1910">
          <cell r="A1910" t="str">
            <v>Michoacán_Lázaro Cárdenas</v>
          </cell>
          <cell r="E1910" t="str">
            <v>LP</v>
          </cell>
          <cell r="K1910">
            <v>0</v>
          </cell>
          <cell r="N1910" t="str">
            <v>Saldo</v>
          </cell>
          <cell r="O1910" t="str">
            <v>2-2024</v>
          </cell>
        </row>
        <row r="1911">
          <cell r="A1911" t="str">
            <v>Michoacán_Indaparapeo</v>
          </cell>
          <cell r="E1911" t="str">
            <v>LP</v>
          </cell>
          <cell r="K1911">
            <v>5874029.04</v>
          </cell>
          <cell r="N1911" t="str">
            <v>Saldo</v>
          </cell>
          <cell r="O1911" t="str">
            <v>2-2024</v>
          </cell>
        </row>
        <row r="1912">
          <cell r="A1912" t="str">
            <v>Michoacán_Queréndaro</v>
          </cell>
          <cell r="E1912" t="str">
            <v>LP</v>
          </cell>
          <cell r="K1912">
            <v>2089927.66</v>
          </cell>
          <cell r="N1912" t="str">
            <v>Saldo</v>
          </cell>
          <cell r="O1912" t="str">
            <v>2-2024</v>
          </cell>
        </row>
        <row r="1913">
          <cell r="A1913" t="str">
            <v>Michoacán_Salvador Escalante</v>
          </cell>
          <cell r="E1913" t="str">
            <v>LP</v>
          </cell>
          <cell r="K1913">
            <v>0</v>
          </cell>
          <cell r="N1913" t="str">
            <v>Saldo</v>
          </cell>
          <cell r="O1913" t="str">
            <v>2-2024</v>
          </cell>
        </row>
        <row r="1914">
          <cell r="A1914" t="str">
            <v>Michoacán_Buenavista</v>
          </cell>
          <cell r="E1914" t="str">
            <v>LP</v>
          </cell>
          <cell r="K1914">
            <v>0</v>
          </cell>
          <cell r="N1914" t="str">
            <v>Saldo</v>
          </cell>
          <cell r="O1914" t="str">
            <v>2-2024</v>
          </cell>
        </row>
        <row r="1915">
          <cell r="A1915" t="str">
            <v>Michoacán_Ixtlán</v>
          </cell>
          <cell r="E1915" t="str">
            <v>LP</v>
          </cell>
          <cell r="K1915">
            <v>0</v>
          </cell>
          <cell r="N1915" t="str">
            <v>Saldo</v>
          </cell>
          <cell r="O1915" t="str">
            <v>2-2024</v>
          </cell>
        </row>
        <row r="1916">
          <cell r="A1916" t="str">
            <v>Michoacán_Lázaro Cárdenas</v>
          </cell>
          <cell r="E1916" t="str">
            <v>LP</v>
          </cell>
          <cell r="K1916">
            <v>0</v>
          </cell>
          <cell r="N1916" t="str">
            <v>Saldo</v>
          </cell>
          <cell r="O1916" t="str">
            <v>2-2024</v>
          </cell>
        </row>
        <row r="1917">
          <cell r="A1917" t="str">
            <v>Michoacán_Ario</v>
          </cell>
          <cell r="E1917" t="str">
            <v>LP</v>
          </cell>
          <cell r="K1917">
            <v>0</v>
          </cell>
          <cell r="N1917" t="str">
            <v>Saldo</v>
          </cell>
          <cell r="O1917" t="str">
            <v>2-2024</v>
          </cell>
        </row>
        <row r="1918">
          <cell r="A1918" t="str">
            <v>Michoacán_Aporo</v>
          </cell>
          <cell r="E1918" t="str">
            <v>LP</v>
          </cell>
          <cell r="K1918">
            <v>2310569.46</v>
          </cell>
          <cell r="N1918" t="str">
            <v>Saldo</v>
          </cell>
          <cell r="O1918" t="str">
            <v>2-2024</v>
          </cell>
        </row>
        <row r="1919">
          <cell r="A1919" t="str">
            <v>Michoacán_Indaparapeo</v>
          </cell>
          <cell r="E1919" t="str">
            <v>LP</v>
          </cell>
          <cell r="K1919">
            <v>6142719.2999999998</v>
          </cell>
          <cell r="N1919" t="str">
            <v>Saldo</v>
          </cell>
          <cell r="O1919" t="str">
            <v>2-2024</v>
          </cell>
        </row>
        <row r="1920">
          <cell r="A1920" t="str">
            <v>Michoacán_La Piedad</v>
          </cell>
          <cell r="E1920" t="str">
            <v>LP</v>
          </cell>
          <cell r="K1920">
            <v>0</v>
          </cell>
          <cell r="N1920" t="str">
            <v>Saldo</v>
          </cell>
          <cell r="O1920" t="str">
            <v>2-2024</v>
          </cell>
        </row>
        <row r="1921">
          <cell r="A1921" t="str">
            <v>Michoacán_José Sixto Verduzco</v>
          </cell>
          <cell r="E1921" t="str">
            <v>LP</v>
          </cell>
          <cell r="K1921">
            <v>0</v>
          </cell>
          <cell r="N1921" t="str">
            <v>Saldo</v>
          </cell>
          <cell r="O1921" t="str">
            <v>2-2024</v>
          </cell>
        </row>
        <row r="1922">
          <cell r="A1922" t="str">
            <v>Michoacán_Zitácuaro</v>
          </cell>
          <cell r="E1922" t="str">
            <v>LP</v>
          </cell>
          <cell r="K1922">
            <v>0</v>
          </cell>
          <cell r="N1922" t="str">
            <v>Saldo</v>
          </cell>
          <cell r="O1922" t="str">
            <v>2-2024</v>
          </cell>
        </row>
        <row r="1923">
          <cell r="A1923" t="str">
            <v>Michoacán_Zitácuaro</v>
          </cell>
          <cell r="E1923" t="str">
            <v>CP</v>
          </cell>
          <cell r="K1923">
            <v>0</v>
          </cell>
          <cell r="N1923" t="str">
            <v>Saldo</v>
          </cell>
          <cell r="O1923" t="str">
            <v>2-2024</v>
          </cell>
        </row>
        <row r="1924">
          <cell r="A1924" t="str">
            <v>Michoacán_Zitácuaro</v>
          </cell>
          <cell r="E1924" t="str">
            <v>CP</v>
          </cell>
          <cell r="K1924">
            <v>0</v>
          </cell>
          <cell r="N1924" t="str">
            <v>Saldo</v>
          </cell>
          <cell r="O1924" t="str">
            <v>2-2024</v>
          </cell>
        </row>
        <row r="1925">
          <cell r="A1925" t="str">
            <v>Michoacán_Morelia</v>
          </cell>
          <cell r="E1925" t="str">
            <v>CP</v>
          </cell>
          <cell r="K1925">
            <v>0</v>
          </cell>
          <cell r="N1925" t="str">
            <v>Saldo</v>
          </cell>
          <cell r="O1925" t="str">
            <v>2-2024</v>
          </cell>
        </row>
        <row r="1926">
          <cell r="A1926" t="str">
            <v>Michoacán_Apatzingán</v>
          </cell>
          <cell r="E1926" t="str">
            <v>CP</v>
          </cell>
          <cell r="K1926">
            <v>0</v>
          </cell>
          <cell r="N1926" t="str">
            <v>Saldo</v>
          </cell>
          <cell r="O1926" t="str">
            <v>2-2024</v>
          </cell>
        </row>
        <row r="1927">
          <cell r="A1927" t="str">
            <v>Michoacán_Zamora</v>
          </cell>
          <cell r="E1927" t="str">
            <v>LP</v>
          </cell>
          <cell r="K1927">
            <v>0</v>
          </cell>
          <cell r="N1927" t="str">
            <v>Saldo</v>
          </cell>
          <cell r="O1927" t="str">
            <v>2-2024</v>
          </cell>
        </row>
        <row r="1928">
          <cell r="A1928" t="str">
            <v>Michoacán_Lázaro Cárdenas</v>
          </cell>
          <cell r="E1928" t="str">
            <v>LP</v>
          </cell>
          <cell r="K1928">
            <v>0</v>
          </cell>
          <cell r="N1928" t="str">
            <v>Saldo</v>
          </cell>
          <cell r="O1928" t="str">
            <v>2-2024</v>
          </cell>
        </row>
        <row r="1929">
          <cell r="A1929" t="str">
            <v>Michoacán_Lázaro Cárdenas</v>
          </cell>
          <cell r="E1929" t="str">
            <v>LP</v>
          </cell>
          <cell r="K1929">
            <v>0</v>
          </cell>
          <cell r="N1929" t="str">
            <v>Saldo</v>
          </cell>
          <cell r="O1929" t="str">
            <v>2-2024</v>
          </cell>
        </row>
        <row r="1930">
          <cell r="A1930" t="str">
            <v>Michoacán_Senguio</v>
          </cell>
          <cell r="E1930" t="str">
            <v>LP</v>
          </cell>
          <cell r="K1930">
            <v>0</v>
          </cell>
          <cell r="N1930" t="str">
            <v>Saldo</v>
          </cell>
          <cell r="O1930" t="str">
            <v>2-2024</v>
          </cell>
        </row>
        <row r="1931">
          <cell r="A1931" t="str">
            <v>Michoacán_La Huacana</v>
          </cell>
          <cell r="E1931" t="str">
            <v>LP</v>
          </cell>
          <cell r="K1931">
            <v>0</v>
          </cell>
          <cell r="N1931" t="str">
            <v>Saldo</v>
          </cell>
          <cell r="O1931" t="str">
            <v>2-2024</v>
          </cell>
        </row>
        <row r="1932">
          <cell r="A1932" t="str">
            <v>Michoacán_Múgica</v>
          </cell>
          <cell r="E1932" t="str">
            <v>LP</v>
          </cell>
          <cell r="K1932">
            <v>0</v>
          </cell>
          <cell r="N1932" t="str">
            <v>Saldo</v>
          </cell>
          <cell r="O1932" t="str">
            <v>2-2024</v>
          </cell>
        </row>
        <row r="1933">
          <cell r="A1933" t="str">
            <v>Michoacán_Tancítaro</v>
          </cell>
          <cell r="E1933" t="str">
            <v>LP</v>
          </cell>
          <cell r="K1933">
            <v>0</v>
          </cell>
          <cell r="N1933" t="str">
            <v>Saldo</v>
          </cell>
          <cell r="O1933" t="str">
            <v>2-2024</v>
          </cell>
        </row>
        <row r="1934">
          <cell r="A1934" t="str">
            <v>Michoacán_La Huacana</v>
          </cell>
          <cell r="E1934" t="str">
            <v>LP</v>
          </cell>
          <cell r="K1934">
            <v>0</v>
          </cell>
          <cell r="N1934" t="str">
            <v>Saldo</v>
          </cell>
          <cell r="O1934" t="str">
            <v>2-2024</v>
          </cell>
        </row>
        <row r="1935">
          <cell r="A1935" t="str">
            <v>Michoacán_Salvador Escalante</v>
          </cell>
          <cell r="E1935" t="str">
            <v>LP</v>
          </cell>
          <cell r="K1935">
            <v>0</v>
          </cell>
          <cell r="N1935" t="str">
            <v>Saldo</v>
          </cell>
          <cell r="O1935" t="str">
            <v>2-2024</v>
          </cell>
        </row>
        <row r="1936">
          <cell r="A1936" t="str">
            <v>Michoacán_Coalcomán de Vázquez Pallares</v>
          </cell>
          <cell r="E1936" t="str">
            <v>LP</v>
          </cell>
          <cell r="K1936">
            <v>0</v>
          </cell>
          <cell r="N1936" t="str">
            <v>Saldo</v>
          </cell>
          <cell r="O1936" t="str">
            <v>2-2024</v>
          </cell>
        </row>
        <row r="1937">
          <cell r="A1937" t="str">
            <v>Michoacán_Angangueo</v>
          </cell>
          <cell r="E1937" t="str">
            <v>LP</v>
          </cell>
          <cell r="K1937">
            <v>0</v>
          </cell>
          <cell r="N1937" t="str">
            <v>Saldo</v>
          </cell>
          <cell r="O1937" t="str">
            <v>2-2024</v>
          </cell>
        </row>
        <row r="1938">
          <cell r="A1938" t="str">
            <v>Michoacán_Zacapu</v>
          </cell>
          <cell r="E1938" t="str">
            <v>LP</v>
          </cell>
          <cell r="K1938">
            <v>0</v>
          </cell>
          <cell r="N1938" t="str">
            <v>Saldo</v>
          </cell>
          <cell r="O1938" t="str">
            <v>2-2024</v>
          </cell>
        </row>
        <row r="1939">
          <cell r="A1939" t="str">
            <v>Michoacán_Lázaro Cárdenas</v>
          </cell>
          <cell r="E1939" t="str">
            <v>LP</v>
          </cell>
          <cell r="K1939">
            <v>0</v>
          </cell>
          <cell r="N1939" t="str">
            <v>Saldo</v>
          </cell>
          <cell r="O1939" t="str">
            <v>2-2024</v>
          </cell>
        </row>
        <row r="1940">
          <cell r="A1940" t="str">
            <v>Michoacán_Zamora</v>
          </cell>
          <cell r="E1940" t="str">
            <v>LP</v>
          </cell>
          <cell r="K1940">
            <v>0</v>
          </cell>
          <cell r="N1940" t="str">
            <v>Saldo</v>
          </cell>
          <cell r="O1940" t="str">
            <v>2-2024</v>
          </cell>
        </row>
        <row r="1941">
          <cell r="A1941" t="str">
            <v>Michoacán_Pajacuarán</v>
          </cell>
          <cell r="E1941" t="str">
            <v>LP</v>
          </cell>
          <cell r="K1941">
            <v>0</v>
          </cell>
          <cell r="N1941" t="str">
            <v>Saldo</v>
          </cell>
          <cell r="O1941" t="str">
            <v>2-2024</v>
          </cell>
        </row>
        <row r="1942">
          <cell r="A1942" t="str">
            <v>Michoacán_Acuitzio</v>
          </cell>
          <cell r="E1942" t="str">
            <v>LP</v>
          </cell>
          <cell r="K1942">
            <v>0</v>
          </cell>
          <cell r="N1942" t="str">
            <v>Saldo</v>
          </cell>
          <cell r="O1942" t="str">
            <v>2-2024</v>
          </cell>
        </row>
        <row r="1943">
          <cell r="A1943" t="str">
            <v>Michoacán_Tzitzio</v>
          </cell>
          <cell r="E1943" t="str">
            <v>LP</v>
          </cell>
          <cell r="K1943">
            <v>0</v>
          </cell>
          <cell r="N1943" t="str">
            <v>Saldo</v>
          </cell>
          <cell r="O1943" t="str">
            <v>2-2024</v>
          </cell>
        </row>
        <row r="1944">
          <cell r="A1944" t="str">
            <v>Michoacán_Lázaro Cárdenas</v>
          </cell>
          <cell r="E1944" t="str">
            <v>LP</v>
          </cell>
          <cell r="K1944">
            <v>0</v>
          </cell>
          <cell r="N1944" t="str">
            <v>Saldo</v>
          </cell>
          <cell r="O1944" t="str">
            <v>2-2024</v>
          </cell>
        </row>
        <row r="1945">
          <cell r="A1945" t="str">
            <v>Michoacán_Cotija</v>
          </cell>
          <cell r="E1945" t="str">
            <v>LP</v>
          </cell>
          <cell r="K1945">
            <v>0</v>
          </cell>
          <cell r="N1945" t="str">
            <v>Saldo</v>
          </cell>
          <cell r="O1945" t="str">
            <v>2-2024</v>
          </cell>
        </row>
        <row r="1946">
          <cell r="A1946" t="str">
            <v>Michoacán_Peribán</v>
          </cell>
          <cell r="E1946" t="str">
            <v>CP</v>
          </cell>
          <cell r="K1946">
            <v>0</v>
          </cell>
          <cell r="N1946" t="str">
            <v>Saldo</v>
          </cell>
          <cell r="O1946" t="str">
            <v>2-2024</v>
          </cell>
        </row>
        <row r="1947">
          <cell r="A1947" t="str">
            <v>Michoacán_La Piedad</v>
          </cell>
          <cell r="E1947" t="str">
            <v>CP</v>
          </cell>
          <cell r="K1947">
            <v>0</v>
          </cell>
          <cell r="N1947" t="str">
            <v>Saldo</v>
          </cell>
          <cell r="O1947" t="str">
            <v>2-2024</v>
          </cell>
        </row>
        <row r="1948">
          <cell r="A1948" t="str">
            <v>Michoacán_Tepalcatepec</v>
          </cell>
          <cell r="E1948" t="str">
            <v>CP</v>
          </cell>
          <cell r="K1948">
            <v>0</v>
          </cell>
          <cell r="N1948" t="str">
            <v>Saldo</v>
          </cell>
          <cell r="O1948" t="str">
            <v>2-2024</v>
          </cell>
        </row>
        <row r="1949">
          <cell r="A1949" t="str">
            <v>Michoacán_Los Reyes</v>
          </cell>
          <cell r="E1949" t="str">
            <v>CP</v>
          </cell>
          <cell r="K1949">
            <v>0</v>
          </cell>
          <cell r="N1949" t="str">
            <v>Saldo</v>
          </cell>
          <cell r="O1949" t="str">
            <v>2-2024</v>
          </cell>
        </row>
        <row r="1950">
          <cell r="A1950" t="str">
            <v>Michoacán_Nuevo Parangaricutiro</v>
          </cell>
          <cell r="E1950" t="str">
            <v>CP</v>
          </cell>
          <cell r="K1950">
            <v>0</v>
          </cell>
          <cell r="N1950" t="str">
            <v>Saldo</v>
          </cell>
          <cell r="O1950" t="str">
            <v>2-2024</v>
          </cell>
        </row>
        <row r="1951">
          <cell r="A1951" t="str">
            <v>Michoacán_Zamora</v>
          </cell>
          <cell r="E1951" t="str">
            <v>CP</v>
          </cell>
          <cell r="K1951">
            <v>0</v>
          </cell>
          <cell r="N1951" t="str">
            <v>Saldo</v>
          </cell>
          <cell r="O1951" t="str">
            <v>2-2024</v>
          </cell>
        </row>
        <row r="1952">
          <cell r="A1952" t="str">
            <v>Michoacán_Uruapan</v>
          </cell>
          <cell r="E1952" t="str">
            <v>CP</v>
          </cell>
          <cell r="K1952">
            <v>0</v>
          </cell>
          <cell r="N1952" t="str">
            <v>Saldo</v>
          </cell>
          <cell r="O1952" t="str">
            <v>2-2024</v>
          </cell>
        </row>
        <row r="1953">
          <cell r="A1953" t="str">
            <v>Michoacán_Morelia</v>
          </cell>
          <cell r="E1953" t="str">
            <v>CP</v>
          </cell>
          <cell r="K1953">
            <v>0</v>
          </cell>
          <cell r="N1953" t="str">
            <v>Saldo</v>
          </cell>
          <cell r="O1953" t="str">
            <v>2-2024</v>
          </cell>
        </row>
        <row r="1954">
          <cell r="A1954" t="str">
            <v>Michoacán_Morelia</v>
          </cell>
          <cell r="E1954" t="str">
            <v>CP</v>
          </cell>
          <cell r="K1954">
            <v>0</v>
          </cell>
          <cell r="N1954" t="str">
            <v>Saldo</v>
          </cell>
          <cell r="O1954" t="str">
            <v>2-2024</v>
          </cell>
        </row>
        <row r="1955">
          <cell r="A1955" t="str">
            <v>Michoacán_La Piedad</v>
          </cell>
          <cell r="E1955" t="str">
            <v>CP</v>
          </cell>
          <cell r="K1955">
            <v>0</v>
          </cell>
          <cell r="N1955" t="str">
            <v>Saldo</v>
          </cell>
          <cell r="O1955" t="str">
            <v>2-2024</v>
          </cell>
        </row>
        <row r="1956">
          <cell r="A1956" t="str">
            <v>Michoacán_Coahuayana</v>
          </cell>
          <cell r="E1956" t="str">
            <v>CP</v>
          </cell>
          <cell r="K1956">
            <v>0</v>
          </cell>
          <cell r="N1956" t="str">
            <v>Saldo</v>
          </cell>
          <cell r="O1956" t="str">
            <v>2-2024</v>
          </cell>
        </row>
        <row r="1957">
          <cell r="A1957" t="str">
            <v>Michoacán_Marcos Castellanos</v>
          </cell>
          <cell r="E1957" t="str">
            <v>CP</v>
          </cell>
          <cell r="K1957">
            <v>0</v>
          </cell>
          <cell r="N1957" t="str">
            <v>Saldo</v>
          </cell>
          <cell r="O1957" t="str">
            <v>2-2024</v>
          </cell>
        </row>
        <row r="1958">
          <cell r="A1958" t="str">
            <v>Michoacán_Zitácuaro</v>
          </cell>
          <cell r="E1958" t="str">
            <v>CP</v>
          </cell>
          <cell r="K1958">
            <v>0</v>
          </cell>
          <cell r="N1958" t="str">
            <v>Saldo</v>
          </cell>
          <cell r="O1958" t="str">
            <v>2-2024</v>
          </cell>
        </row>
        <row r="1959">
          <cell r="A1959" t="str">
            <v>Michoacán_Turicato</v>
          </cell>
          <cell r="E1959" t="str">
            <v>CP</v>
          </cell>
          <cell r="K1959">
            <v>0</v>
          </cell>
          <cell r="N1959" t="str">
            <v>Saldo</v>
          </cell>
          <cell r="O1959" t="str">
            <v>2-2024</v>
          </cell>
        </row>
        <row r="1960">
          <cell r="A1960" t="str">
            <v>Michoacán_Zamora</v>
          </cell>
          <cell r="E1960" t="str">
            <v>CP</v>
          </cell>
          <cell r="K1960">
            <v>0</v>
          </cell>
          <cell r="N1960" t="str">
            <v>Saldo</v>
          </cell>
          <cell r="O1960" t="str">
            <v>2-2024</v>
          </cell>
        </row>
        <row r="1961">
          <cell r="A1961" t="str">
            <v>Michoacán_Pátzcuaro</v>
          </cell>
          <cell r="E1961" t="str">
            <v>CP</v>
          </cell>
          <cell r="K1961">
            <v>0</v>
          </cell>
          <cell r="N1961" t="str">
            <v>Saldo</v>
          </cell>
          <cell r="O1961" t="str">
            <v>2-2024</v>
          </cell>
        </row>
        <row r="1962">
          <cell r="A1962" t="str">
            <v>Michoacán_Tuzantla</v>
          </cell>
          <cell r="E1962" t="str">
            <v>LP</v>
          </cell>
          <cell r="K1962">
            <v>0</v>
          </cell>
          <cell r="N1962" t="str">
            <v>Saldo</v>
          </cell>
          <cell r="O1962" t="str">
            <v>2-2024</v>
          </cell>
        </row>
        <row r="1963">
          <cell r="A1963" t="str">
            <v>Michoacán_Tuzantla</v>
          </cell>
          <cell r="E1963" t="str">
            <v>LP</v>
          </cell>
          <cell r="K1963">
            <v>0</v>
          </cell>
          <cell r="N1963" t="str">
            <v>Saldo</v>
          </cell>
          <cell r="O1963" t="str">
            <v>2-2024</v>
          </cell>
        </row>
        <row r="1964">
          <cell r="A1964" t="str">
            <v>Morelos_Amacuzac</v>
          </cell>
          <cell r="E1964" t="str">
            <v>LP</v>
          </cell>
          <cell r="K1964">
            <v>7268604.7599999998</v>
          </cell>
          <cell r="N1964" t="str">
            <v>Saldo</v>
          </cell>
          <cell r="O1964" t="str">
            <v>2-2024</v>
          </cell>
        </row>
        <row r="1965">
          <cell r="A1965" t="str">
            <v>Morelos_Ocuituco</v>
          </cell>
          <cell r="E1965" t="str">
            <v>LP</v>
          </cell>
          <cell r="K1965">
            <v>5165739.6100000003</v>
          </cell>
          <cell r="N1965" t="str">
            <v>Saldo</v>
          </cell>
          <cell r="O1965" t="str">
            <v>2-2024</v>
          </cell>
        </row>
        <row r="1966">
          <cell r="A1966" t="str">
            <v>Morelos_Puente de Ixtla</v>
          </cell>
          <cell r="E1966" t="str">
            <v>LP</v>
          </cell>
          <cell r="K1966">
            <v>43730443.469999999</v>
          </cell>
          <cell r="N1966" t="str">
            <v>Saldo</v>
          </cell>
          <cell r="O1966" t="str">
            <v>2-2024</v>
          </cell>
        </row>
        <row r="1967">
          <cell r="A1967" t="str">
            <v>Morelos_Jonacatepec</v>
          </cell>
          <cell r="E1967" t="str">
            <v>LP</v>
          </cell>
          <cell r="K1967">
            <v>14771325.02</v>
          </cell>
          <cell r="N1967" t="str">
            <v>Saldo</v>
          </cell>
          <cell r="O1967" t="str">
            <v>2-2024</v>
          </cell>
        </row>
        <row r="1968">
          <cell r="A1968" t="str">
            <v>Morelos_Cuautla</v>
          </cell>
          <cell r="E1968" t="str">
            <v>LP</v>
          </cell>
          <cell r="K1968">
            <v>100409137.58</v>
          </cell>
          <cell r="N1968" t="str">
            <v>Saldo</v>
          </cell>
          <cell r="O1968" t="str">
            <v>2-2024</v>
          </cell>
        </row>
        <row r="1969">
          <cell r="A1969" t="str">
            <v>Morelos_Cuernavaca</v>
          </cell>
          <cell r="E1969" t="str">
            <v>LP</v>
          </cell>
          <cell r="K1969">
            <v>0</v>
          </cell>
          <cell r="N1969" t="str">
            <v>Saldo</v>
          </cell>
          <cell r="O1969" t="str">
            <v>2-2024</v>
          </cell>
        </row>
        <row r="1970">
          <cell r="A1970" t="str">
            <v>Morelos_Tlaltizapán de Zapata</v>
          </cell>
          <cell r="E1970" t="str">
            <v>LP</v>
          </cell>
          <cell r="K1970">
            <v>0</v>
          </cell>
          <cell r="N1970" t="str">
            <v>Saldo</v>
          </cell>
          <cell r="O1970" t="str">
            <v>2-2024</v>
          </cell>
        </row>
        <row r="1971">
          <cell r="A1971" t="str">
            <v>Morelos_Temoac</v>
          </cell>
          <cell r="E1971" t="str">
            <v>LP</v>
          </cell>
          <cell r="K1971">
            <v>0</v>
          </cell>
          <cell r="N1971" t="str">
            <v>Saldo</v>
          </cell>
          <cell r="O1971" t="str">
            <v>2-2024</v>
          </cell>
        </row>
        <row r="1972">
          <cell r="A1972" t="str">
            <v>Morelos_Tlayacapan</v>
          </cell>
          <cell r="E1972" t="str">
            <v>LP</v>
          </cell>
          <cell r="K1972">
            <v>0</v>
          </cell>
          <cell r="N1972" t="str">
            <v>Saldo</v>
          </cell>
          <cell r="O1972" t="str">
            <v>2-2024</v>
          </cell>
        </row>
        <row r="1973">
          <cell r="A1973" t="str">
            <v>Morelos_Tetecala</v>
          </cell>
          <cell r="E1973" t="str">
            <v>LP</v>
          </cell>
          <cell r="K1973">
            <v>846847.04</v>
          </cell>
          <cell r="N1973" t="str">
            <v>Saldo</v>
          </cell>
          <cell r="O1973" t="str">
            <v>2-2024</v>
          </cell>
        </row>
        <row r="1974">
          <cell r="A1974" t="str">
            <v>Morelos_Coatlán del Río</v>
          </cell>
          <cell r="E1974" t="str">
            <v>LP</v>
          </cell>
          <cell r="K1974">
            <v>420168.43</v>
          </cell>
          <cell r="N1974" t="str">
            <v>Saldo</v>
          </cell>
          <cell r="O1974" t="str">
            <v>2-2024</v>
          </cell>
        </row>
        <row r="1975">
          <cell r="A1975" t="str">
            <v>Morelos_Jantetelco</v>
          </cell>
          <cell r="E1975" t="str">
            <v>LP</v>
          </cell>
          <cell r="K1975">
            <v>4578411.72</v>
          </cell>
          <cell r="N1975" t="str">
            <v>Saldo</v>
          </cell>
          <cell r="O1975" t="str">
            <v>2-2024</v>
          </cell>
        </row>
        <row r="1976">
          <cell r="A1976" t="str">
            <v>Morelos_Axochiapan</v>
          </cell>
          <cell r="E1976" t="str">
            <v>LP</v>
          </cell>
          <cell r="K1976">
            <v>21654638</v>
          </cell>
          <cell r="N1976" t="str">
            <v>Saldo</v>
          </cell>
          <cell r="O1976" t="str">
            <v>2-2024</v>
          </cell>
        </row>
        <row r="1977">
          <cell r="A1977" t="str">
            <v>Morelos_Ayala</v>
          </cell>
          <cell r="E1977" t="str">
            <v>LP</v>
          </cell>
          <cell r="K1977">
            <v>47150209.659999996</v>
          </cell>
          <cell r="N1977" t="str">
            <v>Saldo</v>
          </cell>
          <cell r="O1977" t="str">
            <v>2-2024</v>
          </cell>
        </row>
        <row r="1978">
          <cell r="A1978" t="str">
            <v>Morelos_Ayala</v>
          </cell>
          <cell r="E1978" t="str">
            <v>LP</v>
          </cell>
          <cell r="K1978">
            <v>10312500</v>
          </cell>
          <cell r="N1978" t="str">
            <v>Saldo</v>
          </cell>
          <cell r="O1978" t="str">
            <v>2-2024</v>
          </cell>
        </row>
        <row r="1979">
          <cell r="A1979" t="str">
            <v>Morelos_Axochiapan</v>
          </cell>
          <cell r="E1979" t="str">
            <v>CP</v>
          </cell>
          <cell r="K1979">
            <v>1800000</v>
          </cell>
          <cell r="N1979" t="str">
            <v>Saldo</v>
          </cell>
          <cell r="O1979" t="str">
            <v>2-2024</v>
          </cell>
        </row>
        <row r="1980">
          <cell r="A1980" t="str">
            <v>Morelos_Cuautla</v>
          </cell>
          <cell r="E1980" t="str">
            <v>CP</v>
          </cell>
          <cell r="K1980">
            <v>0</v>
          </cell>
          <cell r="N1980" t="str">
            <v>Saldo</v>
          </cell>
          <cell r="O1980" t="str">
            <v>2-2024</v>
          </cell>
        </row>
        <row r="1981">
          <cell r="A1981" t="str">
            <v>Morelos_Tlaquiltenango</v>
          </cell>
          <cell r="E1981" t="str">
            <v>CP</v>
          </cell>
          <cell r="K1981">
            <v>0</v>
          </cell>
          <cell r="N1981" t="str">
            <v>Saldo</v>
          </cell>
          <cell r="O1981" t="str">
            <v>2-2024</v>
          </cell>
        </row>
        <row r="1982">
          <cell r="A1982" t="str">
            <v>Morelos_Cuernavaca</v>
          </cell>
          <cell r="E1982" t="str">
            <v>LP</v>
          </cell>
          <cell r="K1982">
            <v>0</v>
          </cell>
          <cell r="N1982" t="str">
            <v>Saldo</v>
          </cell>
          <cell r="O1982" t="str">
            <v>2-2024</v>
          </cell>
        </row>
        <row r="1983">
          <cell r="A1983" t="str">
            <v>Morelos_Jantetelco</v>
          </cell>
          <cell r="E1983" t="str">
            <v>LP</v>
          </cell>
          <cell r="K1983">
            <v>0</v>
          </cell>
          <cell r="N1983" t="str">
            <v>Saldo</v>
          </cell>
          <cell r="O1983" t="str">
            <v>2-2024</v>
          </cell>
        </row>
        <row r="1984">
          <cell r="A1984" t="str">
            <v>Morelos_Tlaquiltenango</v>
          </cell>
          <cell r="E1984" t="str">
            <v>LP</v>
          </cell>
          <cell r="K1984">
            <v>0</v>
          </cell>
          <cell r="N1984" t="str">
            <v>Saldo</v>
          </cell>
          <cell r="O1984" t="str">
            <v>2-2024</v>
          </cell>
        </row>
        <row r="1985">
          <cell r="A1985" t="str">
            <v>Morelos_Jiutepec</v>
          </cell>
          <cell r="E1985" t="str">
            <v>LP</v>
          </cell>
          <cell r="K1985">
            <v>29594403.140000001</v>
          </cell>
          <cell r="N1985" t="str">
            <v>Saldo</v>
          </cell>
          <cell r="O1985" t="str">
            <v>2-2024</v>
          </cell>
        </row>
        <row r="1986">
          <cell r="A1986" t="str">
            <v>Morelos_Zacualpan</v>
          </cell>
          <cell r="E1986" t="str">
            <v>LP</v>
          </cell>
          <cell r="K1986">
            <v>0</v>
          </cell>
          <cell r="N1986" t="str">
            <v>Saldo</v>
          </cell>
          <cell r="O1986" t="str">
            <v>2-2024</v>
          </cell>
        </row>
        <row r="1987">
          <cell r="A1987" t="str">
            <v>Morelos_Zacatepec</v>
          </cell>
          <cell r="E1987" t="str">
            <v>LP</v>
          </cell>
          <cell r="K1987">
            <v>0</v>
          </cell>
          <cell r="N1987" t="str">
            <v>Saldo</v>
          </cell>
          <cell r="O1987" t="str">
            <v>2-2024</v>
          </cell>
        </row>
        <row r="1988">
          <cell r="A1988" t="str">
            <v>Morelos_Tepalcingo</v>
          </cell>
          <cell r="E1988" t="str">
            <v>LP</v>
          </cell>
          <cell r="K1988">
            <v>0</v>
          </cell>
          <cell r="N1988" t="str">
            <v>Saldo</v>
          </cell>
          <cell r="O1988" t="str">
            <v>2-2024</v>
          </cell>
        </row>
        <row r="1989">
          <cell r="A1989" t="str">
            <v>Morelos_Zacatepec</v>
          </cell>
          <cell r="E1989" t="str">
            <v>LP</v>
          </cell>
          <cell r="K1989">
            <v>0</v>
          </cell>
          <cell r="N1989" t="str">
            <v>Saldo</v>
          </cell>
          <cell r="O1989" t="str">
            <v>2-2024</v>
          </cell>
        </row>
        <row r="1990">
          <cell r="A1990" t="str">
            <v>Morelos_Axochiapan</v>
          </cell>
          <cell r="E1990" t="str">
            <v>CP</v>
          </cell>
          <cell r="K1990">
            <v>0</v>
          </cell>
          <cell r="N1990" t="str">
            <v>Saldo</v>
          </cell>
          <cell r="O1990" t="str">
            <v>2-2024</v>
          </cell>
        </row>
        <row r="1991">
          <cell r="A1991" t="str">
            <v>Morelos_Jiutepec</v>
          </cell>
          <cell r="E1991" t="str">
            <v>CP</v>
          </cell>
          <cell r="K1991">
            <v>0</v>
          </cell>
          <cell r="N1991" t="str">
            <v>Saldo</v>
          </cell>
          <cell r="O1991" t="str">
            <v>2-2024</v>
          </cell>
        </row>
        <row r="1992">
          <cell r="A1992" t="str">
            <v>Morelos_Jiutepec</v>
          </cell>
          <cell r="E1992" t="str">
            <v>CP</v>
          </cell>
          <cell r="K1992">
            <v>0</v>
          </cell>
          <cell r="N1992" t="str">
            <v>Saldo</v>
          </cell>
          <cell r="O1992" t="str">
            <v>2-2024</v>
          </cell>
        </row>
        <row r="1993">
          <cell r="A1993" t="str">
            <v>Morelos_Cuautla</v>
          </cell>
          <cell r="E1993" t="str">
            <v>CP</v>
          </cell>
          <cell r="K1993">
            <v>0</v>
          </cell>
          <cell r="N1993" t="str">
            <v>Saldo</v>
          </cell>
          <cell r="O1993" t="str">
            <v>2-2024</v>
          </cell>
        </row>
        <row r="1994">
          <cell r="A1994" t="str">
            <v>Morelos_Ayala</v>
          </cell>
          <cell r="E1994" t="str">
            <v>CP</v>
          </cell>
          <cell r="K1994">
            <v>6769529.5599999996</v>
          </cell>
          <cell r="N1994" t="str">
            <v>Saldo</v>
          </cell>
          <cell r="O1994" t="str">
            <v>2-2024</v>
          </cell>
        </row>
        <row r="1995">
          <cell r="A1995" t="str">
            <v>Morelos_Cuautla</v>
          </cell>
          <cell r="E1995" t="str">
            <v>CP</v>
          </cell>
          <cell r="K1995">
            <v>9428571.4399999995</v>
          </cell>
          <cell r="N1995" t="str">
            <v>Saldo</v>
          </cell>
          <cell r="O1995" t="str">
            <v>2-2024</v>
          </cell>
        </row>
        <row r="1996">
          <cell r="A1996" t="str">
            <v>Morelos_Cuautla</v>
          </cell>
          <cell r="E1996" t="str">
            <v>CP</v>
          </cell>
          <cell r="K1996">
            <v>6966322.3099999996</v>
          </cell>
          <cell r="N1996" t="str">
            <v>Saldo</v>
          </cell>
          <cell r="O1996" t="str">
            <v>2-2024</v>
          </cell>
        </row>
        <row r="1997">
          <cell r="A1997" t="str">
            <v>México_Villa del Carbón</v>
          </cell>
          <cell r="E1997" t="str">
            <v>LP</v>
          </cell>
          <cell r="K1997">
            <v>0</v>
          </cell>
          <cell r="N1997" t="str">
            <v>Saldo</v>
          </cell>
          <cell r="O1997" t="str">
            <v>2-2024</v>
          </cell>
        </row>
        <row r="1998">
          <cell r="A1998" t="str">
            <v>Nayarit_Compostela</v>
          </cell>
          <cell r="E1998" t="str">
            <v>LP</v>
          </cell>
          <cell r="K1998">
            <v>0</v>
          </cell>
          <cell r="N1998" t="str">
            <v>Saldo</v>
          </cell>
          <cell r="O1998" t="str">
            <v>2-2024</v>
          </cell>
        </row>
        <row r="1999">
          <cell r="A1999" t="str">
            <v>Nayarit_Compostela</v>
          </cell>
          <cell r="E1999" t="str">
            <v>LP</v>
          </cell>
          <cell r="K1999">
            <v>0</v>
          </cell>
          <cell r="N1999" t="str">
            <v>Saldo</v>
          </cell>
          <cell r="O1999" t="str">
            <v>2-2024</v>
          </cell>
        </row>
        <row r="2000">
          <cell r="A2000" t="str">
            <v>Nayarit_Tuxpan</v>
          </cell>
          <cell r="E2000" t="str">
            <v>LP</v>
          </cell>
          <cell r="K2000">
            <v>0</v>
          </cell>
          <cell r="N2000" t="str">
            <v>Saldo</v>
          </cell>
          <cell r="O2000" t="str">
            <v>2-2024</v>
          </cell>
        </row>
        <row r="2001">
          <cell r="A2001" t="str">
            <v>Nayarit_Tuxpan</v>
          </cell>
          <cell r="E2001" t="str">
            <v>LP</v>
          </cell>
          <cell r="K2001">
            <v>0</v>
          </cell>
          <cell r="N2001" t="str">
            <v>Saldo</v>
          </cell>
          <cell r="O2001" t="str">
            <v>2-2024</v>
          </cell>
        </row>
        <row r="2002">
          <cell r="A2002" t="str">
            <v>Nayarit_Compostela</v>
          </cell>
          <cell r="E2002" t="str">
            <v>LP</v>
          </cell>
          <cell r="K2002">
            <v>0</v>
          </cell>
          <cell r="N2002" t="str">
            <v>Saldo</v>
          </cell>
          <cell r="O2002" t="str">
            <v>2-2024</v>
          </cell>
        </row>
        <row r="2003">
          <cell r="A2003" t="str">
            <v>Nayarit_Tepic</v>
          </cell>
          <cell r="E2003" t="str">
            <v>LP</v>
          </cell>
          <cell r="K2003">
            <v>378754658.02999997</v>
          </cell>
          <cell r="N2003" t="str">
            <v>Saldo</v>
          </cell>
          <cell r="O2003" t="str">
            <v>2-2024</v>
          </cell>
        </row>
        <row r="2004">
          <cell r="A2004" t="str">
            <v>Nayarit_Tuxpan</v>
          </cell>
          <cell r="E2004" t="str">
            <v>LP</v>
          </cell>
          <cell r="K2004">
            <v>0</v>
          </cell>
          <cell r="N2004" t="str">
            <v>Saldo</v>
          </cell>
          <cell r="O2004" t="str">
            <v>2-2024</v>
          </cell>
        </row>
        <row r="2005">
          <cell r="A2005" t="str">
            <v>Nayarit_Compostela</v>
          </cell>
          <cell r="E2005" t="str">
            <v>LP</v>
          </cell>
          <cell r="K2005">
            <v>2323303.37</v>
          </cell>
          <cell r="N2005" t="str">
            <v>Saldo</v>
          </cell>
          <cell r="O2005" t="str">
            <v>2-2024</v>
          </cell>
        </row>
        <row r="2006">
          <cell r="A2006" t="str">
            <v>Nayarit_Santa María del Oro</v>
          </cell>
          <cell r="E2006" t="str">
            <v>LP</v>
          </cell>
          <cell r="K2006">
            <v>894093.87</v>
          </cell>
          <cell r="N2006" t="str">
            <v>Saldo</v>
          </cell>
          <cell r="O2006" t="str">
            <v>2-2024</v>
          </cell>
        </row>
        <row r="2007">
          <cell r="A2007" t="str">
            <v>Nayarit_San Pedro Lagunillas</v>
          </cell>
          <cell r="E2007" t="str">
            <v>LP</v>
          </cell>
          <cell r="K2007">
            <v>0</v>
          </cell>
          <cell r="N2007" t="str">
            <v>Saldo</v>
          </cell>
          <cell r="O2007" t="str">
            <v>2-2024</v>
          </cell>
        </row>
        <row r="2008">
          <cell r="A2008" t="str">
            <v>Nayarit_Bahía de Banderas</v>
          </cell>
          <cell r="E2008" t="str">
            <v>LP</v>
          </cell>
          <cell r="K2008">
            <v>154799649</v>
          </cell>
          <cell r="N2008" t="str">
            <v>Saldo</v>
          </cell>
          <cell r="O2008" t="str">
            <v>2-2024</v>
          </cell>
        </row>
        <row r="2009">
          <cell r="A2009" t="str">
            <v>Nayarit_Amatlán de Cañas</v>
          </cell>
          <cell r="E2009" t="str">
            <v>CP</v>
          </cell>
          <cell r="K2009">
            <v>0</v>
          </cell>
          <cell r="N2009" t="str">
            <v>Saldo</v>
          </cell>
          <cell r="O2009" t="str">
            <v>2-2024</v>
          </cell>
        </row>
        <row r="2010">
          <cell r="A2010" t="str">
            <v>Nayarit_Santiago Ixcuintla</v>
          </cell>
          <cell r="E2010" t="str">
            <v>CP</v>
          </cell>
          <cell r="K2010">
            <v>0</v>
          </cell>
          <cell r="N2010" t="str">
            <v>Saldo</v>
          </cell>
          <cell r="O2010" t="str">
            <v>2-2024</v>
          </cell>
        </row>
        <row r="2011">
          <cell r="A2011" t="str">
            <v>Nayarit_Amatlán de Cañas</v>
          </cell>
          <cell r="E2011" t="str">
            <v>CP</v>
          </cell>
          <cell r="K2011">
            <v>0</v>
          </cell>
          <cell r="N2011" t="str">
            <v>Saldo</v>
          </cell>
          <cell r="O2011" t="str">
            <v>2-2024</v>
          </cell>
        </row>
        <row r="2012">
          <cell r="A2012" t="str">
            <v>Nayarit_Santiago Ixcuintla</v>
          </cell>
          <cell r="E2012" t="str">
            <v>CP</v>
          </cell>
          <cell r="K2012">
            <v>0</v>
          </cell>
          <cell r="N2012" t="str">
            <v>Saldo</v>
          </cell>
          <cell r="O2012" t="str">
            <v>2-2024</v>
          </cell>
        </row>
        <row r="2013">
          <cell r="A2013" t="str">
            <v>Nayarit_Jala</v>
          </cell>
          <cell r="E2013" t="str">
            <v>CP</v>
          </cell>
          <cell r="K2013">
            <v>0</v>
          </cell>
          <cell r="N2013" t="str">
            <v>Saldo</v>
          </cell>
          <cell r="O2013" t="str">
            <v>2-2024</v>
          </cell>
        </row>
        <row r="2014">
          <cell r="A2014" t="str">
            <v>Nayarit_Jala</v>
          </cell>
          <cell r="E2014" t="str">
            <v>CP</v>
          </cell>
          <cell r="K2014">
            <v>0</v>
          </cell>
          <cell r="N2014" t="str">
            <v>Saldo</v>
          </cell>
          <cell r="O2014" t="str">
            <v>2-2024</v>
          </cell>
        </row>
        <row r="2015">
          <cell r="A2015" t="str">
            <v>Nayarit_Tepic</v>
          </cell>
          <cell r="E2015" t="str">
            <v>CP</v>
          </cell>
          <cell r="K2015">
            <v>0</v>
          </cell>
          <cell r="N2015" t="str">
            <v>Saldo</v>
          </cell>
          <cell r="O2015" t="str">
            <v>2-2024</v>
          </cell>
        </row>
        <row r="2016">
          <cell r="A2016" t="str">
            <v>Nayarit_Acaponeta</v>
          </cell>
          <cell r="E2016" t="str">
            <v>CP</v>
          </cell>
          <cell r="K2016">
            <v>0</v>
          </cell>
          <cell r="N2016" t="str">
            <v>Saldo</v>
          </cell>
          <cell r="O2016" t="str">
            <v>2-2024</v>
          </cell>
        </row>
        <row r="2017">
          <cell r="A2017" t="str">
            <v>Nayarit_Jala</v>
          </cell>
          <cell r="E2017" t="str">
            <v>CP</v>
          </cell>
          <cell r="K2017">
            <v>0</v>
          </cell>
          <cell r="N2017" t="str">
            <v>Saldo</v>
          </cell>
          <cell r="O2017" t="str">
            <v>2-2024</v>
          </cell>
        </row>
        <row r="2018">
          <cell r="A2018" t="str">
            <v>Nayarit_Ahuacatlán</v>
          </cell>
          <cell r="E2018" t="str">
            <v>LP</v>
          </cell>
          <cell r="K2018">
            <v>0</v>
          </cell>
          <cell r="N2018" t="str">
            <v>Saldo</v>
          </cell>
          <cell r="O2018" t="str">
            <v>2-2024</v>
          </cell>
        </row>
        <row r="2019">
          <cell r="A2019" t="str">
            <v>Nayarit_San Pedro Lagunillas</v>
          </cell>
          <cell r="E2019" t="str">
            <v>LP</v>
          </cell>
          <cell r="K2019">
            <v>0</v>
          </cell>
          <cell r="N2019" t="str">
            <v>Saldo</v>
          </cell>
          <cell r="O2019" t="str">
            <v>2-2024</v>
          </cell>
        </row>
        <row r="2020">
          <cell r="A2020" t="str">
            <v>Nayarit_Acaponeta</v>
          </cell>
          <cell r="E2020" t="str">
            <v>LP</v>
          </cell>
          <cell r="K2020">
            <v>0</v>
          </cell>
          <cell r="N2020" t="str">
            <v>Saldo</v>
          </cell>
          <cell r="O2020" t="str">
            <v>2-2024</v>
          </cell>
        </row>
        <row r="2021">
          <cell r="A2021" t="str">
            <v>Nayarit_Ahuacatlán</v>
          </cell>
          <cell r="E2021" t="str">
            <v>LP</v>
          </cell>
          <cell r="K2021">
            <v>0</v>
          </cell>
          <cell r="N2021" t="str">
            <v>Saldo</v>
          </cell>
          <cell r="O2021" t="str">
            <v>2-2024</v>
          </cell>
        </row>
        <row r="2022">
          <cell r="A2022" t="str">
            <v>Nayarit_La Yesca</v>
          </cell>
          <cell r="E2022" t="str">
            <v>LP</v>
          </cell>
          <cell r="K2022">
            <v>0</v>
          </cell>
          <cell r="N2022" t="str">
            <v>Saldo</v>
          </cell>
          <cell r="O2022" t="str">
            <v>2-2024</v>
          </cell>
        </row>
        <row r="2023">
          <cell r="A2023" t="str">
            <v>Nayarit_San Blas</v>
          </cell>
          <cell r="E2023" t="str">
            <v>LP</v>
          </cell>
          <cell r="K2023">
            <v>0</v>
          </cell>
          <cell r="N2023" t="str">
            <v>Saldo</v>
          </cell>
          <cell r="O2023" t="str">
            <v>2-2024</v>
          </cell>
        </row>
        <row r="2024">
          <cell r="A2024" t="str">
            <v>Nayarit_San Blas</v>
          </cell>
          <cell r="E2024" t="str">
            <v>LP</v>
          </cell>
          <cell r="K2024">
            <v>0</v>
          </cell>
          <cell r="N2024" t="str">
            <v>Saldo</v>
          </cell>
          <cell r="O2024" t="str">
            <v>2-2024</v>
          </cell>
        </row>
        <row r="2025">
          <cell r="A2025" t="str">
            <v>Nayarit_La Yesca</v>
          </cell>
          <cell r="E2025" t="str">
            <v>LP</v>
          </cell>
          <cell r="K2025">
            <v>0</v>
          </cell>
          <cell r="N2025" t="str">
            <v>Saldo</v>
          </cell>
          <cell r="O2025" t="str">
            <v>2-2024</v>
          </cell>
        </row>
        <row r="2026">
          <cell r="A2026" t="str">
            <v>Nayarit_Tecuala</v>
          </cell>
          <cell r="E2026" t="str">
            <v>LP</v>
          </cell>
          <cell r="K2026">
            <v>0</v>
          </cell>
          <cell r="N2026" t="str">
            <v>Saldo</v>
          </cell>
          <cell r="O2026" t="str">
            <v>2-2024</v>
          </cell>
        </row>
        <row r="2027">
          <cell r="A2027" t="str">
            <v>Nayarit_San Pedro Lagunillas</v>
          </cell>
          <cell r="E2027" t="str">
            <v>LP</v>
          </cell>
          <cell r="K2027">
            <v>0</v>
          </cell>
          <cell r="N2027" t="str">
            <v>Saldo</v>
          </cell>
          <cell r="O2027" t="str">
            <v>2-2024</v>
          </cell>
        </row>
        <row r="2028">
          <cell r="A2028" t="str">
            <v>Nayarit_Acaponeta</v>
          </cell>
          <cell r="E2028" t="str">
            <v>LP</v>
          </cell>
          <cell r="K2028">
            <v>0</v>
          </cell>
          <cell r="N2028" t="str">
            <v>Saldo</v>
          </cell>
          <cell r="O2028" t="str">
            <v>2-2024</v>
          </cell>
        </row>
        <row r="2029">
          <cell r="A2029" t="str">
            <v>Nayarit_Compostela</v>
          </cell>
          <cell r="E2029" t="str">
            <v>LP</v>
          </cell>
          <cell r="K2029">
            <v>0</v>
          </cell>
          <cell r="N2029" t="str">
            <v>Saldo</v>
          </cell>
          <cell r="O2029" t="str">
            <v>2-2024</v>
          </cell>
        </row>
        <row r="2030">
          <cell r="A2030" t="str">
            <v>Nayarit_La Yesca</v>
          </cell>
          <cell r="E2030" t="str">
            <v>LP</v>
          </cell>
          <cell r="K2030">
            <v>0</v>
          </cell>
          <cell r="N2030" t="str">
            <v>Saldo</v>
          </cell>
          <cell r="O2030" t="str">
            <v>2-2024</v>
          </cell>
        </row>
        <row r="2031">
          <cell r="A2031" t="str">
            <v>Nayarit_Ruíz</v>
          </cell>
          <cell r="E2031" t="str">
            <v>LP</v>
          </cell>
          <cell r="K2031">
            <v>0</v>
          </cell>
          <cell r="N2031" t="str">
            <v>Saldo</v>
          </cell>
          <cell r="O2031" t="str">
            <v>2-2024</v>
          </cell>
        </row>
        <row r="2032">
          <cell r="A2032" t="str">
            <v>Nayarit_Acaponeta</v>
          </cell>
          <cell r="E2032" t="str">
            <v>LP</v>
          </cell>
          <cell r="K2032">
            <v>0</v>
          </cell>
          <cell r="N2032" t="str">
            <v>Saldo</v>
          </cell>
          <cell r="O2032" t="str">
            <v>2-2024</v>
          </cell>
        </row>
        <row r="2033">
          <cell r="A2033" t="str">
            <v>Nayarit_San Blas</v>
          </cell>
          <cell r="E2033" t="str">
            <v>LP</v>
          </cell>
          <cell r="K2033">
            <v>0</v>
          </cell>
          <cell r="N2033" t="str">
            <v>Saldo</v>
          </cell>
          <cell r="O2033" t="str">
            <v>2-2024</v>
          </cell>
        </row>
        <row r="2034">
          <cell r="A2034" t="str">
            <v>Nayarit_Santa María del Oro</v>
          </cell>
          <cell r="E2034" t="str">
            <v>LP</v>
          </cell>
          <cell r="K2034">
            <v>0</v>
          </cell>
          <cell r="N2034" t="str">
            <v>Saldo</v>
          </cell>
          <cell r="O2034" t="str">
            <v>2-2024</v>
          </cell>
        </row>
        <row r="2035">
          <cell r="A2035" t="str">
            <v>Nayarit_Compostela</v>
          </cell>
          <cell r="E2035" t="str">
            <v>LP</v>
          </cell>
          <cell r="K2035">
            <v>0</v>
          </cell>
          <cell r="N2035" t="str">
            <v>Saldo</v>
          </cell>
          <cell r="O2035" t="str">
            <v>2-2024</v>
          </cell>
        </row>
        <row r="2036">
          <cell r="A2036" t="str">
            <v>Nayarit_San Blas</v>
          </cell>
          <cell r="E2036" t="str">
            <v>LP</v>
          </cell>
          <cell r="K2036">
            <v>0</v>
          </cell>
          <cell r="N2036" t="str">
            <v>Saldo</v>
          </cell>
          <cell r="O2036" t="str">
            <v>2-2024</v>
          </cell>
        </row>
        <row r="2037">
          <cell r="A2037" t="str">
            <v>Nayarit_La Yesca</v>
          </cell>
          <cell r="E2037" t="str">
            <v>LP</v>
          </cell>
          <cell r="K2037">
            <v>0</v>
          </cell>
          <cell r="N2037" t="str">
            <v>Saldo</v>
          </cell>
          <cell r="O2037" t="str">
            <v>2-2024</v>
          </cell>
        </row>
        <row r="2038">
          <cell r="A2038" t="str">
            <v>Nayarit_Ahuacatlán</v>
          </cell>
          <cell r="E2038" t="str">
            <v>LP</v>
          </cell>
          <cell r="K2038">
            <v>0</v>
          </cell>
          <cell r="N2038" t="str">
            <v>Saldo</v>
          </cell>
          <cell r="O2038" t="str">
            <v>2-2024</v>
          </cell>
        </row>
        <row r="2039">
          <cell r="A2039" t="str">
            <v>Nayarit_San Pedro Lagunillas</v>
          </cell>
          <cell r="E2039" t="str">
            <v>LP</v>
          </cell>
          <cell r="K2039">
            <v>0</v>
          </cell>
          <cell r="N2039" t="str">
            <v>Saldo</v>
          </cell>
          <cell r="O2039" t="str">
            <v>2-2024</v>
          </cell>
        </row>
        <row r="2040">
          <cell r="A2040" t="str">
            <v>Nayarit_Ruíz</v>
          </cell>
          <cell r="E2040" t="str">
            <v>LP</v>
          </cell>
          <cell r="K2040">
            <v>0</v>
          </cell>
          <cell r="N2040" t="str">
            <v>Saldo</v>
          </cell>
          <cell r="O2040" t="str">
            <v>2-2024</v>
          </cell>
        </row>
        <row r="2041">
          <cell r="A2041" t="str">
            <v>Nayarit_Tepic</v>
          </cell>
          <cell r="E2041" t="str">
            <v>CP</v>
          </cell>
          <cell r="K2041">
            <v>0</v>
          </cell>
          <cell r="N2041" t="str">
            <v>Saldo</v>
          </cell>
          <cell r="O2041" t="str">
            <v>2-2024</v>
          </cell>
        </row>
        <row r="2042">
          <cell r="A2042" t="str">
            <v>Nayarit_Acaponeta</v>
          </cell>
          <cell r="E2042" t="str">
            <v>CP</v>
          </cell>
          <cell r="K2042">
            <v>0</v>
          </cell>
          <cell r="N2042" t="str">
            <v>Saldo</v>
          </cell>
          <cell r="O2042" t="str">
            <v>2-2024</v>
          </cell>
        </row>
        <row r="2043">
          <cell r="A2043" t="str">
            <v>Nayarit_Ixtlán del Río</v>
          </cell>
          <cell r="E2043" t="str">
            <v>CP</v>
          </cell>
          <cell r="K2043">
            <v>0</v>
          </cell>
          <cell r="N2043" t="str">
            <v>Saldo</v>
          </cell>
          <cell r="O2043" t="str">
            <v>2-2024</v>
          </cell>
        </row>
        <row r="2044">
          <cell r="A2044" t="str">
            <v>Nayarit_Jala</v>
          </cell>
          <cell r="E2044" t="str">
            <v>CP</v>
          </cell>
          <cell r="K2044">
            <v>0</v>
          </cell>
          <cell r="N2044" t="str">
            <v>Saldo</v>
          </cell>
          <cell r="O2044" t="str">
            <v>2-2024</v>
          </cell>
        </row>
        <row r="2045">
          <cell r="A2045" t="str">
            <v>Nayarit_San Blas</v>
          </cell>
          <cell r="E2045" t="str">
            <v>CP</v>
          </cell>
          <cell r="K2045">
            <v>0</v>
          </cell>
          <cell r="N2045" t="str">
            <v>Saldo</v>
          </cell>
          <cell r="O2045" t="str">
            <v>2-2024</v>
          </cell>
        </row>
        <row r="2046">
          <cell r="A2046" t="str">
            <v>Nayarit_Ixtlán del Río</v>
          </cell>
          <cell r="E2046" t="str">
            <v>CP</v>
          </cell>
          <cell r="K2046">
            <v>0</v>
          </cell>
          <cell r="N2046" t="str">
            <v>Saldo</v>
          </cell>
          <cell r="O2046" t="str">
            <v>2-2024</v>
          </cell>
        </row>
        <row r="2047">
          <cell r="A2047" t="str">
            <v>Nayarit_Rosamorada</v>
          </cell>
          <cell r="E2047" t="str">
            <v>CP</v>
          </cell>
          <cell r="K2047">
            <v>0</v>
          </cell>
          <cell r="N2047" t="str">
            <v>Saldo</v>
          </cell>
          <cell r="O2047" t="str">
            <v>2-2024</v>
          </cell>
        </row>
        <row r="2048">
          <cell r="A2048" t="str">
            <v>Nayarit_Tecuala</v>
          </cell>
          <cell r="E2048" t="str">
            <v>CP</v>
          </cell>
          <cell r="K2048">
            <v>0</v>
          </cell>
          <cell r="N2048" t="str">
            <v>Saldo</v>
          </cell>
          <cell r="O2048" t="str">
            <v>2-2024</v>
          </cell>
        </row>
        <row r="2049">
          <cell r="A2049" t="str">
            <v>Nayarit_Tecuala</v>
          </cell>
          <cell r="E2049" t="str">
            <v>CP</v>
          </cell>
          <cell r="K2049">
            <v>0</v>
          </cell>
          <cell r="N2049" t="str">
            <v>Saldo</v>
          </cell>
          <cell r="O2049" t="str">
            <v>2-2024</v>
          </cell>
        </row>
        <row r="2050">
          <cell r="A2050" t="str">
            <v>Nuevo León_Ciénega de Flores</v>
          </cell>
          <cell r="E2050" t="str">
            <v>LP</v>
          </cell>
          <cell r="K2050">
            <v>0</v>
          </cell>
          <cell r="N2050" t="str">
            <v>Saldo</v>
          </cell>
          <cell r="O2050" t="str">
            <v>2-2024</v>
          </cell>
        </row>
        <row r="2051">
          <cell r="A2051" t="str">
            <v>Nuevo León_Apodaca</v>
          </cell>
          <cell r="E2051" t="str">
            <v>LP</v>
          </cell>
          <cell r="K2051">
            <v>98713268.680000007</v>
          </cell>
          <cell r="N2051" t="str">
            <v>Saldo</v>
          </cell>
          <cell r="O2051" t="str">
            <v>2-2024</v>
          </cell>
        </row>
        <row r="2052">
          <cell r="A2052" t="str">
            <v>Nuevo León_García</v>
          </cell>
          <cell r="E2052" t="str">
            <v>LP</v>
          </cell>
          <cell r="K2052">
            <v>6892410.4199999999</v>
          </cell>
          <cell r="N2052" t="str">
            <v>Saldo</v>
          </cell>
          <cell r="O2052" t="str">
            <v>2-2024</v>
          </cell>
        </row>
        <row r="2053">
          <cell r="A2053" t="str">
            <v>Nuevo León_García</v>
          </cell>
          <cell r="E2053" t="str">
            <v>LP</v>
          </cell>
          <cell r="K2053">
            <v>9690955.5299999993</v>
          </cell>
          <cell r="N2053" t="str">
            <v>Saldo</v>
          </cell>
          <cell r="O2053" t="str">
            <v>2-2024</v>
          </cell>
        </row>
        <row r="2054">
          <cell r="A2054" t="str">
            <v>Nuevo León_García</v>
          </cell>
          <cell r="E2054" t="str">
            <v>LP</v>
          </cell>
          <cell r="K2054">
            <v>16966623.129999999</v>
          </cell>
          <cell r="N2054" t="str">
            <v>Saldo</v>
          </cell>
          <cell r="O2054" t="str">
            <v>2-2024</v>
          </cell>
        </row>
        <row r="2055">
          <cell r="A2055" t="str">
            <v>Nuevo León_García</v>
          </cell>
          <cell r="E2055" t="str">
            <v>LP</v>
          </cell>
          <cell r="K2055">
            <v>17568961.739999998</v>
          </cell>
          <cell r="N2055" t="str">
            <v>Saldo</v>
          </cell>
          <cell r="O2055" t="str">
            <v>2-2024</v>
          </cell>
        </row>
        <row r="2056">
          <cell r="A2056" t="str">
            <v>Nuevo León_General Terán</v>
          </cell>
          <cell r="E2056" t="str">
            <v>LP</v>
          </cell>
          <cell r="K2056">
            <v>1000206.72</v>
          </cell>
          <cell r="N2056" t="str">
            <v>Saldo</v>
          </cell>
          <cell r="O2056" t="str">
            <v>2-2024</v>
          </cell>
        </row>
        <row r="2057">
          <cell r="A2057" t="str">
            <v>Nuevo León_Linares</v>
          </cell>
          <cell r="E2057" t="str">
            <v>LP</v>
          </cell>
          <cell r="K2057">
            <v>9469476</v>
          </cell>
          <cell r="N2057" t="str">
            <v>Saldo</v>
          </cell>
          <cell r="O2057" t="str">
            <v>2-2024</v>
          </cell>
        </row>
        <row r="2058">
          <cell r="A2058" t="str">
            <v>Nuevo León_Apodaca</v>
          </cell>
          <cell r="E2058" t="str">
            <v>LP</v>
          </cell>
          <cell r="K2058">
            <v>278536867.80000001</v>
          </cell>
          <cell r="N2058" t="str">
            <v>Saldo</v>
          </cell>
          <cell r="O2058" t="str">
            <v>2-2024</v>
          </cell>
        </row>
        <row r="2059">
          <cell r="A2059" t="str">
            <v>Nuevo León_Santa Catarina</v>
          </cell>
          <cell r="E2059" t="str">
            <v>LP</v>
          </cell>
          <cell r="K2059">
            <v>113710557.70999999</v>
          </cell>
          <cell r="N2059" t="str">
            <v>Saldo</v>
          </cell>
          <cell r="O2059" t="str">
            <v>2-2024</v>
          </cell>
        </row>
        <row r="2060">
          <cell r="A2060" t="str">
            <v>Nuevo León_Juárez</v>
          </cell>
          <cell r="E2060" t="str">
            <v>LP</v>
          </cell>
          <cell r="K2060">
            <v>169546274.31999999</v>
          </cell>
          <cell r="N2060" t="str">
            <v>Saldo</v>
          </cell>
          <cell r="O2060" t="str">
            <v>2-2024</v>
          </cell>
        </row>
        <row r="2061">
          <cell r="A2061" t="str">
            <v>Nuevo León_García</v>
          </cell>
          <cell r="E2061" t="str">
            <v>LP</v>
          </cell>
          <cell r="K2061">
            <v>0</v>
          </cell>
          <cell r="N2061" t="str">
            <v>Saldo</v>
          </cell>
          <cell r="O2061" t="str">
            <v>2-2024</v>
          </cell>
        </row>
        <row r="2062">
          <cell r="A2062" t="str">
            <v>Nuevo León_San Nicolás de los Garza</v>
          </cell>
          <cell r="E2062" t="str">
            <v>LP</v>
          </cell>
          <cell r="K2062">
            <v>203095297.33000001</v>
          </cell>
          <cell r="N2062" t="str">
            <v>Saldo</v>
          </cell>
          <cell r="O2062" t="str">
            <v>2-2024</v>
          </cell>
        </row>
        <row r="2063">
          <cell r="A2063" t="str">
            <v>Nuevo León_General Escobedo</v>
          </cell>
          <cell r="E2063" t="str">
            <v>LP</v>
          </cell>
          <cell r="K2063">
            <v>220234387.34999999</v>
          </cell>
          <cell r="N2063" t="str">
            <v>Saldo</v>
          </cell>
          <cell r="O2063" t="str">
            <v>2-2024</v>
          </cell>
        </row>
        <row r="2064">
          <cell r="A2064" t="str">
            <v>Nuevo León_San Nicolás de los Garza</v>
          </cell>
          <cell r="E2064" t="str">
            <v>LP</v>
          </cell>
          <cell r="K2064">
            <v>25258752.48</v>
          </cell>
          <cell r="N2064" t="str">
            <v>Saldo</v>
          </cell>
          <cell r="O2064" t="str">
            <v>2-2024</v>
          </cell>
        </row>
        <row r="2065">
          <cell r="A2065" t="str">
            <v>Nuevo León_Guadalupe</v>
          </cell>
          <cell r="E2065" t="str">
            <v>LP</v>
          </cell>
          <cell r="K2065">
            <v>441926896.50999999</v>
          </cell>
          <cell r="N2065" t="str">
            <v>Saldo</v>
          </cell>
          <cell r="O2065" t="str">
            <v>2-2024</v>
          </cell>
        </row>
        <row r="2066">
          <cell r="A2066" t="str">
            <v>Nuevo León_García</v>
          </cell>
          <cell r="E2066" t="str">
            <v>LP</v>
          </cell>
          <cell r="K2066">
            <v>0</v>
          </cell>
          <cell r="N2066" t="str">
            <v>Saldo</v>
          </cell>
          <cell r="O2066" t="str">
            <v>2-2024</v>
          </cell>
        </row>
        <row r="2067">
          <cell r="A2067" t="str">
            <v>Nuevo León_Salinas Victoria</v>
          </cell>
          <cell r="E2067" t="str">
            <v>LP</v>
          </cell>
          <cell r="K2067">
            <v>4806869.01</v>
          </cell>
          <cell r="N2067" t="str">
            <v>Saldo</v>
          </cell>
          <cell r="O2067" t="str">
            <v>2-2024</v>
          </cell>
        </row>
        <row r="2068">
          <cell r="A2068" t="str">
            <v>Nuevo León_García</v>
          </cell>
          <cell r="E2068" t="str">
            <v>LP</v>
          </cell>
          <cell r="K2068">
            <v>0</v>
          </cell>
          <cell r="N2068" t="str">
            <v>Saldo</v>
          </cell>
          <cell r="O2068" t="str">
            <v>2-2024</v>
          </cell>
        </row>
        <row r="2069">
          <cell r="A2069" t="str">
            <v>Nuevo León_Linares</v>
          </cell>
          <cell r="E2069" t="str">
            <v>LP</v>
          </cell>
          <cell r="K2069">
            <v>11609492.720000001</v>
          </cell>
          <cell r="N2069" t="str">
            <v>Saldo</v>
          </cell>
          <cell r="O2069" t="str">
            <v>2-2024</v>
          </cell>
        </row>
        <row r="2070">
          <cell r="A2070" t="str">
            <v>Nuevo León_Monterrey</v>
          </cell>
          <cell r="E2070" t="str">
            <v>LP</v>
          </cell>
          <cell r="K2070">
            <v>927169481.62</v>
          </cell>
          <cell r="N2070" t="str">
            <v>Saldo</v>
          </cell>
          <cell r="O2070" t="str">
            <v>2-2024</v>
          </cell>
        </row>
        <row r="2071">
          <cell r="A2071" t="str">
            <v>Nuevo León_Monterrey</v>
          </cell>
          <cell r="E2071" t="str">
            <v>LP</v>
          </cell>
          <cell r="K2071">
            <v>0</v>
          </cell>
          <cell r="N2071" t="str">
            <v>Saldo</v>
          </cell>
          <cell r="O2071" t="str">
            <v>2-2024</v>
          </cell>
        </row>
        <row r="2072">
          <cell r="A2072" t="str">
            <v>Nuevo León_Monterrey</v>
          </cell>
          <cell r="E2072" t="str">
            <v>LP</v>
          </cell>
          <cell r="K2072">
            <v>0</v>
          </cell>
          <cell r="N2072" t="str">
            <v>Saldo</v>
          </cell>
          <cell r="O2072" t="str">
            <v>2-2024</v>
          </cell>
        </row>
        <row r="2073">
          <cell r="A2073" t="str">
            <v>Nuevo León_Monterrey</v>
          </cell>
          <cell r="E2073" t="str">
            <v>LP</v>
          </cell>
          <cell r="K2073">
            <v>624573098.10000002</v>
          </cell>
          <cell r="N2073" t="str">
            <v>Saldo</v>
          </cell>
          <cell r="O2073" t="str">
            <v>2-2024</v>
          </cell>
        </row>
        <row r="2074">
          <cell r="A2074" t="str">
            <v>Nuevo León_Monterrey</v>
          </cell>
          <cell r="E2074" t="str">
            <v>LP</v>
          </cell>
          <cell r="K2074">
            <v>0</v>
          </cell>
          <cell r="N2074" t="str">
            <v>Saldo</v>
          </cell>
          <cell r="O2074" t="str">
            <v>2-2024</v>
          </cell>
        </row>
        <row r="2075">
          <cell r="A2075" t="str">
            <v>Nuevo León_Monterrey</v>
          </cell>
          <cell r="E2075" t="str">
            <v>LP</v>
          </cell>
          <cell r="K2075">
            <v>0</v>
          </cell>
          <cell r="N2075" t="str">
            <v>Saldo</v>
          </cell>
          <cell r="O2075" t="str">
            <v>2-2024</v>
          </cell>
        </row>
        <row r="2076">
          <cell r="A2076" t="str">
            <v>Nuevo León_Monterrey</v>
          </cell>
          <cell r="E2076" t="str">
            <v>LP</v>
          </cell>
          <cell r="K2076">
            <v>0</v>
          </cell>
          <cell r="N2076" t="str">
            <v>Saldo</v>
          </cell>
          <cell r="O2076" t="str">
            <v>2-2024</v>
          </cell>
        </row>
        <row r="2077">
          <cell r="A2077" t="str">
            <v>Nuevo León_Monterrey</v>
          </cell>
          <cell r="E2077" t="str">
            <v>LP</v>
          </cell>
          <cell r="K2077">
            <v>0</v>
          </cell>
          <cell r="N2077" t="str">
            <v>Saldo</v>
          </cell>
          <cell r="O2077" t="str">
            <v>2-2024</v>
          </cell>
        </row>
        <row r="2078">
          <cell r="A2078" t="str">
            <v>Nuevo León_Monterrey</v>
          </cell>
          <cell r="E2078" t="str">
            <v>LP</v>
          </cell>
          <cell r="K2078">
            <v>0</v>
          </cell>
          <cell r="N2078" t="str">
            <v>Saldo</v>
          </cell>
          <cell r="O2078" t="str">
            <v>2-2024</v>
          </cell>
        </row>
        <row r="2079">
          <cell r="A2079" t="str">
            <v>Nuevo León_Monterrey</v>
          </cell>
          <cell r="E2079" t="str">
            <v>LP</v>
          </cell>
          <cell r="K2079">
            <v>0</v>
          </cell>
          <cell r="N2079" t="str">
            <v>Saldo</v>
          </cell>
          <cell r="O2079" t="str">
            <v>2-2024</v>
          </cell>
        </row>
        <row r="2080">
          <cell r="A2080" t="str">
            <v>Nuevo León_San Nicolás de los Garza</v>
          </cell>
          <cell r="E2080" t="str">
            <v>LP</v>
          </cell>
          <cell r="K2080">
            <v>35292438.460000001</v>
          </cell>
          <cell r="N2080" t="str">
            <v>Saldo</v>
          </cell>
          <cell r="O2080" t="str">
            <v>2-2024</v>
          </cell>
        </row>
        <row r="2081">
          <cell r="A2081" t="str">
            <v>Nuevo León_Apodaca</v>
          </cell>
          <cell r="E2081" t="str">
            <v>LP</v>
          </cell>
          <cell r="K2081">
            <v>92556311.439999998</v>
          </cell>
          <cell r="N2081" t="str">
            <v>Saldo</v>
          </cell>
          <cell r="O2081" t="str">
            <v>2-2024</v>
          </cell>
        </row>
        <row r="2082">
          <cell r="A2082" t="str">
            <v>Nuevo León_Juárez</v>
          </cell>
          <cell r="E2082" t="str">
            <v>CP</v>
          </cell>
          <cell r="K2082">
            <v>0</v>
          </cell>
          <cell r="N2082" t="str">
            <v>Saldo</v>
          </cell>
          <cell r="O2082" t="str">
            <v>2-2024</v>
          </cell>
        </row>
        <row r="2083">
          <cell r="A2083" t="str">
            <v>Nuevo León_Juárez</v>
          </cell>
          <cell r="E2083" t="str">
            <v>CP</v>
          </cell>
          <cell r="K2083">
            <v>0</v>
          </cell>
          <cell r="N2083" t="str">
            <v>Saldo</v>
          </cell>
          <cell r="O2083" t="str">
            <v>2-2024</v>
          </cell>
        </row>
        <row r="2084">
          <cell r="A2084" t="str">
            <v>Nuevo León_General Escobedo</v>
          </cell>
          <cell r="E2084" t="str">
            <v>CP</v>
          </cell>
          <cell r="K2084">
            <v>0</v>
          </cell>
          <cell r="N2084" t="str">
            <v>Saldo</v>
          </cell>
          <cell r="O2084" t="str">
            <v>2-2024</v>
          </cell>
        </row>
        <row r="2085">
          <cell r="A2085" t="str">
            <v>Nuevo León_Salinas Victoria</v>
          </cell>
          <cell r="E2085" t="str">
            <v>LP</v>
          </cell>
          <cell r="K2085">
            <v>17180350.809999999</v>
          </cell>
          <cell r="N2085" t="str">
            <v>Saldo</v>
          </cell>
          <cell r="O2085" t="str">
            <v>2-2024</v>
          </cell>
        </row>
        <row r="2086">
          <cell r="A2086" t="str">
            <v>Nuevo León_Santa Catarina</v>
          </cell>
          <cell r="E2086" t="str">
            <v>LP</v>
          </cell>
          <cell r="K2086">
            <v>8147665.1200000001</v>
          </cell>
          <cell r="N2086" t="str">
            <v>Saldo</v>
          </cell>
          <cell r="O2086" t="str">
            <v>2-2024</v>
          </cell>
        </row>
        <row r="2087">
          <cell r="A2087" t="str">
            <v>Nuevo León_Santiago</v>
          </cell>
          <cell r="E2087" t="str">
            <v>LP</v>
          </cell>
          <cell r="K2087">
            <v>0</v>
          </cell>
          <cell r="N2087" t="str">
            <v>Saldo</v>
          </cell>
          <cell r="O2087" t="str">
            <v>2-2024</v>
          </cell>
        </row>
        <row r="2088">
          <cell r="A2088" t="str">
            <v>Nuevo León_San Nicolás de los Garza</v>
          </cell>
          <cell r="E2088" t="str">
            <v>LP</v>
          </cell>
          <cell r="K2088">
            <v>178848009.25</v>
          </cell>
          <cell r="N2088" t="str">
            <v>Saldo</v>
          </cell>
          <cell r="O2088" t="str">
            <v>2-2024</v>
          </cell>
        </row>
        <row r="2089">
          <cell r="A2089" t="str">
            <v>Nuevo León_Montemorelos</v>
          </cell>
          <cell r="E2089" t="str">
            <v>LP</v>
          </cell>
          <cell r="K2089">
            <v>1315476</v>
          </cell>
          <cell r="N2089" t="str">
            <v>Saldo</v>
          </cell>
          <cell r="O2089" t="str">
            <v>2-2024</v>
          </cell>
        </row>
        <row r="2090">
          <cell r="A2090" t="str">
            <v>Nuevo León_Montemorelos</v>
          </cell>
          <cell r="E2090" t="str">
            <v>LP</v>
          </cell>
          <cell r="K2090">
            <v>2204032.69</v>
          </cell>
          <cell r="N2090" t="str">
            <v>Saldo</v>
          </cell>
          <cell r="O2090" t="str">
            <v>2-2024</v>
          </cell>
        </row>
        <row r="2091">
          <cell r="A2091" t="str">
            <v>Nuevo León_San Nicolás de los Garza</v>
          </cell>
          <cell r="E2091" t="str">
            <v>LP</v>
          </cell>
          <cell r="K2091">
            <v>333087788.64999998</v>
          </cell>
          <cell r="N2091" t="str">
            <v>Saldo</v>
          </cell>
          <cell r="O2091" t="str">
            <v>2-2024</v>
          </cell>
        </row>
        <row r="2092">
          <cell r="A2092" t="str">
            <v>Nuevo León_Los Ramones</v>
          </cell>
          <cell r="E2092" t="str">
            <v>LP</v>
          </cell>
          <cell r="K2092">
            <v>0</v>
          </cell>
          <cell r="N2092" t="str">
            <v>Saldo</v>
          </cell>
          <cell r="O2092" t="str">
            <v>2-2024</v>
          </cell>
        </row>
        <row r="2093">
          <cell r="A2093" t="str">
            <v>Nuevo León_Los Ramones</v>
          </cell>
          <cell r="E2093" t="str">
            <v>LP</v>
          </cell>
          <cell r="K2093">
            <v>0</v>
          </cell>
          <cell r="N2093" t="str">
            <v>Saldo</v>
          </cell>
          <cell r="O2093" t="str">
            <v>2-2024</v>
          </cell>
        </row>
        <row r="2094">
          <cell r="A2094" t="str">
            <v>Nuevo León_Santiago</v>
          </cell>
          <cell r="E2094" t="str">
            <v>LP</v>
          </cell>
          <cell r="K2094">
            <v>1418513.78</v>
          </cell>
          <cell r="N2094" t="str">
            <v>Saldo</v>
          </cell>
          <cell r="O2094" t="str">
            <v>2-2024</v>
          </cell>
        </row>
        <row r="2095">
          <cell r="A2095" t="str">
            <v>Nuevo León_Santa Catarina</v>
          </cell>
          <cell r="E2095" t="str">
            <v>LP</v>
          </cell>
          <cell r="K2095">
            <v>0</v>
          </cell>
          <cell r="N2095" t="str">
            <v>Saldo</v>
          </cell>
          <cell r="O2095" t="str">
            <v>2-2024</v>
          </cell>
        </row>
        <row r="2096">
          <cell r="A2096" t="str">
            <v>Nuevo León_García</v>
          </cell>
          <cell r="E2096" t="str">
            <v>LP</v>
          </cell>
          <cell r="K2096">
            <v>0</v>
          </cell>
          <cell r="N2096" t="str">
            <v>Saldo</v>
          </cell>
          <cell r="O2096" t="str">
            <v>2-2024</v>
          </cell>
        </row>
        <row r="2097">
          <cell r="A2097" t="str">
            <v>Nuevo León_General Bravo</v>
          </cell>
          <cell r="E2097" t="str">
            <v>LP</v>
          </cell>
          <cell r="K2097">
            <v>0</v>
          </cell>
          <cell r="N2097" t="str">
            <v>Saldo</v>
          </cell>
          <cell r="O2097" t="str">
            <v>2-2024</v>
          </cell>
        </row>
        <row r="2098">
          <cell r="A2098" t="str">
            <v>Nuevo León_General Escobedo</v>
          </cell>
          <cell r="E2098" t="str">
            <v>LP</v>
          </cell>
          <cell r="K2098">
            <v>0</v>
          </cell>
          <cell r="N2098" t="str">
            <v>Saldo</v>
          </cell>
          <cell r="O2098" t="str">
            <v>2-2024</v>
          </cell>
        </row>
        <row r="2099">
          <cell r="A2099" t="str">
            <v>Nuevo León_Cadereyta Jiménez</v>
          </cell>
          <cell r="E2099" t="str">
            <v>CP</v>
          </cell>
          <cell r="K2099">
            <v>4166666.7</v>
          </cell>
          <cell r="N2099" t="str">
            <v>Saldo</v>
          </cell>
          <cell r="O2099" t="str">
            <v>2-2024</v>
          </cell>
        </row>
        <row r="2100">
          <cell r="A2100" t="str">
            <v>Nuevo León_Montemorelos</v>
          </cell>
          <cell r="E2100" t="str">
            <v>CP</v>
          </cell>
          <cell r="K2100">
            <v>0</v>
          </cell>
          <cell r="N2100" t="str">
            <v>Saldo</v>
          </cell>
          <cell r="O2100" t="str">
            <v>2-2024</v>
          </cell>
        </row>
        <row r="2101">
          <cell r="A2101" t="str">
            <v>Nuevo León_Pesquería</v>
          </cell>
          <cell r="E2101" t="str">
            <v>CP</v>
          </cell>
          <cell r="K2101">
            <v>0</v>
          </cell>
          <cell r="N2101" t="str">
            <v>Saldo</v>
          </cell>
          <cell r="O2101" t="str">
            <v>2-2024</v>
          </cell>
        </row>
        <row r="2102">
          <cell r="A2102" t="str">
            <v>Nuevo León_Montemorelos</v>
          </cell>
          <cell r="E2102" t="str">
            <v>CP</v>
          </cell>
          <cell r="K2102">
            <v>0</v>
          </cell>
          <cell r="N2102" t="str">
            <v>Saldo</v>
          </cell>
          <cell r="O2102" t="str">
            <v>2-2024</v>
          </cell>
        </row>
        <row r="2103">
          <cell r="A2103" t="str">
            <v>Nuevo León_Guadalupe</v>
          </cell>
          <cell r="E2103" t="str">
            <v>CP</v>
          </cell>
          <cell r="K2103">
            <v>0</v>
          </cell>
          <cell r="N2103" t="str">
            <v>Saldo</v>
          </cell>
          <cell r="O2103" t="str">
            <v>2-2024</v>
          </cell>
        </row>
        <row r="2104">
          <cell r="A2104" t="str">
            <v>Nuevo León_Cadereyta Jiménez</v>
          </cell>
          <cell r="E2104" t="str">
            <v>LP</v>
          </cell>
          <cell r="K2104">
            <v>0</v>
          </cell>
          <cell r="N2104" t="str">
            <v>Saldo</v>
          </cell>
          <cell r="O2104" t="str">
            <v>2-2024</v>
          </cell>
        </row>
        <row r="2105">
          <cell r="A2105" t="str">
            <v>Nuevo León_Montemorelos</v>
          </cell>
          <cell r="E2105" t="str">
            <v>CP</v>
          </cell>
          <cell r="K2105">
            <v>0</v>
          </cell>
          <cell r="N2105" t="str">
            <v>Saldo</v>
          </cell>
          <cell r="O2105" t="str">
            <v>2-2024</v>
          </cell>
        </row>
        <row r="2106">
          <cell r="A2106" t="str">
            <v>Nuevo León_Cadereyta Jiménez</v>
          </cell>
          <cell r="E2106" t="str">
            <v>CP</v>
          </cell>
          <cell r="K2106">
            <v>0</v>
          </cell>
          <cell r="N2106" t="str">
            <v>Saldo</v>
          </cell>
          <cell r="O2106" t="str">
            <v>2-2024</v>
          </cell>
        </row>
        <row r="2107">
          <cell r="A2107" t="str">
            <v>Nuevo León_El Carmen</v>
          </cell>
          <cell r="E2107" t="str">
            <v>CP</v>
          </cell>
          <cell r="K2107">
            <v>0</v>
          </cell>
          <cell r="N2107" t="str">
            <v>Saldo</v>
          </cell>
          <cell r="O2107" t="str">
            <v>2-2024</v>
          </cell>
        </row>
        <row r="2108">
          <cell r="A2108" t="str">
            <v>Nuevo León_El Carmen</v>
          </cell>
          <cell r="E2108" t="str">
            <v>CP</v>
          </cell>
          <cell r="K2108">
            <v>14475819.27</v>
          </cell>
          <cell r="N2108" t="str">
            <v>Saldo</v>
          </cell>
          <cell r="O2108" t="str">
            <v>2-2024</v>
          </cell>
        </row>
        <row r="2109">
          <cell r="A2109" t="str">
            <v>Nuevo León_García</v>
          </cell>
          <cell r="E2109" t="str">
            <v>LP</v>
          </cell>
          <cell r="K2109">
            <v>0</v>
          </cell>
          <cell r="N2109" t="str">
            <v>Saldo</v>
          </cell>
          <cell r="O2109" t="str">
            <v>2-2024</v>
          </cell>
        </row>
        <row r="2110">
          <cell r="A2110" t="str">
            <v>Nuevo León_Pesquería</v>
          </cell>
          <cell r="E2110" t="str">
            <v>CP</v>
          </cell>
          <cell r="K2110">
            <v>0</v>
          </cell>
          <cell r="N2110" t="str">
            <v>Saldo</v>
          </cell>
          <cell r="O2110" t="str">
            <v>2-2024</v>
          </cell>
        </row>
        <row r="2111">
          <cell r="A2111" t="str">
            <v>Oaxaca_San Jacinto Amilpas</v>
          </cell>
          <cell r="E2111" t="str">
            <v>LP</v>
          </cell>
          <cell r="K2111">
            <v>0</v>
          </cell>
          <cell r="N2111" t="str">
            <v>Saldo</v>
          </cell>
          <cell r="O2111" t="str">
            <v>2-2024</v>
          </cell>
        </row>
        <row r="2112">
          <cell r="A2112" t="str">
            <v>Oaxaca_Loma Bonita</v>
          </cell>
          <cell r="E2112" t="str">
            <v>LP</v>
          </cell>
          <cell r="K2112">
            <v>0</v>
          </cell>
          <cell r="N2112" t="str">
            <v>Saldo</v>
          </cell>
          <cell r="O2112" t="str">
            <v>2-2024</v>
          </cell>
        </row>
        <row r="2113">
          <cell r="A2113" t="str">
            <v>Oaxaca_Villa de Zaachila</v>
          </cell>
          <cell r="E2113" t="str">
            <v>LP</v>
          </cell>
          <cell r="K2113">
            <v>0</v>
          </cell>
          <cell r="N2113" t="str">
            <v>Saldo</v>
          </cell>
          <cell r="O2113" t="str">
            <v>2-2024</v>
          </cell>
        </row>
        <row r="2114">
          <cell r="A2114" t="str">
            <v>Oaxaca_Salina Cruz</v>
          </cell>
          <cell r="E2114" t="str">
            <v>LP</v>
          </cell>
          <cell r="K2114">
            <v>0</v>
          </cell>
          <cell r="N2114" t="str">
            <v>Saldo</v>
          </cell>
          <cell r="O2114" t="str">
            <v>2-2024</v>
          </cell>
        </row>
        <row r="2115">
          <cell r="A2115" t="str">
            <v>Oaxaca_Acatlán de Pérez Figueroa</v>
          </cell>
          <cell r="E2115" t="str">
            <v>LP</v>
          </cell>
          <cell r="K2115">
            <v>0</v>
          </cell>
          <cell r="N2115" t="str">
            <v>Saldo</v>
          </cell>
          <cell r="O2115" t="str">
            <v>2-2024</v>
          </cell>
        </row>
        <row r="2116">
          <cell r="A2116" t="str">
            <v>Oaxaca_San Pedro Pochutla</v>
          </cell>
          <cell r="E2116" t="str">
            <v>LP</v>
          </cell>
          <cell r="K2116">
            <v>0</v>
          </cell>
          <cell r="N2116" t="str">
            <v>Saldo</v>
          </cell>
          <cell r="O2116" t="str">
            <v>2-2024</v>
          </cell>
        </row>
        <row r="2117">
          <cell r="A2117" t="str">
            <v>Oaxaca_Acatlán de Pérez Figueroa</v>
          </cell>
          <cell r="E2117" t="str">
            <v>LP</v>
          </cell>
          <cell r="K2117">
            <v>0</v>
          </cell>
          <cell r="N2117" t="str">
            <v>Saldo</v>
          </cell>
          <cell r="O2117" t="str">
            <v>2-2024</v>
          </cell>
        </row>
        <row r="2118">
          <cell r="A2118" t="str">
            <v>Oaxaca_San Jerónimo Tlacochahuaya</v>
          </cell>
          <cell r="E2118" t="str">
            <v>LP</v>
          </cell>
          <cell r="K2118">
            <v>0</v>
          </cell>
          <cell r="N2118" t="str">
            <v>Saldo</v>
          </cell>
          <cell r="O2118" t="str">
            <v>2-2024</v>
          </cell>
        </row>
        <row r="2119">
          <cell r="A2119" t="str">
            <v>Oaxaca_Salina Cruz</v>
          </cell>
          <cell r="E2119" t="str">
            <v>LP</v>
          </cell>
          <cell r="K2119">
            <v>0</v>
          </cell>
          <cell r="N2119" t="str">
            <v>Saldo</v>
          </cell>
          <cell r="O2119" t="str">
            <v>2-2024</v>
          </cell>
        </row>
        <row r="2120">
          <cell r="A2120" t="str">
            <v>Oaxaca_San Juan Bautista Cuicatlán</v>
          </cell>
          <cell r="E2120" t="str">
            <v>LP</v>
          </cell>
          <cell r="K2120">
            <v>0</v>
          </cell>
          <cell r="N2120" t="str">
            <v>Saldo</v>
          </cell>
          <cell r="O2120" t="str">
            <v>2-2024</v>
          </cell>
        </row>
        <row r="2121">
          <cell r="A2121" t="str">
            <v>Oaxaca_Tlacolula de Matamoros</v>
          </cell>
          <cell r="E2121" t="str">
            <v>LP</v>
          </cell>
          <cell r="K2121">
            <v>0</v>
          </cell>
          <cell r="N2121" t="str">
            <v>Saldo</v>
          </cell>
          <cell r="O2121" t="str">
            <v>2-2024</v>
          </cell>
        </row>
        <row r="2122">
          <cell r="A2122" t="str">
            <v>Puebla_Xicotepec</v>
          </cell>
          <cell r="E2122" t="str">
            <v>LP</v>
          </cell>
          <cell r="K2122">
            <v>24629522</v>
          </cell>
          <cell r="N2122" t="str">
            <v>Saldo</v>
          </cell>
          <cell r="O2122" t="str">
            <v>2-2024</v>
          </cell>
        </row>
        <row r="2123">
          <cell r="A2123" t="str">
            <v>Puebla_Huauchinango</v>
          </cell>
          <cell r="E2123" t="str">
            <v>LP</v>
          </cell>
          <cell r="K2123">
            <v>8869141.8399999999</v>
          </cell>
          <cell r="N2123" t="str">
            <v>Saldo</v>
          </cell>
          <cell r="O2123" t="str">
            <v>2-2024</v>
          </cell>
        </row>
        <row r="2124">
          <cell r="A2124" t="str">
            <v>Querétaro_Colón</v>
          </cell>
          <cell r="E2124" t="str">
            <v>LP</v>
          </cell>
          <cell r="K2124">
            <v>0</v>
          </cell>
          <cell r="N2124" t="str">
            <v>Saldo</v>
          </cell>
          <cell r="O2124" t="str">
            <v>2-2024</v>
          </cell>
        </row>
        <row r="2125">
          <cell r="A2125" t="str">
            <v>Querétaro_Corregidora</v>
          </cell>
          <cell r="E2125" t="str">
            <v>LP</v>
          </cell>
          <cell r="K2125">
            <v>0</v>
          </cell>
          <cell r="N2125" t="str">
            <v>Saldo</v>
          </cell>
          <cell r="O2125" t="str">
            <v>2-2024</v>
          </cell>
        </row>
        <row r="2126">
          <cell r="A2126" t="str">
            <v>Quintana Roo_Solidaridad</v>
          </cell>
          <cell r="E2126" t="str">
            <v>LP</v>
          </cell>
          <cell r="K2126">
            <v>0</v>
          </cell>
          <cell r="N2126" t="str">
            <v>Saldo</v>
          </cell>
          <cell r="O2126" t="str">
            <v>2-2024</v>
          </cell>
        </row>
        <row r="2127">
          <cell r="A2127" t="str">
            <v>Quintana Roo_Solidaridad</v>
          </cell>
          <cell r="E2127" t="str">
            <v>LP</v>
          </cell>
          <cell r="K2127">
            <v>0</v>
          </cell>
          <cell r="N2127" t="str">
            <v>Saldo</v>
          </cell>
          <cell r="O2127" t="str">
            <v>2-2024</v>
          </cell>
        </row>
        <row r="2128">
          <cell r="A2128" t="str">
            <v>Quintana Roo_Solidaridad</v>
          </cell>
          <cell r="E2128" t="str">
            <v>LP</v>
          </cell>
          <cell r="K2128">
            <v>0</v>
          </cell>
          <cell r="N2128" t="str">
            <v>Saldo</v>
          </cell>
          <cell r="O2128" t="str">
            <v>2-2024</v>
          </cell>
        </row>
        <row r="2129">
          <cell r="A2129" t="str">
            <v>Quintana Roo_Solidaridad</v>
          </cell>
          <cell r="E2129" t="str">
            <v>LP</v>
          </cell>
          <cell r="K2129">
            <v>0</v>
          </cell>
          <cell r="N2129" t="str">
            <v>Saldo</v>
          </cell>
          <cell r="O2129" t="str">
            <v>2-2024</v>
          </cell>
        </row>
        <row r="2130">
          <cell r="A2130" t="str">
            <v>Quintana Roo_Solidaridad</v>
          </cell>
          <cell r="E2130" t="str">
            <v>LP</v>
          </cell>
          <cell r="K2130">
            <v>0</v>
          </cell>
          <cell r="N2130" t="str">
            <v>Saldo</v>
          </cell>
          <cell r="O2130" t="str">
            <v>2-2024</v>
          </cell>
        </row>
        <row r="2131">
          <cell r="A2131" t="str">
            <v>Quintana Roo_Solidaridad</v>
          </cell>
          <cell r="E2131" t="str">
            <v>LP</v>
          </cell>
          <cell r="K2131">
            <v>0</v>
          </cell>
          <cell r="N2131" t="str">
            <v>Saldo</v>
          </cell>
          <cell r="O2131" t="str">
            <v>2-2024</v>
          </cell>
        </row>
        <row r="2132">
          <cell r="A2132" t="str">
            <v>Quintana Roo_Cozumel</v>
          </cell>
          <cell r="E2132" t="str">
            <v>LP</v>
          </cell>
          <cell r="K2132">
            <v>0</v>
          </cell>
          <cell r="N2132" t="str">
            <v>Saldo</v>
          </cell>
          <cell r="O2132" t="str">
            <v>2-2024</v>
          </cell>
        </row>
        <row r="2133">
          <cell r="A2133" t="str">
            <v>Quintana Roo_Solidaridad</v>
          </cell>
          <cell r="E2133" t="str">
            <v>LP</v>
          </cell>
          <cell r="K2133">
            <v>0</v>
          </cell>
          <cell r="N2133" t="str">
            <v>Saldo</v>
          </cell>
          <cell r="O2133" t="str">
            <v>2-2024</v>
          </cell>
        </row>
        <row r="2134">
          <cell r="A2134" t="str">
            <v>Quintana Roo_Solidaridad</v>
          </cell>
          <cell r="E2134" t="str">
            <v>LP</v>
          </cell>
          <cell r="K2134">
            <v>0</v>
          </cell>
          <cell r="N2134" t="str">
            <v>Saldo</v>
          </cell>
          <cell r="O2134" t="str">
            <v>2-2024</v>
          </cell>
        </row>
        <row r="2135">
          <cell r="A2135" t="str">
            <v>Quintana Roo_Solidaridad</v>
          </cell>
          <cell r="E2135" t="str">
            <v>LP</v>
          </cell>
          <cell r="K2135">
            <v>0</v>
          </cell>
          <cell r="N2135" t="str">
            <v>Saldo</v>
          </cell>
          <cell r="O2135" t="str">
            <v>2-2024</v>
          </cell>
        </row>
        <row r="2136">
          <cell r="A2136" t="str">
            <v>Quintana Roo_Cozumel</v>
          </cell>
          <cell r="E2136" t="str">
            <v>LP</v>
          </cell>
          <cell r="K2136">
            <v>0</v>
          </cell>
          <cell r="N2136" t="str">
            <v>Saldo</v>
          </cell>
          <cell r="O2136" t="str">
            <v>2-2024</v>
          </cell>
        </row>
        <row r="2137">
          <cell r="A2137" t="str">
            <v>Quintana Roo_Othón P. Blanco</v>
          </cell>
          <cell r="E2137" t="str">
            <v>LP</v>
          </cell>
          <cell r="K2137">
            <v>0</v>
          </cell>
          <cell r="N2137" t="str">
            <v>Saldo</v>
          </cell>
          <cell r="O2137" t="str">
            <v>2-2024</v>
          </cell>
        </row>
        <row r="2138">
          <cell r="A2138" t="str">
            <v>Quintana Roo_Isla Mujeres</v>
          </cell>
          <cell r="E2138" t="str">
            <v>LP</v>
          </cell>
          <cell r="K2138">
            <v>0</v>
          </cell>
          <cell r="N2138" t="str">
            <v>Saldo</v>
          </cell>
          <cell r="O2138" t="str">
            <v>2-2024</v>
          </cell>
        </row>
        <row r="2139">
          <cell r="A2139" t="str">
            <v>Quintana Roo_Solidaridad</v>
          </cell>
          <cell r="E2139" t="str">
            <v>LP</v>
          </cell>
          <cell r="K2139">
            <v>0</v>
          </cell>
          <cell r="N2139" t="str">
            <v>Saldo</v>
          </cell>
          <cell r="O2139" t="str">
            <v>2-2024</v>
          </cell>
        </row>
        <row r="2140">
          <cell r="A2140" t="str">
            <v>Quintana Roo_Cozumel</v>
          </cell>
          <cell r="E2140" t="str">
            <v>LP</v>
          </cell>
          <cell r="K2140">
            <v>0</v>
          </cell>
          <cell r="N2140" t="str">
            <v>Saldo</v>
          </cell>
          <cell r="O2140" t="str">
            <v>2-2024</v>
          </cell>
        </row>
        <row r="2141">
          <cell r="A2141" t="str">
            <v>Quintana Roo_Cozumel</v>
          </cell>
          <cell r="E2141" t="str">
            <v>LP</v>
          </cell>
          <cell r="K2141">
            <v>0</v>
          </cell>
          <cell r="N2141" t="str">
            <v>Saldo</v>
          </cell>
          <cell r="O2141" t="str">
            <v>2-2024</v>
          </cell>
        </row>
        <row r="2142">
          <cell r="A2142" t="str">
            <v>Quintana Roo_Solidaridad</v>
          </cell>
          <cell r="E2142" t="str">
            <v>LP</v>
          </cell>
          <cell r="K2142">
            <v>487629354.29000002</v>
          </cell>
          <cell r="N2142" t="str">
            <v>Saldo</v>
          </cell>
          <cell r="O2142" t="str">
            <v>2-2024</v>
          </cell>
        </row>
        <row r="2143">
          <cell r="A2143" t="str">
            <v>Quintana Roo_Othón P. Blanco</v>
          </cell>
          <cell r="E2143" t="str">
            <v>LP</v>
          </cell>
          <cell r="K2143">
            <v>0</v>
          </cell>
          <cell r="N2143" t="str">
            <v>Saldo</v>
          </cell>
          <cell r="O2143" t="str">
            <v>2-2024</v>
          </cell>
        </row>
        <row r="2144">
          <cell r="A2144" t="str">
            <v>Quintana Roo_Othón P. Blanco</v>
          </cell>
          <cell r="E2144" t="str">
            <v>LP</v>
          </cell>
          <cell r="K2144">
            <v>163437351</v>
          </cell>
          <cell r="N2144" t="str">
            <v>Saldo</v>
          </cell>
          <cell r="O2144" t="str">
            <v>2-2024</v>
          </cell>
        </row>
        <row r="2145">
          <cell r="A2145" t="str">
            <v>Quintana Roo_Benito Juárez</v>
          </cell>
          <cell r="E2145" t="str">
            <v>LP</v>
          </cell>
          <cell r="K2145">
            <v>447932301.25999999</v>
          </cell>
          <cell r="N2145" t="str">
            <v>Saldo</v>
          </cell>
          <cell r="O2145" t="str">
            <v>2-2024</v>
          </cell>
        </row>
        <row r="2146">
          <cell r="A2146" t="str">
            <v>Quintana Roo_Benito Juárez</v>
          </cell>
          <cell r="E2146" t="str">
            <v>LP</v>
          </cell>
          <cell r="K2146">
            <v>407449936.29000002</v>
          </cell>
          <cell r="N2146" t="str">
            <v>Saldo</v>
          </cell>
          <cell r="O2146" t="str">
            <v>2-2024</v>
          </cell>
        </row>
        <row r="2147">
          <cell r="A2147" t="str">
            <v>Quintana Roo_Lázaro Cárdenas</v>
          </cell>
          <cell r="E2147" t="str">
            <v>LP</v>
          </cell>
          <cell r="K2147">
            <v>0</v>
          </cell>
          <cell r="N2147" t="str">
            <v>Saldo</v>
          </cell>
          <cell r="O2147" t="str">
            <v>2-2024</v>
          </cell>
        </row>
        <row r="2148">
          <cell r="A2148" t="str">
            <v>Quintana Roo_Cozumel</v>
          </cell>
          <cell r="E2148" t="str">
            <v>LP</v>
          </cell>
          <cell r="K2148">
            <v>428352766.95999998</v>
          </cell>
          <cell r="N2148" t="str">
            <v>Saldo</v>
          </cell>
          <cell r="O2148" t="str">
            <v>2-2024</v>
          </cell>
        </row>
        <row r="2149">
          <cell r="A2149" t="str">
            <v>Quintana Roo_Isla Mujeres</v>
          </cell>
          <cell r="E2149" t="str">
            <v>LP</v>
          </cell>
          <cell r="K2149">
            <v>0</v>
          </cell>
          <cell r="N2149" t="str">
            <v>Saldo</v>
          </cell>
          <cell r="O2149" t="str">
            <v>2-2024</v>
          </cell>
        </row>
        <row r="2150">
          <cell r="A2150" t="str">
            <v>Quintana Roo_Puerto Morelos</v>
          </cell>
          <cell r="E2150" t="str">
            <v>CP</v>
          </cell>
          <cell r="K2150">
            <v>0</v>
          </cell>
          <cell r="N2150" t="str">
            <v>Saldo</v>
          </cell>
          <cell r="O2150" t="str">
            <v>2-2024</v>
          </cell>
        </row>
        <row r="2151">
          <cell r="A2151" t="str">
            <v>Quintana Roo_Othón P. Blanco</v>
          </cell>
          <cell r="E2151" t="str">
            <v>LP</v>
          </cell>
          <cell r="K2151">
            <v>79684936.879999995</v>
          </cell>
          <cell r="N2151" t="str">
            <v>Saldo</v>
          </cell>
          <cell r="O2151" t="str">
            <v>2-2024</v>
          </cell>
        </row>
        <row r="2152">
          <cell r="A2152" t="str">
            <v>Quintana Roo_Solidaridad</v>
          </cell>
          <cell r="E2152" t="str">
            <v>LP</v>
          </cell>
          <cell r="K2152">
            <v>0</v>
          </cell>
          <cell r="N2152" t="str">
            <v>Saldo</v>
          </cell>
          <cell r="O2152" t="str">
            <v>2-2024</v>
          </cell>
        </row>
        <row r="2153">
          <cell r="A2153" t="str">
            <v>Quintana Roo_Solidaridad</v>
          </cell>
          <cell r="E2153" t="str">
            <v>LP</v>
          </cell>
          <cell r="K2153">
            <v>0</v>
          </cell>
          <cell r="N2153" t="str">
            <v>Saldo</v>
          </cell>
          <cell r="O2153" t="str">
            <v>2-2024</v>
          </cell>
        </row>
        <row r="2154">
          <cell r="A2154" t="str">
            <v>Quintana Roo_Solidaridad</v>
          </cell>
          <cell r="E2154" t="str">
            <v>LP</v>
          </cell>
          <cell r="K2154">
            <v>0</v>
          </cell>
          <cell r="N2154" t="str">
            <v>Saldo</v>
          </cell>
          <cell r="O2154" t="str">
            <v>2-2024</v>
          </cell>
        </row>
        <row r="2155">
          <cell r="A2155" t="str">
            <v>Quintana Roo_Solidaridad</v>
          </cell>
          <cell r="E2155" t="str">
            <v>LP</v>
          </cell>
          <cell r="K2155">
            <v>0</v>
          </cell>
          <cell r="N2155" t="str">
            <v>Saldo</v>
          </cell>
          <cell r="O2155" t="str">
            <v>2-2024</v>
          </cell>
        </row>
        <row r="2156">
          <cell r="A2156" t="str">
            <v>Quintana Roo_Solidaridad</v>
          </cell>
          <cell r="E2156" t="str">
            <v>LP</v>
          </cell>
          <cell r="K2156">
            <v>0</v>
          </cell>
          <cell r="N2156" t="str">
            <v>Saldo</v>
          </cell>
          <cell r="O2156" t="str">
            <v>2-2024</v>
          </cell>
        </row>
        <row r="2157">
          <cell r="A2157" t="str">
            <v>Quintana Roo_Solidaridad</v>
          </cell>
          <cell r="E2157" t="str">
            <v>LP</v>
          </cell>
          <cell r="K2157">
            <v>0</v>
          </cell>
          <cell r="N2157" t="str">
            <v>Saldo</v>
          </cell>
          <cell r="O2157" t="str">
            <v>2-2024</v>
          </cell>
        </row>
        <row r="2158">
          <cell r="A2158" t="str">
            <v>Quintana Roo_Solidaridad</v>
          </cell>
          <cell r="E2158" t="str">
            <v>LP</v>
          </cell>
          <cell r="K2158">
            <v>0</v>
          </cell>
          <cell r="N2158" t="str">
            <v>Saldo</v>
          </cell>
          <cell r="O2158" t="str">
            <v>2-2024</v>
          </cell>
        </row>
        <row r="2159">
          <cell r="A2159" t="str">
            <v>Quintana Roo_Solidaridad</v>
          </cell>
          <cell r="E2159" t="str">
            <v>LP</v>
          </cell>
          <cell r="K2159">
            <v>0</v>
          </cell>
          <cell r="N2159" t="str">
            <v>Saldo</v>
          </cell>
          <cell r="O2159" t="str">
            <v>2-2024</v>
          </cell>
        </row>
        <row r="2160">
          <cell r="A2160" t="str">
            <v>Quintana Roo_Solidaridad</v>
          </cell>
          <cell r="E2160" t="str">
            <v>LP</v>
          </cell>
          <cell r="K2160">
            <v>0</v>
          </cell>
          <cell r="N2160" t="str">
            <v>Saldo</v>
          </cell>
          <cell r="O2160" t="str">
            <v>2-2024</v>
          </cell>
        </row>
        <row r="2161">
          <cell r="A2161" t="str">
            <v>Quintana Roo_Cozumel</v>
          </cell>
          <cell r="E2161" t="str">
            <v>LP</v>
          </cell>
          <cell r="K2161">
            <v>0</v>
          </cell>
          <cell r="N2161" t="str">
            <v>Saldo</v>
          </cell>
          <cell r="O2161" t="str">
            <v>2-2024</v>
          </cell>
        </row>
        <row r="2162">
          <cell r="A2162" t="str">
            <v>Quintana Roo_Solidaridad</v>
          </cell>
          <cell r="E2162" t="str">
            <v>LP</v>
          </cell>
          <cell r="K2162">
            <v>0</v>
          </cell>
          <cell r="N2162" t="str">
            <v>Saldo</v>
          </cell>
          <cell r="O2162" t="str">
            <v>2-2024</v>
          </cell>
        </row>
        <row r="2163">
          <cell r="A2163" t="str">
            <v>Quintana Roo_Solidaridad</v>
          </cell>
          <cell r="E2163" t="str">
            <v>LP</v>
          </cell>
          <cell r="K2163">
            <v>0</v>
          </cell>
          <cell r="N2163" t="str">
            <v>Saldo</v>
          </cell>
          <cell r="O2163" t="str">
            <v>2-2024</v>
          </cell>
        </row>
        <row r="2164">
          <cell r="A2164" t="str">
            <v>Quintana Roo_Solidaridad</v>
          </cell>
          <cell r="E2164" t="str">
            <v>LP</v>
          </cell>
          <cell r="K2164">
            <v>0</v>
          </cell>
          <cell r="N2164" t="str">
            <v>Saldo</v>
          </cell>
          <cell r="O2164" t="str">
            <v>2-2024</v>
          </cell>
        </row>
        <row r="2165">
          <cell r="A2165" t="str">
            <v>Quintana Roo_Solidaridad</v>
          </cell>
          <cell r="E2165" t="str">
            <v>LP</v>
          </cell>
          <cell r="K2165">
            <v>0</v>
          </cell>
          <cell r="N2165" t="str">
            <v>Saldo</v>
          </cell>
          <cell r="O2165" t="str">
            <v>2-2024</v>
          </cell>
        </row>
        <row r="2166">
          <cell r="A2166" t="str">
            <v>Quintana Roo_Solidaridad</v>
          </cell>
          <cell r="E2166" t="str">
            <v>LP</v>
          </cell>
          <cell r="K2166">
            <v>0</v>
          </cell>
          <cell r="N2166" t="str">
            <v>Saldo</v>
          </cell>
          <cell r="O2166" t="str">
            <v>2-2024</v>
          </cell>
        </row>
        <row r="2167">
          <cell r="A2167" t="str">
            <v>Quintana Roo_Solidaridad</v>
          </cell>
          <cell r="E2167" t="str">
            <v>LP</v>
          </cell>
          <cell r="K2167">
            <v>0</v>
          </cell>
          <cell r="N2167" t="str">
            <v>Saldo</v>
          </cell>
          <cell r="O2167" t="str">
            <v>2-2024</v>
          </cell>
        </row>
        <row r="2168">
          <cell r="A2168" t="str">
            <v>Quintana Roo_Solidaridad</v>
          </cell>
          <cell r="E2168" t="str">
            <v>LP</v>
          </cell>
          <cell r="K2168">
            <v>0</v>
          </cell>
          <cell r="N2168" t="str">
            <v>Saldo</v>
          </cell>
          <cell r="O2168" t="str">
            <v>2-2024</v>
          </cell>
        </row>
        <row r="2169">
          <cell r="A2169" t="str">
            <v>Quintana Roo_Solidaridad</v>
          </cell>
          <cell r="E2169" t="str">
            <v>LP</v>
          </cell>
          <cell r="K2169">
            <v>0</v>
          </cell>
          <cell r="N2169" t="str">
            <v>Saldo</v>
          </cell>
          <cell r="O2169" t="str">
            <v>2-2024</v>
          </cell>
        </row>
        <row r="2170">
          <cell r="A2170" t="str">
            <v>Quintana Roo_Solidaridad</v>
          </cell>
          <cell r="E2170" t="str">
            <v>LP</v>
          </cell>
          <cell r="K2170">
            <v>0</v>
          </cell>
          <cell r="N2170" t="str">
            <v>Saldo</v>
          </cell>
          <cell r="O2170" t="str">
            <v>2-2024</v>
          </cell>
        </row>
        <row r="2171">
          <cell r="A2171" t="str">
            <v>Quintana Roo_Solidaridad</v>
          </cell>
          <cell r="E2171" t="str">
            <v>LP</v>
          </cell>
          <cell r="K2171">
            <v>0</v>
          </cell>
          <cell r="N2171" t="str">
            <v>Saldo</v>
          </cell>
          <cell r="O2171" t="str">
            <v>2-2024</v>
          </cell>
        </row>
        <row r="2172">
          <cell r="A2172" t="str">
            <v>Quintana Roo_Solidaridad</v>
          </cell>
          <cell r="E2172" t="str">
            <v>LP</v>
          </cell>
          <cell r="K2172">
            <v>0</v>
          </cell>
          <cell r="N2172" t="str">
            <v>Saldo</v>
          </cell>
          <cell r="O2172" t="str">
            <v>2-2024</v>
          </cell>
        </row>
        <row r="2173">
          <cell r="A2173" t="str">
            <v>Quintana Roo_Solidaridad</v>
          </cell>
          <cell r="E2173" t="str">
            <v>LP</v>
          </cell>
          <cell r="K2173">
            <v>0</v>
          </cell>
          <cell r="N2173" t="str">
            <v>Saldo</v>
          </cell>
          <cell r="O2173" t="str">
            <v>2-2024</v>
          </cell>
        </row>
        <row r="2174">
          <cell r="A2174" t="str">
            <v>Quintana Roo_Solidaridad</v>
          </cell>
          <cell r="E2174" t="str">
            <v>LP</v>
          </cell>
          <cell r="K2174">
            <v>0</v>
          </cell>
          <cell r="N2174" t="str">
            <v>Saldo</v>
          </cell>
          <cell r="O2174" t="str">
            <v>2-2024</v>
          </cell>
        </row>
        <row r="2175">
          <cell r="A2175" t="str">
            <v>Quintana Roo_Isla Mujeres</v>
          </cell>
          <cell r="E2175" t="str">
            <v>CP</v>
          </cell>
          <cell r="K2175">
            <v>0</v>
          </cell>
          <cell r="N2175" t="str">
            <v>Saldo</v>
          </cell>
          <cell r="O2175" t="str">
            <v>2-2024</v>
          </cell>
        </row>
        <row r="2176">
          <cell r="A2176" t="str">
            <v>Quintana Roo_Isla Mujeres</v>
          </cell>
          <cell r="E2176" t="str">
            <v>CP</v>
          </cell>
          <cell r="K2176">
            <v>0</v>
          </cell>
          <cell r="N2176" t="str">
            <v>Saldo</v>
          </cell>
          <cell r="O2176" t="str">
            <v>2-2024</v>
          </cell>
        </row>
        <row r="2177">
          <cell r="A2177" t="str">
            <v>Quintana Roo_Tulum</v>
          </cell>
          <cell r="E2177" t="str">
            <v>CP</v>
          </cell>
          <cell r="K2177">
            <v>0</v>
          </cell>
          <cell r="N2177" t="str">
            <v>Saldo</v>
          </cell>
          <cell r="O2177" t="str">
            <v>2-2024</v>
          </cell>
        </row>
        <row r="2178">
          <cell r="A2178" t="str">
            <v>Quintana Roo_Puerto Morelos</v>
          </cell>
          <cell r="E2178" t="str">
            <v>CP</v>
          </cell>
          <cell r="K2178">
            <v>0</v>
          </cell>
          <cell r="N2178" t="str">
            <v>Saldo</v>
          </cell>
          <cell r="O2178" t="str">
            <v>2-2024</v>
          </cell>
        </row>
        <row r="2179">
          <cell r="A2179" t="str">
            <v>San Luis Potosí_El Naranjo</v>
          </cell>
          <cell r="E2179" t="str">
            <v>LP</v>
          </cell>
          <cell r="K2179">
            <v>0</v>
          </cell>
          <cell r="N2179" t="str">
            <v>Saldo</v>
          </cell>
          <cell r="O2179" t="str">
            <v>2-2024</v>
          </cell>
        </row>
        <row r="2180">
          <cell r="A2180" t="str">
            <v>San Luis Potosí_Mexquitic de Carmona</v>
          </cell>
          <cell r="E2180" t="str">
            <v>LP</v>
          </cell>
          <cell r="K2180">
            <v>0</v>
          </cell>
          <cell r="N2180" t="str">
            <v>Saldo</v>
          </cell>
          <cell r="O2180" t="str">
            <v>2-2024</v>
          </cell>
        </row>
        <row r="2181">
          <cell r="A2181" t="str">
            <v>San Luis Potosí_El Naranjo</v>
          </cell>
          <cell r="E2181" t="str">
            <v>LP</v>
          </cell>
          <cell r="K2181">
            <v>0</v>
          </cell>
          <cell r="N2181" t="str">
            <v>Saldo</v>
          </cell>
          <cell r="O2181" t="str">
            <v>2-2024</v>
          </cell>
        </row>
        <row r="2182">
          <cell r="A2182" t="str">
            <v>San Luis Potosí_Huehuetlán</v>
          </cell>
          <cell r="E2182" t="str">
            <v>LP</v>
          </cell>
          <cell r="K2182">
            <v>0</v>
          </cell>
          <cell r="N2182" t="str">
            <v>Saldo</v>
          </cell>
          <cell r="O2182" t="str">
            <v>2-2024</v>
          </cell>
        </row>
        <row r="2183">
          <cell r="A2183" t="str">
            <v>San Luis Potosí_San Luis Potosí</v>
          </cell>
          <cell r="E2183" t="str">
            <v>LP</v>
          </cell>
          <cell r="K2183">
            <v>0</v>
          </cell>
          <cell r="N2183" t="str">
            <v>Saldo</v>
          </cell>
          <cell r="O2183" t="str">
            <v>2-2024</v>
          </cell>
        </row>
        <row r="2184">
          <cell r="A2184" t="str">
            <v>San Luis Potosí_Tampamolón Corona</v>
          </cell>
          <cell r="E2184" t="str">
            <v>LP</v>
          </cell>
          <cell r="K2184">
            <v>0</v>
          </cell>
          <cell r="N2184" t="str">
            <v>Saldo</v>
          </cell>
          <cell r="O2184" t="str">
            <v>2-2024</v>
          </cell>
        </row>
        <row r="2185">
          <cell r="A2185" t="str">
            <v>San Luis Potosí_Mexquitic de Carmona</v>
          </cell>
          <cell r="E2185" t="str">
            <v>LP</v>
          </cell>
          <cell r="K2185">
            <v>0</v>
          </cell>
          <cell r="N2185" t="str">
            <v>Saldo</v>
          </cell>
          <cell r="O2185" t="str">
            <v>2-2024</v>
          </cell>
        </row>
        <row r="2186">
          <cell r="A2186" t="str">
            <v>San Luis Potosí_Ciudad Valles</v>
          </cell>
          <cell r="E2186" t="str">
            <v>LP</v>
          </cell>
          <cell r="K2186">
            <v>0</v>
          </cell>
          <cell r="N2186" t="str">
            <v>Saldo</v>
          </cell>
          <cell r="O2186" t="str">
            <v>2-2024</v>
          </cell>
        </row>
        <row r="2187">
          <cell r="A2187" t="str">
            <v>San Luis Potosí_Mexquitic de Carmona</v>
          </cell>
          <cell r="E2187" t="str">
            <v>LP</v>
          </cell>
          <cell r="K2187">
            <v>0</v>
          </cell>
          <cell r="N2187" t="str">
            <v>Saldo</v>
          </cell>
          <cell r="O2187" t="str">
            <v>2-2024</v>
          </cell>
        </row>
        <row r="2188">
          <cell r="A2188" t="str">
            <v>San Luis Potosí_Matehuala</v>
          </cell>
          <cell r="E2188" t="str">
            <v>LP</v>
          </cell>
          <cell r="K2188">
            <v>0</v>
          </cell>
          <cell r="N2188" t="str">
            <v>Saldo</v>
          </cell>
          <cell r="O2188" t="str">
            <v>2-2024</v>
          </cell>
        </row>
        <row r="2189">
          <cell r="A2189" t="str">
            <v>San Luis Potosí_Lagunillas</v>
          </cell>
          <cell r="E2189" t="str">
            <v>LP</v>
          </cell>
          <cell r="K2189">
            <v>0</v>
          </cell>
          <cell r="N2189" t="str">
            <v>Saldo</v>
          </cell>
          <cell r="O2189" t="str">
            <v>2-2024</v>
          </cell>
        </row>
        <row r="2190">
          <cell r="A2190" t="str">
            <v>San Luis Potosí_Tamuín</v>
          </cell>
          <cell r="E2190" t="str">
            <v>LP</v>
          </cell>
          <cell r="K2190">
            <v>0</v>
          </cell>
          <cell r="N2190" t="str">
            <v>Saldo</v>
          </cell>
          <cell r="O2190" t="str">
            <v>2-2024</v>
          </cell>
        </row>
        <row r="2191">
          <cell r="A2191" t="str">
            <v>San Luis Potosí_Tamuín</v>
          </cell>
          <cell r="E2191" t="str">
            <v>LP</v>
          </cell>
          <cell r="K2191">
            <v>25630690</v>
          </cell>
          <cell r="N2191" t="str">
            <v>Saldo</v>
          </cell>
          <cell r="O2191" t="str">
            <v>2-2024</v>
          </cell>
        </row>
        <row r="2192">
          <cell r="A2192" t="str">
            <v>San Luis Potosí_San Luis Potosí</v>
          </cell>
          <cell r="E2192" t="str">
            <v>LP</v>
          </cell>
          <cell r="K2192">
            <v>123850000</v>
          </cell>
          <cell r="N2192" t="str">
            <v>Saldo</v>
          </cell>
          <cell r="O2192" t="str">
            <v>2-2024</v>
          </cell>
        </row>
        <row r="2193">
          <cell r="A2193" t="str">
            <v>San Luis Potosí_San Luis Potosí</v>
          </cell>
          <cell r="E2193" t="str">
            <v>LP</v>
          </cell>
          <cell r="K2193">
            <v>214700000</v>
          </cell>
          <cell r="N2193" t="str">
            <v>Saldo</v>
          </cell>
          <cell r="O2193" t="str">
            <v>2-2024</v>
          </cell>
        </row>
        <row r="2194">
          <cell r="A2194" t="str">
            <v>San Luis Potosí_Tancanhuitz</v>
          </cell>
          <cell r="E2194" t="str">
            <v>LP</v>
          </cell>
          <cell r="K2194">
            <v>0</v>
          </cell>
          <cell r="N2194" t="str">
            <v>Saldo</v>
          </cell>
          <cell r="O2194" t="str">
            <v>2-2024</v>
          </cell>
        </row>
        <row r="2195">
          <cell r="A2195" t="str">
            <v>San Luis Potosí_Matehuala</v>
          </cell>
          <cell r="E2195" t="str">
            <v>LP</v>
          </cell>
          <cell r="K2195">
            <v>0</v>
          </cell>
          <cell r="N2195" t="str">
            <v>Saldo</v>
          </cell>
          <cell r="O2195" t="str">
            <v>2-2024</v>
          </cell>
        </row>
        <row r="2196">
          <cell r="A2196" t="str">
            <v>San Luis Potosí_Santo Domingo</v>
          </cell>
          <cell r="E2196" t="str">
            <v>LP</v>
          </cell>
          <cell r="K2196">
            <v>0</v>
          </cell>
          <cell r="N2196" t="str">
            <v>Saldo</v>
          </cell>
          <cell r="O2196" t="str">
            <v>2-2024</v>
          </cell>
        </row>
        <row r="2197">
          <cell r="A2197" t="str">
            <v>San Luis Potosí_Villa de Arista</v>
          </cell>
          <cell r="E2197" t="str">
            <v>LP</v>
          </cell>
          <cell r="K2197">
            <v>0</v>
          </cell>
          <cell r="N2197" t="str">
            <v>Saldo</v>
          </cell>
          <cell r="O2197" t="str">
            <v>2-2024</v>
          </cell>
        </row>
        <row r="2198">
          <cell r="A2198" t="str">
            <v>San Luis Potosí_Tampamolón Corona</v>
          </cell>
          <cell r="E2198" t="str">
            <v>LP</v>
          </cell>
          <cell r="K2198">
            <v>0</v>
          </cell>
          <cell r="N2198" t="str">
            <v>Saldo</v>
          </cell>
          <cell r="O2198" t="str">
            <v>2-2024</v>
          </cell>
        </row>
        <row r="2199">
          <cell r="A2199" t="str">
            <v>San Luis Potosí_Villa de Arriaga</v>
          </cell>
          <cell r="E2199" t="str">
            <v>LP</v>
          </cell>
          <cell r="K2199">
            <v>0</v>
          </cell>
          <cell r="N2199" t="str">
            <v>Saldo</v>
          </cell>
          <cell r="O2199" t="str">
            <v>2-2024</v>
          </cell>
        </row>
        <row r="2200">
          <cell r="A2200" t="str">
            <v>San Luis Potosí_Tamazunchale</v>
          </cell>
          <cell r="E2200" t="str">
            <v>LP</v>
          </cell>
          <cell r="K2200">
            <v>0</v>
          </cell>
          <cell r="N2200" t="str">
            <v>Saldo</v>
          </cell>
          <cell r="O2200" t="str">
            <v>2-2024</v>
          </cell>
        </row>
        <row r="2201">
          <cell r="A2201" t="str">
            <v>San Luis Potosí_Ciudad Fernández</v>
          </cell>
          <cell r="E2201" t="str">
            <v>LP</v>
          </cell>
          <cell r="K2201">
            <v>0</v>
          </cell>
          <cell r="N2201" t="str">
            <v>Saldo</v>
          </cell>
          <cell r="O2201" t="str">
            <v>2-2024</v>
          </cell>
        </row>
        <row r="2202">
          <cell r="A2202" t="str">
            <v>San Luis Potosí_Tamazunchale</v>
          </cell>
          <cell r="E2202" t="str">
            <v>LP</v>
          </cell>
          <cell r="K2202">
            <v>8826845.7200000007</v>
          </cell>
          <cell r="N2202" t="str">
            <v>Saldo</v>
          </cell>
          <cell r="O2202" t="str">
            <v>2-2024</v>
          </cell>
        </row>
        <row r="2203">
          <cell r="A2203" t="str">
            <v>San Luis Potosí_Ébano</v>
          </cell>
          <cell r="E2203" t="str">
            <v>LP</v>
          </cell>
          <cell r="K2203">
            <v>0</v>
          </cell>
          <cell r="N2203" t="str">
            <v>Saldo</v>
          </cell>
          <cell r="O2203" t="str">
            <v>2-2024</v>
          </cell>
        </row>
        <row r="2204">
          <cell r="A2204" t="str">
            <v>San Luis Potosí_Moctezuma</v>
          </cell>
          <cell r="E2204" t="str">
            <v>LP</v>
          </cell>
          <cell r="K2204">
            <v>0</v>
          </cell>
          <cell r="N2204" t="str">
            <v>Saldo</v>
          </cell>
          <cell r="O2204" t="str">
            <v>2-2024</v>
          </cell>
        </row>
        <row r="2205">
          <cell r="A2205" t="str">
            <v>San Luis Potosí_Charcas</v>
          </cell>
          <cell r="E2205" t="str">
            <v>LP</v>
          </cell>
          <cell r="K2205">
            <v>0</v>
          </cell>
          <cell r="N2205" t="str">
            <v>Saldo</v>
          </cell>
          <cell r="O2205" t="str">
            <v>2-2024</v>
          </cell>
        </row>
        <row r="2206">
          <cell r="A2206" t="str">
            <v>San Luis Potosí_Santa Catarina</v>
          </cell>
          <cell r="E2206" t="str">
            <v>LP</v>
          </cell>
          <cell r="K2206">
            <v>0</v>
          </cell>
          <cell r="N2206" t="str">
            <v>Saldo</v>
          </cell>
          <cell r="O2206" t="str">
            <v>2-2024</v>
          </cell>
        </row>
        <row r="2207">
          <cell r="A2207" t="str">
            <v>San Luis Potosí_Tamasopo</v>
          </cell>
          <cell r="E2207" t="str">
            <v>LP</v>
          </cell>
          <cell r="K2207">
            <v>0</v>
          </cell>
          <cell r="N2207" t="str">
            <v>Saldo</v>
          </cell>
          <cell r="O2207" t="str">
            <v>2-2024</v>
          </cell>
        </row>
        <row r="2208">
          <cell r="A2208" t="str">
            <v>San Luis Potosí_Tampamolón Corona</v>
          </cell>
          <cell r="E2208" t="str">
            <v>LP</v>
          </cell>
          <cell r="K2208">
            <v>2169743.6</v>
          </cell>
          <cell r="N2208" t="str">
            <v>Saldo</v>
          </cell>
          <cell r="O2208" t="str">
            <v>2-2024</v>
          </cell>
        </row>
        <row r="2209">
          <cell r="A2209" t="str">
            <v>San Luis Potosí_Ébano</v>
          </cell>
          <cell r="E2209" t="str">
            <v>LP</v>
          </cell>
          <cell r="K2209">
            <v>0</v>
          </cell>
          <cell r="N2209" t="str">
            <v>Saldo</v>
          </cell>
          <cell r="O2209" t="str">
            <v>2-2024</v>
          </cell>
        </row>
        <row r="2210">
          <cell r="A2210" t="str">
            <v>San Luis Potosí_San Antonio</v>
          </cell>
          <cell r="E2210" t="str">
            <v>LP</v>
          </cell>
          <cell r="K2210">
            <v>0</v>
          </cell>
          <cell r="N2210" t="str">
            <v>Saldo</v>
          </cell>
          <cell r="O2210" t="str">
            <v>2-2024</v>
          </cell>
        </row>
        <row r="2211">
          <cell r="A2211" t="str">
            <v>San Luis Potosí_Ébano</v>
          </cell>
          <cell r="E2211" t="str">
            <v>LP</v>
          </cell>
          <cell r="K2211">
            <v>0</v>
          </cell>
          <cell r="N2211" t="str">
            <v>Saldo</v>
          </cell>
          <cell r="O2211" t="str">
            <v>2-2024</v>
          </cell>
        </row>
        <row r="2212">
          <cell r="A2212" t="str">
            <v>San Luis Potosí_Matlapa</v>
          </cell>
          <cell r="E2212" t="str">
            <v>LP</v>
          </cell>
          <cell r="K2212">
            <v>0</v>
          </cell>
          <cell r="N2212" t="str">
            <v>Saldo</v>
          </cell>
          <cell r="O2212" t="str">
            <v>2-2024</v>
          </cell>
        </row>
        <row r="2213">
          <cell r="A2213" t="str">
            <v>San Luis Potosí_Moctezuma</v>
          </cell>
          <cell r="E2213" t="str">
            <v>CP</v>
          </cell>
          <cell r="K2213">
            <v>0</v>
          </cell>
          <cell r="N2213" t="str">
            <v>Saldo</v>
          </cell>
          <cell r="O2213" t="str">
            <v>2-2024</v>
          </cell>
        </row>
        <row r="2214">
          <cell r="A2214" t="str">
            <v>San Luis Potosí_Huehuetlán</v>
          </cell>
          <cell r="E2214" t="str">
            <v>CP</v>
          </cell>
          <cell r="K2214">
            <v>0</v>
          </cell>
          <cell r="N2214" t="str">
            <v>Saldo</v>
          </cell>
          <cell r="O2214" t="str">
            <v>2-2024</v>
          </cell>
        </row>
        <row r="2215">
          <cell r="A2215" t="str">
            <v>San Luis Potosí_Ciudad Valles</v>
          </cell>
          <cell r="E2215" t="str">
            <v>CP</v>
          </cell>
          <cell r="K2215">
            <v>0</v>
          </cell>
          <cell r="N2215" t="str">
            <v>Saldo</v>
          </cell>
          <cell r="O2215" t="str">
            <v>2-2024</v>
          </cell>
        </row>
        <row r="2216">
          <cell r="A2216" t="str">
            <v>San Luis Potosí_Tampamolón Corona</v>
          </cell>
          <cell r="E2216" t="str">
            <v>CP</v>
          </cell>
          <cell r="K2216">
            <v>0</v>
          </cell>
          <cell r="N2216" t="str">
            <v>Saldo</v>
          </cell>
          <cell r="O2216" t="str">
            <v>2-2024</v>
          </cell>
        </row>
        <row r="2217">
          <cell r="A2217" t="str">
            <v>San Luis Potosí_Moctezuma</v>
          </cell>
          <cell r="E2217" t="str">
            <v>CP</v>
          </cell>
          <cell r="K2217">
            <v>3375000</v>
          </cell>
          <cell r="N2217" t="str">
            <v>Saldo</v>
          </cell>
          <cell r="O2217" t="str">
            <v>2-2024</v>
          </cell>
        </row>
        <row r="2218">
          <cell r="A2218" t="str">
            <v>Sinaloa_Guasave</v>
          </cell>
          <cell r="E2218" t="str">
            <v>LP</v>
          </cell>
          <cell r="K2218">
            <v>22357250.300000001</v>
          </cell>
          <cell r="N2218" t="str">
            <v>Saldo</v>
          </cell>
          <cell r="O2218" t="str">
            <v>2-2024</v>
          </cell>
        </row>
        <row r="2219">
          <cell r="A2219" t="str">
            <v>Sinaloa_Mazatlán</v>
          </cell>
          <cell r="E2219" t="str">
            <v>LP</v>
          </cell>
          <cell r="K2219">
            <v>21328239.449999999</v>
          </cell>
          <cell r="N2219" t="str">
            <v>Saldo</v>
          </cell>
          <cell r="O2219" t="str">
            <v>2-2024</v>
          </cell>
        </row>
        <row r="2220">
          <cell r="A2220" t="str">
            <v>Sinaloa_Badiraguato</v>
          </cell>
          <cell r="E2220" t="str">
            <v>LP</v>
          </cell>
          <cell r="K2220">
            <v>4987966.54</v>
          </cell>
          <cell r="N2220" t="str">
            <v>Saldo</v>
          </cell>
          <cell r="O2220" t="str">
            <v>2-2024</v>
          </cell>
        </row>
        <row r="2221">
          <cell r="A2221" t="str">
            <v>Sinaloa_Rosario</v>
          </cell>
          <cell r="E2221" t="str">
            <v>LP</v>
          </cell>
          <cell r="K2221">
            <v>6000000</v>
          </cell>
          <cell r="N2221" t="str">
            <v>Saldo</v>
          </cell>
          <cell r="O2221" t="str">
            <v>2-2024</v>
          </cell>
        </row>
        <row r="2222">
          <cell r="A2222" t="str">
            <v>Sinaloa_Culiacán</v>
          </cell>
          <cell r="E2222" t="str">
            <v>LP</v>
          </cell>
          <cell r="K2222">
            <v>261124883.56999999</v>
          </cell>
          <cell r="N2222" t="str">
            <v>Saldo</v>
          </cell>
          <cell r="O2222" t="str">
            <v>2-2024</v>
          </cell>
        </row>
        <row r="2223">
          <cell r="A2223" t="str">
            <v>Sinaloa_Mazatlán</v>
          </cell>
          <cell r="E2223" t="str">
            <v>LP</v>
          </cell>
          <cell r="K2223">
            <v>46704677.670000002</v>
          </cell>
          <cell r="N2223" t="str">
            <v>Saldo</v>
          </cell>
          <cell r="O2223" t="str">
            <v>2-2024</v>
          </cell>
        </row>
        <row r="2224">
          <cell r="A2224" t="str">
            <v>Sinaloa_Culiacán</v>
          </cell>
          <cell r="E2224" t="str">
            <v>LP</v>
          </cell>
          <cell r="K2224">
            <v>119230320.09999999</v>
          </cell>
          <cell r="N2224" t="str">
            <v>Saldo</v>
          </cell>
          <cell r="O2224" t="str">
            <v>2-2024</v>
          </cell>
        </row>
        <row r="2225">
          <cell r="A2225" t="str">
            <v>Sinaloa_Mazatlán</v>
          </cell>
          <cell r="E2225" t="str">
            <v>LP</v>
          </cell>
          <cell r="K2225">
            <v>0</v>
          </cell>
          <cell r="N2225" t="str">
            <v>Saldo</v>
          </cell>
          <cell r="O2225" t="str">
            <v>2-2024</v>
          </cell>
        </row>
        <row r="2226">
          <cell r="A2226" t="str">
            <v>Sinaloa_El Fuerte</v>
          </cell>
          <cell r="E2226" t="str">
            <v>LP</v>
          </cell>
          <cell r="K2226">
            <v>0</v>
          </cell>
          <cell r="N2226" t="str">
            <v>Saldo</v>
          </cell>
          <cell r="O2226" t="str">
            <v>2-2024</v>
          </cell>
        </row>
        <row r="2227">
          <cell r="A2227" t="str">
            <v>Sinaloa_Mazatlán</v>
          </cell>
          <cell r="E2227" t="str">
            <v>LP</v>
          </cell>
          <cell r="K2227">
            <v>15252955.09</v>
          </cell>
          <cell r="N2227" t="str">
            <v>Saldo</v>
          </cell>
          <cell r="O2227" t="str">
            <v>2-2024</v>
          </cell>
        </row>
        <row r="2228">
          <cell r="A2228" t="str">
            <v>Sinaloa_Cosalá</v>
          </cell>
          <cell r="E2228" t="str">
            <v>LP</v>
          </cell>
          <cell r="K2228">
            <v>559891.19999999995</v>
          </cell>
          <cell r="N2228" t="str">
            <v>Saldo</v>
          </cell>
          <cell r="O2228" t="str">
            <v>2-2024</v>
          </cell>
        </row>
        <row r="2229">
          <cell r="A2229" t="str">
            <v>Sinaloa_Salvador Alvarado</v>
          </cell>
          <cell r="E2229" t="str">
            <v>LP</v>
          </cell>
          <cell r="K2229">
            <v>12103490.82</v>
          </cell>
          <cell r="N2229" t="str">
            <v>Saldo</v>
          </cell>
          <cell r="O2229" t="str">
            <v>2-2024</v>
          </cell>
        </row>
        <row r="2230">
          <cell r="A2230" t="str">
            <v>Sinaloa_Sinaloa</v>
          </cell>
          <cell r="E2230" t="str">
            <v>LP</v>
          </cell>
          <cell r="K2230">
            <v>5227268.7300000004</v>
          </cell>
          <cell r="N2230" t="str">
            <v>Saldo</v>
          </cell>
          <cell r="O2230" t="str">
            <v>2-2024</v>
          </cell>
        </row>
        <row r="2231">
          <cell r="A2231" t="str">
            <v>Sinaloa_Mazatlán</v>
          </cell>
          <cell r="E2231" t="str">
            <v>LP</v>
          </cell>
          <cell r="K2231">
            <v>35951310.539999999</v>
          </cell>
          <cell r="N2231" t="str">
            <v>Saldo</v>
          </cell>
          <cell r="O2231" t="str">
            <v>2-2024</v>
          </cell>
        </row>
        <row r="2232">
          <cell r="A2232" t="str">
            <v>Sinaloa_Choix</v>
          </cell>
          <cell r="E2232" t="str">
            <v>LP</v>
          </cell>
          <cell r="K2232">
            <v>3458908.01</v>
          </cell>
          <cell r="N2232" t="str">
            <v>Saldo</v>
          </cell>
          <cell r="O2232" t="str">
            <v>2-2024</v>
          </cell>
        </row>
        <row r="2233">
          <cell r="A2233" t="str">
            <v>Sinaloa_Ahome</v>
          </cell>
          <cell r="E2233" t="str">
            <v>LP</v>
          </cell>
          <cell r="K2233">
            <v>20637158.780000001</v>
          </cell>
          <cell r="N2233" t="str">
            <v>Saldo</v>
          </cell>
          <cell r="O2233" t="str">
            <v>2-2024</v>
          </cell>
        </row>
        <row r="2234">
          <cell r="A2234" t="str">
            <v>Sinaloa_Culiacán</v>
          </cell>
          <cell r="E2234" t="str">
            <v>LP</v>
          </cell>
          <cell r="K2234">
            <v>89164883.909999996</v>
          </cell>
          <cell r="N2234" t="str">
            <v>Saldo</v>
          </cell>
          <cell r="O2234" t="str">
            <v>2-2024</v>
          </cell>
        </row>
        <row r="2235">
          <cell r="A2235" t="str">
            <v>Sinaloa_Culiacán</v>
          </cell>
          <cell r="E2235" t="str">
            <v>LP</v>
          </cell>
          <cell r="K2235">
            <v>31761984.93</v>
          </cell>
          <cell r="N2235" t="str">
            <v>Saldo</v>
          </cell>
          <cell r="O2235" t="str">
            <v>2-2024</v>
          </cell>
        </row>
        <row r="2236">
          <cell r="A2236" t="str">
            <v>Sinaloa_Elota</v>
          </cell>
          <cell r="E2236" t="str">
            <v>LP</v>
          </cell>
          <cell r="K2236">
            <v>2418968.21</v>
          </cell>
          <cell r="N2236" t="str">
            <v>Saldo</v>
          </cell>
          <cell r="O2236" t="str">
            <v>2-2024</v>
          </cell>
        </row>
        <row r="2237">
          <cell r="A2237" t="str">
            <v>Sinaloa_Mocorito</v>
          </cell>
          <cell r="E2237" t="str">
            <v>LP</v>
          </cell>
          <cell r="K2237">
            <v>2273310.62</v>
          </cell>
          <cell r="N2237" t="str">
            <v>Saldo</v>
          </cell>
          <cell r="O2237" t="str">
            <v>2-2024</v>
          </cell>
        </row>
        <row r="2238">
          <cell r="A2238" t="str">
            <v>Sinaloa_Guasave</v>
          </cell>
          <cell r="E2238" t="str">
            <v>LP</v>
          </cell>
          <cell r="K2238">
            <v>33013029.25</v>
          </cell>
          <cell r="N2238" t="str">
            <v>Saldo</v>
          </cell>
          <cell r="O2238" t="str">
            <v>2-2024</v>
          </cell>
        </row>
        <row r="2239">
          <cell r="A2239" t="str">
            <v>Sinaloa_Navolato</v>
          </cell>
          <cell r="E2239" t="str">
            <v>LP</v>
          </cell>
          <cell r="K2239">
            <v>4602453.5599999996</v>
          </cell>
          <cell r="N2239" t="str">
            <v>Saldo</v>
          </cell>
          <cell r="O2239" t="str">
            <v>2-2024</v>
          </cell>
        </row>
        <row r="2240">
          <cell r="A2240" t="str">
            <v>Sinaloa_Escuinapa</v>
          </cell>
          <cell r="E2240" t="str">
            <v>LP</v>
          </cell>
          <cell r="K2240">
            <v>1649087.9</v>
          </cell>
          <cell r="N2240" t="str">
            <v>Saldo</v>
          </cell>
          <cell r="O2240" t="str">
            <v>2-2024</v>
          </cell>
        </row>
        <row r="2241">
          <cell r="A2241" t="str">
            <v>Sinaloa_Ahome</v>
          </cell>
          <cell r="E2241" t="str">
            <v>LP</v>
          </cell>
          <cell r="K2241">
            <v>7547537.54</v>
          </cell>
          <cell r="N2241" t="str">
            <v>Saldo</v>
          </cell>
          <cell r="O2241" t="str">
            <v>2-2024</v>
          </cell>
        </row>
        <row r="2242">
          <cell r="A2242" t="str">
            <v>Sinaloa_Escuinapa</v>
          </cell>
          <cell r="E2242" t="str">
            <v>LP</v>
          </cell>
          <cell r="K2242">
            <v>0</v>
          </cell>
          <cell r="N2242" t="str">
            <v>Saldo</v>
          </cell>
          <cell r="O2242" t="str">
            <v>2-2024</v>
          </cell>
        </row>
        <row r="2243">
          <cell r="A2243" t="str">
            <v>Sinaloa_Escuinapa</v>
          </cell>
          <cell r="E2243" t="str">
            <v>LP</v>
          </cell>
          <cell r="K2243">
            <v>0</v>
          </cell>
          <cell r="N2243" t="str">
            <v>Saldo</v>
          </cell>
          <cell r="O2243" t="str">
            <v>2-2024</v>
          </cell>
        </row>
        <row r="2244">
          <cell r="A2244" t="str">
            <v>Sinaloa_Navolato</v>
          </cell>
          <cell r="E2244" t="str">
            <v>LP</v>
          </cell>
          <cell r="K2244">
            <v>0</v>
          </cell>
          <cell r="N2244" t="str">
            <v>Saldo</v>
          </cell>
          <cell r="O2244" t="str">
            <v>2-2024</v>
          </cell>
        </row>
        <row r="2245">
          <cell r="A2245" t="str">
            <v>Sinaloa_Ahome</v>
          </cell>
          <cell r="E2245" t="str">
            <v>CP</v>
          </cell>
          <cell r="K2245">
            <v>0</v>
          </cell>
          <cell r="N2245" t="str">
            <v>Saldo</v>
          </cell>
          <cell r="O2245" t="str">
            <v>2-2024</v>
          </cell>
        </row>
        <row r="2246">
          <cell r="A2246" t="str">
            <v>Sinaloa_El Fuerte</v>
          </cell>
          <cell r="E2246" t="str">
            <v>CP</v>
          </cell>
          <cell r="K2246">
            <v>0</v>
          </cell>
          <cell r="N2246" t="str">
            <v>Saldo</v>
          </cell>
          <cell r="O2246" t="str">
            <v>2-2024</v>
          </cell>
        </row>
        <row r="2247">
          <cell r="A2247" t="str">
            <v>Sonora_San Ignacio Río Muerto</v>
          </cell>
          <cell r="E2247" t="str">
            <v>LP</v>
          </cell>
          <cell r="K2247">
            <v>0</v>
          </cell>
          <cell r="N2247" t="str">
            <v>Saldo</v>
          </cell>
          <cell r="O2247" t="str">
            <v>2-2024</v>
          </cell>
        </row>
        <row r="2248">
          <cell r="A2248" t="str">
            <v>Sonora_Hermosillo</v>
          </cell>
          <cell r="E2248" t="str">
            <v>LP</v>
          </cell>
          <cell r="K2248">
            <v>0</v>
          </cell>
          <cell r="N2248" t="str">
            <v>Saldo</v>
          </cell>
          <cell r="O2248" t="str">
            <v>2-2024</v>
          </cell>
        </row>
        <row r="2249">
          <cell r="A2249" t="str">
            <v>Sonora_Hermosillo</v>
          </cell>
          <cell r="E2249" t="str">
            <v>LP</v>
          </cell>
          <cell r="K2249">
            <v>452397974.19999999</v>
          </cell>
          <cell r="N2249" t="str">
            <v>Saldo</v>
          </cell>
          <cell r="O2249" t="str">
            <v>2-2024</v>
          </cell>
        </row>
        <row r="2250">
          <cell r="A2250" t="str">
            <v>Sonora_Hermosillo</v>
          </cell>
          <cell r="E2250" t="str">
            <v>LP</v>
          </cell>
          <cell r="K2250">
            <v>0</v>
          </cell>
          <cell r="N2250" t="str">
            <v>Saldo</v>
          </cell>
          <cell r="O2250" t="str">
            <v>2-2024</v>
          </cell>
        </row>
        <row r="2251">
          <cell r="A2251" t="str">
            <v>Sonora_Hermosillo</v>
          </cell>
          <cell r="E2251" t="str">
            <v>LP</v>
          </cell>
          <cell r="K2251">
            <v>0</v>
          </cell>
          <cell r="N2251" t="str">
            <v>Saldo</v>
          </cell>
          <cell r="O2251" t="str">
            <v>2-2024</v>
          </cell>
        </row>
        <row r="2252">
          <cell r="A2252" t="str">
            <v>Sonora_Agua Prieta</v>
          </cell>
          <cell r="E2252" t="str">
            <v>LP</v>
          </cell>
          <cell r="K2252">
            <v>154664426.83000001</v>
          </cell>
          <cell r="N2252" t="str">
            <v>Saldo</v>
          </cell>
          <cell r="O2252" t="str">
            <v>2-2024</v>
          </cell>
        </row>
        <row r="2253">
          <cell r="A2253" t="str">
            <v>Sonora_Cajeme</v>
          </cell>
          <cell r="E2253" t="str">
            <v>LP</v>
          </cell>
          <cell r="K2253">
            <v>0.61</v>
          </cell>
          <cell r="N2253" t="str">
            <v>Saldo</v>
          </cell>
          <cell r="O2253" t="str">
            <v>2-2024</v>
          </cell>
        </row>
        <row r="2254">
          <cell r="A2254" t="str">
            <v>Sonora_Álamos</v>
          </cell>
          <cell r="E2254" t="str">
            <v>LP</v>
          </cell>
          <cell r="K2254">
            <v>616666.68000000005</v>
          </cell>
          <cell r="N2254" t="str">
            <v>Saldo</v>
          </cell>
          <cell r="O2254" t="str">
            <v>2-2024</v>
          </cell>
        </row>
        <row r="2255">
          <cell r="A2255" t="str">
            <v>Sonora_Nacozari de García</v>
          </cell>
          <cell r="E2255" t="str">
            <v>LP</v>
          </cell>
          <cell r="K2255">
            <v>0</v>
          </cell>
          <cell r="N2255" t="str">
            <v>Saldo</v>
          </cell>
          <cell r="O2255" t="str">
            <v>2-2024</v>
          </cell>
        </row>
        <row r="2256">
          <cell r="A2256" t="str">
            <v>Sonora_Hermosillo</v>
          </cell>
          <cell r="E2256" t="str">
            <v>LP</v>
          </cell>
          <cell r="K2256">
            <v>0</v>
          </cell>
          <cell r="N2256" t="str">
            <v>Saldo</v>
          </cell>
          <cell r="O2256" t="str">
            <v>2-2024</v>
          </cell>
        </row>
        <row r="2257">
          <cell r="A2257" t="str">
            <v>Sonora_Huatabampo</v>
          </cell>
          <cell r="E2257" t="str">
            <v>LP</v>
          </cell>
          <cell r="K2257">
            <v>44218274.43</v>
          </cell>
          <cell r="N2257" t="str">
            <v>Saldo</v>
          </cell>
          <cell r="O2257" t="str">
            <v>2-2024</v>
          </cell>
        </row>
        <row r="2258">
          <cell r="A2258" t="str">
            <v>Sonora_Puerto Peñasco</v>
          </cell>
          <cell r="E2258" t="str">
            <v>LP</v>
          </cell>
          <cell r="K2258">
            <v>199859393</v>
          </cell>
          <cell r="N2258" t="str">
            <v>Saldo</v>
          </cell>
          <cell r="O2258" t="str">
            <v>2-2024</v>
          </cell>
        </row>
        <row r="2259">
          <cell r="A2259" t="str">
            <v>Sonora_Puerto Peñasco</v>
          </cell>
          <cell r="E2259" t="str">
            <v>LP</v>
          </cell>
          <cell r="K2259">
            <v>83972935</v>
          </cell>
          <cell r="N2259" t="str">
            <v>Saldo</v>
          </cell>
          <cell r="O2259" t="str">
            <v>2-2024</v>
          </cell>
        </row>
        <row r="2260">
          <cell r="A2260" t="str">
            <v>Sonora_Nogales</v>
          </cell>
          <cell r="E2260" t="str">
            <v>LP</v>
          </cell>
          <cell r="K2260">
            <v>481974598.26999998</v>
          </cell>
          <cell r="N2260" t="str">
            <v>Saldo</v>
          </cell>
          <cell r="O2260" t="str">
            <v>2-2024</v>
          </cell>
        </row>
        <row r="2261">
          <cell r="A2261" t="str">
            <v>Sonora_Guaymas</v>
          </cell>
          <cell r="E2261" t="str">
            <v>LP</v>
          </cell>
          <cell r="K2261">
            <v>297423550</v>
          </cell>
          <cell r="N2261" t="str">
            <v>Saldo</v>
          </cell>
          <cell r="O2261" t="str">
            <v>2-2024</v>
          </cell>
        </row>
        <row r="2262">
          <cell r="A2262" t="str">
            <v>Sonora_Nácori Chico</v>
          </cell>
          <cell r="E2262" t="str">
            <v>LP</v>
          </cell>
          <cell r="K2262">
            <v>395003</v>
          </cell>
          <cell r="N2262" t="str">
            <v>Saldo</v>
          </cell>
          <cell r="O2262" t="str">
            <v>2-2024</v>
          </cell>
        </row>
        <row r="2263">
          <cell r="A2263" t="str">
            <v>Sonora_Opodepe</v>
          </cell>
          <cell r="E2263" t="str">
            <v>LP</v>
          </cell>
          <cell r="K2263">
            <v>507860</v>
          </cell>
          <cell r="N2263" t="str">
            <v>Saldo</v>
          </cell>
          <cell r="O2263" t="str">
            <v>2-2024</v>
          </cell>
        </row>
        <row r="2264">
          <cell r="A2264" t="str">
            <v>Sonora_Benjamín Hill</v>
          </cell>
          <cell r="E2264" t="str">
            <v>LP</v>
          </cell>
          <cell r="K2264">
            <v>892612</v>
          </cell>
          <cell r="N2264" t="str">
            <v>Saldo</v>
          </cell>
          <cell r="O2264" t="str">
            <v>2-2024</v>
          </cell>
        </row>
        <row r="2265">
          <cell r="A2265" t="str">
            <v>Sonora_Bácum</v>
          </cell>
          <cell r="E2265" t="str">
            <v>LP</v>
          </cell>
          <cell r="K2265">
            <v>34623828.950000003</v>
          </cell>
          <cell r="N2265" t="str">
            <v>Saldo</v>
          </cell>
          <cell r="O2265" t="str">
            <v>2-2024</v>
          </cell>
        </row>
        <row r="2266">
          <cell r="A2266" t="str">
            <v>Sonora_Hermosillo</v>
          </cell>
          <cell r="E2266" t="str">
            <v>LP</v>
          </cell>
          <cell r="K2266">
            <v>693545397.42999995</v>
          </cell>
          <cell r="N2266" t="str">
            <v>Saldo</v>
          </cell>
          <cell r="O2266" t="str">
            <v>2-2024</v>
          </cell>
        </row>
        <row r="2267">
          <cell r="A2267" t="str">
            <v>Sonora_Hermosillo</v>
          </cell>
          <cell r="E2267" t="str">
            <v>LP</v>
          </cell>
          <cell r="K2267">
            <v>493623515.70999998</v>
          </cell>
          <cell r="N2267" t="str">
            <v>Saldo</v>
          </cell>
          <cell r="O2267" t="str">
            <v>2-2024</v>
          </cell>
        </row>
        <row r="2268">
          <cell r="A2268" t="str">
            <v>Sonora_Navojoa</v>
          </cell>
          <cell r="E2268" t="str">
            <v>LP</v>
          </cell>
          <cell r="K2268">
            <v>96497982.010000005</v>
          </cell>
          <cell r="N2268" t="str">
            <v>Saldo</v>
          </cell>
          <cell r="O2268" t="str">
            <v>2-2024</v>
          </cell>
        </row>
        <row r="2269">
          <cell r="A2269" t="str">
            <v>Sonora_San Luis Río Colorado</v>
          </cell>
          <cell r="E2269" t="str">
            <v>LP</v>
          </cell>
          <cell r="K2269">
            <v>54565200</v>
          </cell>
          <cell r="N2269" t="str">
            <v>Saldo</v>
          </cell>
          <cell r="O2269" t="str">
            <v>2-2024</v>
          </cell>
        </row>
        <row r="2270">
          <cell r="A2270" t="str">
            <v>Sonora_Etchojoa</v>
          </cell>
          <cell r="E2270" t="str">
            <v>LP</v>
          </cell>
          <cell r="K2270">
            <v>8287578</v>
          </cell>
          <cell r="N2270" t="str">
            <v>Saldo</v>
          </cell>
          <cell r="O2270" t="str">
            <v>2-2024</v>
          </cell>
        </row>
        <row r="2271">
          <cell r="A2271" t="str">
            <v>Sonora_Empalme</v>
          </cell>
          <cell r="E2271" t="str">
            <v>LP</v>
          </cell>
          <cell r="K2271">
            <v>63536985.43</v>
          </cell>
          <cell r="N2271" t="str">
            <v>Saldo</v>
          </cell>
          <cell r="O2271" t="str">
            <v>2-2024</v>
          </cell>
        </row>
        <row r="2272">
          <cell r="A2272" t="str">
            <v>Sonora_Cajeme</v>
          </cell>
          <cell r="E2272" t="str">
            <v>LP</v>
          </cell>
          <cell r="K2272">
            <v>107609377.59999999</v>
          </cell>
          <cell r="N2272" t="str">
            <v>Saldo</v>
          </cell>
          <cell r="O2272" t="str">
            <v>2-2024</v>
          </cell>
        </row>
        <row r="2273">
          <cell r="A2273" t="str">
            <v>Sonora_Cajeme</v>
          </cell>
          <cell r="E2273" t="str">
            <v>LP</v>
          </cell>
          <cell r="K2273">
            <v>29874953.899999999</v>
          </cell>
          <cell r="N2273" t="str">
            <v>Saldo</v>
          </cell>
          <cell r="O2273" t="str">
            <v>2-2024</v>
          </cell>
        </row>
        <row r="2274">
          <cell r="A2274" t="str">
            <v>Sonora_Cajeme</v>
          </cell>
          <cell r="E2274" t="str">
            <v>LP</v>
          </cell>
          <cell r="K2274">
            <v>289154919</v>
          </cell>
          <cell r="N2274" t="str">
            <v>Saldo</v>
          </cell>
          <cell r="O2274" t="str">
            <v>2-2024</v>
          </cell>
        </row>
        <row r="2275">
          <cell r="A2275" t="str">
            <v>Sonora_General Plutarco Elías Calles</v>
          </cell>
          <cell r="E2275" t="str">
            <v>LP</v>
          </cell>
          <cell r="K2275">
            <v>303177.59999999998</v>
          </cell>
          <cell r="N2275" t="str">
            <v>Saldo</v>
          </cell>
          <cell r="O2275" t="str">
            <v>2-2024</v>
          </cell>
        </row>
        <row r="2276">
          <cell r="A2276" t="str">
            <v>Sonora_Cajeme</v>
          </cell>
          <cell r="E2276" t="str">
            <v>LP</v>
          </cell>
          <cell r="K2276">
            <v>176511350</v>
          </cell>
          <cell r="N2276" t="str">
            <v>Saldo</v>
          </cell>
          <cell r="O2276" t="str">
            <v>2-2024</v>
          </cell>
        </row>
        <row r="2277">
          <cell r="A2277" t="str">
            <v>Sonora_Huásabas</v>
          </cell>
          <cell r="E2277" t="str">
            <v>LP</v>
          </cell>
          <cell r="K2277">
            <v>0</v>
          </cell>
          <cell r="N2277" t="str">
            <v>Saldo</v>
          </cell>
          <cell r="O2277" t="str">
            <v>2-2024</v>
          </cell>
        </row>
        <row r="2278">
          <cell r="A2278" t="str">
            <v>Sonora_Álamos</v>
          </cell>
          <cell r="E2278" t="str">
            <v>CP</v>
          </cell>
          <cell r="K2278">
            <v>0</v>
          </cell>
          <cell r="N2278" t="str">
            <v>Saldo</v>
          </cell>
          <cell r="O2278" t="str">
            <v>2-2024</v>
          </cell>
        </row>
        <row r="2279">
          <cell r="A2279" t="str">
            <v>Sonora_Nogales</v>
          </cell>
          <cell r="E2279" t="str">
            <v>CP</v>
          </cell>
          <cell r="K2279">
            <v>0</v>
          </cell>
          <cell r="N2279" t="str">
            <v>Saldo</v>
          </cell>
          <cell r="O2279" t="str">
            <v>2-2024</v>
          </cell>
        </row>
        <row r="2280">
          <cell r="A2280" t="str">
            <v>Sonora_Caborca</v>
          </cell>
          <cell r="E2280" t="str">
            <v>CP</v>
          </cell>
          <cell r="K2280">
            <v>0</v>
          </cell>
          <cell r="N2280" t="str">
            <v>Saldo</v>
          </cell>
          <cell r="O2280" t="str">
            <v>2-2024</v>
          </cell>
        </row>
        <row r="2281">
          <cell r="A2281" t="str">
            <v>Sonora_Navojoa</v>
          </cell>
          <cell r="E2281" t="str">
            <v>CP</v>
          </cell>
          <cell r="K2281">
            <v>0</v>
          </cell>
          <cell r="N2281" t="str">
            <v>Saldo</v>
          </cell>
          <cell r="O2281" t="str">
            <v>2-2024</v>
          </cell>
        </row>
        <row r="2282">
          <cell r="A2282" t="str">
            <v>Sonora_Navojoa</v>
          </cell>
          <cell r="E2282" t="str">
            <v>CP</v>
          </cell>
          <cell r="K2282">
            <v>0</v>
          </cell>
          <cell r="N2282" t="str">
            <v>Saldo</v>
          </cell>
          <cell r="O2282" t="str">
            <v>2-2024</v>
          </cell>
        </row>
        <row r="2283">
          <cell r="A2283" t="str">
            <v>Sonora_Navojoa</v>
          </cell>
          <cell r="E2283" t="str">
            <v>CP</v>
          </cell>
          <cell r="K2283">
            <v>0</v>
          </cell>
          <cell r="N2283" t="str">
            <v>Saldo</v>
          </cell>
          <cell r="O2283" t="str">
            <v>2-2024</v>
          </cell>
        </row>
        <row r="2284">
          <cell r="A2284" t="str">
            <v>Sonora_Hermosillo</v>
          </cell>
          <cell r="E2284" t="str">
            <v>CP</v>
          </cell>
          <cell r="K2284">
            <v>0</v>
          </cell>
          <cell r="N2284" t="str">
            <v>Saldo</v>
          </cell>
          <cell r="O2284" t="str">
            <v>2-2024</v>
          </cell>
        </row>
        <row r="2285">
          <cell r="A2285" t="str">
            <v>Sonora_Etchojoa</v>
          </cell>
          <cell r="E2285" t="str">
            <v>LP</v>
          </cell>
          <cell r="K2285">
            <v>0</v>
          </cell>
          <cell r="N2285" t="str">
            <v>Saldo</v>
          </cell>
          <cell r="O2285" t="str">
            <v>2-2024</v>
          </cell>
        </row>
        <row r="2286">
          <cell r="A2286" t="str">
            <v>Sonora_Guaymas</v>
          </cell>
          <cell r="E2286" t="str">
            <v>LP</v>
          </cell>
          <cell r="K2286">
            <v>13725410</v>
          </cell>
          <cell r="N2286" t="str">
            <v>Saldo</v>
          </cell>
          <cell r="O2286" t="str">
            <v>2-2024</v>
          </cell>
        </row>
        <row r="2287">
          <cell r="A2287" t="str">
            <v>Sonora_Fronteras</v>
          </cell>
          <cell r="E2287" t="str">
            <v>LP</v>
          </cell>
          <cell r="K2287">
            <v>0</v>
          </cell>
          <cell r="N2287" t="str">
            <v>Saldo</v>
          </cell>
          <cell r="O2287" t="str">
            <v>2-2024</v>
          </cell>
        </row>
        <row r="2288">
          <cell r="A2288" t="str">
            <v>Sonora_Huatabampo</v>
          </cell>
          <cell r="E2288" t="str">
            <v>LP</v>
          </cell>
          <cell r="K2288">
            <v>0</v>
          </cell>
          <cell r="N2288" t="str">
            <v>Saldo</v>
          </cell>
          <cell r="O2288" t="str">
            <v>2-2024</v>
          </cell>
        </row>
        <row r="2289">
          <cell r="A2289" t="str">
            <v>Sonora_Caborca</v>
          </cell>
          <cell r="E2289" t="str">
            <v>LP</v>
          </cell>
          <cell r="K2289">
            <v>9922565.9199999999</v>
          </cell>
          <cell r="N2289" t="str">
            <v>Saldo</v>
          </cell>
          <cell r="O2289" t="str">
            <v>2-2024</v>
          </cell>
        </row>
        <row r="2290">
          <cell r="A2290" t="str">
            <v>Sonora_Cananea</v>
          </cell>
          <cell r="E2290" t="str">
            <v>LP</v>
          </cell>
          <cell r="K2290">
            <v>0</v>
          </cell>
          <cell r="N2290" t="str">
            <v>Saldo</v>
          </cell>
          <cell r="O2290" t="str">
            <v>2-2024</v>
          </cell>
        </row>
        <row r="2291">
          <cell r="A2291" t="str">
            <v>Sonora_Hermosillo</v>
          </cell>
          <cell r="E2291" t="str">
            <v>LP</v>
          </cell>
          <cell r="K2291">
            <v>0</v>
          </cell>
          <cell r="N2291" t="str">
            <v>Saldo</v>
          </cell>
          <cell r="O2291" t="str">
            <v>2-2024</v>
          </cell>
        </row>
        <row r="2292">
          <cell r="A2292" t="str">
            <v>Sonora_Empalme</v>
          </cell>
          <cell r="E2292" t="str">
            <v>LP</v>
          </cell>
          <cell r="K2292">
            <v>0</v>
          </cell>
          <cell r="N2292" t="str">
            <v>Saldo</v>
          </cell>
          <cell r="O2292" t="str">
            <v>2-2024</v>
          </cell>
        </row>
        <row r="2293">
          <cell r="A2293" t="str">
            <v>Sonora_Agua Prieta</v>
          </cell>
          <cell r="E2293" t="str">
            <v>LP</v>
          </cell>
          <cell r="K2293">
            <v>5556830.9100000001</v>
          </cell>
          <cell r="N2293" t="str">
            <v>Saldo</v>
          </cell>
          <cell r="O2293" t="str">
            <v>2-2024</v>
          </cell>
        </row>
        <row r="2294">
          <cell r="A2294" t="str">
            <v>Sonora_Cananea</v>
          </cell>
          <cell r="E2294" t="str">
            <v>LP</v>
          </cell>
          <cell r="K2294">
            <v>0</v>
          </cell>
          <cell r="N2294" t="str">
            <v>Saldo</v>
          </cell>
          <cell r="O2294" t="str">
            <v>2-2024</v>
          </cell>
        </row>
        <row r="2295">
          <cell r="A2295" t="str">
            <v>Sonora_Huatabampo</v>
          </cell>
          <cell r="E2295" t="str">
            <v>LP</v>
          </cell>
          <cell r="K2295">
            <v>0</v>
          </cell>
          <cell r="N2295" t="str">
            <v>Saldo</v>
          </cell>
          <cell r="O2295" t="str">
            <v>2-2024</v>
          </cell>
        </row>
        <row r="2296">
          <cell r="A2296" t="str">
            <v>Sonora_Guaymas</v>
          </cell>
          <cell r="E2296" t="str">
            <v>LP</v>
          </cell>
          <cell r="K2296">
            <v>0</v>
          </cell>
          <cell r="N2296" t="str">
            <v>Saldo</v>
          </cell>
          <cell r="O2296" t="str">
            <v>2-2024</v>
          </cell>
        </row>
        <row r="2297">
          <cell r="A2297" t="str">
            <v>Sonora_Puerto Peñasco</v>
          </cell>
          <cell r="E2297" t="str">
            <v>CP</v>
          </cell>
          <cell r="K2297">
            <v>0</v>
          </cell>
          <cell r="N2297" t="str">
            <v>Saldo</v>
          </cell>
          <cell r="O2297" t="str">
            <v>2-2024</v>
          </cell>
        </row>
        <row r="2298">
          <cell r="A2298" t="str">
            <v>Sonora_Puerto Peñasco</v>
          </cell>
          <cell r="E2298" t="str">
            <v>CP</v>
          </cell>
          <cell r="K2298">
            <v>0</v>
          </cell>
          <cell r="N2298" t="str">
            <v>Saldo</v>
          </cell>
          <cell r="O2298" t="str">
            <v>2-2024</v>
          </cell>
        </row>
        <row r="2299">
          <cell r="A2299" t="str">
            <v>Sonora_Nogales</v>
          </cell>
          <cell r="E2299" t="str">
            <v>CP</v>
          </cell>
          <cell r="K2299">
            <v>0</v>
          </cell>
          <cell r="N2299" t="str">
            <v>Saldo</v>
          </cell>
          <cell r="O2299" t="str">
            <v>2-2024</v>
          </cell>
        </row>
        <row r="2300">
          <cell r="A2300" t="str">
            <v>Sonora_Hermosillo</v>
          </cell>
          <cell r="E2300" t="str">
            <v>CP</v>
          </cell>
          <cell r="K2300">
            <v>0</v>
          </cell>
          <cell r="N2300" t="str">
            <v>Saldo</v>
          </cell>
          <cell r="O2300" t="str">
            <v>2-2024</v>
          </cell>
        </row>
        <row r="2301">
          <cell r="A2301" t="str">
            <v>Sonora_Puerto Peñasco</v>
          </cell>
          <cell r="E2301" t="str">
            <v>CP</v>
          </cell>
          <cell r="K2301">
            <v>0</v>
          </cell>
          <cell r="N2301" t="str">
            <v>Saldo</v>
          </cell>
          <cell r="O2301" t="str">
            <v>2-2024</v>
          </cell>
        </row>
        <row r="2302">
          <cell r="A2302" t="str">
            <v>Sonora_Huatabampo</v>
          </cell>
          <cell r="E2302" t="str">
            <v>CP</v>
          </cell>
          <cell r="K2302">
            <v>0</v>
          </cell>
          <cell r="N2302" t="str">
            <v>Saldo</v>
          </cell>
          <cell r="O2302" t="str">
            <v>2-2024</v>
          </cell>
        </row>
        <row r="2303">
          <cell r="A2303" t="str">
            <v>Sonora_Huatabampo</v>
          </cell>
          <cell r="E2303" t="str">
            <v>CP</v>
          </cell>
          <cell r="K2303">
            <v>0</v>
          </cell>
          <cell r="N2303" t="str">
            <v>Saldo</v>
          </cell>
          <cell r="O2303" t="str">
            <v>2-2024</v>
          </cell>
        </row>
        <row r="2304">
          <cell r="A2304" t="str">
            <v>Sonora_Navojoa</v>
          </cell>
          <cell r="E2304" t="str">
            <v>CP</v>
          </cell>
          <cell r="K2304">
            <v>0</v>
          </cell>
          <cell r="N2304" t="str">
            <v>Saldo</v>
          </cell>
          <cell r="O2304" t="str">
            <v>2-2024</v>
          </cell>
        </row>
        <row r="2305">
          <cell r="A2305" t="str">
            <v>Sonora_Empalme</v>
          </cell>
          <cell r="E2305" t="str">
            <v>LP</v>
          </cell>
          <cell r="K2305">
            <v>0</v>
          </cell>
          <cell r="N2305" t="str">
            <v>Saldo</v>
          </cell>
          <cell r="O2305" t="str">
            <v>2-2024</v>
          </cell>
        </row>
        <row r="2306">
          <cell r="A2306" t="str">
            <v>Sonora_Puerto Peñasco</v>
          </cell>
          <cell r="E2306" t="str">
            <v>LP</v>
          </cell>
          <cell r="K2306">
            <v>0</v>
          </cell>
          <cell r="N2306" t="str">
            <v>Saldo</v>
          </cell>
          <cell r="O2306" t="str">
            <v>2-2024</v>
          </cell>
        </row>
        <row r="2307">
          <cell r="A2307" t="str">
            <v>Sonora_Hermosillo</v>
          </cell>
          <cell r="E2307" t="str">
            <v>CP</v>
          </cell>
          <cell r="K2307">
            <v>0</v>
          </cell>
          <cell r="N2307" t="str">
            <v>Saldo</v>
          </cell>
          <cell r="O2307" t="str">
            <v>2-2024</v>
          </cell>
        </row>
        <row r="2308">
          <cell r="A2308" t="str">
            <v>Sonora_Caborca</v>
          </cell>
          <cell r="E2308" t="str">
            <v>CP</v>
          </cell>
          <cell r="K2308">
            <v>0</v>
          </cell>
          <cell r="N2308" t="str">
            <v>Saldo</v>
          </cell>
          <cell r="O2308" t="str">
            <v>2-2024</v>
          </cell>
        </row>
        <row r="2309">
          <cell r="A2309" t="str">
            <v>Sonora_Cananea</v>
          </cell>
          <cell r="E2309" t="str">
            <v>CP</v>
          </cell>
          <cell r="K2309">
            <v>0</v>
          </cell>
          <cell r="N2309" t="str">
            <v>Saldo</v>
          </cell>
          <cell r="O2309" t="str">
            <v>2-2024</v>
          </cell>
        </row>
        <row r="2310">
          <cell r="A2310" t="str">
            <v>Sonora_Puerto Peñasco</v>
          </cell>
          <cell r="E2310" t="str">
            <v>CP</v>
          </cell>
          <cell r="K2310">
            <v>0</v>
          </cell>
          <cell r="N2310" t="str">
            <v>Saldo</v>
          </cell>
          <cell r="O2310" t="str">
            <v>2-2024</v>
          </cell>
        </row>
        <row r="2311">
          <cell r="A2311" t="str">
            <v>Sonora_Agua Prieta</v>
          </cell>
          <cell r="E2311" t="str">
            <v>CP</v>
          </cell>
          <cell r="K2311">
            <v>0</v>
          </cell>
          <cell r="N2311" t="str">
            <v>Saldo</v>
          </cell>
          <cell r="O2311" t="str">
            <v>2-2024</v>
          </cell>
        </row>
        <row r="2312">
          <cell r="A2312" t="str">
            <v>Sonora_Cananea</v>
          </cell>
          <cell r="E2312" t="str">
            <v>CP</v>
          </cell>
          <cell r="K2312">
            <v>0</v>
          </cell>
          <cell r="N2312" t="str">
            <v>Saldo</v>
          </cell>
          <cell r="O2312" t="str">
            <v>2-2024</v>
          </cell>
        </row>
        <row r="2313">
          <cell r="A2313" t="str">
            <v>Sonora_Empalme</v>
          </cell>
          <cell r="E2313" t="str">
            <v>CP</v>
          </cell>
          <cell r="K2313">
            <v>0</v>
          </cell>
          <cell r="N2313" t="str">
            <v>Saldo</v>
          </cell>
          <cell r="O2313" t="str">
            <v>2-2024</v>
          </cell>
        </row>
        <row r="2314">
          <cell r="A2314" t="str">
            <v>Sonora_Mazatán</v>
          </cell>
          <cell r="E2314" t="str">
            <v>LP</v>
          </cell>
          <cell r="K2314">
            <v>190000</v>
          </cell>
          <cell r="N2314" t="str">
            <v>Saldo</v>
          </cell>
          <cell r="O2314" t="str">
            <v>2-2024</v>
          </cell>
        </row>
        <row r="2315">
          <cell r="A2315" t="str">
            <v>Sonora_Nacozari de García</v>
          </cell>
          <cell r="E2315" t="str">
            <v>CP</v>
          </cell>
          <cell r="K2315">
            <v>0</v>
          </cell>
          <cell r="N2315" t="str">
            <v>Saldo</v>
          </cell>
          <cell r="O2315" t="str">
            <v>2-2024</v>
          </cell>
        </row>
        <row r="2316">
          <cell r="A2316" t="str">
            <v>Sonora_Sahuaripa</v>
          </cell>
          <cell r="E2316" t="str">
            <v>CP</v>
          </cell>
          <cell r="K2316">
            <v>0</v>
          </cell>
          <cell r="N2316" t="str">
            <v>Saldo</v>
          </cell>
          <cell r="O2316" t="str">
            <v>2-2024</v>
          </cell>
        </row>
        <row r="2317">
          <cell r="A2317" t="str">
            <v>Sonora_Santa Ana</v>
          </cell>
          <cell r="E2317" t="str">
            <v>LP</v>
          </cell>
          <cell r="K2317">
            <v>0</v>
          </cell>
          <cell r="N2317" t="str">
            <v>Saldo</v>
          </cell>
          <cell r="O2317" t="str">
            <v>2-2024</v>
          </cell>
        </row>
        <row r="2318">
          <cell r="A2318" t="str">
            <v>Sonora_Puerto Peñasco</v>
          </cell>
          <cell r="E2318" t="str">
            <v>LP</v>
          </cell>
          <cell r="K2318">
            <v>0</v>
          </cell>
          <cell r="N2318" t="str">
            <v>Saldo</v>
          </cell>
          <cell r="O2318" t="str">
            <v>2-2024</v>
          </cell>
        </row>
        <row r="2319">
          <cell r="A2319" t="str">
            <v>Sonora_Guaymas</v>
          </cell>
          <cell r="E2319" t="str">
            <v>LP</v>
          </cell>
          <cell r="K2319">
            <v>0</v>
          </cell>
          <cell r="N2319" t="str">
            <v>Saldo</v>
          </cell>
          <cell r="O2319" t="str">
            <v>2-2024</v>
          </cell>
        </row>
        <row r="2320">
          <cell r="A2320" t="str">
            <v>Sonora_Hermosillo</v>
          </cell>
          <cell r="E2320" t="str">
            <v>CP</v>
          </cell>
          <cell r="K2320">
            <v>0</v>
          </cell>
          <cell r="N2320" t="str">
            <v>Saldo</v>
          </cell>
          <cell r="O2320" t="str">
            <v>2-2024</v>
          </cell>
        </row>
        <row r="2321">
          <cell r="A2321" t="str">
            <v>Sonora_Caborca</v>
          </cell>
          <cell r="E2321" t="str">
            <v>CP</v>
          </cell>
          <cell r="K2321">
            <v>0</v>
          </cell>
          <cell r="N2321" t="str">
            <v>Saldo</v>
          </cell>
          <cell r="O2321" t="str">
            <v>2-2024</v>
          </cell>
        </row>
        <row r="2322">
          <cell r="A2322" t="str">
            <v>Sonora_Cananea</v>
          </cell>
          <cell r="E2322" t="str">
            <v>CP</v>
          </cell>
          <cell r="K2322">
            <v>0</v>
          </cell>
          <cell r="N2322" t="str">
            <v>Saldo</v>
          </cell>
          <cell r="O2322" t="str">
            <v>2-2024</v>
          </cell>
        </row>
        <row r="2323">
          <cell r="A2323" t="str">
            <v>Sonora_Agua Prieta</v>
          </cell>
          <cell r="E2323" t="str">
            <v>CP</v>
          </cell>
          <cell r="K2323">
            <v>0</v>
          </cell>
          <cell r="N2323" t="str">
            <v>Saldo</v>
          </cell>
          <cell r="O2323" t="str">
            <v>2-2024</v>
          </cell>
        </row>
        <row r="2324">
          <cell r="A2324" t="str">
            <v>Sonora_Guaymas</v>
          </cell>
          <cell r="E2324" t="str">
            <v>LP</v>
          </cell>
          <cell r="K2324">
            <v>0</v>
          </cell>
          <cell r="N2324" t="str">
            <v>Saldo</v>
          </cell>
          <cell r="O2324" t="str">
            <v>2-2024</v>
          </cell>
        </row>
        <row r="2325">
          <cell r="A2325" t="str">
            <v>Sonora_Sahuaripa</v>
          </cell>
          <cell r="E2325" t="str">
            <v>LP</v>
          </cell>
          <cell r="K2325">
            <v>512401.2</v>
          </cell>
          <cell r="N2325" t="str">
            <v>Saldo</v>
          </cell>
          <cell r="O2325" t="str">
            <v>2-2024</v>
          </cell>
        </row>
        <row r="2326">
          <cell r="A2326" t="str">
            <v>Sonora_Arizpe</v>
          </cell>
          <cell r="E2326" t="str">
            <v>LP</v>
          </cell>
          <cell r="K2326">
            <v>333333.15000000002</v>
          </cell>
          <cell r="N2326" t="str">
            <v>Saldo</v>
          </cell>
          <cell r="O2326" t="str">
            <v>2-2024</v>
          </cell>
        </row>
        <row r="2327">
          <cell r="A2327" t="str">
            <v>Sonora_Onavas</v>
          </cell>
          <cell r="E2327" t="str">
            <v>LP</v>
          </cell>
          <cell r="K2327">
            <v>627480.53</v>
          </cell>
          <cell r="N2327" t="str">
            <v>Saldo</v>
          </cell>
          <cell r="O2327" t="str">
            <v>2-2024</v>
          </cell>
        </row>
        <row r="2328">
          <cell r="A2328" t="str">
            <v>Sonora_Bácum</v>
          </cell>
          <cell r="E2328" t="str">
            <v>LP</v>
          </cell>
          <cell r="K2328">
            <v>0.05</v>
          </cell>
          <cell r="N2328" t="str">
            <v>Saldo</v>
          </cell>
          <cell r="O2328" t="str">
            <v>2-2024</v>
          </cell>
        </row>
        <row r="2329">
          <cell r="A2329" t="str">
            <v>Sonora_Agua Prieta</v>
          </cell>
          <cell r="E2329" t="str">
            <v>LP</v>
          </cell>
          <cell r="K2329">
            <v>1614583.41</v>
          </cell>
          <cell r="N2329" t="str">
            <v>Saldo</v>
          </cell>
          <cell r="O2329" t="str">
            <v>2-2024</v>
          </cell>
        </row>
        <row r="2330">
          <cell r="A2330" t="str">
            <v>Sonora_Aconchi</v>
          </cell>
          <cell r="E2330" t="str">
            <v>LP</v>
          </cell>
          <cell r="K2330">
            <v>1199880.3899999999</v>
          </cell>
          <cell r="N2330" t="str">
            <v>Saldo</v>
          </cell>
          <cell r="O2330" t="str">
            <v>2-2024</v>
          </cell>
        </row>
        <row r="2331">
          <cell r="A2331" t="str">
            <v>Sonora_Tubutama</v>
          </cell>
          <cell r="E2331" t="str">
            <v>LP</v>
          </cell>
          <cell r="K2331">
            <v>2676569.56</v>
          </cell>
          <cell r="N2331" t="str">
            <v>Saldo</v>
          </cell>
          <cell r="O2331" t="str">
            <v>2-2024</v>
          </cell>
        </row>
        <row r="2332">
          <cell r="A2332" t="str">
            <v>Sonora_Rayón</v>
          </cell>
          <cell r="E2332" t="str">
            <v>LP</v>
          </cell>
          <cell r="K2332">
            <v>1270517.9099999999</v>
          </cell>
          <cell r="N2332" t="str">
            <v>Saldo</v>
          </cell>
          <cell r="O2332" t="str">
            <v>2-2024</v>
          </cell>
        </row>
        <row r="2333">
          <cell r="A2333" t="str">
            <v>Sonora_Bacerac</v>
          </cell>
          <cell r="E2333" t="str">
            <v>LP</v>
          </cell>
          <cell r="K2333">
            <v>449999.83</v>
          </cell>
          <cell r="N2333" t="str">
            <v>Saldo</v>
          </cell>
          <cell r="O2333" t="str">
            <v>2-2024</v>
          </cell>
        </row>
        <row r="2334">
          <cell r="A2334" t="str">
            <v>Sonora_Bacanora</v>
          </cell>
          <cell r="E2334" t="str">
            <v>LP</v>
          </cell>
          <cell r="K2334">
            <v>511111.15</v>
          </cell>
          <cell r="N2334" t="str">
            <v>Saldo</v>
          </cell>
          <cell r="O2334" t="str">
            <v>2-2024</v>
          </cell>
        </row>
        <row r="2335">
          <cell r="A2335" t="str">
            <v>Sonora_Villa Pesqueira</v>
          </cell>
          <cell r="E2335" t="str">
            <v>LP</v>
          </cell>
          <cell r="K2335">
            <v>864583.7</v>
          </cell>
          <cell r="N2335" t="str">
            <v>Saldo</v>
          </cell>
          <cell r="O2335" t="str">
            <v>2-2024</v>
          </cell>
        </row>
        <row r="2336">
          <cell r="A2336" t="str">
            <v>Sonora_Oquitoa</v>
          </cell>
          <cell r="E2336" t="str">
            <v>LP</v>
          </cell>
          <cell r="K2336">
            <v>1233967.8700000001</v>
          </cell>
          <cell r="N2336" t="str">
            <v>Saldo</v>
          </cell>
          <cell r="O2336" t="str">
            <v>2-2024</v>
          </cell>
        </row>
        <row r="2337">
          <cell r="A2337" t="str">
            <v>Sonora_Álamos</v>
          </cell>
          <cell r="E2337" t="str">
            <v>LP</v>
          </cell>
          <cell r="K2337">
            <v>786941.45</v>
          </cell>
          <cell r="N2337" t="str">
            <v>Saldo</v>
          </cell>
          <cell r="O2337" t="str">
            <v>2-2024</v>
          </cell>
        </row>
        <row r="2338">
          <cell r="A2338" t="str">
            <v>Sonora_Ures</v>
          </cell>
          <cell r="E2338" t="str">
            <v>LP</v>
          </cell>
          <cell r="K2338">
            <v>1319999.8899999999</v>
          </cell>
          <cell r="N2338" t="str">
            <v>Saldo</v>
          </cell>
          <cell r="O2338" t="str">
            <v>2-2024</v>
          </cell>
        </row>
        <row r="2339">
          <cell r="A2339" t="str">
            <v>Sonora_Magdalena</v>
          </cell>
          <cell r="E2339" t="str">
            <v>LP</v>
          </cell>
          <cell r="K2339">
            <v>665336.97</v>
          </cell>
          <cell r="N2339" t="str">
            <v>Saldo</v>
          </cell>
          <cell r="O2339" t="str">
            <v>2-2024</v>
          </cell>
        </row>
        <row r="2340">
          <cell r="A2340" t="str">
            <v>Sonora_Imuris</v>
          </cell>
          <cell r="E2340" t="str">
            <v>LP</v>
          </cell>
          <cell r="K2340">
            <v>769244.18</v>
          </cell>
          <cell r="N2340" t="str">
            <v>Saldo</v>
          </cell>
          <cell r="O2340" t="str">
            <v>2-2024</v>
          </cell>
        </row>
        <row r="2341">
          <cell r="A2341" t="str">
            <v>Sonora_Nacozari de García</v>
          </cell>
          <cell r="E2341" t="str">
            <v>LP</v>
          </cell>
          <cell r="K2341">
            <v>1759462.1</v>
          </cell>
          <cell r="N2341" t="str">
            <v>Saldo</v>
          </cell>
          <cell r="O2341" t="str">
            <v>2-2024</v>
          </cell>
        </row>
        <row r="2342">
          <cell r="A2342" t="str">
            <v>Sonora_Cumpas</v>
          </cell>
          <cell r="E2342" t="str">
            <v>LP</v>
          </cell>
          <cell r="K2342">
            <v>1671189.08</v>
          </cell>
          <cell r="N2342" t="str">
            <v>Saldo</v>
          </cell>
          <cell r="O2342" t="str">
            <v>2-2024</v>
          </cell>
        </row>
        <row r="2343">
          <cell r="A2343" t="str">
            <v>Sonora_Divisaderos</v>
          </cell>
          <cell r="E2343" t="str">
            <v>LP</v>
          </cell>
          <cell r="K2343">
            <v>1843236.58</v>
          </cell>
          <cell r="N2343" t="str">
            <v>Saldo</v>
          </cell>
          <cell r="O2343" t="str">
            <v>2-2024</v>
          </cell>
        </row>
        <row r="2344">
          <cell r="A2344" t="str">
            <v>Sonora_San Felipe de Jesús</v>
          </cell>
          <cell r="E2344" t="str">
            <v>LP</v>
          </cell>
          <cell r="K2344">
            <v>707835.49</v>
          </cell>
          <cell r="N2344" t="str">
            <v>Saldo</v>
          </cell>
          <cell r="O2344" t="str">
            <v>2-2024</v>
          </cell>
        </row>
        <row r="2345">
          <cell r="A2345" t="str">
            <v>Sonora_Mazatán</v>
          </cell>
          <cell r="E2345" t="str">
            <v>LP</v>
          </cell>
          <cell r="K2345">
            <v>1080000</v>
          </cell>
          <cell r="N2345" t="str">
            <v>Saldo</v>
          </cell>
          <cell r="O2345" t="str">
            <v>2-2024</v>
          </cell>
        </row>
        <row r="2346">
          <cell r="A2346" t="str">
            <v>Sonora_Carbó</v>
          </cell>
          <cell r="E2346" t="str">
            <v>LP</v>
          </cell>
          <cell r="K2346">
            <v>0</v>
          </cell>
          <cell r="N2346" t="str">
            <v>Saldo</v>
          </cell>
          <cell r="O2346" t="str">
            <v>2-2024</v>
          </cell>
        </row>
        <row r="2347">
          <cell r="A2347" t="str">
            <v>Sonora_Suaqui Grande</v>
          </cell>
          <cell r="E2347" t="str">
            <v>LP</v>
          </cell>
          <cell r="K2347">
            <v>525916.02</v>
          </cell>
          <cell r="N2347" t="str">
            <v>Saldo</v>
          </cell>
          <cell r="O2347" t="str">
            <v>2-2024</v>
          </cell>
        </row>
        <row r="2348">
          <cell r="A2348" t="str">
            <v>Sonora_Yécora</v>
          </cell>
          <cell r="E2348" t="str">
            <v>LP</v>
          </cell>
          <cell r="K2348">
            <v>1784930.05</v>
          </cell>
          <cell r="N2348" t="str">
            <v>Saldo</v>
          </cell>
          <cell r="O2348" t="str">
            <v>2-2024</v>
          </cell>
        </row>
        <row r="2349">
          <cell r="A2349" t="str">
            <v>Sonora_Imuris</v>
          </cell>
          <cell r="E2349" t="str">
            <v>LP</v>
          </cell>
          <cell r="K2349">
            <v>3752258.87</v>
          </cell>
          <cell r="N2349" t="str">
            <v>Saldo</v>
          </cell>
          <cell r="O2349" t="str">
            <v>2-2024</v>
          </cell>
        </row>
        <row r="2350">
          <cell r="A2350" t="str">
            <v>Sonora_Magdalena</v>
          </cell>
          <cell r="E2350" t="str">
            <v>LP</v>
          </cell>
          <cell r="K2350">
            <v>5288208.6500000004</v>
          </cell>
          <cell r="N2350" t="str">
            <v>Saldo</v>
          </cell>
          <cell r="O2350" t="str">
            <v>2-2024</v>
          </cell>
        </row>
        <row r="2351">
          <cell r="A2351" t="str">
            <v>Sonora_San Ignacio Río Muerto</v>
          </cell>
          <cell r="E2351" t="str">
            <v>LP</v>
          </cell>
          <cell r="K2351">
            <v>7519647.9199999999</v>
          </cell>
          <cell r="N2351" t="str">
            <v>Saldo</v>
          </cell>
          <cell r="O2351" t="str">
            <v>2-2024</v>
          </cell>
        </row>
        <row r="2352">
          <cell r="A2352" t="str">
            <v>Sonora_Puerto Peñasco</v>
          </cell>
          <cell r="E2352" t="str">
            <v>CP</v>
          </cell>
          <cell r="K2352">
            <v>0</v>
          </cell>
          <cell r="N2352" t="str">
            <v>Saldo</v>
          </cell>
          <cell r="O2352" t="str">
            <v>2-2024</v>
          </cell>
        </row>
        <row r="2353">
          <cell r="A2353" t="str">
            <v>Sonora_Arizpe</v>
          </cell>
          <cell r="E2353" t="str">
            <v>LP</v>
          </cell>
          <cell r="K2353">
            <v>127794.39</v>
          </cell>
          <cell r="N2353" t="str">
            <v>Saldo</v>
          </cell>
          <cell r="O2353" t="str">
            <v>2-2024</v>
          </cell>
        </row>
        <row r="2354">
          <cell r="A2354" t="str">
            <v>Sonora_General Plutarco Elías Calles</v>
          </cell>
          <cell r="E2354" t="str">
            <v>LP</v>
          </cell>
          <cell r="K2354">
            <v>7254860.6600000001</v>
          </cell>
          <cell r="N2354" t="str">
            <v>Saldo</v>
          </cell>
          <cell r="O2354" t="str">
            <v>2-2024</v>
          </cell>
        </row>
        <row r="2355">
          <cell r="A2355" t="str">
            <v>Sonora_General Plutarco Elías Calles</v>
          </cell>
          <cell r="E2355" t="str">
            <v>LP</v>
          </cell>
          <cell r="K2355">
            <v>2306547.9700000002</v>
          </cell>
          <cell r="N2355" t="str">
            <v>Saldo</v>
          </cell>
          <cell r="O2355" t="str">
            <v>2-2024</v>
          </cell>
        </row>
        <row r="2356">
          <cell r="A2356" t="str">
            <v>Sonora_Huatabampo</v>
          </cell>
          <cell r="E2356" t="str">
            <v>LP</v>
          </cell>
          <cell r="K2356">
            <v>12615629.460000001</v>
          </cell>
          <cell r="N2356" t="str">
            <v>Saldo</v>
          </cell>
          <cell r="O2356" t="str">
            <v>2-2024</v>
          </cell>
        </row>
        <row r="2357">
          <cell r="A2357" t="str">
            <v>Sonora_Onavas</v>
          </cell>
          <cell r="E2357" t="str">
            <v>LP</v>
          </cell>
          <cell r="K2357">
            <v>1149912.1299999999</v>
          </cell>
          <cell r="N2357" t="str">
            <v>Saldo</v>
          </cell>
          <cell r="O2357" t="str">
            <v>2-2024</v>
          </cell>
        </row>
        <row r="2358">
          <cell r="A2358" t="str">
            <v>Sonora_Sahuaripa</v>
          </cell>
          <cell r="E2358" t="str">
            <v>LP</v>
          </cell>
          <cell r="K2358">
            <v>777533.59</v>
          </cell>
          <cell r="N2358" t="str">
            <v>Saldo</v>
          </cell>
          <cell r="O2358" t="str">
            <v>2-2024</v>
          </cell>
        </row>
        <row r="2359">
          <cell r="A2359" t="str">
            <v>Sonora_Sahuaripa</v>
          </cell>
          <cell r="E2359" t="str">
            <v>LP</v>
          </cell>
          <cell r="K2359">
            <v>0</v>
          </cell>
          <cell r="N2359" t="str">
            <v>Saldo</v>
          </cell>
          <cell r="O2359" t="str">
            <v>2-2024</v>
          </cell>
        </row>
        <row r="2360">
          <cell r="A2360" t="str">
            <v>Sonora_Benito Juárez</v>
          </cell>
          <cell r="E2360" t="str">
            <v>LP</v>
          </cell>
          <cell r="K2360">
            <v>10196999.300000001</v>
          </cell>
          <cell r="N2360" t="str">
            <v>Saldo</v>
          </cell>
          <cell r="O2360" t="str">
            <v>2-2024</v>
          </cell>
        </row>
        <row r="2361">
          <cell r="A2361" t="str">
            <v>Sonora_Agua Prieta</v>
          </cell>
          <cell r="E2361" t="str">
            <v>CP</v>
          </cell>
          <cell r="K2361">
            <v>0</v>
          </cell>
          <cell r="N2361" t="str">
            <v>Saldo</v>
          </cell>
          <cell r="O2361" t="str">
            <v>2-2024</v>
          </cell>
        </row>
        <row r="2362">
          <cell r="A2362" t="str">
            <v>Sonora_Cananea</v>
          </cell>
          <cell r="E2362" t="str">
            <v>CP</v>
          </cell>
          <cell r="K2362">
            <v>0</v>
          </cell>
          <cell r="N2362" t="str">
            <v>Saldo</v>
          </cell>
          <cell r="O2362" t="str">
            <v>2-2024</v>
          </cell>
        </row>
        <row r="2363">
          <cell r="A2363" t="str">
            <v>Sonora_Divisaderos</v>
          </cell>
          <cell r="E2363" t="str">
            <v>CP</v>
          </cell>
          <cell r="K2363">
            <v>0</v>
          </cell>
          <cell r="N2363" t="str">
            <v>Saldo</v>
          </cell>
          <cell r="O2363" t="str">
            <v>2-2024</v>
          </cell>
        </row>
        <row r="2364">
          <cell r="A2364" t="str">
            <v>Sonora_Empalme</v>
          </cell>
          <cell r="E2364" t="str">
            <v>CP</v>
          </cell>
          <cell r="K2364">
            <v>0</v>
          </cell>
          <cell r="N2364" t="str">
            <v>Saldo</v>
          </cell>
          <cell r="O2364" t="str">
            <v>2-2024</v>
          </cell>
        </row>
        <row r="2365">
          <cell r="A2365" t="str">
            <v>Sonora_Huatabampo</v>
          </cell>
          <cell r="E2365" t="str">
            <v>CP</v>
          </cell>
          <cell r="K2365">
            <v>0</v>
          </cell>
          <cell r="N2365" t="str">
            <v>Saldo</v>
          </cell>
          <cell r="O2365" t="str">
            <v>2-2024</v>
          </cell>
        </row>
        <row r="2366">
          <cell r="A2366" t="str">
            <v>Sonora_Nacozari de García</v>
          </cell>
          <cell r="E2366" t="str">
            <v>CP</v>
          </cell>
          <cell r="K2366">
            <v>0</v>
          </cell>
          <cell r="N2366" t="str">
            <v>Saldo</v>
          </cell>
          <cell r="O2366" t="str">
            <v>2-2024</v>
          </cell>
        </row>
        <row r="2367">
          <cell r="A2367" t="str">
            <v>Sonora_Navojoa</v>
          </cell>
          <cell r="E2367" t="str">
            <v>CP</v>
          </cell>
          <cell r="K2367">
            <v>0</v>
          </cell>
          <cell r="N2367" t="str">
            <v>Saldo</v>
          </cell>
          <cell r="O2367" t="str">
            <v>2-2024</v>
          </cell>
        </row>
        <row r="2368">
          <cell r="A2368" t="str">
            <v>Sonora_Sahuaripa</v>
          </cell>
          <cell r="E2368" t="str">
            <v>CP</v>
          </cell>
          <cell r="K2368">
            <v>0</v>
          </cell>
          <cell r="N2368" t="str">
            <v>Saldo</v>
          </cell>
          <cell r="O2368" t="str">
            <v>2-2024</v>
          </cell>
        </row>
        <row r="2369">
          <cell r="A2369" t="str">
            <v>Sonora_Navojoa</v>
          </cell>
          <cell r="E2369" t="str">
            <v>LP</v>
          </cell>
          <cell r="K2369">
            <v>0</v>
          </cell>
          <cell r="N2369" t="str">
            <v>Saldo</v>
          </cell>
          <cell r="O2369" t="str">
            <v>2-2024</v>
          </cell>
        </row>
        <row r="2370">
          <cell r="A2370" t="str">
            <v>Sonora_Cajeme</v>
          </cell>
          <cell r="E2370" t="str">
            <v>LP</v>
          </cell>
          <cell r="K2370">
            <v>0</v>
          </cell>
          <cell r="N2370" t="str">
            <v>Saldo</v>
          </cell>
          <cell r="O2370" t="str">
            <v>2-2024</v>
          </cell>
        </row>
        <row r="2371">
          <cell r="A2371" t="str">
            <v>Sonora_Hermosillo</v>
          </cell>
          <cell r="E2371" t="str">
            <v>CP</v>
          </cell>
          <cell r="K2371">
            <v>0</v>
          </cell>
          <cell r="N2371" t="str">
            <v>Saldo</v>
          </cell>
          <cell r="O2371" t="str">
            <v>2-2024</v>
          </cell>
        </row>
        <row r="2372">
          <cell r="A2372" t="str">
            <v>Sonora_Álamos</v>
          </cell>
          <cell r="E2372" t="str">
            <v>LP</v>
          </cell>
          <cell r="K2372">
            <v>2329266.11</v>
          </cell>
          <cell r="N2372" t="str">
            <v>Saldo</v>
          </cell>
          <cell r="O2372" t="str">
            <v>2-2024</v>
          </cell>
        </row>
        <row r="2373">
          <cell r="A2373" t="str">
            <v>Sonora_Benito Juárez</v>
          </cell>
          <cell r="E2373" t="str">
            <v>CP</v>
          </cell>
          <cell r="K2373">
            <v>5416668</v>
          </cell>
          <cell r="N2373" t="str">
            <v>Saldo</v>
          </cell>
          <cell r="O2373" t="str">
            <v>2-2024</v>
          </cell>
        </row>
        <row r="2374">
          <cell r="A2374" t="str">
            <v>Sonora_Cajeme</v>
          </cell>
          <cell r="E2374" t="str">
            <v>CP</v>
          </cell>
          <cell r="K2374">
            <v>5500000.0099999998</v>
          </cell>
          <cell r="N2374" t="str">
            <v>Saldo</v>
          </cell>
          <cell r="O2374" t="str">
            <v>2-2024</v>
          </cell>
        </row>
        <row r="2375">
          <cell r="A2375" t="str">
            <v>Tabasco_Tenosique</v>
          </cell>
          <cell r="E2375" t="str">
            <v>LP</v>
          </cell>
          <cell r="K2375">
            <v>0</v>
          </cell>
          <cell r="N2375" t="str">
            <v>Saldo</v>
          </cell>
          <cell r="O2375" t="str">
            <v>2-2024</v>
          </cell>
        </row>
        <row r="2376">
          <cell r="A2376" t="str">
            <v>Tabasco_Comalcalco</v>
          </cell>
          <cell r="E2376" t="str">
            <v>LP</v>
          </cell>
          <cell r="K2376">
            <v>22139219.32</v>
          </cell>
          <cell r="N2376" t="str">
            <v>Saldo</v>
          </cell>
          <cell r="O2376" t="str">
            <v>2-2024</v>
          </cell>
        </row>
        <row r="2377">
          <cell r="A2377" t="str">
            <v>Tabasco_Cárdenas</v>
          </cell>
          <cell r="E2377" t="str">
            <v>LP</v>
          </cell>
          <cell r="K2377">
            <v>15809917.43</v>
          </cell>
          <cell r="N2377" t="str">
            <v>Saldo</v>
          </cell>
          <cell r="O2377" t="str">
            <v>2-2024</v>
          </cell>
        </row>
        <row r="2378">
          <cell r="A2378" t="str">
            <v>Tabasco_Centro</v>
          </cell>
          <cell r="E2378" t="str">
            <v>LP</v>
          </cell>
          <cell r="K2378">
            <v>221988393.31</v>
          </cell>
          <cell r="N2378" t="str">
            <v>Saldo</v>
          </cell>
          <cell r="O2378" t="str">
            <v>2-2024</v>
          </cell>
        </row>
        <row r="2379">
          <cell r="A2379" t="str">
            <v>Tabasco_Comalcalco</v>
          </cell>
          <cell r="E2379" t="str">
            <v>LP</v>
          </cell>
          <cell r="K2379">
            <v>5066476.4000000004</v>
          </cell>
          <cell r="N2379" t="str">
            <v>Saldo</v>
          </cell>
          <cell r="O2379" t="str">
            <v>2-2024</v>
          </cell>
        </row>
        <row r="2380">
          <cell r="A2380" t="str">
            <v>Tabasco_Paraíso</v>
          </cell>
          <cell r="E2380" t="str">
            <v>LP</v>
          </cell>
          <cell r="K2380">
            <v>9118090.0299999993</v>
          </cell>
          <cell r="N2380" t="str">
            <v>Saldo</v>
          </cell>
          <cell r="O2380" t="str">
            <v>2-2024</v>
          </cell>
        </row>
        <row r="2381">
          <cell r="A2381" t="str">
            <v>Tabasco_Balancán</v>
          </cell>
          <cell r="E2381" t="str">
            <v>LP</v>
          </cell>
          <cell r="K2381">
            <v>11475835.470000001</v>
          </cell>
          <cell r="N2381" t="str">
            <v>Saldo</v>
          </cell>
          <cell r="O2381" t="str">
            <v>2-2024</v>
          </cell>
        </row>
        <row r="2382">
          <cell r="A2382" t="str">
            <v>Tabasco_Jalapa</v>
          </cell>
          <cell r="E2382" t="str">
            <v>LP</v>
          </cell>
          <cell r="K2382">
            <v>26307146.550000001</v>
          </cell>
          <cell r="N2382" t="str">
            <v>Saldo</v>
          </cell>
          <cell r="O2382" t="str">
            <v>2-2024</v>
          </cell>
        </row>
        <row r="2383">
          <cell r="A2383" t="str">
            <v>Tabasco_Centro</v>
          </cell>
          <cell r="E2383" t="str">
            <v>CP</v>
          </cell>
          <cell r="K2383">
            <v>0</v>
          </cell>
          <cell r="N2383" t="str">
            <v>Saldo</v>
          </cell>
          <cell r="O2383" t="str">
            <v>2-2024</v>
          </cell>
        </row>
        <row r="2384">
          <cell r="A2384" t="str">
            <v>Tabasco_Macuspana</v>
          </cell>
          <cell r="E2384" t="str">
            <v>CP</v>
          </cell>
          <cell r="K2384">
            <v>0</v>
          </cell>
          <cell r="N2384" t="str">
            <v>Saldo</v>
          </cell>
          <cell r="O2384" t="str">
            <v>2-2024</v>
          </cell>
        </row>
        <row r="2385">
          <cell r="A2385" t="str">
            <v>Tamaulipas_Tampico</v>
          </cell>
          <cell r="E2385" t="str">
            <v>LP</v>
          </cell>
          <cell r="K2385">
            <v>67190397.710000008</v>
          </cell>
          <cell r="N2385" t="str">
            <v>Saldo</v>
          </cell>
          <cell r="O2385" t="str">
            <v>2-2024</v>
          </cell>
        </row>
        <row r="2386">
          <cell r="A2386" t="str">
            <v>Tamaulipas_Tampico</v>
          </cell>
          <cell r="E2386" t="str">
            <v>LP</v>
          </cell>
          <cell r="K2386">
            <v>26092437.120000001</v>
          </cell>
          <cell r="N2386" t="str">
            <v>Saldo</v>
          </cell>
          <cell r="O2386" t="str">
            <v>2-2024</v>
          </cell>
        </row>
        <row r="2387">
          <cell r="A2387" t="str">
            <v>Tamaulipas_Nuevo Laredo</v>
          </cell>
          <cell r="E2387" t="str">
            <v>LP</v>
          </cell>
          <cell r="K2387">
            <v>81413753.180000007</v>
          </cell>
          <cell r="N2387" t="str">
            <v>Saldo</v>
          </cell>
          <cell r="O2387" t="str">
            <v>2-2024</v>
          </cell>
        </row>
        <row r="2388">
          <cell r="A2388" t="str">
            <v>Tamaulipas_Nuevo Laredo</v>
          </cell>
          <cell r="E2388" t="str">
            <v>LP</v>
          </cell>
          <cell r="K2388">
            <v>53754474.649999999</v>
          </cell>
          <cell r="N2388" t="str">
            <v>Saldo</v>
          </cell>
          <cell r="O2388" t="str">
            <v>2-2024</v>
          </cell>
        </row>
        <row r="2389">
          <cell r="A2389" t="str">
            <v>Tamaulipas_Nuevo Laredo</v>
          </cell>
          <cell r="E2389" t="str">
            <v>LP</v>
          </cell>
          <cell r="K2389">
            <v>128860800</v>
          </cell>
          <cell r="N2389" t="str">
            <v>Saldo</v>
          </cell>
          <cell r="O2389" t="str">
            <v>2-2024</v>
          </cell>
        </row>
        <row r="2390">
          <cell r="A2390" t="str">
            <v>Tamaulipas_El Mante</v>
          </cell>
          <cell r="E2390" t="str">
            <v>LP</v>
          </cell>
          <cell r="K2390">
            <v>0</v>
          </cell>
          <cell r="N2390" t="str">
            <v>Saldo</v>
          </cell>
          <cell r="O2390" t="str">
            <v>2-2024</v>
          </cell>
        </row>
        <row r="2391">
          <cell r="A2391" t="str">
            <v>Tamaulipas_Jaumave</v>
          </cell>
          <cell r="E2391" t="str">
            <v>LP</v>
          </cell>
          <cell r="K2391">
            <v>0</v>
          </cell>
          <cell r="N2391" t="str">
            <v>Saldo</v>
          </cell>
          <cell r="O2391" t="str">
            <v>2-2024</v>
          </cell>
        </row>
        <row r="2392">
          <cell r="A2392" t="str">
            <v>Tamaulipas_Nuevo Laredo</v>
          </cell>
          <cell r="E2392" t="str">
            <v>LP</v>
          </cell>
          <cell r="K2392">
            <v>100443000</v>
          </cell>
          <cell r="N2392" t="str">
            <v>Saldo</v>
          </cell>
          <cell r="O2392" t="str">
            <v>2-2024</v>
          </cell>
        </row>
        <row r="2393">
          <cell r="A2393" t="str">
            <v>Tamaulipas_Nuevo Laredo</v>
          </cell>
          <cell r="E2393" t="str">
            <v>LP</v>
          </cell>
          <cell r="K2393">
            <v>4564013.8899999997</v>
          </cell>
          <cell r="N2393" t="str">
            <v>Saldo</v>
          </cell>
          <cell r="O2393" t="str">
            <v>2-2024</v>
          </cell>
        </row>
        <row r="2394">
          <cell r="A2394" t="str">
            <v>Tamaulipas_Nuevo Laredo</v>
          </cell>
          <cell r="E2394" t="str">
            <v>LP</v>
          </cell>
          <cell r="K2394">
            <v>0</v>
          </cell>
          <cell r="N2394" t="str">
            <v>Saldo</v>
          </cell>
          <cell r="O2394" t="str">
            <v>2-2024</v>
          </cell>
        </row>
        <row r="2395">
          <cell r="A2395" t="str">
            <v>Tamaulipas_Tampico</v>
          </cell>
          <cell r="E2395" t="str">
            <v>CP</v>
          </cell>
          <cell r="K2395">
            <v>0</v>
          </cell>
          <cell r="N2395" t="str">
            <v>Saldo</v>
          </cell>
          <cell r="O2395" t="str">
            <v>2-2024</v>
          </cell>
        </row>
        <row r="2396">
          <cell r="A2396" t="str">
            <v>Tamaulipas_Gómez Farías</v>
          </cell>
          <cell r="E2396" t="str">
            <v>CP</v>
          </cell>
          <cell r="K2396">
            <v>0</v>
          </cell>
          <cell r="N2396" t="str">
            <v>Saldo</v>
          </cell>
          <cell r="O2396" t="str">
            <v>2-2024</v>
          </cell>
        </row>
        <row r="2397">
          <cell r="A2397" t="str">
            <v>Tlaxcala_Santa Cruz Tlaxcala</v>
          </cell>
          <cell r="E2397" t="str">
            <v>LP</v>
          </cell>
          <cell r="K2397">
            <v>0</v>
          </cell>
          <cell r="N2397" t="str">
            <v>Saldo</v>
          </cell>
          <cell r="O2397" t="str">
            <v>2-2024</v>
          </cell>
        </row>
        <row r="2398">
          <cell r="A2398" t="str">
            <v>Tlaxcala_Tlaxcala</v>
          </cell>
          <cell r="E2398" t="str">
            <v>LP</v>
          </cell>
          <cell r="K2398">
            <v>0</v>
          </cell>
          <cell r="N2398" t="str">
            <v>Saldo</v>
          </cell>
          <cell r="O2398" t="str">
            <v>2-2024</v>
          </cell>
        </row>
        <row r="2399">
          <cell r="A2399" t="str">
            <v>Tlaxcala_Xaloztoc</v>
          </cell>
          <cell r="E2399" t="str">
            <v>LP</v>
          </cell>
          <cell r="K2399">
            <v>0</v>
          </cell>
          <cell r="N2399" t="str">
            <v>Saldo</v>
          </cell>
          <cell r="O2399" t="str">
            <v>2-2024</v>
          </cell>
        </row>
        <row r="2400">
          <cell r="A2400" t="str">
            <v>Tlaxcala_Calpulalpan</v>
          </cell>
          <cell r="E2400" t="str">
            <v>LP</v>
          </cell>
          <cell r="K2400">
            <v>0</v>
          </cell>
          <cell r="N2400" t="str">
            <v>Saldo</v>
          </cell>
          <cell r="O2400" t="str">
            <v>2-2024</v>
          </cell>
        </row>
        <row r="2401">
          <cell r="A2401" t="str">
            <v>Tlaxcala_Tetla de la Solidaridad</v>
          </cell>
          <cell r="E2401" t="str">
            <v>LP</v>
          </cell>
          <cell r="K2401">
            <v>0</v>
          </cell>
          <cell r="N2401" t="str">
            <v>Saldo</v>
          </cell>
          <cell r="O2401" t="str">
            <v>2-2024</v>
          </cell>
        </row>
        <row r="2402">
          <cell r="A2402" t="str">
            <v>Tlaxcala_Huamantla</v>
          </cell>
          <cell r="E2402" t="str">
            <v>LP</v>
          </cell>
          <cell r="K2402">
            <v>0</v>
          </cell>
          <cell r="N2402" t="str">
            <v>Saldo</v>
          </cell>
          <cell r="O2402" t="str">
            <v>2-2024</v>
          </cell>
        </row>
        <row r="2403">
          <cell r="A2403" t="str">
            <v>Tlaxcala_Xaloztoc</v>
          </cell>
          <cell r="E2403" t="str">
            <v>LP</v>
          </cell>
          <cell r="K2403">
            <v>0</v>
          </cell>
          <cell r="N2403" t="str">
            <v>Saldo</v>
          </cell>
          <cell r="O2403" t="str">
            <v>2-2024</v>
          </cell>
        </row>
        <row r="2404">
          <cell r="A2404" t="str">
            <v>Tlaxcala_Chiautempan</v>
          </cell>
          <cell r="E2404" t="str">
            <v>LP</v>
          </cell>
          <cell r="K2404">
            <v>0</v>
          </cell>
          <cell r="N2404" t="str">
            <v>Saldo</v>
          </cell>
          <cell r="O2404" t="str">
            <v>2-2024</v>
          </cell>
        </row>
        <row r="2405">
          <cell r="A2405" t="str">
            <v>Tlaxcala_El Carmen Tequexquitla</v>
          </cell>
          <cell r="E2405" t="str">
            <v>LP</v>
          </cell>
          <cell r="K2405">
            <v>0</v>
          </cell>
          <cell r="N2405" t="str">
            <v>Saldo</v>
          </cell>
          <cell r="O2405" t="str">
            <v>2-2024</v>
          </cell>
        </row>
        <row r="2406">
          <cell r="A2406" t="str">
            <v>Tlaxcala_Sanctórum de Lázaro Cárdenas</v>
          </cell>
          <cell r="E2406" t="str">
            <v>LP</v>
          </cell>
          <cell r="K2406">
            <v>0</v>
          </cell>
          <cell r="N2406" t="str">
            <v>Saldo</v>
          </cell>
          <cell r="O2406" t="str">
            <v>2-2024</v>
          </cell>
        </row>
        <row r="2407">
          <cell r="A2407" t="str">
            <v>Tlaxcala_Tocatlán</v>
          </cell>
          <cell r="E2407" t="str">
            <v>LP</v>
          </cell>
          <cell r="K2407">
            <v>0</v>
          </cell>
          <cell r="N2407" t="str">
            <v>Saldo</v>
          </cell>
          <cell r="O2407" t="str">
            <v>2-2024</v>
          </cell>
        </row>
        <row r="2408">
          <cell r="A2408" t="str">
            <v>Tlaxcala_Apizaco</v>
          </cell>
          <cell r="E2408" t="str">
            <v>CP</v>
          </cell>
          <cell r="K2408">
            <v>0</v>
          </cell>
          <cell r="N2408" t="str">
            <v>Saldo</v>
          </cell>
          <cell r="O2408" t="str">
            <v>2-2024</v>
          </cell>
        </row>
        <row r="2409">
          <cell r="A2409" t="str">
            <v>Veracruz_Texhuacán</v>
          </cell>
          <cell r="E2409" t="str">
            <v>LP</v>
          </cell>
          <cell r="K2409">
            <v>1828498.04</v>
          </cell>
          <cell r="N2409" t="str">
            <v>Saldo</v>
          </cell>
          <cell r="O2409" t="str">
            <v>2-2024</v>
          </cell>
        </row>
        <row r="2410">
          <cell r="A2410" t="str">
            <v>Veracruz_Tamiahua</v>
          </cell>
          <cell r="E2410" t="str">
            <v>LP</v>
          </cell>
          <cell r="K2410">
            <v>4500440.97</v>
          </cell>
          <cell r="N2410" t="str">
            <v>Saldo</v>
          </cell>
          <cell r="O2410" t="str">
            <v>2-2024</v>
          </cell>
        </row>
        <row r="2411">
          <cell r="A2411" t="str">
            <v>Veracruz_Veracruz</v>
          </cell>
          <cell r="E2411" t="str">
            <v>LP</v>
          </cell>
          <cell r="K2411">
            <v>143048419</v>
          </cell>
          <cell r="N2411" t="str">
            <v>Saldo</v>
          </cell>
          <cell r="O2411" t="str">
            <v>2-2024</v>
          </cell>
        </row>
        <row r="2412">
          <cell r="A2412" t="str">
            <v>Veracruz_Ilamatlán</v>
          </cell>
          <cell r="E2412" t="str">
            <v>LP</v>
          </cell>
          <cell r="K2412">
            <v>1937132.22</v>
          </cell>
          <cell r="N2412" t="str">
            <v>Saldo</v>
          </cell>
          <cell r="O2412" t="str">
            <v>2-2024</v>
          </cell>
        </row>
        <row r="2413">
          <cell r="A2413" t="str">
            <v>Veracruz_Castillo de Teayo</v>
          </cell>
          <cell r="E2413" t="str">
            <v>LP</v>
          </cell>
          <cell r="K2413">
            <v>3264438.42</v>
          </cell>
          <cell r="N2413" t="str">
            <v>Saldo</v>
          </cell>
          <cell r="O2413" t="str">
            <v>2-2024</v>
          </cell>
        </row>
        <row r="2414">
          <cell r="A2414" t="str">
            <v>Veracruz_Tecolutla</v>
          </cell>
          <cell r="E2414" t="str">
            <v>LP</v>
          </cell>
          <cell r="K2414">
            <v>5351828.4000000004</v>
          </cell>
          <cell r="N2414" t="str">
            <v>Saldo</v>
          </cell>
          <cell r="O2414" t="str">
            <v>2-2024</v>
          </cell>
        </row>
        <row r="2415">
          <cell r="A2415" t="str">
            <v>Veracruz_Hidalgotitlán</v>
          </cell>
          <cell r="E2415" t="str">
            <v>LP</v>
          </cell>
          <cell r="K2415">
            <v>3712380.78</v>
          </cell>
          <cell r="N2415" t="str">
            <v>Saldo</v>
          </cell>
          <cell r="O2415" t="str">
            <v>2-2024</v>
          </cell>
        </row>
        <row r="2416">
          <cell r="A2416" t="str">
            <v>Veracruz_Lerdo de Tejada</v>
          </cell>
          <cell r="E2416" t="str">
            <v>LP</v>
          </cell>
          <cell r="K2416">
            <v>5916338.0899999999</v>
          </cell>
          <cell r="N2416" t="str">
            <v>Saldo</v>
          </cell>
          <cell r="O2416" t="str">
            <v>2-2024</v>
          </cell>
        </row>
        <row r="2417">
          <cell r="A2417" t="str">
            <v>Veracruz_Mecatlán</v>
          </cell>
          <cell r="E2417" t="str">
            <v>LP</v>
          </cell>
          <cell r="K2417">
            <v>2576865.61</v>
          </cell>
          <cell r="N2417" t="str">
            <v>Saldo</v>
          </cell>
          <cell r="O2417" t="str">
            <v>2-2024</v>
          </cell>
        </row>
        <row r="2418">
          <cell r="A2418" t="str">
            <v>Veracruz_Juchique de Ferrer</v>
          </cell>
          <cell r="E2418" t="str">
            <v>LP</v>
          </cell>
          <cell r="K2418">
            <v>4809755.34</v>
          </cell>
          <cell r="N2418" t="str">
            <v>Saldo</v>
          </cell>
          <cell r="O2418" t="str">
            <v>2-2024</v>
          </cell>
        </row>
        <row r="2419">
          <cell r="A2419" t="str">
            <v>Veracruz_Coacoatzintla</v>
          </cell>
          <cell r="E2419" t="str">
            <v>LP</v>
          </cell>
          <cell r="K2419">
            <v>2099262.38</v>
          </cell>
          <cell r="N2419" t="str">
            <v>Saldo</v>
          </cell>
          <cell r="O2419" t="str">
            <v>2-2024</v>
          </cell>
        </row>
        <row r="2420">
          <cell r="A2420" t="str">
            <v>Veracruz_Tampico Alto</v>
          </cell>
          <cell r="E2420" t="str">
            <v>LP</v>
          </cell>
          <cell r="K2420">
            <v>3437518.65</v>
          </cell>
          <cell r="N2420" t="str">
            <v>Saldo</v>
          </cell>
          <cell r="O2420" t="str">
            <v>2-2024</v>
          </cell>
        </row>
        <row r="2421">
          <cell r="A2421" t="str">
            <v>Veracruz_Texcatepec</v>
          </cell>
          <cell r="E2421" t="str">
            <v>LP</v>
          </cell>
          <cell r="K2421">
            <v>2517572.75</v>
          </cell>
          <cell r="N2421" t="str">
            <v>Saldo</v>
          </cell>
          <cell r="O2421" t="str">
            <v>2-2024</v>
          </cell>
        </row>
        <row r="2422">
          <cell r="A2422" t="str">
            <v>Veracruz_Chiconamel</v>
          </cell>
          <cell r="E2422" t="str">
            <v>LP</v>
          </cell>
          <cell r="K2422">
            <v>1916864.9300000002</v>
          </cell>
          <cell r="N2422" t="str">
            <v>Saldo</v>
          </cell>
          <cell r="O2422" t="str">
            <v>2-2024</v>
          </cell>
        </row>
        <row r="2423">
          <cell r="A2423" t="str">
            <v>Veracruz_Paso del Macho</v>
          </cell>
          <cell r="E2423" t="str">
            <v>LP</v>
          </cell>
          <cell r="K2423">
            <v>3989964.7</v>
          </cell>
          <cell r="N2423" t="str">
            <v>Saldo</v>
          </cell>
          <cell r="O2423" t="str">
            <v>2-2024</v>
          </cell>
        </row>
        <row r="2424">
          <cell r="A2424" t="str">
            <v>Veracruz_Tantima</v>
          </cell>
          <cell r="E2424" t="str">
            <v>LP</v>
          </cell>
          <cell r="K2424">
            <v>2801910.89</v>
          </cell>
          <cell r="N2424" t="str">
            <v>Saldo</v>
          </cell>
          <cell r="O2424" t="str">
            <v>2-2024</v>
          </cell>
        </row>
        <row r="2425">
          <cell r="A2425" t="str">
            <v>Veracruz_Cerro Azul</v>
          </cell>
          <cell r="E2425" t="str">
            <v>LP</v>
          </cell>
          <cell r="K2425">
            <v>5615368.6699999999</v>
          </cell>
          <cell r="N2425" t="str">
            <v>Saldo</v>
          </cell>
          <cell r="O2425" t="str">
            <v>2-2024</v>
          </cell>
        </row>
        <row r="2426">
          <cell r="A2426" t="str">
            <v>Veracruz_Soteapan</v>
          </cell>
          <cell r="E2426" t="str">
            <v>LP</v>
          </cell>
          <cell r="K2426">
            <v>3005952.44</v>
          </cell>
          <cell r="N2426" t="str">
            <v>Saldo</v>
          </cell>
          <cell r="O2426" t="str">
            <v>2-2024</v>
          </cell>
        </row>
        <row r="2427">
          <cell r="A2427" t="str">
            <v>Veracruz_Coyutla</v>
          </cell>
          <cell r="E2427" t="str">
            <v>LP</v>
          </cell>
          <cell r="K2427">
            <v>2598247.0300000003</v>
          </cell>
          <cell r="N2427" t="str">
            <v>Saldo</v>
          </cell>
          <cell r="O2427" t="str">
            <v>2-2024</v>
          </cell>
        </row>
        <row r="2428">
          <cell r="A2428" t="str">
            <v>Veracruz_Tlacotepec de Mejía</v>
          </cell>
          <cell r="E2428" t="str">
            <v>LP</v>
          </cell>
          <cell r="K2428">
            <v>2114965.87</v>
          </cell>
          <cell r="N2428" t="str">
            <v>Saldo</v>
          </cell>
          <cell r="O2428" t="str">
            <v>2-2024</v>
          </cell>
        </row>
        <row r="2429">
          <cell r="A2429" t="str">
            <v>Veracruz_Coahuitlán</v>
          </cell>
          <cell r="E2429" t="str">
            <v>LP</v>
          </cell>
          <cell r="K2429">
            <v>1947932.37</v>
          </cell>
          <cell r="N2429" t="str">
            <v>Saldo</v>
          </cell>
          <cell r="O2429" t="str">
            <v>2-2024</v>
          </cell>
        </row>
        <row r="2430">
          <cell r="A2430" t="str">
            <v>Veracruz_Cosoleacaque</v>
          </cell>
          <cell r="E2430" t="str">
            <v>LP</v>
          </cell>
          <cell r="K2430">
            <v>22852997.59</v>
          </cell>
          <cell r="N2430" t="str">
            <v>Saldo</v>
          </cell>
          <cell r="O2430" t="str">
            <v>2-2024</v>
          </cell>
        </row>
        <row r="2431">
          <cell r="A2431" t="str">
            <v>Veracruz_San Andrés Tuxtla</v>
          </cell>
          <cell r="E2431" t="str">
            <v>LP</v>
          </cell>
          <cell r="K2431">
            <v>11784796.549999999</v>
          </cell>
          <cell r="N2431" t="str">
            <v>Saldo</v>
          </cell>
          <cell r="O2431" t="str">
            <v>2-2024</v>
          </cell>
        </row>
        <row r="2432">
          <cell r="A2432" t="str">
            <v>Veracruz_Santiago Sochiapan</v>
          </cell>
          <cell r="E2432" t="str">
            <v>LP</v>
          </cell>
          <cell r="K2432">
            <v>4908342.74</v>
          </cell>
          <cell r="N2432" t="str">
            <v>Saldo</v>
          </cell>
          <cell r="O2432" t="str">
            <v>2-2024</v>
          </cell>
        </row>
        <row r="2433">
          <cell r="A2433" t="str">
            <v>Veracruz_Tezonapa</v>
          </cell>
          <cell r="E2433" t="str">
            <v>LP</v>
          </cell>
          <cell r="K2433">
            <v>5924366.1500000004</v>
          </cell>
          <cell r="N2433" t="str">
            <v>Saldo</v>
          </cell>
          <cell r="O2433" t="str">
            <v>2-2024</v>
          </cell>
        </row>
        <row r="2434">
          <cell r="A2434" t="str">
            <v>Veracruz_El Higo</v>
          </cell>
          <cell r="E2434" t="str">
            <v>LP</v>
          </cell>
          <cell r="K2434">
            <v>6827794.6600000001</v>
          </cell>
          <cell r="N2434" t="str">
            <v>Saldo</v>
          </cell>
          <cell r="O2434" t="str">
            <v>2-2024</v>
          </cell>
        </row>
        <row r="2435">
          <cell r="A2435" t="str">
            <v>Veracruz_Los Reyes</v>
          </cell>
          <cell r="E2435" t="str">
            <v>LP</v>
          </cell>
          <cell r="K2435">
            <v>2059860.4400000002</v>
          </cell>
          <cell r="N2435" t="str">
            <v>Saldo</v>
          </cell>
          <cell r="O2435" t="str">
            <v>2-2024</v>
          </cell>
        </row>
        <row r="2436">
          <cell r="A2436" t="str">
            <v>Veracruz_Acultzingo</v>
          </cell>
          <cell r="E2436" t="str">
            <v>LP</v>
          </cell>
          <cell r="K2436">
            <v>2439228.77</v>
          </cell>
          <cell r="N2436" t="str">
            <v>Saldo</v>
          </cell>
          <cell r="O2436" t="str">
            <v>2-2024</v>
          </cell>
        </row>
        <row r="2437">
          <cell r="A2437" t="str">
            <v>Veracruz_Álamo Temapache</v>
          </cell>
          <cell r="E2437" t="str">
            <v>LP</v>
          </cell>
          <cell r="K2437">
            <v>12209104.35</v>
          </cell>
          <cell r="N2437" t="str">
            <v>Saldo</v>
          </cell>
          <cell r="O2437" t="str">
            <v>2-2024</v>
          </cell>
        </row>
        <row r="2438">
          <cell r="A2438" t="str">
            <v>Veracruz_Tuxtilla</v>
          </cell>
          <cell r="E2438" t="str">
            <v>LP</v>
          </cell>
          <cell r="K2438">
            <v>1491299.09</v>
          </cell>
          <cell r="N2438" t="str">
            <v>Saldo</v>
          </cell>
          <cell r="O2438" t="str">
            <v>2-2024</v>
          </cell>
        </row>
        <row r="2439">
          <cell r="A2439" t="str">
            <v>Veracruz_Acajete</v>
          </cell>
          <cell r="E2439" t="str">
            <v>LP</v>
          </cell>
          <cell r="K2439">
            <v>2194658.09</v>
          </cell>
          <cell r="N2439" t="str">
            <v>Saldo</v>
          </cell>
          <cell r="O2439" t="str">
            <v>2-2024</v>
          </cell>
        </row>
        <row r="2440">
          <cell r="A2440" t="str">
            <v>Veracruz_San Andrés Tenejapan</v>
          </cell>
          <cell r="E2440" t="str">
            <v>LP</v>
          </cell>
          <cell r="K2440">
            <v>1845592.18</v>
          </cell>
          <cell r="N2440" t="str">
            <v>Saldo</v>
          </cell>
          <cell r="O2440" t="str">
            <v>2-2024</v>
          </cell>
        </row>
        <row r="2441">
          <cell r="A2441" t="str">
            <v>Veracruz_Altotonga</v>
          </cell>
          <cell r="E2441" t="str">
            <v>LP</v>
          </cell>
          <cell r="K2441">
            <v>4855997.4099999992</v>
          </cell>
          <cell r="N2441" t="str">
            <v>Saldo</v>
          </cell>
          <cell r="O2441" t="str">
            <v>2-2024</v>
          </cell>
        </row>
        <row r="2442">
          <cell r="A2442" t="str">
            <v>Veracruz_Jesús Carranza</v>
          </cell>
          <cell r="E2442" t="str">
            <v>LP</v>
          </cell>
          <cell r="K2442">
            <v>4871270.24</v>
          </cell>
          <cell r="N2442" t="str">
            <v>Saldo</v>
          </cell>
          <cell r="O2442" t="str">
            <v>2-2024</v>
          </cell>
        </row>
        <row r="2443">
          <cell r="A2443" t="str">
            <v>Veracruz_Sochiapa</v>
          </cell>
          <cell r="E2443" t="str">
            <v>LP</v>
          </cell>
          <cell r="K2443">
            <v>1510653.54</v>
          </cell>
          <cell r="N2443" t="str">
            <v>Saldo</v>
          </cell>
          <cell r="O2443" t="str">
            <v>2-2024</v>
          </cell>
        </row>
        <row r="2444">
          <cell r="A2444" t="str">
            <v>Veracruz_Xalapa</v>
          </cell>
          <cell r="E2444" t="str">
            <v>LP</v>
          </cell>
          <cell r="K2444">
            <v>100260788.68000001</v>
          </cell>
          <cell r="N2444" t="str">
            <v>Saldo</v>
          </cell>
          <cell r="O2444" t="str">
            <v>2-2024</v>
          </cell>
        </row>
        <row r="2445">
          <cell r="A2445" t="str">
            <v>Veracruz_Villa Aldama</v>
          </cell>
          <cell r="E2445" t="str">
            <v>LP</v>
          </cell>
          <cell r="K2445">
            <v>2451476.29</v>
          </cell>
          <cell r="N2445" t="str">
            <v>Saldo</v>
          </cell>
          <cell r="O2445" t="str">
            <v>2-2024</v>
          </cell>
        </row>
        <row r="2446">
          <cell r="A2446" t="str">
            <v>Veracruz_Tepetzintla</v>
          </cell>
          <cell r="E2446" t="str">
            <v>LP</v>
          </cell>
          <cell r="K2446">
            <v>2498502.9300000002</v>
          </cell>
          <cell r="N2446" t="str">
            <v>Saldo</v>
          </cell>
          <cell r="O2446" t="str">
            <v>2-2024</v>
          </cell>
        </row>
        <row r="2447">
          <cell r="A2447" t="str">
            <v>Veracruz_Oluta</v>
          </cell>
          <cell r="E2447" t="str">
            <v>LP</v>
          </cell>
          <cell r="K2447">
            <v>3923750.11</v>
          </cell>
          <cell r="N2447" t="str">
            <v>Saldo</v>
          </cell>
          <cell r="O2447" t="str">
            <v>2-2024</v>
          </cell>
        </row>
        <row r="2448">
          <cell r="A2448" t="str">
            <v>Veracruz_Santiago Tuxtla</v>
          </cell>
          <cell r="E2448" t="str">
            <v>LP</v>
          </cell>
          <cell r="K2448">
            <v>6485547.7400000002</v>
          </cell>
          <cell r="N2448" t="str">
            <v>Saldo</v>
          </cell>
          <cell r="O2448" t="str">
            <v>2-2024</v>
          </cell>
        </row>
        <row r="2449">
          <cell r="A2449" t="str">
            <v>Veracruz_Aquila</v>
          </cell>
          <cell r="E2449" t="str">
            <v>LP</v>
          </cell>
          <cell r="K2449">
            <v>1561632.97</v>
          </cell>
          <cell r="N2449" t="str">
            <v>Saldo</v>
          </cell>
          <cell r="O2449" t="str">
            <v>2-2024</v>
          </cell>
        </row>
        <row r="2450">
          <cell r="A2450" t="str">
            <v>Veracruz_José Azueta</v>
          </cell>
          <cell r="E2450" t="str">
            <v>LP</v>
          </cell>
          <cell r="K2450">
            <v>5349805.33</v>
          </cell>
          <cell r="N2450" t="str">
            <v>Saldo</v>
          </cell>
          <cell r="O2450" t="str">
            <v>2-2024</v>
          </cell>
        </row>
        <row r="2451">
          <cell r="A2451" t="str">
            <v>Veracruz_Tlacojalpan</v>
          </cell>
          <cell r="E2451" t="str">
            <v>LP</v>
          </cell>
          <cell r="K2451">
            <v>2292757.16</v>
          </cell>
          <cell r="N2451" t="str">
            <v>Saldo</v>
          </cell>
          <cell r="O2451" t="str">
            <v>2-2024</v>
          </cell>
        </row>
        <row r="2452">
          <cell r="A2452" t="str">
            <v>Veracruz_Saltabarranca</v>
          </cell>
          <cell r="E2452" t="str">
            <v>LP</v>
          </cell>
          <cell r="K2452">
            <v>2226372.86</v>
          </cell>
          <cell r="N2452" t="str">
            <v>Saldo</v>
          </cell>
          <cell r="O2452" t="str">
            <v>2-2024</v>
          </cell>
        </row>
        <row r="2453">
          <cell r="A2453" t="str">
            <v>Veracruz_Tepatlaxco</v>
          </cell>
          <cell r="E2453" t="str">
            <v>LP</v>
          </cell>
          <cell r="K2453">
            <v>2262973.2800000003</v>
          </cell>
          <cell r="N2453" t="str">
            <v>Saldo</v>
          </cell>
          <cell r="O2453" t="str">
            <v>2-2024</v>
          </cell>
        </row>
        <row r="2454">
          <cell r="A2454" t="str">
            <v>Veracruz_Moloacán</v>
          </cell>
          <cell r="E2454" t="str">
            <v>LP</v>
          </cell>
          <cell r="K2454">
            <v>5970069.4299999997</v>
          </cell>
          <cell r="N2454" t="str">
            <v>Saldo</v>
          </cell>
          <cell r="O2454" t="str">
            <v>2-2024</v>
          </cell>
        </row>
        <row r="2455">
          <cell r="A2455" t="str">
            <v>Veracruz_Carlos A. Carrillo</v>
          </cell>
          <cell r="E2455" t="str">
            <v>LP</v>
          </cell>
          <cell r="K2455">
            <v>1646139.53</v>
          </cell>
          <cell r="N2455" t="str">
            <v>Saldo</v>
          </cell>
          <cell r="O2455" t="str">
            <v>2-2024</v>
          </cell>
        </row>
        <row r="2456">
          <cell r="A2456" t="str">
            <v>Veracruz_Atlahuilco</v>
          </cell>
          <cell r="E2456" t="str">
            <v>LP</v>
          </cell>
          <cell r="K2456">
            <v>2172285.8000000003</v>
          </cell>
          <cell r="N2456" t="str">
            <v>Saldo</v>
          </cell>
          <cell r="O2456" t="str">
            <v>2-2024</v>
          </cell>
        </row>
        <row r="2457">
          <cell r="A2457" t="str">
            <v>Veracruz_Huatusco</v>
          </cell>
          <cell r="E2457" t="str">
            <v>LP</v>
          </cell>
          <cell r="K2457">
            <v>8559477.6999999993</v>
          </cell>
          <cell r="N2457" t="str">
            <v>Saldo</v>
          </cell>
          <cell r="O2457" t="str">
            <v>2-2024</v>
          </cell>
        </row>
        <row r="2458">
          <cell r="A2458" t="str">
            <v>Veracruz_Tlalnelhuayocan</v>
          </cell>
          <cell r="E2458" t="str">
            <v>LP</v>
          </cell>
          <cell r="K2458">
            <v>2149569.5299999998</v>
          </cell>
          <cell r="N2458" t="str">
            <v>Saldo</v>
          </cell>
          <cell r="O2458" t="str">
            <v>2-2024</v>
          </cell>
        </row>
        <row r="2459">
          <cell r="A2459" t="str">
            <v>Veracruz_Ixhuatlán del Sureste</v>
          </cell>
          <cell r="E2459" t="str">
            <v>LP</v>
          </cell>
          <cell r="K2459">
            <v>3550958.71</v>
          </cell>
          <cell r="N2459" t="str">
            <v>Saldo</v>
          </cell>
          <cell r="O2459" t="str">
            <v>2-2024</v>
          </cell>
        </row>
        <row r="2460">
          <cell r="A2460" t="str">
            <v>Veracruz_Ixhuatlán de Madero</v>
          </cell>
          <cell r="E2460" t="str">
            <v>LP</v>
          </cell>
          <cell r="K2460">
            <v>3920053.55</v>
          </cell>
          <cell r="N2460" t="str">
            <v>Saldo</v>
          </cell>
          <cell r="O2460" t="str">
            <v>2-2024</v>
          </cell>
        </row>
        <row r="2461">
          <cell r="A2461" t="str">
            <v>Veracruz_Chinameca</v>
          </cell>
          <cell r="E2461" t="str">
            <v>LP</v>
          </cell>
          <cell r="K2461">
            <v>3266386.27</v>
          </cell>
          <cell r="N2461" t="str">
            <v>Saldo</v>
          </cell>
          <cell r="O2461" t="str">
            <v>2-2024</v>
          </cell>
        </row>
        <row r="2462">
          <cell r="A2462" t="str">
            <v>Veracruz_Huiloapan de Cuauhtémoc</v>
          </cell>
          <cell r="E2462" t="str">
            <v>LP</v>
          </cell>
          <cell r="K2462">
            <v>2147370.4</v>
          </cell>
          <cell r="N2462" t="str">
            <v>Saldo</v>
          </cell>
          <cell r="O2462" t="str">
            <v>2-2024</v>
          </cell>
        </row>
        <row r="2463">
          <cell r="A2463" t="str">
            <v>Veracruz_Chalma</v>
          </cell>
          <cell r="E2463" t="str">
            <v>LP</v>
          </cell>
          <cell r="K2463">
            <v>3060467.8000000003</v>
          </cell>
          <cell r="N2463" t="str">
            <v>Saldo</v>
          </cell>
          <cell r="O2463" t="str">
            <v>2-2024</v>
          </cell>
        </row>
        <row r="2464">
          <cell r="A2464" t="str">
            <v>Veracruz_Ixhuatlancillo</v>
          </cell>
          <cell r="E2464" t="str">
            <v>LP</v>
          </cell>
          <cell r="K2464">
            <v>2192998.89</v>
          </cell>
          <cell r="N2464" t="str">
            <v>Saldo</v>
          </cell>
          <cell r="O2464" t="str">
            <v>2-2024</v>
          </cell>
        </row>
        <row r="2465">
          <cell r="A2465" t="str">
            <v>Veracruz_Pánuco</v>
          </cell>
          <cell r="E2465" t="str">
            <v>LP</v>
          </cell>
          <cell r="K2465">
            <v>12750041.039999999</v>
          </cell>
          <cell r="N2465" t="str">
            <v>Saldo</v>
          </cell>
          <cell r="O2465" t="str">
            <v>2-2024</v>
          </cell>
        </row>
        <row r="2466">
          <cell r="A2466" t="str">
            <v>Veracruz_Coatzintla</v>
          </cell>
          <cell r="E2466" t="str">
            <v>LP</v>
          </cell>
          <cell r="K2466">
            <v>4933561.6500000004</v>
          </cell>
          <cell r="N2466" t="str">
            <v>Saldo</v>
          </cell>
          <cell r="O2466" t="str">
            <v>2-2024</v>
          </cell>
        </row>
        <row r="2467">
          <cell r="A2467" t="str">
            <v>Veracruz_Juan Rodríguez Clara</v>
          </cell>
          <cell r="E2467" t="str">
            <v>LP</v>
          </cell>
          <cell r="K2467">
            <v>5902090.3600000003</v>
          </cell>
          <cell r="N2467" t="str">
            <v>Saldo</v>
          </cell>
          <cell r="O2467" t="str">
            <v>2-2024</v>
          </cell>
        </row>
        <row r="2468">
          <cell r="A2468" t="str">
            <v>Veracruz_Uxpanapa</v>
          </cell>
          <cell r="E2468" t="str">
            <v>LP</v>
          </cell>
          <cell r="K2468">
            <v>2322809.0099999998</v>
          </cell>
          <cell r="N2468" t="str">
            <v>Saldo</v>
          </cell>
          <cell r="O2468" t="str">
            <v>2-2024</v>
          </cell>
        </row>
        <row r="2469">
          <cell r="A2469" t="str">
            <v>Veracruz_Actopan</v>
          </cell>
          <cell r="E2469" t="str">
            <v>LP</v>
          </cell>
          <cell r="K2469">
            <v>6399010.4000000004</v>
          </cell>
          <cell r="N2469" t="str">
            <v>Saldo</v>
          </cell>
          <cell r="O2469" t="str">
            <v>2-2024</v>
          </cell>
        </row>
        <row r="2470">
          <cell r="A2470" t="str">
            <v>Veracruz_Coscomatepec</v>
          </cell>
          <cell r="E2470" t="str">
            <v>LP</v>
          </cell>
          <cell r="K2470">
            <v>3468032.7399999998</v>
          </cell>
          <cell r="N2470" t="str">
            <v>Saldo</v>
          </cell>
          <cell r="O2470" t="str">
            <v>2-2024</v>
          </cell>
        </row>
        <row r="2471">
          <cell r="A2471" t="str">
            <v>Veracruz_Totutla</v>
          </cell>
          <cell r="E2471" t="str">
            <v>LP</v>
          </cell>
          <cell r="K2471">
            <v>2299744.3899999997</v>
          </cell>
          <cell r="N2471" t="str">
            <v>Saldo</v>
          </cell>
          <cell r="O2471" t="str">
            <v>2-2024</v>
          </cell>
        </row>
        <row r="2472">
          <cell r="A2472" t="str">
            <v>Veracruz_Camarón de Tejeda</v>
          </cell>
          <cell r="E2472" t="str">
            <v>LP</v>
          </cell>
          <cell r="K2472">
            <v>1723066.95</v>
          </cell>
          <cell r="N2472" t="str">
            <v>Saldo</v>
          </cell>
          <cell r="O2472" t="str">
            <v>2-2024</v>
          </cell>
        </row>
        <row r="2473">
          <cell r="A2473" t="str">
            <v>Veracruz_Oteapan</v>
          </cell>
          <cell r="E2473" t="str">
            <v>LP</v>
          </cell>
          <cell r="K2473">
            <v>2829335.29</v>
          </cell>
          <cell r="N2473" t="str">
            <v>Saldo</v>
          </cell>
          <cell r="O2473" t="str">
            <v>2-2024</v>
          </cell>
        </row>
        <row r="2474">
          <cell r="A2474" t="str">
            <v>Veracruz_Tehuipango</v>
          </cell>
          <cell r="E2474" t="str">
            <v>LP</v>
          </cell>
          <cell r="K2474">
            <v>2703788.8600000003</v>
          </cell>
          <cell r="N2474" t="str">
            <v>Saldo</v>
          </cell>
          <cell r="O2474" t="str">
            <v>2-2024</v>
          </cell>
        </row>
        <row r="2475">
          <cell r="A2475" t="str">
            <v>Veracruz_Benito Juárez</v>
          </cell>
          <cell r="E2475" t="str">
            <v>LP</v>
          </cell>
          <cell r="K2475">
            <v>2756685.3099999996</v>
          </cell>
          <cell r="N2475" t="str">
            <v>Saldo</v>
          </cell>
          <cell r="O2475" t="str">
            <v>2-2024</v>
          </cell>
        </row>
        <row r="2476">
          <cell r="A2476" t="str">
            <v>Veracruz_Medellín</v>
          </cell>
          <cell r="E2476" t="str">
            <v>LP</v>
          </cell>
          <cell r="K2476">
            <v>5197469.99</v>
          </cell>
          <cell r="N2476" t="str">
            <v>Saldo</v>
          </cell>
          <cell r="O2476" t="str">
            <v>2-2024</v>
          </cell>
        </row>
        <row r="2477">
          <cell r="A2477" t="str">
            <v>Veracruz_Minatitlán</v>
          </cell>
          <cell r="E2477" t="str">
            <v>LP</v>
          </cell>
          <cell r="K2477">
            <v>31664918.989999998</v>
          </cell>
          <cell r="N2477" t="str">
            <v>Saldo</v>
          </cell>
          <cell r="O2477" t="str">
            <v>2-2024</v>
          </cell>
        </row>
        <row r="2478">
          <cell r="A2478" t="str">
            <v>Veracruz_Cosamaloapan de Carpio</v>
          </cell>
          <cell r="E2478" t="str">
            <v>LP</v>
          </cell>
          <cell r="K2478">
            <v>12388575.309999999</v>
          </cell>
          <cell r="N2478" t="str">
            <v>Saldo</v>
          </cell>
          <cell r="O2478" t="str">
            <v>2-2024</v>
          </cell>
        </row>
        <row r="2479">
          <cell r="A2479" t="str">
            <v>Veracruz_San Juan Evangelista</v>
          </cell>
          <cell r="E2479" t="str">
            <v>LP</v>
          </cell>
          <cell r="K2479">
            <v>5043379.0699999994</v>
          </cell>
          <cell r="N2479" t="str">
            <v>Saldo</v>
          </cell>
          <cell r="O2479" t="str">
            <v>2-2024</v>
          </cell>
        </row>
        <row r="2480">
          <cell r="A2480" t="str">
            <v>Veracruz_Cotaxtla</v>
          </cell>
          <cell r="E2480" t="str">
            <v>LP</v>
          </cell>
          <cell r="K2480">
            <v>10226420.550000001</v>
          </cell>
          <cell r="N2480" t="str">
            <v>Saldo</v>
          </cell>
          <cell r="O2480" t="str">
            <v>2-2024</v>
          </cell>
        </row>
        <row r="2481">
          <cell r="A2481" t="str">
            <v>Veracruz_Ixhuacán de los Reyes</v>
          </cell>
          <cell r="E2481" t="str">
            <v>LP</v>
          </cell>
          <cell r="K2481">
            <v>2732452.5500000003</v>
          </cell>
          <cell r="N2481" t="str">
            <v>Saldo</v>
          </cell>
          <cell r="O2481" t="str">
            <v>2-2024</v>
          </cell>
        </row>
        <row r="2482">
          <cell r="A2482" t="str">
            <v>Veracruz_Gutiérrez Zamora</v>
          </cell>
          <cell r="E2482" t="str">
            <v>LP</v>
          </cell>
          <cell r="K2482">
            <v>7738523.4199999999</v>
          </cell>
          <cell r="N2482" t="str">
            <v>Saldo</v>
          </cell>
          <cell r="O2482" t="str">
            <v>2-2024</v>
          </cell>
        </row>
        <row r="2483">
          <cell r="A2483" t="str">
            <v>Veracruz_Alto Lucero de Gutiérrez Barrios</v>
          </cell>
          <cell r="E2483" t="str">
            <v>LP</v>
          </cell>
          <cell r="K2483">
            <v>5626132.0700000003</v>
          </cell>
          <cell r="N2483" t="str">
            <v>Saldo</v>
          </cell>
          <cell r="O2483" t="str">
            <v>2-2024</v>
          </cell>
        </row>
        <row r="2484">
          <cell r="A2484" t="str">
            <v>Veracruz_Tatahuicapan de Juárez</v>
          </cell>
          <cell r="E2484" t="str">
            <v>LP</v>
          </cell>
          <cell r="K2484">
            <v>1937295.28</v>
          </cell>
          <cell r="N2484" t="str">
            <v>Saldo</v>
          </cell>
          <cell r="O2484" t="str">
            <v>2-2024</v>
          </cell>
        </row>
        <row r="2485">
          <cell r="A2485" t="str">
            <v>Veracruz_Apazapan</v>
          </cell>
          <cell r="E2485" t="str">
            <v>LP</v>
          </cell>
          <cell r="K2485">
            <v>1572367.69</v>
          </cell>
          <cell r="N2485" t="str">
            <v>Saldo</v>
          </cell>
          <cell r="O2485" t="str">
            <v>2-2024</v>
          </cell>
        </row>
        <row r="2486">
          <cell r="A2486" t="str">
            <v>Veracruz_Soledad Atzompa</v>
          </cell>
          <cell r="E2486" t="str">
            <v>LP</v>
          </cell>
          <cell r="K2486">
            <v>2672833.48</v>
          </cell>
          <cell r="N2486" t="str">
            <v>Saldo</v>
          </cell>
          <cell r="O2486" t="str">
            <v>2-2024</v>
          </cell>
        </row>
        <row r="2487">
          <cell r="A2487" t="str">
            <v>Veracruz_Ozuluama de Mascareñas</v>
          </cell>
          <cell r="E2487" t="str">
            <v>LP</v>
          </cell>
          <cell r="K2487">
            <v>7064694.6799999997</v>
          </cell>
          <cell r="N2487" t="str">
            <v>Saldo</v>
          </cell>
          <cell r="O2487" t="str">
            <v>2-2024</v>
          </cell>
        </row>
        <row r="2488">
          <cell r="A2488" t="str">
            <v>Veracruz_Atzacan</v>
          </cell>
          <cell r="E2488" t="str">
            <v>LP</v>
          </cell>
          <cell r="K2488">
            <v>2771203.0999999996</v>
          </cell>
          <cell r="N2488" t="str">
            <v>Saldo</v>
          </cell>
          <cell r="O2488" t="str">
            <v>2-2024</v>
          </cell>
        </row>
        <row r="2489">
          <cell r="A2489" t="str">
            <v>Veracruz_Tantoyuca</v>
          </cell>
          <cell r="E2489" t="str">
            <v>LP</v>
          </cell>
          <cell r="K2489">
            <v>7982715.1000000006</v>
          </cell>
          <cell r="N2489" t="str">
            <v>Saldo</v>
          </cell>
          <cell r="O2489" t="str">
            <v>2-2024</v>
          </cell>
        </row>
        <row r="2490">
          <cell r="A2490" t="str">
            <v>Veracruz_Coatepec</v>
          </cell>
          <cell r="E2490" t="str">
            <v>LP</v>
          </cell>
          <cell r="K2490">
            <v>10045229.770000001</v>
          </cell>
          <cell r="N2490" t="str">
            <v>Saldo</v>
          </cell>
          <cell r="O2490" t="str">
            <v>2-2024</v>
          </cell>
        </row>
        <row r="2491">
          <cell r="A2491" t="str">
            <v>Veracruz_Tomatlán</v>
          </cell>
          <cell r="E2491" t="str">
            <v>LP</v>
          </cell>
          <cell r="K2491">
            <v>2606990.66</v>
          </cell>
          <cell r="N2491" t="str">
            <v>Saldo</v>
          </cell>
          <cell r="O2491" t="str">
            <v>2-2024</v>
          </cell>
        </row>
        <row r="2492">
          <cell r="A2492" t="str">
            <v>Veracruz_Perote</v>
          </cell>
          <cell r="E2492" t="str">
            <v>LP</v>
          </cell>
          <cell r="K2492">
            <v>5504855.4199999999</v>
          </cell>
          <cell r="N2492" t="str">
            <v>Saldo</v>
          </cell>
          <cell r="O2492" t="str">
            <v>2-2024</v>
          </cell>
        </row>
        <row r="2493">
          <cell r="A2493" t="str">
            <v>Veracruz_Huayacocotla</v>
          </cell>
          <cell r="E2493" t="str">
            <v>LP</v>
          </cell>
          <cell r="K2493">
            <v>3025191</v>
          </cell>
          <cell r="N2493" t="str">
            <v>Saldo</v>
          </cell>
          <cell r="O2493" t="str">
            <v>2-2024</v>
          </cell>
        </row>
        <row r="2494">
          <cell r="A2494" t="str">
            <v>Veracruz_Emiliano Zapata</v>
          </cell>
          <cell r="E2494" t="str">
            <v>LP</v>
          </cell>
          <cell r="K2494">
            <v>6993655.3300000001</v>
          </cell>
          <cell r="N2494" t="str">
            <v>Saldo</v>
          </cell>
          <cell r="O2494" t="str">
            <v>2-2024</v>
          </cell>
        </row>
        <row r="2495">
          <cell r="A2495" t="str">
            <v>Veracruz_Pueblo Viejo</v>
          </cell>
          <cell r="E2495" t="str">
            <v>LP</v>
          </cell>
          <cell r="K2495">
            <v>5798985.0899999999</v>
          </cell>
          <cell r="N2495" t="str">
            <v>Saldo</v>
          </cell>
          <cell r="O2495" t="str">
            <v>2-2024</v>
          </cell>
        </row>
        <row r="2496">
          <cell r="A2496" t="str">
            <v>Veracruz_Rafael Lucio</v>
          </cell>
          <cell r="E2496" t="str">
            <v>LP</v>
          </cell>
          <cell r="K2496">
            <v>2199920.92</v>
          </cell>
          <cell r="N2496" t="str">
            <v>Saldo</v>
          </cell>
          <cell r="O2496" t="str">
            <v>2-2024</v>
          </cell>
        </row>
        <row r="2497">
          <cell r="A2497" t="str">
            <v>Veracruz_Chacaltianguis</v>
          </cell>
          <cell r="E2497" t="str">
            <v>LP</v>
          </cell>
          <cell r="K2497">
            <v>3114078.67</v>
          </cell>
          <cell r="N2497" t="str">
            <v>Saldo</v>
          </cell>
          <cell r="O2497" t="str">
            <v>2-2024</v>
          </cell>
        </row>
        <row r="2498">
          <cell r="A2498" t="str">
            <v>Veracruz_Poza Rica de Hidalgo</v>
          </cell>
          <cell r="E2498" t="str">
            <v>LP</v>
          </cell>
          <cell r="K2498">
            <v>39595404</v>
          </cell>
          <cell r="N2498" t="str">
            <v>Saldo</v>
          </cell>
          <cell r="O2498" t="str">
            <v>2-2024</v>
          </cell>
        </row>
        <row r="2499">
          <cell r="A2499" t="str">
            <v>Veracruz_Orizaba</v>
          </cell>
          <cell r="E2499" t="str">
            <v>LP</v>
          </cell>
          <cell r="K2499">
            <v>48592710.859999999</v>
          </cell>
          <cell r="N2499" t="str">
            <v>Saldo</v>
          </cell>
          <cell r="O2499" t="str">
            <v>2-2024</v>
          </cell>
        </row>
        <row r="2500">
          <cell r="A2500" t="str">
            <v>Veracruz_Tenampa</v>
          </cell>
          <cell r="E2500" t="str">
            <v>LP</v>
          </cell>
          <cell r="K2500">
            <v>1914651.27</v>
          </cell>
          <cell r="N2500" t="str">
            <v>Saldo</v>
          </cell>
          <cell r="O2500" t="str">
            <v>2-2024</v>
          </cell>
        </row>
        <row r="2501">
          <cell r="A2501" t="str">
            <v>Veracruz_Mixtla de Altamirano</v>
          </cell>
          <cell r="E2501" t="str">
            <v>LP</v>
          </cell>
          <cell r="K2501">
            <v>2033318.68</v>
          </cell>
          <cell r="N2501" t="str">
            <v>Saldo</v>
          </cell>
          <cell r="O2501" t="str">
            <v>2-2024</v>
          </cell>
        </row>
        <row r="2502">
          <cell r="A2502" t="str">
            <v>Veracruz_Amatlán de los Reyes</v>
          </cell>
          <cell r="E2502" t="str">
            <v>LP</v>
          </cell>
          <cell r="K2502">
            <v>4877788.6800000006</v>
          </cell>
          <cell r="N2502" t="str">
            <v>Saldo</v>
          </cell>
          <cell r="O2502" t="str">
            <v>2-2024</v>
          </cell>
        </row>
        <row r="2503">
          <cell r="A2503" t="str">
            <v>Veracruz_Nautla</v>
          </cell>
          <cell r="E2503" t="str">
            <v>LP</v>
          </cell>
          <cell r="K2503">
            <v>3415866.5500000003</v>
          </cell>
          <cell r="N2503" t="str">
            <v>Saldo</v>
          </cell>
          <cell r="O2503" t="str">
            <v>2-2024</v>
          </cell>
        </row>
        <row r="2504">
          <cell r="A2504" t="str">
            <v>Veracruz_Teocelo</v>
          </cell>
          <cell r="E2504" t="str">
            <v>LP</v>
          </cell>
          <cell r="K2504">
            <v>3883672.56</v>
          </cell>
          <cell r="N2504" t="str">
            <v>Saldo</v>
          </cell>
          <cell r="O2504" t="str">
            <v>2-2024</v>
          </cell>
        </row>
        <row r="2505">
          <cell r="A2505" t="str">
            <v>Veracruz_Ixtaczoquitlán</v>
          </cell>
          <cell r="E2505" t="str">
            <v>LP</v>
          </cell>
          <cell r="K2505">
            <v>22674766.039999999</v>
          </cell>
          <cell r="N2505" t="str">
            <v>Saldo</v>
          </cell>
          <cell r="O2505" t="str">
            <v>2-2024</v>
          </cell>
        </row>
        <row r="2506">
          <cell r="A2506" t="str">
            <v>Veracruz_Mecayapan</v>
          </cell>
          <cell r="E2506" t="str">
            <v>LP</v>
          </cell>
          <cell r="K2506">
            <v>2158682.36</v>
          </cell>
          <cell r="N2506" t="str">
            <v>Saldo</v>
          </cell>
          <cell r="O2506" t="str">
            <v>2-2024</v>
          </cell>
        </row>
        <row r="2507">
          <cell r="A2507" t="str">
            <v>Veracruz_Naolinco</v>
          </cell>
          <cell r="E2507" t="str">
            <v>LP</v>
          </cell>
          <cell r="K2507">
            <v>2876580.0500000003</v>
          </cell>
          <cell r="N2507" t="str">
            <v>Saldo</v>
          </cell>
          <cell r="O2507" t="str">
            <v>2-2024</v>
          </cell>
        </row>
        <row r="2508">
          <cell r="A2508" t="str">
            <v>Veracruz_Tihuatlán</v>
          </cell>
          <cell r="E2508" t="str">
            <v>LP</v>
          </cell>
          <cell r="K2508">
            <v>9950961.6600000001</v>
          </cell>
          <cell r="N2508" t="str">
            <v>Saldo</v>
          </cell>
          <cell r="O2508" t="str">
            <v>2-2024</v>
          </cell>
        </row>
        <row r="2509">
          <cell r="A2509" t="str">
            <v>Veracruz_Soledad de Doblado</v>
          </cell>
          <cell r="E2509" t="str">
            <v>LP</v>
          </cell>
          <cell r="K2509">
            <v>4425753.79</v>
          </cell>
          <cell r="N2509" t="str">
            <v>Saldo</v>
          </cell>
          <cell r="O2509" t="str">
            <v>2-2024</v>
          </cell>
        </row>
        <row r="2510">
          <cell r="A2510" t="str">
            <v>Veracruz_Omealca</v>
          </cell>
          <cell r="E2510" t="str">
            <v>LP</v>
          </cell>
          <cell r="K2510">
            <v>3189186.15</v>
          </cell>
          <cell r="N2510" t="str">
            <v>Saldo</v>
          </cell>
          <cell r="O2510" t="str">
            <v>2-2024</v>
          </cell>
        </row>
        <row r="2511">
          <cell r="A2511" t="str">
            <v>Veracruz_La Perla</v>
          </cell>
          <cell r="E2511" t="str">
            <v>LP</v>
          </cell>
          <cell r="K2511">
            <v>2515783.73</v>
          </cell>
          <cell r="N2511" t="str">
            <v>Saldo</v>
          </cell>
          <cell r="O2511" t="str">
            <v>2-2024</v>
          </cell>
        </row>
        <row r="2512">
          <cell r="A2512" t="str">
            <v>Veracruz_Córdoba</v>
          </cell>
          <cell r="E2512" t="str">
            <v>LP</v>
          </cell>
          <cell r="K2512">
            <v>45640562.530000001</v>
          </cell>
          <cell r="N2512" t="str">
            <v>Saldo</v>
          </cell>
          <cell r="O2512" t="str">
            <v>2-2024</v>
          </cell>
        </row>
        <row r="2513">
          <cell r="A2513" t="str">
            <v>Veracruz_Tempoal</v>
          </cell>
          <cell r="E2513" t="str">
            <v>LP</v>
          </cell>
          <cell r="K2513">
            <v>7137180.54</v>
          </cell>
          <cell r="N2513" t="str">
            <v>Saldo</v>
          </cell>
          <cell r="O2513" t="str">
            <v>2-2024</v>
          </cell>
        </row>
        <row r="2514">
          <cell r="A2514" t="str">
            <v>Veracruz_Tlaquilpa</v>
          </cell>
          <cell r="E2514" t="str">
            <v>LP</v>
          </cell>
          <cell r="K2514">
            <v>2311577.62</v>
          </cell>
          <cell r="N2514" t="str">
            <v>Saldo</v>
          </cell>
          <cell r="O2514" t="str">
            <v>2-2024</v>
          </cell>
        </row>
        <row r="2515">
          <cell r="A2515" t="str">
            <v>Veracruz_Chumatlán</v>
          </cell>
          <cell r="E2515" t="str">
            <v>LP</v>
          </cell>
          <cell r="K2515">
            <v>1982138.1600000001</v>
          </cell>
          <cell r="N2515" t="str">
            <v>Saldo</v>
          </cell>
          <cell r="O2515" t="str">
            <v>2-2024</v>
          </cell>
        </row>
        <row r="2516">
          <cell r="A2516" t="str">
            <v>Veracruz_Coetzala</v>
          </cell>
          <cell r="E2516" t="str">
            <v>LP</v>
          </cell>
          <cell r="K2516">
            <v>1540767.28</v>
          </cell>
          <cell r="N2516" t="str">
            <v>Saldo</v>
          </cell>
          <cell r="O2516" t="str">
            <v>2-2024</v>
          </cell>
        </row>
        <row r="2517">
          <cell r="A2517" t="str">
            <v>Veracruz_Banderilla</v>
          </cell>
          <cell r="E2517" t="str">
            <v>LP</v>
          </cell>
          <cell r="K2517">
            <v>3798060.25</v>
          </cell>
          <cell r="N2517" t="str">
            <v>Saldo</v>
          </cell>
          <cell r="O2517" t="str">
            <v>2-2024</v>
          </cell>
        </row>
        <row r="2518">
          <cell r="A2518" t="str">
            <v>Veracruz_Fortín</v>
          </cell>
          <cell r="E2518" t="str">
            <v>LP</v>
          </cell>
          <cell r="K2518">
            <v>6896912.79</v>
          </cell>
          <cell r="N2518" t="str">
            <v>Saldo</v>
          </cell>
          <cell r="O2518" t="str">
            <v>2-2024</v>
          </cell>
        </row>
        <row r="2519">
          <cell r="A2519" t="str">
            <v>Veracruz_Maltrata</v>
          </cell>
          <cell r="E2519" t="str">
            <v>LP</v>
          </cell>
          <cell r="K2519">
            <v>2238898.79</v>
          </cell>
          <cell r="N2519" t="str">
            <v>Saldo</v>
          </cell>
          <cell r="O2519" t="str">
            <v>2-2024</v>
          </cell>
        </row>
        <row r="2520">
          <cell r="A2520" t="str">
            <v>Veracruz_Tlilapan</v>
          </cell>
          <cell r="E2520" t="str">
            <v>LP</v>
          </cell>
          <cell r="K2520">
            <v>1594442.03</v>
          </cell>
          <cell r="N2520" t="str">
            <v>Saldo</v>
          </cell>
          <cell r="O2520" t="str">
            <v>2-2024</v>
          </cell>
        </row>
        <row r="2521">
          <cell r="A2521" t="str">
            <v>Veracruz_Zaragoza</v>
          </cell>
          <cell r="E2521" t="str">
            <v>LP</v>
          </cell>
          <cell r="K2521">
            <v>2456237.6</v>
          </cell>
          <cell r="N2521" t="str">
            <v>Saldo</v>
          </cell>
          <cell r="O2521" t="str">
            <v>2-2024</v>
          </cell>
        </row>
        <row r="2522">
          <cell r="A2522" t="str">
            <v>Veracruz_Río Blanco</v>
          </cell>
          <cell r="E2522" t="str">
            <v>LP</v>
          </cell>
          <cell r="K2522">
            <v>9007822.3300000001</v>
          </cell>
          <cell r="N2522" t="str">
            <v>Saldo</v>
          </cell>
          <cell r="O2522" t="str">
            <v>2-2024</v>
          </cell>
        </row>
        <row r="2523">
          <cell r="A2523" t="str">
            <v>Veracruz_Chiconquiaco</v>
          </cell>
          <cell r="E2523" t="str">
            <v>LP</v>
          </cell>
          <cell r="K2523">
            <v>2411956.13</v>
          </cell>
          <cell r="N2523" t="str">
            <v>Saldo</v>
          </cell>
          <cell r="O2523" t="str">
            <v>2-2024</v>
          </cell>
        </row>
        <row r="2524">
          <cell r="A2524" t="str">
            <v>Veracruz_Playa Vicente</v>
          </cell>
          <cell r="E2524" t="str">
            <v>LP</v>
          </cell>
          <cell r="K2524">
            <v>7223584.6100000003</v>
          </cell>
          <cell r="N2524" t="str">
            <v>Saldo</v>
          </cell>
          <cell r="O2524" t="str">
            <v>2-2024</v>
          </cell>
        </row>
        <row r="2525">
          <cell r="A2525" t="str">
            <v>Veracruz_Zentla</v>
          </cell>
          <cell r="E2525" t="str">
            <v>LP</v>
          </cell>
          <cell r="K2525">
            <v>2365006.2599999998</v>
          </cell>
          <cell r="N2525" t="str">
            <v>Saldo</v>
          </cell>
          <cell r="O2525" t="str">
            <v>2-2024</v>
          </cell>
        </row>
        <row r="2526">
          <cell r="A2526" t="str">
            <v>Veracruz_Chocamán</v>
          </cell>
          <cell r="E2526" t="str">
            <v>LP</v>
          </cell>
          <cell r="K2526">
            <v>2531273.59</v>
          </cell>
          <cell r="N2526" t="str">
            <v>Saldo</v>
          </cell>
          <cell r="O2526" t="str">
            <v>2-2024</v>
          </cell>
        </row>
        <row r="2527">
          <cell r="A2527" t="str">
            <v>Veracruz_Puente Nacional</v>
          </cell>
          <cell r="E2527" t="str">
            <v>LP</v>
          </cell>
          <cell r="K2527">
            <v>3629368.59</v>
          </cell>
          <cell r="N2527" t="str">
            <v>Saldo</v>
          </cell>
          <cell r="O2527" t="str">
            <v>2-2024</v>
          </cell>
        </row>
        <row r="2528">
          <cell r="A2528" t="str">
            <v>Veracruz_Tlachichilco</v>
          </cell>
          <cell r="E2528" t="str">
            <v>LP</v>
          </cell>
          <cell r="K2528">
            <v>2266737.21</v>
          </cell>
          <cell r="N2528" t="str">
            <v>Saldo</v>
          </cell>
          <cell r="O2528" t="str">
            <v>2-2024</v>
          </cell>
        </row>
        <row r="2529">
          <cell r="A2529" t="str">
            <v>Veracruz_Cuichapa</v>
          </cell>
          <cell r="E2529" t="str">
            <v>LP</v>
          </cell>
          <cell r="K2529">
            <v>3255080.8800000004</v>
          </cell>
          <cell r="N2529" t="str">
            <v>Saldo</v>
          </cell>
          <cell r="O2529" t="str">
            <v>2-2024</v>
          </cell>
        </row>
        <row r="2530">
          <cell r="A2530" t="str">
            <v>Veracruz_Catemaco</v>
          </cell>
          <cell r="E2530" t="str">
            <v>LP</v>
          </cell>
          <cell r="K2530">
            <v>6659449.9900000002</v>
          </cell>
          <cell r="N2530" t="str">
            <v>Saldo</v>
          </cell>
          <cell r="O2530" t="str">
            <v>2-2024</v>
          </cell>
        </row>
        <row r="2531">
          <cell r="A2531" t="str">
            <v>Veracruz_Jáltipan</v>
          </cell>
          <cell r="E2531" t="str">
            <v>LP</v>
          </cell>
          <cell r="K2531">
            <v>7031867.0599999996</v>
          </cell>
          <cell r="N2531" t="str">
            <v>Saldo</v>
          </cell>
          <cell r="O2531" t="str">
            <v>2-2024</v>
          </cell>
        </row>
        <row r="2532">
          <cell r="A2532" t="str">
            <v>Veracruz_Chinampa de Gorostiza</v>
          </cell>
          <cell r="E2532" t="str">
            <v>LP</v>
          </cell>
          <cell r="K2532">
            <v>2546366.88</v>
          </cell>
          <cell r="N2532" t="str">
            <v>Saldo</v>
          </cell>
          <cell r="O2532" t="str">
            <v>2-2024</v>
          </cell>
        </row>
        <row r="2533">
          <cell r="A2533" t="str">
            <v>Veracruz_Colipa</v>
          </cell>
          <cell r="E2533" t="str">
            <v>LP</v>
          </cell>
          <cell r="K2533">
            <v>2253927.12</v>
          </cell>
          <cell r="N2533" t="str">
            <v>Saldo</v>
          </cell>
          <cell r="O2533" t="str">
            <v>2-2024</v>
          </cell>
        </row>
        <row r="2534">
          <cell r="A2534" t="str">
            <v>Veracruz_Acayucan</v>
          </cell>
          <cell r="E2534" t="str">
            <v>LP</v>
          </cell>
          <cell r="K2534">
            <v>12200496.379999999</v>
          </cell>
          <cell r="N2534" t="str">
            <v>Saldo</v>
          </cell>
          <cell r="O2534" t="str">
            <v>2-2024</v>
          </cell>
        </row>
        <row r="2535">
          <cell r="A2535" t="str">
            <v>Veracruz_Comapa</v>
          </cell>
          <cell r="E2535" t="str">
            <v>LP</v>
          </cell>
          <cell r="K2535">
            <v>2845986.46</v>
          </cell>
          <cell r="N2535" t="str">
            <v>Saldo</v>
          </cell>
          <cell r="O2535" t="str">
            <v>2-2024</v>
          </cell>
        </row>
        <row r="2536">
          <cell r="A2536" t="str">
            <v>Veracruz_Soconusco</v>
          </cell>
          <cell r="E2536" t="str">
            <v>LP</v>
          </cell>
          <cell r="K2536">
            <v>2681227.4499999997</v>
          </cell>
          <cell r="N2536" t="str">
            <v>Saldo</v>
          </cell>
          <cell r="O2536" t="str">
            <v>2-2024</v>
          </cell>
        </row>
        <row r="2537">
          <cell r="A2537" t="str">
            <v>Veracruz_Úrsulo Galván</v>
          </cell>
          <cell r="E2537" t="str">
            <v>LP</v>
          </cell>
          <cell r="K2537">
            <v>4833370.47</v>
          </cell>
          <cell r="N2537" t="str">
            <v>Saldo</v>
          </cell>
          <cell r="O2537" t="str">
            <v>2-2024</v>
          </cell>
        </row>
        <row r="2538">
          <cell r="A2538" t="str">
            <v>Veracruz_Cazones de Herrera</v>
          </cell>
          <cell r="E2538" t="str">
            <v>LP</v>
          </cell>
          <cell r="K2538">
            <v>4130991.08</v>
          </cell>
          <cell r="N2538" t="str">
            <v>Saldo</v>
          </cell>
          <cell r="O2538" t="str">
            <v>2-2024</v>
          </cell>
        </row>
        <row r="2539">
          <cell r="A2539" t="str">
            <v>Veracruz_Jalcomulco</v>
          </cell>
          <cell r="E2539" t="str">
            <v>LP</v>
          </cell>
          <cell r="K2539">
            <v>1982581.53</v>
          </cell>
          <cell r="N2539" t="str">
            <v>Saldo</v>
          </cell>
          <cell r="O2539" t="str">
            <v>2-2024</v>
          </cell>
        </row>
        <row r="2540">
          <cell r="A2540" t="str">
            <v>Veracruz_Hueyapan de Ocampo</v>
          </cell>
          <cell r="E2540" t="str">
            <v>LP</v>
          </cell>
          <cell r="K2540">
            <v>5848450.71</v>
          </cell>
          <cell r="N2540" t="str">
            <v>Saldo</v>
          </cell>
          <cell r="O2540" t="str">
            <v>2-2024</v>
          </cell>
        </row>
        <row r="2541">
          <cell r="A2541" t="str">
            <v>Veracruz_Tlacotalpan</v>
          </cell>
          <cell r="E2541" t="str">
            <v>LP</v>
          </cell>
          <cell r="K2541">
            <v>4223914.66</v>
          </cell>
          <cell r="N2541" t="str">
            <v>Saldo</v>
          </cell>
          <cell r="O2541" t="str">
            <v>2-2024</v>
          </cell>
        </row>
        <row r="2542">
          <cell r="A2542" t="str">
            <v>Veracruz_Jalacingo</v>
          </cell>
          <cell r="E2542" t="str">
            <v>LP</v>
          </cell>
          <cell r="K2542">
            <v>3230415.9099999997</v>
          </cell>
          <cell r="N2542" t="str">
            <v>Saldo</v>
          </cell>
          <cell r="O2542" t="str">
            <v>2-2024</v>
          </cell>
        </row>
        <row r="2543">
          <cell r="A2543" t="str">
            <v>Veracruz_Carrillo Puerto</v>
          </cell>
          <cell r="E2543" t="str">
            <v>LP</v>
          </cell>
          <cell r="K2543">
            <v>2458059.06</v>
          </cell>
          <cell r="N2543" t="str">
            <v>Saldo</v>
          </cell>
          <cell r="O2543" t="str">
            <v>2-2024</v>
          </cell>
        </row>
        <row r="2544">
          <cell r="A2544" t="str">
            <v>Veracruz_Ixhuatlán del Café</v>
          </cell>
          <cell r="E2544" t="str">
            <v>LP</v>
          </cell>
          <cell r="K2544">
            <v>3936388.18</v>
          </cell>
          <cell r="N2544" t="str">
            <v>Saldo</v>
          </cell>
          <cell r="O2544" t="str">
            <v>2-2024</v>
          </cell>
        </row>
        <row r="2545">
          <cell r="A2545" t="str">
            <v>Veracruz_Atoyac</v>
          </cell>
          <cell r="E2545" t="str">
            <v>LP</v>
          </cell>
          <cell r="K2545">
            <v>5750968.46</v>
          </cell>
          <cell r="N2545" t="str">
            <v>Saldo</v>
          </cell>
          <cell r="O2545" t="str">
            <v>2-2024</v>
          </cell>
        </row>
        <row r="2546">
          <cell r="A2546" t="str">
            <v>Veracruz_Yecuatla</v>
          </cell>
          <cell r="E2546" t="str">
            <v>LP</v>
          </cell>
          <cell r="K2546">
            <v>3237707.9000000004</v>
          </cell>
          <cell r="N2546" t="str">
            <v>Saldo</v>
          </cell>
          <cell r="O2546" t="str">
            <v>2-2024</v>
          </cell>
        </row>
        <row r="2547">
          <cell r="A2547" t="str">
            <v>Veracruz_Tonayán</v>
          </cell>
          <cell r="E2547" t="str">
            <v>LP</v>
          </cell>
          <cell r="K2547">
            <v>2200073.9700000002</v>
          </cell>
          <cell r="N2547" t="str">
            <v>Saldo</v>
          </cell>
          <cell r="O2547" t="str">
            <v>2-2024</v>
          </cell>
        </row>
        <row r="2548">
          <cell r="A2548" t="str">
            <v>Veracruz_Nanchital de Lázaro Cárdenas del Río</v>
          </cell>
          <cell r="E2548" t="str">
            <v>LP</v>
          </cell>
          <cell r="K2548">
            <v>15715281.460000001</v>
          </cell>
          <cell r="N2548" t="str">
            <v>Saldo</v>
          </cell>
          <cell r="O2548" t="str">
            <v>2-2024</v>
          </cell>
        </row>
        <row r="2549">
          <cell r="A2549" t="str">
            <v>Veracruz_Ignacio de la Llave</v>
          </cell>
          <cell r="E2549" t="str">
            <v>LP</v>
          </cell>
          <cell r="K2549">
            <v>4026208.9</v>
          </cell>
          <cell r="N2549" t="str">
            <v>Saldo</v>
          </cell>
          <cell r="O2549" t="str">
            <v>2-2024</v>
          </cell>
        </row>
        <row r="2550">
          <cell r="A2550" t="str">
            <v>Veracruz_Zacualpan</v>
          </cell>
          <cell r="E2550" t="str">
            <v>LP</v>
          </cell>
          <cell r="K2550">
            <v>2508316.09</v>
          </cell>
          <cell r="N2550" t="str">
            <v>Saldo</v>
          </cell>
          <cell r="O2550" t="str">
            <v>2-2024</v>
          </cell>
        </row>
        <row r="2551">
          <cell r="A2551" t="str">
            <v>Veracruz_Yanga</v>
          </cell>
          <cell r="E2551" t="str">
            <v>LP</v>
          </cell>
          <cell r="K2551">
            <v>2868801.24</v>
          </cell>
          <cell r="N2551" t="str">
            <v>Saldo</v>
          </cell>
          <cell r="O2551" t="str">
            <v>2-2024</v>
          </cell>
        </row>
        <row r="2552">
          <cell r="A2552" t="str">
            <v>Veracruz_Espinal</v>
          </cell>
          <cell r="E2552" t="str">
            <v>LP</v>
          </cell>
          <cell r="K2552">
            <v>2655498.65</v>
          </cell>
          <cell r="N2552" t="str">
            <v>Saldo</v>
          </cell>
          <cell r="O2552" t="str">
            <v>2-2024</v>
          </cell>
        </row>
        <row r="2553">
          <cell r="A2553" t="str">
            <v>Veracruz_Isla</v>
          </cell>
          <cell r="E2553" t="str">
            <v>LP</v>
          </cell>
          <cell r="K2553">
            <v>7349950.9299999997</v>
          </cell>
          <cell r="N2553" t="str">
            <v>Saldo</v>
          </cell>
          <cell r="O2553" t="str">
            <v>2-2024</v>
          </cell>
        </row>
        <row r="2554">
          <cell r="A2554" t="str">
            <v>Veracruz_Ángel R. Cabada</v>
          </cell>
          <cell r="E2554" t="str">
            <v>LP</v>
          </cell>
          <cell r="K2554">
            <v>6024243.4700000007</v>
          </cell>
          <cell r="N2554" t="str">
            <v>Saldo</v>
          </cell>
          <cell r="O2554" t="str">
            <v>2-2024</v>
          </cell>
        </row>
        <row r="2555">
          <cell r="A2555" t="str">
            <v>Veracruz_Jilotepec</v>
          </cell>
          <cell r="E2555" t="str">
            <v>LP</v>
          </cell>
          <cell r="K2555">
            <v>2357755.02</v>
          </cell>
          <cell r="N2555" t="str">
            <v>Saldo</v>
          </cell>
          <cell r="O2555" t="str">
            <v>2-2024</v>
          </cell>
        </row>
        <row r="2556">
          <cell r="A2556" t="str">
            <v>Veracruz_Citlaltépetl</v>
          </cell>
          <cell r="E2556" t="str">
            <v>LP</v>
          </cell>
          <cell r="K2556">
            <v>2074951.9200000002</v>
          </cell>
          <cell r="N2556" t="str">
            <v>Saldo</v>
          </cell>
          <cell r="O2556" t="str">
            <v>2-2024</v>
          </cell>
        </row>
        <row r="2557">
          <cell r="A2557" t="str">
            <v>Veracruz_Tancoco</v>
          </cell>
          <cell r="E2557" t="str">
            <v>LP</v>
          </cell>
          <cell r="K2557">
            <v>1587553.6600000001</v>
          </cell>
          <cell r="N2557" t="str">
            <v>Saldo</v>
          </cell>
          <cell r="O2557" t="str">
            <v>2-2024</v>
          </cell>
        </row>
        <row r="2558">
          <cell r="A2558" t="str">
            <v>Veracruz_Zongolica</v>
          </cell>
          <cell r="E2558" t="str">
            <v>LP</v>
          </cell>
          <cell r="K2558">
            <v>4421292.3</v>
          </cell>
          <cell r="N2558" t="str">
            <v>Saldo</v>
          </cell>
          <cell r="O2558" t="str">
            <v>2-2024</v>
          </cell>
        </row>
        <row r="2559">
          <cell r="A2559" t="str">
            <v>Veracruz_Misantla</v>
          </cell>
          <cell r="E2559" t="str">
            <v>LP</v>
          </cell>
          <cell r="K2559">
            <v>8223451.9299999997</v>
          </cell>
          <cell r="N2559" t="str">
            <v>Saldo</v>
          </cell>
          <cell r="O2559" t="str">
            <v>2-2024</v>
          </cell>
        </row>
        <row r="2560">
          <cell r="A2560" t="str">
            <v>Veracruz_Las Minas</v>
          </cell>
          <cell r="E2560" t="str">
            <v>LP</v>
          </cell>
          <cell r="K2560">
            <v>1930389.3800000001</v>
          </cell>
          <cell r="N2560" t="str">
            <v>Saldo</v>
          </cell>
          <cell r="O2560" t="str">
            <v>2-2024</v>
          </cell>
        </row>
        <row r="2561">
          <cell r="A2561" t="str">
            <v>Veracruz_Tlaltetela</v>
          </cell>
          <cell r="E2561" t="str">
            <v>LP</v>
          </cell>
          <cell r="K2561">
            <v>2049964.8299999998</v>
          </cell>
          <cell r="N2561" t="str">
            <v>Saldo</v>
          </cell>
          <cell r="O2561" t="str">
            <v>2-2024</v>
          </cell>
        </row>
        <row r="2562">
          <cell r="A2562" t="str">
            <v>Veracruz_La Antigua</v>
          </cell>
          <cell r="E2562" t="str">
            <v>LP</v>
          </cell>
          <cell r="K2562">
            <v>6782161.2600000007</v>
          </cell>
          <cell r="N2562" t="str">
            <v>Saldo</v>
          </cell>
          <cell r="O2562" t="str">
            <v>2-2024</v>
          </cell>
        </row>
        <row r="2563">
          <cell r="A2563" t="str">
            <v>Veracruz_San Rafael</v>
          </cell>
          <cell r="E2563" t="str">
            <v>LP</v>
          </cell>
          <cell r="K2563">
            <v>6601575.2800000003</v>
          </cell>
          <cell r="N2563" t="str">
            <v>Saldo</v>
          </cell>
          <cell r="O2563" t="str">
            <v>2-2024</v>
          </cell>
        </row>
        <row r="2564">
          <cell r="A2564" t="str">
            <v>Veracruz_Zontecomatlán de López y Fuentes</v>
          </cell>
          <cell r="E2564" t="str">
            <v>LP</v>
          </cell>
          <cell r="K2564">
            <v>2200304.23</v>
          </cell>
          <cell r="N2564" t="str">
            <v>Saldo</v>
          </cell>
          <cell r="O2564" t="str">
            <v>2-2024</v>
          </cell>
        </row>
        <row r="2565">
          <cell r="A2565" t="str">
            <v>Veracruz_Manlio Fabio Altamirano</v>
          </cell>
          <cell r="E2565" t="str">
            <v>LP</v>
          </cell>
          <cell r="K2565">
            <v>3348993.88</v>
          </cell>
          <cell r="N2565" t="str">
            <v>Saldo</v>
          </cell>
          <cell r="O2565" t="str">
            <v>2-2024</v>
          </cell>
        </row>
        <row r="2566">
          <cell r="A2566" t="str">
            <v>Veracruz_Xico</v>
          </cell>
          <cell r="E2566" t="str">
            <v>LP</v>
          </cell>
          <cell r="K2566">
            <v>3732670.1100000003</v>
          </cell>
          <cell r="N2566" t="str">
            <v>Saldo</v>
          </cell>
          <cell r="O2566" t="str">
            <v>2-2024</v>
          </cell>
        </row>
        <row r="2567">
          <cell r="A2567" t="str">
            <v>Veracruz_Amatitlán</v>
          </cell>
          <cell r="E2567" t="str">
            <v>LP</v>
          </cell>
          <cell r="K2567">
            <v>1937649.76</v>
          </cell>
          <cell r="N2567" t="str">
            <v>Saldo</v>
          </cell>
          <cell r="O2567" t="str">
            <v>2-2024</v>
          </cell>
        </row>
        <row r="2568">
          <cell r="A2568" t="str">
            <v>Veracruz_Xoxocotla</v>
          </cell>
          <cell r="E2568" t="str">
            <v>LP</v>
          </cell>
          <cell r="K2568">
            <v>2107419.92</v>
          </cell>
          <cell r="N2568" t="str">
            <v>Saldo</v>
          </cell>
          <cell r="O2568" t="str">
            <v>2-2024</v>
          </cell>
        </row>
        <row r="2569">
          <cell r="A2569" t="str">
            <v>Veracruz_Tenochtitlán</v>
          </cell>
          <cell r="E2569" t="str">
            <v>LP</v>
          </cell>
          <cell r="K2569">
            <v>2253854.73</v>
          </cell>
          <cell r="N2569" t="str">
            <v>Saldo</v>
          </cell>
          <cell r="O2569" t="str">
            <v>2-2024</v>
          </cell>
        </row>
        <row r="2570">
          <cell r="A2570" t="str">
            <v>Veracruz_Tierra Blanca</v>
          </cell>
          <cell r="E2570" t="str">
            <v>LP</v>
          </cell>
          <cell r="K2570">
            <v>17386115.689999998</v>
          </cell>
          <cell r="N2570" t="str">
            <v>Saldo</v>
          </cell>
          <cell r="O2570" t="str">
            <v>2-2024</v>
          </cell>
        </row>
        <row r="2571">
          <cell r="A2571" t="str">
            <v>Veracruz_Tequila</v>
          </cell>
          <cell r="E2571" t="str">
            <v>LP</v>
          </cell>
          <cell r="K2571">
            <v>2514591.2000000002</v>
          </cell>
          <cell r="N2571" t="str">
            <v>Saldo</v>
          </cell>
          <cell r="O2571" t="str">
            <v>2-2024</v>
          </cell>
        </row>
        <row r="2572">
          <cell r="A2572" t="str">
            <v>Veracruz_Ayahualulco</v>
          </cell>
          <cell r="E2572" t="str">
            <v>LP</v>
          </cell>
          <cell r="K2572">
            <v>2687944.05</v>
          </cell>
          <cell r="N2572" t="str">
            <v>Saldo</v>
          </cell>
          <cell r="O2572" t="str">
            <v>2-2024</v>
          </cell>
        </row>
        <row r="2573">
          <cell r="A2573" t="str">
            <v>Veracruz_Camerino Z. Mendoza</v>
          </cell>
          <cell r="E2573" t="str">
            <v>LP</v>
          </cell>
          <cell r="K2573">
            <v>7319407.3899999997</v>
          </cell>
          <cell r="N2573" t="str">
            <v>Saldo</v>
          </cell>
          <cell r="O2573" t="str">
            <v>2-2024</v>
          </cell>
        </row>
        <row r="2574">
          <cell r="A2574" t="str">
            <v>Veracruz_Cosautlán de Carvajal</v>
          </cell>
          <cell r="E2574" t="str">
            <v>LP</v>
          </cell>
          <cell r="K2574">
            <v>3852927.47</v>
          </cell>
          <cell r="N2574" t="str">
            <v>Saldo</v>
          </cell>
          <cell r="O2574" t="str">
            <v>2-2024</v>
          </cell>
        </row>
        <row r="2575">
          <cell r="A2575" t="str">
            <v>Veracruz_Alpatláhuac</v>
          </cell>
          <cell r="E2575" t="str">
            <v>LP</v>
          </cell>
          <cell r="K2575">
            <v>2004323.07</v>
          </cell>
          <cell r="N2575" t="str">
            <v>Saldo</v>
          </cell>
          <cell r="O2575" t="str">
            <v>2-2024</v>
          </cell>
        </row>
        <row r="2576">
          <cell r="A2576" t="str">
            <v>Veracruz_Rafael Delgado</v>
          </cell>
          <cell r="E2576" t="str">
            <v>LP</v>
          </cell>
          <cell r="K2576">
            <v>2038865.75</v>
          </cell>
          <cell r="N2576" t="str">
            <v>Saldo</v>
          </cell>
          <cell r="O2576" t="str">
            <v>2-2024</v>
          </cell>
        </row>
        <row r="2577">
          <cell r="A2577" t="str">
            <v>Veracruz_Tres Valles</v>
          </cell>
          <cell r="E2577" t="str">
            <v>LP</v>
          </cell>
          <cell r="K2577">
            <v>7151991.9900000002</v>
          </cell>
          <cell r="N2577" t="str">
            <v>Saldo</v>
          </cell>
          <cell r="O2577" t="str">
            <v>2-2024</v>
          </cell>
        </row>
        <row r="2578">
          <cell r="A2578" t="str">
            <v>Veracruz_Astacinga</v>
          </cell>
          <cell r="E2578" t="str">
            <v>LP</v>
          </cell>
          <cell r="K2578">
            <v>2074506.1700000002</v>
          </cell>
          <cell r="N2578" t="str">
            <v>Saldo</v>
          </cell>
          <cell r="O2578" t="str">
            <v>2-2024</v>
          </cell>
        </row>
        <row r="2579">
          <cell r="A2579" t="str">
            <v>Veracruz_Tlacolulan</v>
          </cell>
          <cell r="E2579" t="str">
            <v>LP</v>
          </cell>
          <cell r="K2579">
            <v>2104177.08</v>
          </cell>
          <cell r="N2579" t="str">
            <v>Saldo</v>
          </cell>
          <cell r="O2579" t="str">
            <v>2-2024</v>
          </cell>
        </row>
        <row r="2580">
          <cell r="A2580" t="str">
            <v>Veracruz_Naranjal</v>
          </cell>
          <cell r="E2580" t="str">
            <v>LP</v>
          </cell>
          <cell r="K2580">
            <v>1646423.55</v>
          </cell>
          <cell r="N2580" t="str">
            <v>Saldo</v>
          </cell>
          <cell r="O2580" t="str">
            <v>2-2024</v>
          </cell>
        </row>
        <row r="2581">
          <cell r="A2581" t="str">
            <v>Veracruz_Tlalixcoyan</v>
          </cell>
          <cell r="E2581" t="str">
            <v>LP</v>
          </cell>
          <cell r="K2581">
            <v>5129004.45</v>
          </cell>
          <cell r="N2581" t="str">
            <v>Saldo</v>
          </cell>
          <cell r="O2581" t="str">
            <v>2-2024</v>
          </cell>
        </row>
        <row r="2582">
          <cell r="A2582" t="str">
            <v>Veracruz_Chicontepec</v>
          </cell>
          <cell r="E2582" t="str">
            <v>LP</v>
          </cell>
          <cell r="K2582">
            <v>4646627.82</v>
          </cell>
          <cell r="N2582" t="str">
            <v>Saldo</v>
          </cell>
          <cell r="O2582" t="str">
            <v>2-2024</v>
          </cell>
        </row>
        <row r="2583">
          <cell r="A2583" t="str">
            <v>Veracruz_Jamapa</v>
          </cell>
          <cell r="E2583" t="str">
            <v>LP</v>
          </cell>
          <cell r="K2583">
            <v>2133322.6</v>
          </cell>
          <cell r="N2583" t="str">
            <v>Saldo</v>
          </cell>
          <cell r="O2583" t="str">
            <v>2-2024</v>
          </cell>
        </row>
        <row r="2584">
          <cell r="A2584" t="str">
            <v>Veracruz_Vega de Alatorre</v>
          </cell>
          <cell r="E2584" t="str">
            <v>LP</v>
          </cell>
          <cell r="K2584">
            <v>5524626.3199999994</v>
          </cell>
          <cell r="N2584" t="str">
            <v>Saldo</v>
          </cell>
          <cell r="O2584" t="str">
            <v>2-2024</v>
          </cell>
        </row>
        <row r="2585">
          <cell r="A2585" t="str">
            <v>Veracruz_Naranjos Amatlán</v>
          </cell>
          <cell r="E2585" t="str">
            <v>LP</v>
          </cell>
          <cell r="K2585">
            <v>5477917.9199999999</v>
          </cell>
          <cell r="N2585" t="str">
            <v>Saldo</v>
          </cell>
          <cell r="O2585" t="str">
            <v>2-2024</v>
          </cell>
        </row>
        <row r="2586">
          <cell r="A2586" t="str">
            <v>Veracruz_Papantla</v>
          </cell>
          <cell r="E2586" t="str">
            <v>LP</v>
          </cell>
          <cell r="K2586">
            <v>23804283.309999999</v>
          </cell>
          <cell r="N2586" t="str">
            <v>Saldo</v>
          </cell>
          <cell r="O2586" t="str">
            <v>2-2024</v>
          </cell>
        </row>
        <row r="2587">
          <cell r="A2587" t="str">
            <v>Veracruz_Mariano Escobedo</v>
          </cell>
          <cell r="E2587" t="str">
            <v>LP</v>
          </cell>
          <cell r="K2587">
            <v>3262810.5999999996</v>
          </cell>
          <cell r="N2587" t="str">
            <v>Saldo</v>
          </cell>
          <cell r="O2587" t="str">
            <v>2-2024</v>
          </cell>
        </row>
        <row r="2588">
          <cell r="A2588" t="str">
            <v>Veracruz_Coxquihui</v>
          </cell>
          <cell r="E2588" t="str">
            <v>LP</v>
          </cell>
          <cell r="K2588">
            <v>2217944.08</v>
          </cell>
          <cell r="N2588" t="str">
            <v>Saldo</v>
          </cell>
          <cell r="O2588" t="str">
            <v>2-2024</v>
          </cell>
        </row>
        <row r="2589">
          <cell r="A2589" t="str">
            <v>Veracruz_Atzalan</v>
          </cell>
          <cell r="E2589" t="str">
            <v>LP</v>
          </cell>
          <cell r="K2589">
            <v>5497305.7199999997</v>
          </cell>
          <cell r="N2589" t="str">
            <v>Saldo</v>
          </cell>
          <cell r="O2589" t="str">
            <v>2-2024</v>
          </cell>
        </row>
        <row r="2590">
          <cell r="A2590" t="str">
            <v>Veracruz_Tepetlán</v>
          </cell>
          <cell r="E2590" t="str">
            <v>LP</v>
          </cell>
          <cell r="K2590">
            <v>2000939.58</v>
          </cell>
          <cell r="N2590" t="str">
            <v>Saldo</v>
          </cell>
          <cell r="O2590" t="str">
            <v>2-2024</v>
          </cell>
        </row>
        <row r="2591">
          <cell r="A2591" t="str">
            <v>Veracruz_Acula</v>
          </cell>
          <cell r="E2591" t="str">
            <v>LP</v>
          </cell>
          <cell r="K2591">
            <v>1673728.34</v>
          </cell>
          <cell r="N2591" t="str">
            <v>Saldo</v>
          </cell>
          <cell r="O2591" t="str">
            <v>2-2024</v>
          </cell>
        </row>
        <row r="2592">
          <cell r="A2592" t="str">
            <v>Veracruz_Tuxpan</v>
          </cell>
          <cell r="E2592" t="str">
            <v>LP</v>
          </cell>
          <cell r="K2592">
            <v>39335241.579999998</v>
          </cell>
          <cell r="N2592" t="str">
            <v>Saldo</v>
          </cell>
          <cell r="O2592" t="str">
            <v>2-2024</v>
          </cell>
        </row>
        <row r="2593">
          <cell r="A2593" t="str">
            <v>Veracruz_Magdalena</v>
          </cell>
          <cell r="E2593" t="str">
            <v>LP</v>
          </cell>
          <cell r="K2593">
            <v>1763821.1800000002</v>
          </cell>
          <cell r="N2593" t="str">
            <v>Saldo</v>
          </cell>
          <cell r="O2593" t="str">
            <v>2-2024</v>
          </cell>
        </row>
        <row r="2594">
          <cell r="A2594" t="str">
            <v>Veracruz_Texistepec</v>
          </cell>
          <cell r="E2594" t="str">
            <v>LP</v>
          </cell>
          <cell r="K2594">
            <v>3397374.81</v>
          </cell>
          <cell r="N2594" t="str">
            <v>Saldo</v>
          </cell>
          <cell r="O2594" t="str">
            <v>2-2024</v>
          </cell>
        </row>
        <row r="2595">
          <cell r="A2595" t="str">
            <v>Veracruz_Tamalín</v>
          </cell>
          <cell r="E2595" t="str">
            <v>LP</v>
          </cell>
          <cell r="K2595">
            <v>3413612.1999999997</v>
          </cell>
          <cell r="N2595" t="str">
            <v>Saldo</v>
          </cell>
          <cell r="O2595" t="str">
            <v>2-2024</v>
          </cell>
        </row>
        <row r="2596">
          <cell r="A2596" t="str">
            <v>Veracruz_Ixmatlahuacan</v>
          </cell>
          <cell r="E2596" t="str">
            <v>LP</v>
          </cell>
          <cell r="K2596">
            <v>3067978.0700000003</v>
          </cell>
          <cell r="N2596" t="str">
            <v>Saldo</v>
          </cell>
          <cell r="O2596" t="str">
            <v>2-2024</v>
          </cell>
        </row>
        <row r="2597">
          <cell r="A2597" t="str">
            <v>Veracruz_Coatzacoalcos</v>
          </cell>
          <cell r="E2597" t="str">
            <v>LP</v>
          </cell>
          <cell r="K2597">
            <v>123827519.48999999</v>
          </cell>
          <cell r="N2597" t="str">
            <v>Saldo</v>
          </cell>
          <cell r="O2597" t="str">
            <v>2-2024</v>
          </cell>
        </row>
        <row r="2598">
          <cell r="A2598" t="str">
            <v>Veracruz_Paso de Ovejas</v>
          </cell>
          <cell r="E2598" t="str">
            <v>LP</v>
          </cell>
          <cell r="K2598">
            <v>4779227.6499999994</v>
          </cell>
          <cell r="N2598" t="str">
            <v>Saldo</v>
          </cell>
          <cell r="O2598" t="str">
            <v>2-2024</v>
          </cell>
        </row>
        <row r="2599">
          <cell r="A2599" t="str">
            <v>Veracruz_Otatitlán</v>
          </cell>
          <cell r="E2599" t="str">
            <v>LP</v>
          </cell>
          <cell r="K2599">
            <v>2897065.3899999997</v>
          </cell>
          <cell r="N2599" t="str">
            <v>Saldo</v>
          </cell>
          <cell r="O2599" t="str">
            <v>2-2024</v>
          </cell>
        </row>
        <row r="2600">
          <cell r="A2600" t="str">
            <v>Veracruz_Platón Sánchez</v>
          </cell>
          <cell r="E2600" t="str">
            <v>LP</v>
          </cell>
          <cell r="K2600">
            <v>3256579.68</v>
          </cell>
          <cell r="N2600" t="str">
            <v>Saldo</v>
          </cell>
          <cell r="O2600" t="str">
            <v>2-2024</v>
          </cell>
        </row>
        <row r="2601">
          <cell r="A2601" t="str">
            <v>Veracruz_Alvarado</v>
          </cell>
          <cell r="E2601" t="str">
            <v>LP</v>
          </cell>
          <cell r="K2601">
            <v>6918341.0199999996</v>
          </cell>
          <cell r="N2601" t="str">
            <v>Saldo</v>
          </cell>
          <cell r="O2601" t="str">
            <v>2-2024</v>
          </cell>
        </row>
        <row r="2602">
          <cell r="A2602" t="str">
            <v>Veracruz_Cuitláhuac</v>
          </cell>
          <cell r="E2602" t="str">
            <v>LP</v>
          </cell>
          <cell r="K2602">
            <v>4972730.5500000007</v>
          </cell>
          <cell r="N2602" t="str">
            <v>Saldo</v>
          </cell>
          <cell r="O2602" t="str">
            <v>2-2024</v>
          </cell>
        </row>
        <row r="2603">
          <cell r="A2603" t="str">
            <v>Veracruz_Nogales</v>
          </cell>
          <cell r="E2603" t="str">
            <v>LP</v>
          </cell>
          <cell r="K2603">
            <v>6551712.7199999997</v>
          </cell>
          <cell r="N2603" t="str">
            <v>Saldo</v>
          </cell>
          <cell r="O2603" t="str">
            <v>2-2024</v>
          </cell>
        </row>
        <row r="2604">
          <cell r="A2604" t="str">
            <v>Veracruz_Agua Dulce</v>
          </cell>
          <cell r="E2604" t="str">
            <v>LP</v>
          </cell>
          <cell r="K2604">
            <v>15299162.689999999</v>
          </cell>
          <cell r="N2604" t="str">
            <v>Saldo</v>
          </cell>
          <cell r="O2604" t="str">
            <v>2-2024</v>
          </cell>
        </row>
        <row r="2605">
          <cell r="A2605" t="str">
            <v>Veracruz_Martínez de la Torre</v>
          </cell>
          <cell r="E2605" t="str">
            <v>LP</v>
          </cell>
          <cell r="K2605">
            <v>18068247.740000002</v>
          </cell>
          <cell r="N2605" t="str">
            <v>Saldo</v>
          </cell>
          <cell r="O2605" t="str">
            <v>2-2024</v>
          </cell>
        </row>
        <row r="2606">
          <cell r="A2606" t="str">
            <v>Veracruz_Ixcatepec</v>
          </cell>
          <cell r="E2606" t="str">
            <v>LP</v>
          </cell>
          <cell r="K2606">
            <v>2449373.15</v>
          </cell>
          <cell r="N2606" t="str">
            <v>Saldo</v>
          </cell>
          <cell r="O2606" t="str">
            <v>2-2024</v>
          </cell>
        </row>
        <row r="2607">
          <cell r="A2607" t="str">
            <v>Veracruz_Sayula de Alemán</v>
          </cell>
          <cell r="E2607" t="str">
            <v>LP</v>
          </cell>
          <cell r="K2607">
            <v>5451233.25</v>
          </cell>
          <cell r="N2607" t="str">
            <v>Saldo</v>
          </cell>
          <cell r="O2607" t="str">
            <v>2-2024</v>
          </cell>
        </row>
        <row r="2608">
          <cell r="A2608" t="str">
            <v>Veracruz_Úrsulo Galván</v>
          </cell>
          <cell r="E2608" t="str">
            <v>LP</v>
          </cell>
          <cell r="K2608">
            <v>0</v>
          </cell>
          <cell r="N2608" t="str">
            <v>Saldo</v>
          </cell>
          <cell r="O2608" t="str">
            <v>2-2024</v>
          </cell>
        </row>
        <row r="2609">
          <cell r="A2609" t="str">
            <v>Veracruz_Paso de Ovejas</v>
          </cell>
          <cell r="E2609" t="str">
            <v>LP</v>
          </cell>
          <cell r="K2609">
            <v>1997163.08</v>
          </cell>
          <cell r="N2609" t="str">
            <v>Saldo</v>
          </cell>
          <cell r="O2609" t="str">
            <v>2-2024</v>
          </cell>
        </row>
        <row r="2610">
          <cell r="A2610" t="str">
            <v>Veracruz_Tuxpan</v>
          </cell>
          <cell r="E2610" t="str">
            <v>LP</v>
          </cell>
          <cell r="K2610">
            <v>46977033</v>
          </cell>
          <cell r="N2610" t="str">
            <v>Saldo</v>
          </cell>
          <cell r="O2610" t="str">
            <v>2-2024</v>
          </cell>
        </row>
        <row r="2611">
          <cell r="A2611" t="str">
            <v>Veracruz_Tuxpan</v>
          </cell>
          <cell r="E2611" t="str">
            <v>LP</v>
          </cell>
          <cell r="K2611">
            <v>12854526</v>
          </cell>
          <cell r="N2611" t="str">
            <v>Saldo</v>
          </cell>
          <cell r="O2611" t="str">
            <v>2-2024</v>
          </cell>
        </row>
        <row r="2612">
          <cell r="A2612" t="str">
            <v>Veracruz_Tuxpan</v>
          </cell>
          <cell r="E2612" t="str">
            <v>LP</v>
          </cell>
          <cell r="K2612">
            <v>6819827</v>
          </cell>
          <cell r="N2612" t="str">
            <v>Saldo</v>
          </cell>
          <cell r="O2612" t="str">
            <v>2-2024</v>
          </cell>
        </row>
        <row r="2613">
          <cell r="A2613" t="str">
            <v>Veracruz_Moloacán</v>
          </cell>
          <cell r="E2613" t="str">
            <v>LP</v>
          </cell>
          <cell r="K2613">
            <v>0</v>
          </cell>
          <cell r="N2613" t="str">
            <v>Saldo</v>
          </cell>
          <cell r="O2613" t="str">
            <v>2-2024</v>
          </cell>
        </row>
        <row r="2614">
          <cell r="A2614" t="str">
            <v>Veracruz_Alvarado</v>
          </cell>
          <cell r="E2614" t="str">
            <v>LP</v>
          </cell>
          <cell r="K2614">
            <v>2184462.13</v>
          </cell>
          <cell r="N2614" t="str">
            <v>Saldo</v>
          </cell>
          <cell r="O2614" t="str">
            <v>2-2024</v>
          </cell>
        </row>
        <row r="2615">
          <cell r="A2615" t="str">
            <v>Veracruz_Tuxpan</v>
          </cell>
          <cell r="E2615" t="str">
            <v>LP</v>
          </cell>
          <cell r="K2615">
            <v>31976190</v>
          </cell>
          <cell r="N2615" t="str">
            <v>Saldo</v>
          </cell>
          <cell r="O2615" t="str">
            <v>2-2024</v>
          </cell>
        </row>
        <row r="2616">
          <cell r="A2616" t="str">
            <v>Veracruz_Banderilla</v>
          </cell>
          <cell r="E2616" t="str">
            <v>LP</v>
          </cell>
          <cell r="K2616">
            <v>615438.43000000005</v>
          </cell>
          <cell r="N2616" t="str">
            <v>Saldo</v>
          </cell>
          <cell r="O2616" t="str">
            <v>2-2024</v>
          </cell>
        </row>
        <row r="2617">
          <cell r="A2617" t="str">
            <v>Veracruz_Alto Lucero de Gutiérrez Barrios</v>
          </cell>
          <cell r="E2617" t="str">
            <v>LP</v>
          </cell>
          <cell r="K2617">
            <v>1207747.47</v>
          </cell>
          <cell r="N2617" t="str">
            <v>Saldo</v>
          </cell>
          <cell r="O2617" t="str">
            <v>2-2024</v>
          </cell>
        </row>
        <row r="2618">
          <cell r="A2618" t="str">
            <v>Veracruz_Tancoco</v>
          </cell>
          <cell r="E2618" t="str">
            <v>LP</v>
          </cell>
          <cell r="K2618">
            <v>174774.16</v>
          </cell>
          <cell r="N2618" t="str">
            <v>Saldo</v>
          </cell>
          <cell r="O2618" t="str">
            <v>2-2024</v>
          </cell>
        </row>
        <row r="2619">
          <cell r="A2619" t="str">
            <v>Veracruz_Manlio Fabio Altamirano</v>
          </cell>
          <cell r="E2619" t="str">
            <v>LP</v>
          </cell>
          <cell r="K2619">
            <v>3074049.66</v>
          </cell>
          <cell r="N2619" t="str">
            <v>Saldo</v>
          </cell>
          <cell r="O2619" t="str">
            <v>2-2024</v>
          </cell>
        </row>
        <row r="2620">
          <cell r="A2620" t="str">
            <v>Veracruz_Pueblo Viejo</v>
          </cell>
          <cell r="E2620" t="str">
            <v>LP</v>
          </cell>
          <cell r="K2620">
            <v>6265930</v>
          </cell>
          <cell r="N2620" t="str">
            <v>Saldo</v>
          </cell>
          <cell r="O2620" t="str">
            <v>2-2024</v>
          </cell>
        </row>
        <row r="2621">
          <cell r="A2621" t="str">
            <v>Veracruz_El Higo</v>
          </cell>
          <cell r="E2621" t="str">
            <v>LP</v>
          </cell>
          <cell r="K2621">
            <v>4718248.45</v>
          </cell>
          <cell r="N2621" t="str">
            <v>Saldo</v>
          </cell>
          <cell r="O2621" t="str">
            <v>2-2024</v>
          </cell>
        </row>
        <row r="2622">
          <cell r="A2622" t="str">
            <v>Veracruz_Río Blanco</v>
          </cell>
          <cell r="E2622" t="str">
            <v>LP</v>
          </cell>
          <cell r="K2622">
            <v>0</v>
          </cell>
          <cell r="N2622" t="str">
            <v>Saldo</v>
          </cell>
          <cell r="O2622" t="str">
            <v>2-2024</v>
          </cell>
        </row>
        <row r="2623">
          <cell r="A2623" t="str">
            <v>Veracruz_Puente Nacional</v>
          </cell>
          <cell r="E2623" t="str">
            <v>LP</v>
          </cell>
          <cell r="K2623">
            <v>1462317.43</v>
          </cell>
          <cell r="N2623" t="str">
            <v>Saldo</v>
          </cell>
          <cell r="O2623" t="str">
            <v>2-2024</v>
          </cell>
        </row>
        <row r="2624">
          <cell r="A2624" t="str">
            <v>Veracruz_Atoyac</v>
          </cell>
          <cell r="E2624" t="str">
            <v>LP</v>
          </cell>
          <cell r="K2624">
            <v>962198.65</v>
          </cell>
          <cell r="N2624" t="str">
            <v>Saldo</v>
          </cell>
          <cell r="O2624" t="str">
            <v>2-2024</v>
          </cell>
        </row>
        <row r="2625">
          <cell r="A2625" t="str">
            <v>Veracruz_Catemaco</v>
          </cell>
          <cell r="E2625" t="str">
            <v>LP</v>
          </cell>
          <cell r="K2625">
            <v>1675634.83</v>
          </cell>
          <cell r="N2625" t="str">
            <v>Saldo</v>
          </cell>
          <cell r="O2625" t="str">
            <v>2-2024</v>
          </cell>
        </row>
        <row r="2626">
          <cell r="A2626" t="str">
            <v>Veracruz_Tecolutla</v>
          </cell>
          <cell r="E2626" t="str">
            <v>LP</v>
          </cell>
          <cell r="K2626">
            <v>1407042.98</v>
          </cell>
          <cell r="N2626" t="str">
            <v>Saldo</v>
          </cell>
          <cell r="O2626" t="str">
            <v>2-2024</v>
          </cell>
        </row>
        <row r="2627">
          <cell r="A2627" t="str">
            <v>Veracruz_Acajete</v>
          </cell>
          <cell r="E2627" t="str">
            <v>LP</v>
          </cell>
          <cell r="K2627">
            <v>0</v>
          </cell>
          <cell r="N2627" t="str">
            <v>Saldo</v>
          </cell>
          <cell r="O2627" t="str">
            <v>2-2024</v>
          </cell>
        </row>
        <row r="2628">
          <cell r="A2628" t="str">
            <v>Veracruz_Ignacio de la Llave</v>
          </cell>
          <cell r="E2628" t="str">
            <v>LP</v>
          </cell>
          <cell r="K2628">
            <v>2056088.1</v>
          </cell>
          <cell r="N2628" t="str">
            <v>Saldo</v>
          </cell>
          <cell r="O2628" t="str">
            <v>2-2024</v>
          </cell>
        </row>
        <row r="2629">
          <cell r="A2629" t="str">
            <v>Veracruz_Boca del Río</v>
          </cell>
          <cell r="E2629" t="str">
            <v>LP</v>
          </cell>
          <cell r="K2629">
            <v>21977803.699999999</v>
          </cell>
          <cell r="N2629" t="str">
            <v>Saldo</v>
          </cell>
          <cell r="O2629" t="str">
            <v>2-2024</v>
          </cell>
        </row>
        <row r="2630">
          <cell r="A2630" t="str">
            <v>Veracruz_Minatitlán</v>
          </cell>
          <cell r="E2630" t="str">
            <v>LP</v>
          </cell>
          <cell r="K2630">
            <v>0</v>
          </cell>
          <cell r="N2630" t="str">
            <v>Saldo</v>
          </cell>
          <cell r="O2630" t="str">
            <v>2-2024</v>
          </cell>
        </row>
        <row r="2631">
          <cell r="A2631" t="str">
            <v>Veracruz_Acayucan</v>
          </cell>
          <cell r="E2631" t="str">
            <v>LP</v>
          </cell>
          <cell r="K2631">
            <v>218373</v>
          </cell>
          <cell r="N2631" t="str">
            <v>Saldo</v>
          </cell>
          <cell r="O2631" t="str">
            <v>2-2024</v>
          </cell>
        </row>
        <row r="2632">
          <cell r="A2632" t="str">
            <v>Veracruz_Altotonga</v>
          </cell>
          <cell r="E2632" t="str">
            <v>LP</v>
          </cell>
          <cell r="K2632">
            <v>4276785.99</v>
          </cell>
          <cell r="N2632" t="str">
            <v>Saldo</v>
          </cell>
          <cell r="O2632" t="str">
            <v>2-2024</v>
          </cell>
        </row>
        <row r="2633">
          <cell r="A2633" t="str">
            <v>Veracruz_Camerino Z. Mendoza</v>
          </cell>
          <cell r="E2633" t="str">
            <v>LP</v>
          </cell>
          <cell r="K2633">
            <v>5036842.1399999997</v>
          </cell>
          <cell r="N2633" t="str">
            <v>Saldo</v>
          </cell>
          <cell r="O2633" t="str">
            <v>2-2024</v>
          </cell>
        </row>
        <row r="2634">
          <cell r="A2634" t="str">
            <v>Veracruz_San Andrés Tuxtla</v>
          </cell>
          <cell r="E2634" t="str">
            <v>LP</v>
          </cell>
          <cell r="K2634">
            <v>12074777.710000001</v>
          </cell>
          <cell r="N2634" t="str">
            <v>Saldo</v>
          </cell>
          <cell r="O2634" t="str">
            <v>2-2024</v>
          </cell>
        </row>
        <row r="2635">
          <cell r="A2635" t="str">
            <v>Veracruz_Ixtaczoquitlán</v>
          </cell>
          <cell r="E2635" t="str">
            <v>LP</v>
          </cell>
          <cell r="K2635">
            <v>0</v>
          </cell>
          <cell r="N2635" t="str">
            <v>Saldo</v>
          </cell>
          <cell r="O2635" t="str">
            <v>2-2024</v>
          </cell>
        </row>
        <row r="2636">
          <cell r="A2636" t="str">
            <v>Veracruz_Jáltipan</v>
          </cell>
          <cell r="E2636" t="str">
            <v>LP</v>
          </cell>
          <cell r="K2636">
            <v>0</v>
          </cell>
          <cell r="N2636" t="str">
            <v>Saldo</v>
          </cell>
          <cell r="O2636" t="str">
            <v>2-2024</v>
          </cell>
        </row>
        <row r="2637">
          <cell r="A2637" t="str">
            <v>Veracruz_Ixhuatlán del Sureste</v>
          </cell>
          <cell r="E2637" t="str">
            <v>LP</v>
          </cell>
          <cell r="K2637">
            <v>0</v>
          </cell>
          <cell r="N2637" t="str">
            <v>Saldo</v>
          </cell>
          <cell r="O2637" t="str">
            <v>2-2024</v>
          </cell>
        </row>
        <row r="2638">
          <cell r="A2638" t="str">
            <v>Veracruz_Naranjos Amatlán</v>
          </cell>
          <cell r="E2638" t="str">
            <v>LP</v>
          </cell>
          <cell r="K2638">
            <v>0</v>
          </cell>
          <cell r="N2638" t="str">
            <v>Saldo</v>
          </cell>
          <cell r="O2638" t="str">
            <v>2-2024</v>
          </cell>
        </row>
        <row r="2639">
          <cell r="A2639" t="str">
            <v>Veracruz_Tezonapa</v>
          </cell>
          <cell r="E2639" t="str">
            <v>LP</v>
          </cell>
          <cell r="K2639">
            <v>0</v>
          </cell>
          <cell r="N2639" t="str">
            <v>Saldo</v>
          </cell>
          <cell r="O2639" t="str">
            <v>2-2024</v>
          </cell>
        </row>
        <row r="2640">
          <cell r="A2640" t="str">
            <v>Veracruz_Chiconamel</v>
          </cell>
          <cell r="E2640" t="str">
            <v>LP</v>
          </cell>
          <cell r="K2640">
            <v>0</v>
          </cell>
          <cell r="N2640" t="str">
            <v>Saldo</v>
          </cell>
          <cell r="O2640" t="str">
            <v>2-2024</v>
          </cell>
        </row>
        <row r="2641">
          <cell r="A2641" t="str">
            <v>Veracruz_Tlalnelhuayocan</v>
          </cell>
          <cell r="E2641" t="str">
            <v>LP</v>
          </cell>
          <cell r="K2641">
            <v>654199.87</v>
          </cell>
          <cell r="N2641" t="str">
            <v>Saldo</v>
          </cell>
          <cell r="O2641" t="str">
            <v>2-2024</v>
          </cell>
        </row>
        <row r="2642">
          <cell r="A2642" t="str">
            <v>Veracruz_Huayacocotla</v>
          </cell>
          <cell r="E2642" t="str">
            <v>LP</v>
          </cell>
          <cell r="K2642">
            <v>0</v>
          </cell>
          <cell r="N2642" t="str">
            <v>Saldo</v>
          </cell>
          <cell r="O2642" t="str">
            <v>2-2024</v>
          </cell>
        </row>
        <row r="2643">
          <cell r="A2643" t="str">
            <v>Veracruz_Pánuco</v>
          </cell>
          <cell r="E2643" t="str">
            <v>LP</v>
          </cell>
          <cell r="K2643">
            <v>4099825.33</v>
          </cell>
          <cell r="N2643" t="str">
            <v>Saldo</v>
          </cell>
          <cell r="O2643" t="str">
            <v>2-2024</v>
          </cell>
        </row>
        <row r="2644">
          <cell r="A2644" t="str">
            <v>Veracruz_Zontecomatlán de López y Fuentes</v>
          </cell>
          <cell r="E2644" t="str">
            <v>LP</v>
          </cell>
          <cell r="K2644">
            <v>2000000.1</v>
          </cell>
          <cell r="N2644" t="str">
            <v>Saldo</v>
          </cell>
          <cell r="O2644" t="str">
            <v>2-2024</v>
          </cell>
        </row>
        <row r="2645">
          <cell r="A2645" t="str">
            <v>Veracruz_Coatzacoalcos</v>
          </cell>
          <cell r="E2645" t="str">
            <v>LP</v>
          </cell>
          <cell r="K2645">
            <v>320898812.19</v>
          </cell>
          <cell r="N2645" t="str">
            <v>Saldo</v>
          </cell>
          <cell r="O2645" t="str">
            <v>2-2024</v>
          </cell>
        </row>
        <row r="2646">
          <cell r="A2646" t="str">
            <v>Veracruz_Tihuatlán</v>
          </cell>
          <cell r="E2646" t="str">
            <v>LP</v>
          </cell>
          <cell r="K2646">
            <v>0</v>
          </cell>
          <cell r="N2646" t="str">
            <v>Saldo</v>
          </cell>
          <cell r="O2646" t="str">
            <v>2-2024</v>
          </cell>
        </row>
        <row r="2647">
          <cell r="A2647" t="str">
            <v>Veracruz_Boca del Río</v>
          </cell>
          <cell r="E2647" t="str">
            <v>CP</v>
          </cell>
          <cell r="K2647">
            <v>20000000</v>
          </cell>
          <cell r="N2647" t="str">
            <v>Saldo</v>
          </cell>
          <cell r="O2647" t="str">
            <v>2-2024</v>
          </cell>
        </row>
        <row r="2648">
          <cell r="A2648" t="str">
            <v>Veracruz_Ixtaczoquitlán</v>
          </cell>
          <cell r="E2648" t="str">
            <v>CP</v>
          </cell>
          <cell r="K2648">
            <v>0</v>
          </cell>
          <cell r="N2648" t="str">
            <v>Saldo</v>
          </cell>
          <cell r="O2648" t="str">
            <v>2-2024</v>
          </cell>
        </row>
        <row r="2649">
          <cell r="A2649" t="str">
            <v>Veracruz_San Rafael</v>
          </cell>
          <cell r="E2649" t="str">
            <v>LP</v>
          </cell>
          <cell r="K2649">
            <v>0</v>
          </cell>
          <cell r="N2649" t="str">
            <v>Saldo</v>
          </cell>
          <cell r="O2649" t="str">
            <v>2-2024</v>
          </cell>
        </row>
        <row r="2650">
          <cell r="A2650" t="str">
            <v>Veracruz_Ignacio de la Llave</v>
          </cell>
          <cell r="E2650" t="str">
            <v>LP</v>
          </cell>
          <cell r="K2650">
            <v>0</v>
          </cell>
          <cell r="N2650" t="str">
            <v>Saldo</v>
          </cell>
          <cell r="O2650" t="str">
            <v>2-2024</v>
          </cell>
        </row>
        <row r="2651">
          <cell r="A2651" t="str">
            <v>Veracruz_Rafael Delgado</v>
          </cell>
          <cell r="E2651" t="str">
            <v>LP</v>
          </cell>
          <cell r="K2651">
            <v>0</v>
          </cell>
          <cell r="N2651" t="str">
            <v>Saldo</v>
          </cell>
          <cell r="O2651" t="str">
            <v>2-2024</v>
          </cell>
        </row>
        <row r="2652">
          <cell r="A2652" t="str">
            <v>Veracruz_Paso de Ovejas</v>
          </cell>
          <cell r="E2652" t="str">
            <v>LP</v>
          </cell>
          <cell r="K2652">
            <v>0</v>
          </cell>
          <cell r="N2652" t="str">
            <v>Saldo</v>
          </cell>
          <cell r="O2652" t="str">
            <v>2-2024</v>
          </cell>
        </row>
        <row r="2653">
          <cell r="A2653" t="str">
            <v>Veracruz_Hueyapan de Ocampo</v>
          </cell>
          <cell r="E2653" t="str">
            <v>LP</v>
          </cell>
          <cell r="K2653">
            <v>0</v>
          </cell>
          <cell r="N2653" t="str">
            <v>Saldo</v>
          </cell>
          <cell r="O2653" t="str">
            <v>2-2024</v>
          </cell>
        </row>
        <row r="2654">
          <cell r="A2654" t="str">
            <v>Veracruz_Rafael Delgado</v>
          </cell>
          <cell r="E2654" t="str">
            <v>LP</v>
          </cell>
          <cell r="K2654">
            <v>0</v>
          </cell>
          <cell r="N2654" t="str">
            <v>Saldo</v>
          </cell>
          <cell r="O2654" t="str">
            <v>2-2024</v>
          </cell>
        </row>
        <row r="2655">
          <cell r="A2655" t="str">
            <v>Veracruz_Cosamaloapan de Carpio</v>
          </cell>
          <cell r="E2655" t="str">
            <v>LP</v>
          </cell>
          <cell r="K2655">
            <v>0</v>
          </cell>
          <cell r="N2655" t="str">
            <v>Saldo</v>
          </cell>
          <cell r="O2655" t="str">
            <v>2-2024</v>
          </cell>
        </row>
        <row r="2656">
          <cell r="A2656" t="str">
            <v>Veracruz_Emiliano Zapata</v>
          </cell>
          <cell r="E2656" t="str">
            <v>LP</v>
          </cell>
          <cell r="K2656">
            <v>0</v>
          </cell>
          <cell r="N2656" t="str">
            <v>Saldo</v>
          </cell>
          <cell r="O2656" t="str">
            <v>2-2024</v>
          </cell>
        </row>
        <row r="2657">
          <cell r="A2657" t="str">
            <v>Veracruz_Naolinco</v>
          </cell>
          <cell r="E2657" t="str">
            <v>LP</v>
          </cell>
          <cell r="K2657">
            <v>0</v>
          </cell>
          <cell r="N2657" t="str">
            <v>Saldo</v>
          </cell>
          <cell r="O2657" t="str">
            <v>2-2024</v>
          </cell>
        </row>
        <row r="2658">
          <cell r="A2658" t="str">
            <v>Veracruz_Chocamán</v>
          </cell>
          <cell r="E2658" t="str">
            <v>LP</v>
          </cell>
          <cell r="K2658">
            <v>0</v>
          </cell>
          <cell r="N2658" t="str">
            <v>Saldo</v>
          </cell>
          <cell r="O2658" t="str">
            <v>2-2024</v>
          </cell>
        </row>
        <row r="2659">
          <cell r="A2659" t="str">
            <v>Veracruz_Coyutla</v>
          </cell>
          <cell r="E2659" t="str">
            <v>LP</v>
          </cell>
          <cell r="K2659">
            <v>0</v>
          </cell>
          <cell r="N2659" t="str">
            <v>Saldo</v>
          </cell>
          <cell r="O2659" t="str">
            <v>2-2024</v>
          </cell>
        </row>
        <row r="2660">
          <cell r="A2660" t="str">
            <v>Veracruz_Soconusco</v>
          </cell>
          <cell r="E2660" t="str">
            <v>LP</v>
          </cell>
          <cell r="K2660">
            <v>0</v>
          </cell>
          <cell r="N2660" t="str">
            <v>Saldo</v>
          </cell>
          <cell r="O2660" t="str">
            <v>2-2024</v>
          </cell>
        </row>
        <row r="2661">
          <cell r="A2661" t="str">
            <v>Veracruz_Juan Rodríguez Clara</v>
          </cell>
          <cell r="E2661" t="str">
            <v>LP</v>
          </cell>
          <cell r="K2661">
            <v>0</v>
          </cell>
          <cell r="N2661" t="str">
            <v>Saldo</v>
          </cell>
          <cell r="O2661" t="str">
            <v>2-2024</v>
          </cell>
        </row>
        <row r="2662">
          <cell r="A2662" t="str">
            <v>Veracruz_Coxquihui</v>
          </cell>
          <cell r="E2662" t="str">
            <v>LP</v>
          </cell>
          <cell r="K2662">
            <v>0</v>
          </cell>
          <cell r="N2662" t="str">
            <v>Saldo</v>
          </cell>
          <cell r="O2662" t="str">
            <v>2-2024</v>
          </cell>
        </row>
        <row r="2663">
          <cell r="A2663" t="str">
            <v>Veracruz_Zontecomatlán de López y Fuentes</v>
          </cell>
          <cell r="E2663" t="str">
            <v>LP</v>
          </cell>
          <cell r="K2663">
            <v>0</v>
          </cell>
          <cell r="N2663" t="str">
            <v>Saldo</v>
          </cell>
          <cell r="O2663" t="str">
            <v>2-2024</v>
          </cell>
        </row>
        <row r="2664">
          <cell r="A2664" t="str">
            <v>Veracruz_Río Blanco</v>
          </cell>
          <cell r="E2664" t="str">
            <v>LP</v>
          </cell>
          <cell r="K2664">
            <v>0</v>
          </cell>
          <cell r="N2664" t="str">
            <v>Saldo</v>
          </cell>
          <cell r="O2664" t="str">
            <v>2-2024</v>
          </cell>
        </row>
        <row r="2665">
          <cell r="A2665" t="str">
            <v>Veracruz_Cosamaloapan de Carpio</v>
          </cell>
          <cell r="E2665" t="str">
            <v>LP</v>
          </cell>
          <cell r="K2665">
            <v>0</v>
          </cell>
          <cell r="N2665" t="str">
            <v>Saldo</v>
          </cell>
          <cell r="O2665" t="str">
            <v>2-2024</v>
          </cell>
        </row>
        <row r="2666">
          <cell r="A2666" t="str">
            <v>Veracruz_Río Blanco</v>
          </cell>
          <cell r="E2666" t="str">
            <v>LP</v>
          </cell>
          <cell r="K2666">
            <v>0</v>
          </cell>
          <cell r="N2666" t="str">
            <v>Saldo</v>
          </cell>
          <cell r="O2666" t="str">
            <v>2-2024</v>
          </cell>
        </row>
        <row r="2667">
          <cell r="A2667" t="str">
            <v>Veracruz_Hueyapan de Ocampo</v>
          </cell>
          <cell r="E2667" t="str">
            <v>LP</v>
          </cell>
          <cell r="K2667">
            <v>0</v>
          </cell>
          <cell r="N2667" t="str">
            <v>Saldo</v>
          </cell>
          <cell r="O2667" t="str">
            <v>2-2024</v>
          </cell>
        </row>
        <row r="2668">
          <cell r="A2668" t="str">
            <v>Veracruz_Tuxtilla</v>
          </cell>
          <cell r="E2668" t="str">
            <v>LP</v>
          </cell>
          <cell r="K2668">
            <v>0</v>
          </cell>
          <cell r="N2668" t="str">
            <v>Saldo</v>
          </cell>
          <cell r="O2668" t="str">
            <v>2-2024</v>
          </cell>
        </row>
        <row r="2669">
          <cell r="A2669" t="str">
            <v>Veracruz_Minatitlán</v>
          </cell>
          <cell r="E2669" t="str">
            <v>LP</v>
          </cell>
          <cell r="K2669">
            <v>0</v>
          </cell>
          <cell r="N2669" t="str">
            <v>Saldo</v>
          </cell>
          <cell r="O2669" t="str">
            <v>2-2024</v>
          </cell>
        </row>
        <row r="2670">
          <cell r="A2670" t="str">
            <v>Veracruz_Maltrata</v>
          </cell>
          <cell r="E2670" t="str">
            <v>LP</v>
          </cell>
          <cell r="K2670">
            <v>0</v>
          </cell>
          <cell r="N2670" t="str">
            <v>Saldo</v>
          </cell>
          <cell r="O2670" t="str">
            <v>2-2024</v>
          </cell>
        </row>
        <row r="2671">
          <cell r="A2671" t="str">
            <v>Veracruz_Fortín</v>
          </cell>
          <cell r="E2671" t="str">
            <v>LP</v>
          </cell>
          <cell r="K2671">
            <v>0</v>
          </cell>
          <cell r="N2671" t="str">
            <v>Saldo</v>
          </cell>
          <cell r="O2671" t="str">
            <v>2-2024</v>
          </cell>
        </row>
        <row r="2672">
          <cell r="A2672" t="str">
            <v>Veracruz_Nautla</v>
          </cell>
          <cell r="E2672" t="str">
            <v>LP</v>
          </cell>
          <cell r="K2672">
            <v>0</v>
          </cell>
          <cell r="N2672" t="str">
            <v>Saldo</v>
          </cell>
          <cell r="O2672" t="str">
            <v>2-2024</v>
          </cell>
        </row>
        <row r="2673">
          <cell r="A2673" t="str">
            <v>Veracruz_Rafael Lucio</v>
          </cell>
          <cell r="E2673" t="str">
            <v>LP</v>
          </cell>
          <cell r="K2673">
            <v>0</v>
          </cell>
          <cell r="N2673" t="str">
            <v>Saldo</v>
          </cell>
          <cell r="O2673" t="str">
            <v>2-2024</v>
          </cell>
        </row>
        <row r="2674">
          <cell r="A2674" t="str">
            <v>Veracruz_Ixhuatlán del Sureste</v>
          </cell>
          <cell r="E2674" t="str">
            <v>LP</v>
          </cell>
          <cell r="K2674">
            <v>0</v>
          </cell>
          <cell r="N2674" t="str">
            <v>Saldo</v>
          </cell>
          <cell r="O2674" t="str">
            <v>2-2024</v>
          </cell>
        </row>
        <row r="2675">
          <cell r="A2675" t="str">
            <v>Veracruz_Nogales</v>
          </cell>
          <cell r="E2675" t="str">
            <v>CP</v>
          </cell>
          <cell r="K2675">
            <v>0</v>
          </cell>
          <cell r="N2675" t="str">
            <v>Saldo</v>
          </cell>
          <cell r="O2675" t="str">
            <v>2-2024</v>
          </cell>
        </row>
        <row r="2676">
          <cell r="A2676" t="str">
            <v>Veracruz_Tres Valles</v>
          </cell>
          <cell r="E2676" t="str">
            <v>CP</v>
          </cell>
          <cell r="K2676">
            <v>0</v>
          </cell>
          <cell r="N2676" t="str">
            <v>Saldo</v>
          </cell>
          <cell r="O2676" t="str">
            <v>2-2024</v>
          </cell>
        </row>
        <row r="2677">
          <cell r="A2677" t="str">
            <v>Yucatán_Espita</v>
          </cell>
          <cell r="E2677" t="str">
            <v>LP</v>
          </cell>
          <cell r="K2677">
            <v>471264.75</v>
          </cell>
          <cell r="N2677" t="str">
            <v>Saldo</v>
          </cell>
          <cell r="O2677" t="str">
            <v>2-2024</v>
          </cell>
        </row>
        <row r="2678">
          <cell r="A2678" t="str">
            <v>Yucatán_Progreso</v>
          </cell>
          <cell r="E2678" t="str">
            <v>LP</v>
          </cell>
          <cell r="K2678">
            <v>0</v>
          </cell>
          <cell r="N2678" t="str">
            <v>Saldo</v>
          </cell>
          <cell r="O2678" t="str">
            <v>2-2024</v>
          </cell>
        </row>
        <row r="2679">
          <cell r="A2679" t="str">
            <v>Yucatán_Mérida</v>
          </cell>
          <cell r="E2679" t="str">
            <v>LP</v>
          </cell>
          <cell r="K2679">
            <v>315441411</v>
          </cell>
          <cell r="N2679" t="str">
            <v>Saldo</v>
          </cell>
          <cell r="O2679" t="str">
            <v>2-2024</v>
          </cell>
        </row>
        <row r="2680">
          <cell r="A2680" t="str">
            <v>Yucatán_Motul</v>
          </cell>
          <cell r="E2680" t="str">
            <v>LP</v>
          </cell>
          <cell r="K2680">
            <v>0</v>
          </cell>
          <cell r="N2680" t="str">
            <v>Saldo</v>
          </cell>
          <cell r="O2680" t="str">
            <v>2-2024</v>
          </cell>
        </row>
        <row r="2681">
          <cell r="A2681" t="str">
            <v>Yucatán_Progreso</v>
          </cell>
          <cell r="E2681" t="str">
            <v>LP</v>
          </cell>
          <cell r="K2681">
            <v>0</v>
          </cell>
          <cell r="N2681" t="str">
            <v>Saldo</v>
          </cell>
          <cell r="O2681" t="str">
            <v>2-2024</v>
          </cell>
        </row>
        <row r="2682">
          <cell r="A2682" t="str">
            <v>Yucatán_Tekax</v>
          </cell>
          <cell r="E2682" t="str">
            <v>LP</v>
          </cell>
          <cell r="K2682">
            <v>0</v>
          </cell>
          <cell r="N2682" t="str">
            <v>Saldo</v>
          </cell>
          <cell r="O2682" t="str">
            <v>2-2024</v>
          </cell>
        </row>
        <row r="2683">
          <cell r="A2683" t="str">
            <v>Yucatán_Oxkutzcab</v>
          </cell>
          <cell r="E2683" t="str">
            <v>LP</v>
          </cell>
          <cell r="K2683">
            <v>0</v>
          </cell>
          <cell r="N2683" t="str">
            <v>Saldo</v>
          </cell>
          <cell r="O2683" t="str">
            <v>2-2024</v>
          </cell>
        </row>
        <row r="2684">
          <cell r="A2684" t="str">
            <v>Yucatán_Progreso</v>
          </cell>
          <cell r="E2684" t="str">
            <v>LP</v>
          </cell>
          <cell r="K2684">
            <v>0</v>
          </cell>
          <cell r="N2684" t="str">
            <v>Saldo</v>
          </cell>
          <cell r="O2684" t="str">
            <v>2-2024</v>
          </cell>
        </row>
        <row r="2685">
          <cell r="A2685" t="str">
            <v>Yucatán_Progreso</v>
          </cell>
          <cell r="E2685" t="str">
            <v>LP</v>
          </cell>
          <cell r="K2685">
            <v>0</v>
          </cell>
          <cell r="N2685" t="str">
            <v>Saldo</v>
          </cell>
          <cell r="O2685" t="str">
            <v>2-2024</v>
          </cell>
        </row>
        <row r="2686">
          <cell r="A2686" t="str">
            <v>Yucatán_Calotmul</v>
          </cell>
          <cell r="E2686" t="str">
            <v>LP</v>
          </cell>
          <cell r="K2686">
            <v>0</v>
          </cell>
          <cell r="N2686" t="str">
            <v>Saldo</v>
          </cell>
          <cell r="O2686" t="str">
            <v>2-2024</v>
          </cell>
        </row>
        <row r="2687">
          <cell r="A2687" t="str">
            <v>Yucatán_Seyé</v>
          </cell>
          <cell r="E2687" t="str">
            <v>LP</v>
          </cell>
          <cell r="K2687">
            <v>0</v>
          </cell>
          <cell r="N2687" t="str">
            <v>Saldo</v>
          </cell>
          <cell r="O2687" t="str">
            <v>2-2024</v>
          </cell>
        </row>
        <row r="2688">
          <cell r="A2688" t="str">
            <v>Yucatán_Valladolid</v>
          </cell>
          <cell r="E2688" t="str">
            <v>LP</v>
          </cell>
          <cell r="K2688">
            <v>575765.63</v>
          </cell>
          <cell r="N2688" t="str">
            <v>Saldo</v>
          </cell>
          <cell r="O2688" t="str">
            <v>2-2024</v>
          </cell>
        </row>
        <row r="2689">
          <cell r="A2689" t="str">
            <v>Yucatán_Celestún</v>
          </cell>
          <cell r="E2689" t="str">
            <v>LP</v>
          </cell>
          <cell r="K2689">
            <v>0</v>
          </cell>
          <cell r="N2689" t="str">
            <v>Saldo</v>
          </cell>
          <cell r="O2689" t="str">
            <v>2-2024</v>
          </cell>
        </row>
        <row r="2690">
          <cell r="A2690" t="str">
            <v>Yucatán_Huhí</v>
          </cell>
          <cell r="E2690" t="str">
            <v>LP</v>
          </cell>
          <cell r="K2690">
            <v>0</v>
          </cell>
          <cell r="N2690" t="str">
            <v>Saldo</v>
          </cell>
          <cell r="O2690" t="str">
            <v>2-2024</v>
          </cell>
        </row>
        <row r="2691">
          <cell r="A2691" t="str">
            <v>Yucatán_Dzidzantún</v>
          </cell>
          <cell r="E2691" t="str">
            <v>LP</v>
          </cell>
          <cell r="K2691">
            <v>0</v>
          </cell>
          <cell r="N2691" t="str">
            <v>Saldo</v>
          </cell>
          <cell r="O2691" t="str">
            <v>2-2024</v>
          </cell>
        </row>
        <row r="2692">
          <cell r="A2692" t="str">
            <v>Yucatán_Hoctún</v>
          </cell>
          <cell r="E2692" t="str">
            <v>LP</v>
          </cell>
          <cell r="K2692">
            <v>0</v>
          </cell>
          <cell r="N2692" t="str">
            <v>Saldo</v>
          </cell>
          <cell r="O2692" t="str">
            <v>2-2024</v>
          </cell>
        </row>
        <row r="2693">
          <cell r="A2693" t="str">
            <v>Yucatán_Halachó</v>
          </cell>
          <cell r="E2693" t="str">
            <v>LP</v>
          </cell>
          <cell r="K2693">
            <v>0</v>
          </cell>
          <cell r="N2693" t="str">
            <v>Saldo</v>
          </cell>
          <cell r="O2693" t="str">
            <v>2-2024</v>
          </cell>
        </row>
        <row r="2694">
          <cell r="A2694" t="str">
            <v>Yucatán_Cacalchén</v>
          </cell>
          <cell r="E2694" t="str">
            <v>LP</v>
          </cell>
          <cell r="K2694">
            <v>0</v>
          </cell>
          <cell r="N2694" t="str">
            <v>Saldo</v>
          </cell>
          <cell r="O2694" t="str">
            <v>2-2024</v>
          </cell>
        </row>
        <row r="2695">
          <cell r="A2695" t="str">
            <v>Yucatán_Maní</v>
          </cell>
          <cell r="E2695" t="str">
            <v>LP</v>
          </cell>
          <cell r="K2695">
            <v>0</v>
          </cell>
          <cell r="N2695" t="str">
            <v>Saldo</v>
          </cell>
          <cell r="O2695" t="str">
            <v>2-2024</v>
          </cell>
        </row>
        <row r="2696">
          <cell r="A2696" t="str">
            <v>Yucatán_Telchac Pueblo</v>
          </cell>
          <cell r="E2696" t="str">
            <v>LP</v>
          </cell>
          <cell r="K2696">
            <v>0</v>
          </cell>
          <cell r="N2696" t="str">
            <v>Saldo</v>
          </cell>
          <cell r="O2696" t="str">
            <v>2-2024</v>
          </cell>
        </row>
        <row r="2697">
          <cell r="A2697" t="str">
            <v>Yucatán_Telchac Puerto</v>
          </cell>
          <cell r="E2697" t="str">
            <v>LP</v>
          </cell>
          <cell r="K2697">
            <v>0</v>
          </cell>
          <cell r="N2697" t="str">
            <v>Saldo</v>
          </cell>
          <cell r="O2697" t="str">
            <v>2-2024</v>
          </cell>
        </row>
        <row r="2698">
          <cell r="A2698" t="str">
            <v>Yucatán_Temax</v>
          </cell>
          <cell r="E2698" t="str">
            <v>LP</v>
          </cell>
          <cell r="K2698">
            <v>86207.24</v>
          </cell>
          <cell r="N2698" t="str">
            <v>Saldo</v>
          </cell>
          <cell r="O2698" t="str">
            <v>2-2024</v>
          </cell>
        </row>
        <row r="2699">
          <cell r="A2699" t="str">
            <v>Yucatán_Tixkokob</v>
          </cell>
          <cell r="E2699" t="str">
            <v>LP</v>
          </cell>
          <cell r="K2699">
            <v>0</v>
          </cell>
          <cell r="N2699" t="str">
            <v>Saldo</v>
          </cell>
          <cell r="O2699" t="str">
            <v>2-2024</v>
          </cell>
        </row>
        <row r="2700">
          <cell r="A2700" t="str">
            <v>Yucatán_Sucilá</v>
          </cell>
          <cell r="E2700" t="str">
            <v>LP</v>
          </cell>
          <cell r="K2700">
            <v>0</v>
          </cell>
          <cell r="N2700" t="str">
            <v>Saldo</v>
          </cell>
          <cell r="O2700" t="str">
            <v>2-2024</v>
          </cell>
        </row>
        <row r="2701">
          <cell r="A2701" t="str">
            <v>Yucatán_Ticul</v>
          </cell>
          <cell r="E2701" t="str">
            <v>LP</v>
          </cell>
          <cell r="K2701">
            <v>0</v>
          </cell>
          <cell r="N2701" t="str">
            <v>Saldo</v>
          </cell>
          <cell r="O2701" t="str">
            <v>2-2024</v>
          </cell>
        </row>
        <row r="2702">
          <cell r="A2702" t="str">
            <v>Yucatán_Dzidzantún</v>
          </cell>
          <cell r="E2702" t="str">
            <v>LP</v>
          </cell>
          <cell r="K2702">
            <v>0</v>
          </cell>
          <cell r="N2702" t="str">
            <v>Saldo</v>
          </cell>
          <cell r="O2702" t="str">
            <v>2-2024</v>
          </cell>
        </row>
        <row r="2703">
          <cell r="A2703" t="str">
            <v>Yucatán_Progreso</v>
          </cell>
          <cell r="E2703" t="str">
            <v>LP</v>
          </cell>
          <cell r="K2703">
            <v>0</v>
          </cell>
          <cell r="N2703" t="str">
            <v>Saldo</v>
          </cell>
          <cell r="O2703" t="str">
            <v>2-2024</v>
          </cell>
        </row>
        <row r="2704">
          <cell r="A2704" t="str">
            <v>Yucatán_Quintana Roo</v>
          </cell>
          <cell r="E2704" t="str">
            <v>LP</v>
          </cell>
          <cell r="K2704">
            <v>0</v>
          </cell>
          <cell r="N2704" t="str">
            <v>Saldo</v>
          </cell>
          <cell r="O2704" t="str">
            <v>2-2024</v>
          </cell>
        </row>
        <row r="2705">
          <cell r="A2705" t="str">
            <v>Yucatán_Yaxcabá</v>
          </cell>
          <cell r="E2705" t="str">
            <v>LP</v>
          </cell>
          <cell r="K2705">
            <v>172414.16</v>
          </cell>
          <cell r="N2705" t="str">
            <v>Saldo</v>
          </cell>
          <cell r="O2705" t="str">
            <v>2-2024</v>
          </cell>
        </row>
        <row r="2706">
          <cell r="A2706" t="str">
            <v>Yucatán_Homún</v>
          </cell>
          <cell r="E2706" t="str">
            <v>LP</v>
          </cell>
          <cell r="K2706">
            <v>0</v>
          </cell>
          <cell r="N2706" t="str">
            <v>Saldo</v>
          </cell>
          <cell r="O2706" t="str">
            <v>2-2024</v>
          </cell>
        </row>
        <row r="2707">
          <cell r="A2707" t="str">
            <v>Yucatán_Dzemul</v>
          </cell>
          <cell r="E2707" t="str">
            <v>CP</v>
          </cell>
          <cell r="K2707">
            <v>905612.9</v>
          </cell>
          <cell r="N2707" t="str">
            <v>Saldo</v>
          </cell>
          <cell r="O2707" t="str">
            <v>2-2024</v>
          </cell>
        </row>
        <row r="2708">
          <cell r="A2708" t="str">
            <v>Yucatán_Yobaín</v>
          </cell>
          <cell r="E2708" t="str">
            <v>CP</v>
          </cell>
          <cell r="K2708">
            <v>0</v>
          </cell>
          <cell r="N2708" t="str">
            <v>Saldo</v>
          </cell>
          <cell r="O2708" t="str">
            <v>2-2024</v>
          </cell>
        </row>
        <row r="2709">
          <cell r="A2709" t="str">
            <v>Yucatán_Río Lagartos</v>
          </cell>
          <cell r="E2709" t="str">
            <v>CP</v>
          </cell>
          <cell r="K2709">
            <v>0</v>
          </cell>
          <cell r="N2709" t="str">
            <v>Saldo</v>
          </cell>
          <cell r="O2709" t="str">
            <v>2-2024</v>
          </cell>
        </row>
        <row r="2710">
          <cell r="A2710" t="str">
            <v>Yucatán_Río Lagartos</v>
          </cell>
          <cell r="E2710" t="str">
            <v>CP</v>
          </cell>
          <cell r="K2710">
            <v>0</v>
          </cell>
          <cell r="N2710" t="str">
            <v>Saldo</v>
          </cell>
          <cell r="O2710" t="str">
            <v>2-2024</v>
          </cell>
        </row>
        <row r="2711">
          <cell r="A2711" t="str">
            <v>Yucatán_Temax</v>
          </cell>
          <cell r="E2711" t="str">
            <v>CP</v>
          </cell>
          <cell r="K2711">
            <v>900000</v>
          </cell>
          <cell r="N2711" t="str">
            <v>Saldo</v>
          </cell>
          <cell r="O2711" t="str">
            <v>2-2024</v>
          </cell>
        </row>
        <row r="2712">
          <cell r="A2712" t="str">
            <v>Zacatecas_Trancoso</v>
          </cell>
          <cell r="E2712" t="str">
            <v>LP</v>
          </cell>
          <cell r="K2712">
            <v>0</v>
          </cell>
          <cell r="N2712" t="str">
            <v>Saldo</v>
          </cell>
          <cell r="O2712" t="str">
            <v>2-2024</v>
          </cell>
        </row>
        <row r="2713">
          <cell r="A2713" t="str">
            <v>Zacatecas_Sain Alto</v>
          </cell>
          <cell r="E2713" t="str">
            <v>LP</v>
          </cell>
          <cell r="K2713">
            <v>0</v>
          </cell>
          <cell r="N2713" t="str">
            <v>Saldo</v>
          </cell>
          <cell r="O2713" t="str">
            <v>2-2024</v>
          </cell>
        </row>
        <row r="2714">
          <cell r="A2714" t="str">
            <v>Zacatecas_Guadalupe</v>
          </cell>
          <cell r="E2714" t="str">
            <v>LP</v>
          </cell>
          <cell r="K2714">
            <v>67950000</v>
          </cell>
          <cell r="N2714" t="str">
            <v>Saldo</v>
          </cell>
          <cell r="O2714" t="str">
            <v>2-2024</v>
          </cell>
        </row>
        <row r="2715">
          <cell r="A2715" t="str">
            <v>Zacatecas_Tepechitlán</v>
          </cell>
          <cell r="E2715" t="str">
            <v>LP</v>
          </cell>
          <cell r="K2715">
            <v>1347747.88</v>
          </cell>
          <cell r="N2715" t="str">
            <v>Saldo</v>
          </cell>
          <cell r="O2715" t="str">
            <v>2-2024</v>
          </cell>
        </row>
        <row r="2716">
          <cell r="A2716" t="str">
            <v>Zacatecas_Guadalupe</v>
          </cell>
          <cell r="E2716" t="str">
            <v>LP</v>
          </cell>
          <cell r="K2716">
            <v>0</v>
          </cell>
          <cell r="N2716" t="str">
            <v>Saldo</v>
          </cell>
          <cell r="O2716" t="str">
            <v>2-2024</v>
          </cell>
        </row>
        <row r="2717">
          <cell r="A2717" t="str">
            <v>Zacatecas_Zacatecas</v>
          </cell>
          <cell r="E2717" t="str">
            <v>LP</v>
          </cell>
          <cell r="K2717">
            <v>26141661.760000002</v>
          </cell>
          <cell r="N2717" t="str">
            <v>Saldo</v>
          </cell>
          <cell r="O2717" t="str">
            <v>2-2024</v>
          </cell>
        </row>
        <row r="2718">
          <cell r="A2718" t="str">
            <v>Zacatecas_Zacatecas</v>
          </cell>
          <cell r="E2718" t="str">
            <v>LP</v>
          </cell>
          <cell r="K2718">
            <v>7384615.1399999997</v>
          </cell>
          <cell r="N2718" t="str">
            <v>Saldo</v>
          </cell>
          <cell r="O2718" t="str">
            <v>2-2024</v>
          </cell>
        </row>
        <row r="2719">
          <cell r="A2719" t="str">
            <v>Zacatecas_Jerez</v>
          </cell>
          <cell r="E2719" t="str">
            <v>LP</v>
          </cell>
          <cell r="K2719">
            <v>6343309.1100000003</v>
          </cell>
          <cell r="N2719" t="str">
            <v>Saldo</v>
          </cell>
          <cell r="O2719" t="str">
            <v>2-2024</v>
          </cell>
        </row>
        <row r="2720">
          <cell r="A2720" t="str">
            <v>Zacatecas_Tlaltenango de Sánchez Román</v>
          </cell>
          <cell r="E2720" t="str">
            <v>LP</v>
          </cell>
          <cell r="K2720">
            <v>704225.08</v>
          </cell>
          <cell r="N2720" t="str">
            <v>Saldo</v>
          </cell>
          <cell r="O2720" t="str">
            <v>2-2024</v>
          </cell>
        </row>
        <row r="2721">
          <cell r="A2721" t="str">
            <v>Zacatecas_Monte Escobedo</v>
          </cell>
          <cell r="E2721" t="str">
            <v>LP</v>
          </cell>
          <cell r="K2721">
            <v>1214794.3</v>
          </cell>
          <cell r="N2721" t="str">
            <v>Saldo</v>
          </cell>
          <cell r="O2721" t="str">
            <v>2-2024</v>
          </cell>
        </row>
        <row r="2722">
          <cell r="A2722" t="str">
            <v>Zacatecas_Benito Juárez</v>
          </cell>
          <cell r="E2722" t="str">
            <v>LP</v>
          </cell>
          <cell r="K2722">
            <v>1869559.98</v>
          </cell>
          <cell r="N2722" t="str">
            <v>Saldo</v>
          </cell>
          <cell r="O2722" t="str">
            <v>2-2024</v>
          </cell>
        </row>
        <row r="2723">
          <cell r="A2723" t="str">
            <v>Zacatecas_General Pánfilo Natera</v>
          </cell>
          <cell r="E2723" t="str">
            <v>LP</v>
          </cell>
          <cell r="K2723">
            <v>0</v>
          </cell>
          <cell r="N2723" t="str">
            <v>Saldo</v>
          </cell>
          <cell r="O2723" t="str">
            <v>2-2024</v>
          </cell>
        </row>
        <row r="2724">
          <cell r="A2724" t="str">
            <v>Aguascalientes_Calvillo</v>
          </cell>
          <cell r="E2724" t="str">
            <v>LP</v>
          </cell>
          <cell r="K2724">
            <v>844950.21</v>
          </cell>
          <cell r="N2724" t="str">
            <v>Amortización</v>
          </cell>
          <cell r="O2724" t="str">
            <v>1-2024</v>
          </cell>
        </row>
        <row r="2725">
          <cell r="A2725" t="str">
            <v>Aguascalientes_Calvillo</v>
          </cell>
          <cell r="E2725" t="str">
            <v>LP</v>
          </cell>
          <cell r="K2725">
            <v>1375370.31</v>
          </cell>
          <cell r="N2725" t="str">
            <v>Amortización</v>
          </cell>
          <cell r="O2725" t="str">
            <v>1-2024</v>
          </cell>
        </row>
        <row r="2726">
          <cell r="A2726" t="str">
            <v>Aguascalientes_Jesús María</v>
          </cell>
          <cell r="E2726" t="str">
            <v>LP</v>
          </cell>
          <cell r="K2726">
            <v>7051.32</v>
          </cell>
          <cell r="N2726" t="str">
            <v>Amortización</v>
          </cell>
          <cell r="O2726" t="str">
            <v>1-2024</v>
          </cell>
        </row>
        <row r="2727">
          <cell r="A2727" t="str">
            <v>Aguascalientes_Aguascalientes</v>
          </cell>
          <cell r="E2727" t="str">
            <v>CP</v>
          </cell>
          <cell r="K2727">
            <v>47272726</v>
          </cell>
          <cell r="N2727" t="str">
            <v>Amortización</v>
          </cell>
          <cell r="O2727" t="str">
            <v>1-2024</v>
          </cell>
        </row>
        <row r="2728">
          <cell r="A2728" t="str">
            <v>Aguascalientes_Jesús María</v>
          </cell>
          <cell r="E2728" t="str">
            <v>CP</v>
          </cell>
          <cell r="K2728">
            <v>0</v>
          </cell>
          <cell r="N2728" t="str">
            <v>Amortización</v>
          </cell>
          <cell r="O2728" t="str">
            <v>1-2024</v>
          </cell>
        </row>
        <row r="2729">
          <cell r="A2729" t="str">
            <v>Baja California Sur_La Paz</v>
          </cell>
          <cell r="E2729" t="str">
            <v>LP</v>
          </cell>
          <cell r="K2729">
            <v>1637862</v>
          </cell>
          <cell r="N2729" t="str">
            <v>Amortización</v>
          </cell>
          <cell r="O2729" t="str">
            <v>1-2024</v>
          </cell>
        </row>
        <row r="2730">
          <cell r="A2730" t="str">
            <v>Baja California Sur_Mulegé</v>
          </cell>
          <cell r="E2730" t="str">
            <v>LP</v>
          </cell>
          <cell r="K2730">
            <v>0</v>
          </cell>
          <cell r="N2730" t="str">
            <v>Amortización</v>
          </cell>
          <cell r="O2730" t="str">
            <v>1-2024</v>
          </cell>
        </row>
        <row r="2731">
          <cell r="A2731" t="str">
            <v>Baja California Sur_Los Cabos</v>
          </cell>
          <cell r="E2731" t="str">
            <v>LP</v>
          </cell>
          <cell r="K2731">
            <v>3290120</v>
          </cell>
          <cell r="N2731" t="str">
            <v>Amortización</v>
          </cell>
          <cell r="O2731" t="str">
            <v>1-2024</v>
          </cell>
        </row>
        <row r="2732">
          <cell r="A2732" t="str">
            <v>Baja California Sur_La Paz</v>
          </cell>
          <cell r="E2732" t="str">
            <v>LP</v>
          </cell>
          <cell r="K2732">
            <v>1241950.94</v>
          </cell>
          <cell r="N2732" t="str">
            <v>Amortización</v>
          </cell>
          <cell r="O2732" t="str">
            <v>1-2024</v>
          </cell>
        </row>
        <row r="2733">
          <cell r="A2733" t="str">
            <v>Baja California Sur_Mulegé</v>
          </cell>
          <cell r="E2733" t="str">
            <v>LP</v>
          </cell>
          <cell r="K2733">
            <v>460087.02</v>
          </cell>
          <cell r="N2733" t="str">
            <v>Amortización</v>
          </cell>
          <cell r="O2733" t="str">
            <v>1-2024</v>
          </cell>
        </row>
        <row r="2734">
          <cell r="A2734" t="str">
            <v>Baja California Sur_Los Cabos</v>
          </cell>
          <cell r="E2734" t="str">
            <v>CP</v>
          </cell>
          <cell r="K2734">
            <v>0</v>
          </cell>
          <cell r="N2734" t="str">
            <v>Amortización</v>
          </cell>
          <cell r="O2734" t="str">
            <v>1-2024</v>
          </cell>
        </row>
        <row r="2735">
          <cell r="A2735" t="str">
            <v>Baja California Sur_Los Cabos</v>
          </cell>
          <cell r="E2735" t="str">
            <v>CP</v>
          </cell>
          <cell r="K2735">
            <v>0</v>
          </cell>
          <cell r="N2735" t="str">
            <v>Amortización</v>
          </cell>
          <cell r="O2735" t="str">
            <v>1-2024</v>
          </cell>
        </row>
        <row r="2736">
          <cell r="A2736" t="str">
            <v>Baja California Sur_Los Cabos</v>
          </cell>
          <cell r="E2736" t="str">
            <v>CP</v>
          </cell>
          <cell r="K2736">
            <v>0</v>
          </cell>
          <cell r="N2736" t="str">
            <v>Amortización</v>
          </cell>
          <cell r="O2736" t="str">
            <v>1-2024</v>
          </cell>
        </row>
        <row r="2737">
          <cell r="A2737" t="str">
            <v>Baja California Sur_Loreto</v>
          </cell>
          <cell r="E2737" t="str">
            <v>LP</v>
          </cell>
          <cell r="K2737">
            <v>0</v>
          </cell>
          <cell r="N2737" t="str">
            <v>Amortización</v>
          </cell>
          <cell r="O2737" t="str">
            <v>1-2024</v>
          </cell>
        </row>
        <row r="2738">
          <cell r="A2738" t="str">
            <v>Baja California Sur_Loreto</v>
          </cell>
          <cell r="E2738" t="str">
            <v>LP</v>
          </cell>
          <cell r="K2738">
            <v>0</v>
          </cell>
          <cell r="N2738" t="str">
            <v>Amortización</v>
          </cell>
          <cell r="O2738" t="str">
            <v>1-2024</v>
          </cell>
        </row>
        <row r="2739">
          <cell r="A2739" t="str">
            <v>Baja California Sur_Comondú</v>
          </cell>
          <cell r="E2739" t="str">
            <v>LP</v>
          </cell>
          <cell r="K2739">
            <v>0</v>
          </cell>
          <cell r="N2739" t="str">
            <v>Amortización</v>
          </cell>
          <cell r="O2739" t="str">
            <v>1-2024</v>
          </cell>
        </row>
        <row r="2740">
          <cell r="A2740" t="str">
            <v>Baja California Sur_Loreto</v>
          </cell>
          <cell r="E2740" t="str">
            <v>LP</v>
          </cell>
          <cell r="K2740">
            <v>0</v>
          </cell>
          <cell r="N2740" t="str">
            <v>Amortización</v>
          </cell>
          <cell r="O2740" t="str">
            <v>1-2024</v>
          </cell>
        </row>
        <row r="2741">
          <cell r="A2741" t="str">
            <v>Baja California Sur_La Paz</v>
          </cell>
          <cell r="E2741" t="str">
            <v>LP</v>
          </cell>
          <cell r="K2741">
            <v>0</v>
          </cell>
          <cell r="N2741" t="str">
            <v>Amortización</v>
          </cell>
          <cell r="O2741" t="str">
            <v>1-2024</v>
          </cell>
        </row>
        <row r="2742">
          <cell r="A2742" t="str">
            <v>Baja California Sur_Comondú</v>
          </cell>
          <cell r="E2742" t="str">
            <v>CP</v>
          </cell>
          <cell r="K2742">
            <v>0</v>
          </cell>
          <cell r="N2742" t="str">
            <v>Amortización</v>
          </cell>
          <cell r="O2742" t="str">
            <v>1-2024</v>
          </cell>
        </row>
        <row r="2743">
          <cell r="A2743" t="str">
            <v>Baja California Sur_Comondú</v>
          </cell>
          <cell r="E2743" t="str">
            <v>CP</v>
          </cell>
          <cell r="K2743">
            <v>0</v>
          </cell>
          <cell r="N2743" t="str">
            <v>Amortización</v>
          </cell>
          <cell r="O2743" t="str">
            <v>1-2024</v>
          </cell>
        </row>
        <row r="2744">
          <cell r="A2744" t="str">
            <v>Baja California Sur_Comondú</v>
          </cell>
          <cell r="E2744" t="str">
            <v>CP</v>
          </cell>
          <cell r="K2744">
            <v>0</v>
          </cell>
          <cell r="N2744" t="str">
            <v>Amortización</v>
          </cell>
          <cell r="O2744" t="str">
            <v>1-2024</v>
          </cell>
        </row>
        <row r="2745">
          <cell r="A2745" t="str">
            <v>Baja California Sur_Los Cabos</v>
          </cell>
          <cell r="E2745" t="str">
            <v>CP</v>
          </cell>
          <cell r="K2745">
            <v>0</v>
          </cell>
          <cell r="N2745" t="str">
            <v>Amortización</v>
          </cell>
          <cell r="O2745" t="str">
            <v>1-2024</v>
          </cell>
        </row>
        <row r="2746">
          <cell r="A2746" t="str">
            <v>Baja California Sur_Comondú</v>
          </cell>
          <cell r="E2746" t="str">
            <v>CP</v>
          </cell>
          <cell r="K2746">
            <v>11000000.01</v>
          </cell>
          <cell r="N2746" t="str">
            <v>Amortización</v>
          </cell>
          <cell r="O2746" t="str">
            <v>1-2024</v>
          </cell>
        </row>
        <row r="2747">
          <cell r="A2747" t="str">
            <v>Baja California Sur_Los Cabos</v>
          </cell>
          <cell r="E2747" t="str">
            <v>CP</v>
          </cell>
          <cell r="K2747">
            <v>0</v>
          </cell>
          <cell r="N2747" t="str">
            <v>Amortización</v>
          </cell>
          <cell r="O2747" t="str">
            <v>1-2024</v>
          </cell>
        </row>
        <row r="2748">
          <cell r="A2748" t="str">
            <v>Baja California Sur_Los Cabos</v>
          </cell>
          <cell r="E2748" t="str">
            <v>CP</v>
          </cell>
          <cell r="K2748">
            <v>0</v>
          </cell>
          <cell r="N2748" t="str">
            <v>Amortización</v>
          </cell>
          <cell r="O2748" t="str">
            <v>1-2024</v>
          </cell>
        </row>
        <row r="2749">
          <cell r="A2749" t="str">
            <v>Baja California Sur_Los Cabos</v>
          </cell>
          <cell r="E2749" t="str">
            <v>LP</v>
          </cell>
          <cell r="K2749">
            <v>0</v>
          </cell>
          <cell r="N2749" t="str">
            <v>Amortización</v>
          </cell>
          <cell r="O2749" t="str">
            <v>1-2024</v>
          </cell>
        </row>
        <row r="2750">
          <cell r="A2750" t="str">
            <v>Baja California Sur_Mulegé</v>
          </cell>
          <cell r="E2750" t="str">
            <v>CP</v>
          </cell>
          <cell r="K2750">
            <v>0</v>
          </cell>
          <cell r="N2750" t="str">
            <v>Amortización</v>
          </cell>
          <cell r="O2750" t="str">
            <v>1-2024</v>
          </cell>
        </row>
        <row r="2751">
          <cell r="A2751" t="str">
            <v>Baja California Sur_Los Cabos</v>
          </cell>
          <cell r="E2751" t="str">
            <v>CP</v>
          </cell>
          <cell r="K2751">
            <v>0</v>
          </cell>
          <cell r="N2751" t="str">
            <v>Amortización</v>
          </cell>
          <cell r="O2751" t="str">
            <v>1-2024</v>
          </cell>
        </row>
        <row r="2752">
          <cell r="A2752" t="str">
            <v>Baja California_Ensenada</v>
          </cell>
          <cell r="E2752" t="str">
            <v>LP</v>
          </cell>
          <cell r="K2752">
            <v>7987830.6100000003</v>
          </cell>
          <cell r="N2752" t="str">
            <v>Amortización</v>
          </cell>
          <cell r="O2752" t="str">
            <v>1-2024</v>
          </cell>
        </row>
        <row r="2753">
          <cell r="A2753" t="str">
            <v>Baja California_Tecate</v>
          </cell>
          <cell r="E2753" t="str">
            <v>LP</v>
          </cell>
          <cell r="K2753">
            <v>1410337</v>
          </cell>
          <cell r="N2753" t="str">
            <v>Amortización</v>
          </cell>
          <cell r="O2753" t="str">
            <v>1-2024</v>
          </cell>
        </row>
        <row r="2754">
          <cell r="A2754" t="str">
            <v>Baja California_Tijuana</v>
          </cell>
          <cell r="E2754" t="str">
            <v>LP</v>
          </cell>
          <cell r="K2754">
            <v>744459000</v>
          </cell>
          <cell r="N2754" t="str">
            <v>Amortización</v>
          </cell>
          <cell r="O2754" t="str">
            <v>1-2024</v>
          </cell>
        </row>
        <row r="2755">
          <cell r="A2755" t="str">
            <v>Baja California_Tijuana</v>
          </cell>
          <cell r="E2755" t="str">
            <v>LP</v>
          </cell>
          <cell r="K2755">
            <v>817124000</v>
          </cell>
          <cell r="N2755" t="str">
            <v>Amortización</v>
          </cell>
          <cell r="O2755" t="str">
            <v>1-2024</v>
          </cell>
        </row>
        <row r="2756">
          <cell r="A2756" t="str">
            <v>Baja California_Tijuana</v>
          </cell>
          <cell r="E2756" t="str">
            <v>LP</v>
          </cell>
          <cell r="K2756">
            <v>520950263.99000001</v>
          </cell>
          <cell r="N2756" t="str">
            <v>Amortización</v>
          </cell>
          <cell r="O2756" t="str">
            <v>1-2024</v>
          </cell>
        </row>
        <row r="2757">
          <cell r="A2757" t="str">
            <v>Baja California_Playas de Rosarito</v>
          </cell>
          <cell r="E2757" t="str">
            <v>LP</v>
          </cell>
          <cell r="K2757">
            <v>4167702.05</v>
          </cell>
          <cell r="N2757" t="str">
            <v>Amortización</v>
          </cell>
          <cell r="O2757" t="str">
            <v>1-2024</v>
          </cell>
        </row>
        <row r="2758">
          <cell r="A2758" t="str">
            <v>Baja California_Tijuana</v>
          </cell>
          <cell r="E2758" t="str">
            <v>LP</v>
          </cell>
          <cell r="K2758">
            <v>209501526.5</v>
          </cell>
          <cell r="N2758" t="str">
            <v>Amortización</v>
          </cell>
          <cell r="O2758" t="str">
            <v>1-2024</v>
          </cell>
        </row>
        <row r="2759">
          <cell r="A2759" t="str">
            <v>Baja California_Mexicali</v>
          </cell>
          <cell r="E2759" t="str">
            <v>LP</v>
          </cell>
          <cell r="K2759">
            <v>2564945.2799999998</v>
          </cell>
          <cell r="N2759" t="str">
            <v>Amortización</v>
          </cell>
          <cell r="O2759" t="str">
            <v>1-2024</v>
          </cell>
        </row>
        <row r="2760">
          <cell r="A2760" t="str">
            <v>Baja California_Mexicali</v>
          </cell>
          <cell r="E2760" t="str">
            <v>LP</v>
          </cell>
          <cell r="K2760">
            <v>1534459.57</v>
          </cell>
          <cell r="N2760" t="str">
            <v>Amortización</v>
          </cell>
          <cell r="O2760" t="str">
            <v>1-2024</v>
          </cell>
        </row>
        <row r="2761">
          <cell r="A2761" t="str">
            <v>Baja California_Ensenada</v>
          </cell>
          <cell r="E2761" t="str">
            <v>LP</v>
          </cell>
          <cell r="K2761">
            <v>0</v>
          </cell>
          <cell r="N2761" t="str">
            <v>Amortización</v>
          </cell>
          <cell r="O2761" t="str">
            <v>1-2024</v>
          </cell>
        </row>
        <row r="2762">
          <cell r="A2762" t="str">
            <v>Baja California_Ensenada</v>
          </cell>
          <cell r="E2762" t="str">
            <v>CP</v>
          </cell>
          <cell r="K2762">
            <v>0</v>
          </cell>
          <cell r="N2762" t="str">
            <v>Amortización</v>
          </cell>
          <cell r="O2762" t="str">
            <v>1-2024</v>
          </cell>
        </row>
        <row r="2763">
          <cell r="A2763" t="str">
            <v>Baja California_Ensenada</v>
          </cell>
          <cell r="E2763" t="str">
            <v>CP</v>
          </cell>
          <cell r="K2763">
            <v>49749999</v>
          </cell>
          <cell r="N2763" t="str">
            <v>Amortización</v>
          </cell>
          <cell r="O2763" t="str">
            <v>1-2024</v>
          </cell>
        </row>
        <row r="2764">
          <cell r="A2764" t="str">
            <v>Baja California_Tecate</v>
          </cell>
          <cell r="E2764" t="str">
            <v>CP</v>
          </cell>
          <cell r="K2764">
            <v>0</v>
          </cell>
          <cell r="N2764" t="str">
            <v>Amortización</v>
          </cell>
          <cell r="O2764" t="str">
            <v>1-2024</v>
          </cell>
        </row>
        <row r="2765">
          <cell r="A2765" t="str">
            <v>Baja California_Ensenada</v>
          </cell>
          <cell r="E2765" t="str">
            <v>CP</v>
          </cell>
          <cell r="K2765">
            <v>0</v>
          </cell>
          <cell r="N2765" t="str">
            <v>Amortización</v>
          </cell>
          <cell r="O2765" t="str">
            <v>1-2024</v>
          </cell>
        </row>
        <row r="2766">
          <cell r="A2766" t="str">
            <v>Baja California_Ensenada</v>
          </cell>
          <cell r="E2766" t="str">
            <v>CP</v>
          </cell>
          <cell r="K2766">
            <v>0</v>
          </cell>
          <cell r="N2766" t="str">
            <v>Amortización</v>
          </cell>
          <cell r="O2766" t="str">
            <v>1-2024</v>
          </cell>
        </row>
        <row r="2767">
          <cell r="A2767" t="str">
            <v>Campeche_Carmen</v>
          </cell>
          <cell r="E2767" t="str">
            <v>LP</v>
          </cell>
          <cell r="K2767">
            <v>1165582.6100000001</v>
          </cell>
          <cell r="N2767" t="str">
            <v>Amortización</v>
          </cell>
          <cell r="O2767" t="str">
            <v>1-2024</v>
          </cell>
        </row>
        <row r="2768">
          <cell r="A2768" t="str">
            <v>Campeche_Carmen</v>
          </cell>
          <cell r="E2768" t="str">
            <v>LP</v>
          </cell>
          <cell r="K2768">
            <v>1570620.71</v>
          </cell>
          <cell r="N2768" t="str">
            <v>Amortización</v>
          </cell>
          <cell r="O2768" t="str">
            <v>1-2024</v>
          </cell>
        </row>
        <row r="2769">
          <cell r="A2769" t="str">
            <v>Campeche_Campeche</v>
          </cell>
          <cell r="E2769" t="str">
            <v>LP</v>
          </cell>
          <cell r="K2769">
            <v>3682450.61</v>
          </cell>
          <cell r="N2769" t="str">
            <v>Amortización</v>
          </cell>
          <cell r="O2769" t="str">
            <v>1-2024</v>
          </cell>
        </row>
        <row r="2770">
          <cell r="A2770" t="str">
            <v>Campeche_Campeche</v>
          </cell>
          <cell r="E2770" t="str">
            <v>CP</v>
          </cell>
          <cell r="K2770">
            <v>0</v>
          </cell>
          <cell r="N2770" t="str">
            <v>Amortización</v>
          </cell>
          <cell r="O2770" t="str">
            <v>1-2024</v>
          </cell>
        </row>
        <row r="2771">
          <cell r="A2771" t="str">
            <v>Campeche_Calkiní</v>
          </cell>
          <cell r="E2771" t="str">
            <v>CP</v>
          </cell>
          <cell r="K2771">
            <v>0</v>
          </cell>
          <cell r="N2771" t="str">
            <v>Amortización</v>
          </cell>
          <cell r="O2771" t="str">
            <v>1-2024</v>
          </cell>
        </row>
        <row r="2772">
          <cell r="A2772" t="str">
            <v>Chiapas_Tapachula</v>
          </cell>
          <cell r="E2772" t="str">
            <v>LP</v>
          </cell>
          <cell r="K2772">
            <v>1500000</v>
          </cell>
          <cell r="N2772" t="str">
            <v>Amortización</v>
          </cell>
          <cell r="O2772" t="str">
            <v>1-2024</v>
          </cell>
        </row>
        <row r="2773">
          <cell r="A2773" t="str">
            <v>Chiapas_Tuzantán</v>
          </cell>
          <cell r="E2773" t="str">
            <v>LP</v>
          </cell>
          <cell r="K2773">
            <v>0</v>
          </cell>
          <cell r="N2773" t="str">
            <v>Amortización</v>
          </cell>
          <cell r="O2773" t="str">
            <v>1-2024</v>
          </cell>
        </row>
        <row r="2774">
          <cell r="A2774" t="str">
            <v>Chiapas_Huixtla</v>
          </cell>
          <cell r="E2774" t="str">
            <v>LP</v>
          </cell>
          <cell r="K2774">
            <v>308555.76</v>
          </cell>
          <cell r="N2774" t="str">
            <v>Amortización</v>
          </cell>
          <cell r="O2774" t="str">
            <v>1-2024</v>
          </cell>
        </row>
        <row r="2775">
          <cell r="A2775" t="str">
            <v>Chiapas_Cacahoatán</v>
          </cell>
          <cell r="E2775" t="str">
            <v>LP</v>
          </cell>
          <cell r="K2775">
            <v>0</v>
          </cell>
          <cell r="N2775" t="str">
            <v>Amortización</v>
          </cell>
          <cell r="O2775" t="str">
            <v>1-2024</v>
          </cell>
        </row>
        <row r="2776">
          <cell r="A2776" t="str">
            <v>Chiapas_Reforma</v>
          </cell>
          <cell r="E2776" t="str">
            <v>LP</v>
          </cell>
          <cell r="K2776">
            <v>0</v>
          </cell>
          <cell r="N2776" t="str">
            <v>Amortización</v>
          </cell>
          <cell r="O2776" t="str">
            <v>1-2024</v>
          </cell>
        </row>
        <row r="2777">
          <cell r="A2777" t="str">
            <v>Chiapas_Tonalá</v>
          </cell>
          <cell r="E2777" t="str">
            <v>LP</v>
          </cell>
          <cell r="K2777">
            <v>465000</v>
          </cell>
          <cell r="N2777" t="str">
            <v>Amortización</v>
          </cell>
          <cell r="O2777" t="str">
            <v>1-2024</v>
          </cell>
        </row>
        <row r="2778">
          <cell r="A2778" t="str">
            <v>Chiapas_Pijijiapan</v>
          </cell>
          <cell r="E2778" t="str">
            <v>LP</v>
          </cell>
          <cell r="K2778">
            <v>0</v>
          </cell>
          <cell r="N2778" t="str">
            <v>Amortización</v>
          </cell>
          <cell r="O2778" t="str">
            <v>1-2024</v>
          </cell>
        </row>
        <row r="2779">
          <cell r="A2779" t="str">
            <v>Chiapas_Tuxtla Gutiérrez</v>
          </cell>
          <cell r="E2779" t="str">
            <v>LP</v>
          </cell>
          <cell r="K2779">
            <v>5428539.7999999998</v>
          </cell>
          <cell r="N2779" t="str">
            <v>Amortización</v>
          </cell>
          <cell r="O2779" t="str">
            <v>1-2024</v>
          </cell>
        </row>
        <row r="2780">
          <cell r="A2780" t="str">
            <v>Chihuahua_Santa Isabel</v>
          </cell>
          <cell r="E2780" t="str">
            <v>LP</v>
          </cell>
          <cell r="K2780">
            <v>326954.37</v>
          </cell>
          <cell r="N2780" t="str">
            <v>Amortización</v>
          </cell>
          <cell r="O2780" t="str">
            <v>1-2024</v>
          </cell>
        </row>
        <row r="2781">
          <cell r="A2781" t="str">
            <v>Chihuahua_Namiquipa</v>
          </cell>
          <cell r="E2781" t="str">
            <v>LP</v>
          </cell>
          <cell r="K2781">
            <v>828436.44</v>
          </cell>
          <cell r="N2781" t="str">
            <v>Amortización</v>
          </cell>
          <cell r="O2781" t="str">
            <v>1-2024</v>
          </cell>
        </row>
        <row r="2782">
          <cell r="A2782" t="str">
            <v>Chihuahua_Riva Palacio</v>
          </cell>
          <cell r="E2782" t="str">
            <v>LP</v>
          </cell>
          <cell r="K2782">
            <v>461825.04</v>
          </cell>
          <cell r="N2782" t="str">
            <v>Amortización</v>
          </cell>
          <cell r="O2782" t="str">
            <v>1-2024</v>
          </cell>
        </row>
        <row r="2783">
          <cell r="A2783" t="str">
            <v>Chihuahua_López</v>
          </cell>
          <cell r="E2783" t="str">
            <v>LP</v>
          </cell>
          <cell r="K2783">
            <v>126315.78</v>
          </cell>
          <cell r="N2783" t="str">
            <v>Amortización</v>
          </cell>
          <cell r="O2783" t="str">
            <v>1-2024</v>
          </cell>
        </row>
        <row r="2784">
          <cell r="A2784" t="str">
            <v>Chihuahua_Matachí</v>
          </cell>
          <cell r="E2784" t="str">
            <v>LP</v>
          </cell>
          <cell r="K2784">
            <v>145161.29999999999</v>
          </cell>
          <cell r="N2784" t="str">
            <v>Amortización</v>
          </cell>
          <cell r="O2784" t="str">
            <v>1-2024</v>
          </cell>
        </row>
        <row r="2785">
          <cell r="A2785" t="str">
            <v>Chihuahua_Santa Isabel</v>
          </cell>
          <cell r="E2785" t="str">
            <v>LP</v>
          </cell>
          <cell r="K2785">
            <v>0</v>
          </cell>
          <cell r="N2785" t="str">
            <v>Amortización</v>
          </cell>
          <cell r="O2785" t="str">
            <v>1-2024</v>
          </cell>
        </row>
        <row r="2786">
          <cell r="A2786" t="str">
            <v>Chihuahua_Juárez</v>
          </cell>
          <cell r="E2786" t="str">
            <v>LP</v>
          </cell>
          <cell r="K2786">
            <v>0</v>
          </cell>
          <cell r="N2786" t="str">
            <v>Amortización</v>
          </cell>
          <cell r="O2786" t="str">
            <v>1-2024</v>
          </cell>
        </row>
        <row r="2787">
          <cell r="A2787" t="str">
            <v>Chihuahua_Allende</v>
          </cell>
          <cell r="E2787" t="str">
            <v>LP</v>
          </cell>
          <cell r="K2787">
            <v>434738.52</v>
          </cell>
          <cell r="N2787" t="str">
            <v>Amortización</v>
          </cell>
          <cell r="O2787" t="str">
            <v>1-2024</v>
          </cell>
        </row>
        <row r="2788">
          <cell r="A2788" t="str">
            <v>Chihuahua_Aldama</v>
          </cell>
          <cell r="E2788" t="str">
            <v>LP</v>
          </cell>
          <cell r="K2788">
            <v>849999.99</v>
          </cell>
          <cell r="N2788" t="str">
            <v>Amortización</v>
          </cell>
          <cell r="O2788" t="str">
            <v>1-2024</v>
          </cell>
        </row>
        <row r="2789">
          <cell r="A2789" t="str">
            <v>Chihuahua_Batopilas</v>
          </cell>
          <cell r="E2789" t="str">
            <v>LP</v>
          </cell>
          <cell r="K2789">
            <v>0</v>
          </cell>
          <cell r="N2789" t="str">
            <v>Amortización</v>
          </cell>
          <cell r="O2789" t="str">
            <v>1-2024</v>
          </cell>
        </row>
        <row r="2790">
          <cell r="A2790" t="str">
            <v>Chihuahua_Ojinaga</v>
          </cell>
          <cell r="E2790" t="str">
            <v>LP</v>
          </cell>
          <cell r="K2790">
            <v>1112506.3500000001</v>
          </cell>
          <cell r="N2790" t="str">
            <v>Amortización</v>
          </cell>
          <cell r="O2790" t="str">
            <v>1-2024</v>
          </cell>
        </row>
        <row r="2791">
          <cell r="A2791" t="str">
            <v>Chihuahua_La Cruz</v>
          </cell>
          <cell r="E2791" t="str">
            <v>LP</v>
          </cell>
          <cell r="K2791">
            <v>160714.29</v>
          </cell>
          <cell r="N2791" t="str">
            <v>Amortización</v>
          </cell>
          <cell r="O2791" t="str">
            <v>1-2024</v>
          </cell>
        </row>
        <row r="2792">
          <cell r="A2792" t="str">
            <v>Chihuahua_Camargo</v>
          </cell>
          <cell r="E2792" t="str">
            <v>LP</v>
          </cell>
          <cell r="K2792">
            <v>0</v>
          </cell>
          <cell r="N2792" t="str">
            <v>Amortización</v>
          </cell>
          <cell r="O2792" t="str">
            <v>1-2024</v>
          </cell>
        </row>
        <row r="2793">
          <cell r="A2793" t="str">
            <v>Chihuahua_Delicias</v>
          </cell>
          <cell r="E2793" t="str">
            <v>LP</v>
          </cell>
          <cell r="K2793">
            <v>5235318.96</v>
          </cell>
          <cell r="N2793" t="str">
            <v>Amortización</v>
          </cell>
          <cell r="O2793" t="str">
            <v>1-2024</v>
          </cell>
        </row>
        <row r="2794">
          <cell r="A2794" t="str">
            <v>Chihuahua_Dr. Belisario Domínguez</v>
          </cell>
          <cell r="E2794" t="str">
            <v>LP</v>
          </cell>
          <cell r="K2794">
            <v>173076.93</v>
          </cell>
          <cell r="N2794" t="str">
            <v>Amortización</v>
          </cell>
          <cell r="O2794" t="str">
            <v>1-2024</v>
          </cell>
        </row>
        <row r="2795">
          <cell r="A2795" t="str">
            <v>Chihuahua_Chihuahua</v>
          </cell>
          <cell r="E2795" t="str">
            <v>LP</v>
          </cell>
          <cell r="K2795">
            <v>42607340.619999997</v>
          </cell>
          <cell r="N2795" t="str">
            <v>Amortización</v>
          </cell>
          <cell r="O2795" t="str">
            <v>1-2024</v>
          </cell>
        </row>
        <row r="2796">
          <cell r="A2796" t="str">
            <v>Chihuahua_Chihuahua</v>
          </cell>
          <cell r="E2796" t="str">
            <v>LP</v>
          </cell>
          <cell r="K2796">
            <v>8081632.6500000004</v>
          </cell>
          <cell r="N2796" t="str">
            <v>Amortización</v>
          </cell>
          <cell r="O2796" t="str">
            <v>1-2024</v>
          </cell>
        </row>
        <row r="2797">
          <cell r="A2797" t="str">
            <v>Chihuahua_Namiquipa</v>
          </cell>
          <cell r="E2797" t="str">
            <v>LP</v>
          </cell>
          <cell r="K2797">
            <v>1384615.38</v>
          </cell>
          <cell r="N2797" t="str">
            <v>Amortización</v>
          </cell>
          <cell r="O2797" t="str">
            <v>1-2024</v>
          </cell>
        </row>
        <row r="2798">
          <cell r="A2798" t="str">
            <v>Chihuahua_Meoqui</v>
          </cell>
          <cell r="E2798" t="str">
            <v>LP</v>
          </cell>
          <cell r="K2798">
            <v>868749.99</v>
          </cell>
          <cell r="N2798" t="str">
            <v>Amortización</v>
          </cell>
          <cell r="O2798" t="str">
            <v>1-2024</v>
          </cell>
        </row>
        <row r="2799">
          <cell r="A2799" t="str">
            <v>Chihuahua_Saucillo</v>
          </cell>
          <cell r="E2799" t="str">
            <v>LP</v>
          </cell>
          <cell r="K2799">
            <v>1021250.01</v>
          </cell>
          <cell r="N2799" t="str">
            <v>Amortización</v>
          </cell>
          <cell r="O2799" t="str">
            <v>1-2024</v>
          </cell>
        </row>
        <row r="2800">
          <cell r="A2800" t="str">
            <v>Chihuahua_San Francisco de Conchos</v>
          </cell>
          <cell r="E2800" t="str">
            <v>LP</v>
          </cell>
          <cell r="K2800">
            <v>393142.83</v>
          </cell>
          <cell r="N2800" t="str">
            <v>Amortización</v>
          </cell>
          <cell r="O2800" t="str">
            <v>1-2024</v>
          </cell>
        </row>
        <row r="2801">
          <cell r="A2801" t="str">
            <v>Coahuila_Ramos Arizpe</v>
          </cell>
          <cell r="E2801" t="str">
            <v>LP</v>
          </cell>
          <cell r="K2801">
            <v>949103.94</v>
          </cell>
          <cell r="N2801" t="str">
            <v>Amortización</v>
          </cell>
          <cell r="O2801" t="str">
            <v>1-2024</v>
          </cell>
        </row>
        <row r="2802">
          <cell r="A2802" t="str">
            <v>Coahuila_Sacramento</v>
          </cell>
          <cell r="E2802" t="str">
            <v>LP</v>
          </cell>
          <cell r="K2802">
            <v>70972.42</v>
          </cell>
          <cell r="N2802" t="str">
            <v>Amortización</v>
          </cell>
          <cell r="O2802" t="str">
            <v>1-2024</v>
          </cell>
        </row>
        <row r="2803">
          <cell r="A2803" t="str">
            <v>Coahuila_Guerrero</v>
          </cell>
          <cell r="E2803" t="str">
            <v>LP</v>
          </cell>
          <cell r="K2803">
            <v>106034.49</v>
          </cell>
          <cell r="N2803" t="str">
            <v>Amortización</v>
          </cell>
          <cell r="O2803" t="str">
            <v>1-2024</v>
          </cell>
        </row>
        <row r="2804">
          <cell r="A2804" t="str">
            <v>Coahuila_Candela</v>
          </cell>
          <cell r="E2804" t="str">
            <v>LP</v>
          </cell>
          <cell r="K2804">
            <v>107692.32</v>
          </cell>
          <cell r="N2804" t="str">
            <v>Amortización</v>
          </cell>
          <cell r="O2804" t="str">
            <v>1-2024</v>
          </cell>
        </row>
        <row r="2805">
          <cell r="A2805" t="str">
            <v>Coahuila_Juárez</v>
          </cell>
          <cell r="E2805" t="str">
            <v>LP</v>
          </cell>
          <cell r="K2805">
            <v>114729.99</v>
          </cell>
          <cell r="N2805" t="str">
            <v>Amortización</v>
          </cell>
          <cell r="O2805" t="str">
            <v>1-2024</v>
          </cell>
        </row>
        <row r="2806">
          <cell r="A2806" t="str">
            <v>Coahuila_Nadadores</v>
          </cell>
          <cell r="E2806" t="str">
            <v>LP</v>
          </cell>
          <cell r="K2806">
            <v>182051.28</v>
          </cell>
          <cell r="N2806" t="str">
            <v>Amortización</v>
          </cell>
          <cell r="O2806" t="str">
            <v>1-2024</v>
          </cell>
        </row>
        <row r="2807">
          <cell r="A2807" t="str">
            <v>Coahuila_General Cepeda</v>
          </cell>
          <cell r="E2807" t="str">
            <v>LP</v>
          </cell>
          <cell r="K2807">
            <v>202551.99</v>
          </cell>
          <cell r="N2807" t="str">
            <v>Amortización</v>
          </cell>
          <cell r="O2807" t="str">
            <v>1-2024</v>
          </cell>
        </row>
        <row r="2808">
          <cell r="A2808" t="str">
            <v>Coahuila_Castaños</v>
          </cell>
          <cell r="E2808" t="str">
            <v>LP</v>
          </cell>
          <cell r="K2808">
            <v>235507.29</v>
          </cell>
          <cell r="N2808" t="str">
            <v>Amortización</v>
          </cell>
          <cell r="O2808" t="str">
            <v>1-2024</v>
          </cell>
        </row>
        <row r="2809">
          <cell r="A2809" t="str">
            <v>Coahuila_Matamoros</v>
          </cell>
          <cell r="E2809" t="str">
            <v>LP</v>
          </cell>
          <cell r="K2809">
            <v>0</v>
          </cell>
          <cell r="N2809" t="str">
            <v>Amortización</v>
          </cell>
          <cell r="O2809" t="str">
            <v>1-2024</v>
          </cell>
        </row>
        <row r="2810">
          <cell r="A2810" t="str">
            <v>Coahuila_Allende</v>
          </cell>
          <cell r="E2810" t="str">
            <v>LP</v>
          </cell>
          <cell r="K2810">
            <v>204360</v>
          </cell>
          <cell r="N2810" t="str">
            <v>Amortización</v>
          </cell>
          <cell r="O2810" t="str">
            <v>1-2024</v>
          </cell>
        </row>
        <row r="2811">
          <cell r="A2811" t="str">
            <v>Coahuila_Torreón</v>
          </cell>
          <cell r="E2811" t="str">
            <v>LP</v>
          </cell>
          <cell r="K2811">
            <v>0</v>
          </cell>
          <cell r="N2811" t="str">
            <v>Amortización</v>
          </cell>
          <cell r="O2811" t="str">
            <v>1-2024</v>
          </cell>
        </row>
        <row r="2812">
          <cell r="A2812" t="str">
            <v>Coahuila_Parras</v>
          </cell>
          <cell r="E2812" t="str">
            <v>LP</v>
          </cell>
          <cell r="K2812">
            <v>0</v>
          </cell>
          <cell r="N2812" t="str">
            <v>Amortización</v>
          </cell>
          <cell r="O2812" t="str">
            <v>1-2024</v>
          </cell>
        </row>
        <row r="2813">
          <cell r="A2813" t="str">
            <v>Coahuila_Sabinas</v>
          </cell>
          <cell r="E2813" t="str">
            <v>LP</v>
          </cell>
          <cell r="K2813">
            <v>0</v>
          </cell>
          <cell r="N2813" t="str">
            <v>Amortización</v>
          </cell>
          <cell r="O2813" t="str">
            <v>1-2024</v>
          </cell>
        </row>
        <row r="2814">
          <cell r="A2814" t="str">
            <v>Coahuila_Acuña</v>
          </cell>
          <cell r="E2814" t="str">
            <v>LP</v>
          </cell>
          <cell r="K2814">
            <v>364864.86</v>
          </cell>
          <cell r="N2814" t="str">
            <v>Amortización</v>
          </cell>
          <cell r="O2814" t="str">
            <v>1-2024</v>
          </cell>
        </row>
        <row r="2815">
          <cell r="A2815" t="str">
            <v>Coahuila_Piedras Negras</v>
          </cell>
          <cell r="E2815" t="str">
            <v>LP</v>
          </cell>
          <cell r="K2815">
            <v>0</v>
          </cell>
          <cell r="N2815" t="str">
            <v>Amortización</v>
          </cell>
          <cell r="O2815" t="str">
            <v>1-2024</v>
          </cell>
        </row>
        <row r="2816">
          <cell r="A2816" t="str">
            <v>Coahuila_Nava</v>
          </cell>
          <cell r="E2816" t="str">
            <v>LP</v>
          </cell>
          <cell r="K2816">
            <v>0</v>
          </cell>
          <cell r="N2816" t="str">
            <v>Amortización</v>
          </cell>
          <cell r="O2816" t="str">
            <v>1-2024</v>
          </cell>
        </row>
        <row r="2817">
          <cell r="A2817" t="str">
            <v>Coahuila_San Pedro</v>
          </cell>
          <cell r="E2817" t="str">
            <v>LP</v>
          </cell>
          <cell r="K2817">
            <v>0</v>
          </cell>
          <cell r="N2817" t="str">
            <v>Amortización</v>
          </cell>
          <cell r="O2817" t="str">
            <v>1-2024</v>
          </cell>
        </row>
        <row r="2818">
          <cell r="A2818" t="str">
            <v>Coahuila_San Juan de Sabinas</v>
          </cell>
          <cell r="E2818" t="str">
            <v>LP</v>
          </cell>
          <cell r="K2818">
            <v>0</v>
          </cell>
          <cell r="N2818" t="str">
            <v>Amortización</v>
          </cell>
          <cell r="O2818" t="str">
            <v>1-2024</v>
          </cell>
        </row>
        <row r="2819">
          <cell r="A2819" t="str">
            <v>Coahuila_Allende</v>
          </cell>
          <cell r="E2819" t="str">
            <v>LP</v>
          </cell>
          <cell r="K2819">
            <v>0</v>
          </cell>
          <cell r="N2819" t="str">
            <v>Amortización</v>
          </cell>
          <cell r="O2819" t="str">
            <v>1-2024</v>
          </cell>
        </row>
        <row r="2820">
          <cell r="A2820" t="str">
            <v>Coahuila_Matamoros</v>
          </cell>
          <cell r="E2820" t="str">
            <v>LP</v>
          </cell>
          <cell r="K2820">
            <v>1077155.6100000001</v>
          </cell>
          <cell r="N2820" t="str">
            <v>Amortización</v>
          </cell>
          <cell r="O2820" t="str">
            <v>1-2024</v>
          </cell>
        </row>
        <row r="2821">
          <cell r="A2821" t="str">
            <v>Coahuila_San Juan de Sabinas</v>
          </cell>
          <cell r="E2821" t="str">
            <v>CP</v>
          </cell>
          <cell r="K2821">
            <v>761655</v>
          </cell>
          <cell r="N2821" t="str">
            <v>Amortización</v>
          </cell>
          <cell r="O2821" t="str">
            <v>1-2024</v>
          </cell>
        </row>
        <row r="2822">
          <cell r="A2822" t="str">
            <v>Coahuila_San Juan de Sabinas</v>
          </cell>
          <cell r="E2822" t="str">
            <v>CP</v>
          </cell>
          <cell r="K2822">
            <v>0</v>
          </cell>
          <cell r="N2822" t="str">
            <v>Amortización</v>
          </cell>
          <cell r="O2822" t="str">
            <v>1-2024</v>
          </cell>
        </row>
        <row r="2823">
          <cell r="A2823" t="str">
            <v>Coahuila_San Juan de Sabinas</v>
          </cell>
          <cell r="E2823" t="str">
            <v>CP</v>
          </cell>
          <cell r="K2823">
            <v>1850001</v>
          </cell>
          <cell r="N2823" t="str">
            <v>Amortización</v>
          </cell>
          <cell r="O2823" t="str">
            <v>1-2024</v>
          </cell>
        </row>
        <row r="2824">
          <cell r="A2824" t="str">
            <v>Coahuila_Castaños</v>
          </cell>
          <cell r="E2824" t="str">
            <v>LP</v>
          </cell>
          <cell r="K2824">
            <v>0</v>
          </cell>
          <cell r="N2824" t="str">
            <v>Amortización</v>
          </cell>
          <cell r="O2824" t="str">
            <v>1-2024</v>
          </cell>
        </row>
        <row r="2825">
          <cell r="A2825" t="str">
            <v>Coahuila_Acuña</v>
          </cell>
          <cell r="E2825" t="str">
            <v>LP</v>
          </cell>
          <cell r="K2825">
            <v>0</v>
          </cell>
          <cell r="N2825" t="str">
            <v>Amortización</v>
          </cell>
          <cell r="O2825" t="str">
            <v>1-2024</v>
          </cell>
        </row>
        <row r="2826">
          <cell r="A2826" t="str">
            <v>Coahuila_Saltillo</v>
          </cell>
          <cell r="E2826" t="str">
            <v>LP</v>
          </cell>
          <cell r="K2826">
            <v>0</v>
          </cell>
          <cell r="N2826" t="str">
            <v>Amortización</v>
          </cell>
          <cell r="O2826" t="str">
            <v>1-2024</v>
          </cell>
        </row>
        <row r="2827">
          <cell r="A2827" t="str">
            <v>Coahuila_Piedras Negras</v>
          </cell>
          <cell r="E2827" t="str">
            <v>LP</v>
          </cell>
          <cell r="K2827">
            <v>0</v>
          </cell>
          <cell r="N2827" t="str">
            <v>Amortización</v>
          </cell>
          <cell r="O2827" t="str">
            <v>1-2024</v>
          </cell>
        </row>
        <row r="2828">
          <cell r="A2828" t="str">
            <v>Coahuila_Monclova</v>
          </cell>
          <cell r="E2828" t="str">
            <v>LP</v>
          </cell>
          <cell r="K2828">
            <v>0</v>
          </cell>
          <cell r="N2828" t="str">
            <v>Amortización</v>
          </cell>
          <cell r="O2828" t="str">
            <v>1-2024</v>
          </cell>
        </row>
        <row r="2829">
          <cell r="A2829" t="str">
            <v>Coahuila_Monclova</v>
          </cell>
          <cell r="E2829" t="str">
            <v>LP</v>
          </cell>
          <cell r="K2829">
            <v>0</v>
          </cell>
          <cell r="N2829" t="str">
            <v>Amortización</v>
          </cell>
          <cell r="O2829" t="str">
            <v>1-2024</v>
          </cell>
        </row>
        <row r="2830">
          <cell r="A2830" t="str">
            <v>Coahuila_Acuña</v>
          </cell>
          <cell r="E2830" t="str">
            <v>LP</v>
          </cell>
          <cell r="K2830">
            <v>0</v>
          </cell>
          <cell r="N2830" t="str">
            <v>Amortización</v>
          </cell>
          <cell r="O2830" t="str">
            <v>1-2024</v>
          </cell>
        </row>
        <row r="2831">
          <cell r="A2831" t="str">
            <v>Coahuila_Nava</v>
          </cell>
          <cell r="E2831" t="str">
            <v>LP</v>
          </cell>
          <cell r="K2831">
            <v>0</v>
          </cell>
          <cell r="N2831" t="str">
            <v>Amortización</v>
          </cell>
          <cell r="O2831" t="str">
            <v>1-2024</v>
          </cell>
        </row>
        <row r="2832">
          <cell r="A2832" t="str">
            <v>Coahuila_Acuña</v>
          </cell>
          <cell r="E2832" t="str">
            <v>LP</v>
          </cell>
          <cell r="K2832">
            <v>0</v>
          </cell>
          <cell r="N2832" t="str">
            <v>Amortización</v>
          </cell>
          <cell r="O2832" t="str">
            <v>1-2024</v>
          </cell>
        </row>
        <row r="2833">
          <cell r="A2833" t="str">
            <v>Coahuila_Acuña</v>
          </cell>
          <cell r="E2833" t="str">
            <v>LP</v>
          </cell>
          <cell r="K2833">
            <v>0</v>
          </cell>
          <cell r="N2833" t="str">
            <v>Amortización</v>
          </cell>
          <cell r="O2833" t="str">
            <v>1-2024</v>
          </cell>
        </row>
        <row r="2834">
          <cell r="A2834" t="str">
            <v>Coahuila_Castaños</v>
          </cell>
          <cell r="E2834" t="str">
            <v>LP</v>
          </cell>
          <cell r="K2834">
            <v>0</v>
          </cell>
          <cell r="N2834" t="str">
            <v>Amortización</v>
          </cell>
          <cell r="O2834" t="str">
            <v>1-2024</v>
          </cell>
        </row>
        <row r="2835">
          <cell r="A2835" t="str">
            <v>Coahuila_Saltillo</v>
          </cell>
          <cell r="E2835" t="str">
            <v>LP</v>
          </cell>
          <cell r="K2835">
            <v>0</v>
          </cell>
          <cell r="N2835" t="str">
            <v>Amortización</v>
          </cell>
          <cell r="O2835" t="str">
            <v>1-2024</v>
          </cell>
        </row>
        <row r="2836">
          <cell r="A2836" t="str">
            <v>Coahuila_Arteaga</v>
          </cell>
          <cell r="E2836" t="str">
            <v>CP</v>
          </cell>
          <cell r="K2836">
            <v>4050000</v>
          </cell>
          <cell r="N2836" t="str">
            <v>Amortización</v>
          </cell>
          <cell r="O2836" t="str">
            <v>1-2024</v>
          </cell>
        </row>
        <row r="2837">
          <cell r="A2837" t="str">
            <v>Coahuila_San Juan de Sabinas</v>
          </cell>
          <cell r="E2837" t="str">
            <v>CP</v>
          </cell>
          <cell r="K2837">
            <v>0</v>
          </cell>
          <cell r="N2837" t="str">
            <v>Amortización</v>
          </cell>
          <cell r="O2837" t="str">
            <v>1-2024</v>
          </cell>
        </row>
        <row r="2838">
          <cell r="A2838" t="str">
            <v>Coahuila_San Juan de Sabinas</v>
          </cell>
          <cell r="E2838" t="str">
            <v>CP</v>
          </cell>
          <cell r="K2838">
            <v>0</v>
          </cell>
          <cell r="N2838" t="str">
            <v>Amortización</v>
          </cell>
          <cell r="O2838" t="str">
            <v>1-2024</v>
          </cell>
        </row>
        <row r="2839">
          <cell r="A2839" t="str">
            <v>Colima_Villa de Álvarez</v>
          </cell>
          <cell r="E2839" t="str">
            <v>LP</v>
          </cell>
          <cell r="K2839">
            <v>867052.02</v>
          </cell>
          <cell r="N2839" t="str">
            <v>Amortización</v>
          </cell>
          <cell r="O2839" t="str">
            <v>1-2024</v>
          </cell>
        </row>
        <row r="2840">
          <cell r="A2840" t="str">
            <v>Colima_Villa de Álvarez</v>
          </cell>
          <cell r="E2840" t="str">
            <v>LP</v>
          </cell>
          <cell r="K2840">
            <v>0</v>
          </cell>
          <cell r="N2840" t="str">
            <v>Amortización</v>
          </cell>
          <cell r="O2840" t="str">
            <v>1-2024</v>
          </cell>
        </row>
        <row r="2841">
          <cell r="A2841" t="str">
            <v>Colima_Manzanillo</v>
          </cell>
          <cell r="E2841" t="str">
            <v>LP</v>
          </cell>
          <cell r="K2841">
            <v>705269.01</v>
          </cell>
          <cell r="N2841" t="str">
            <v>Amortización</v>
          </cell>
          <cell r="O2841" t="str">
            <v>1-2024</v>
          </cell>
        </row>
        <row r="2842">
          <cell r="A2842" t="str">
            <v>Colima_Villa de Álvarez</v>
          </cell>
          <cell r="E2842" t="str">
            <v>LP</v>
          </cell>
          <cell r="K2842">
            <v>557142.87</v>
          </cell>
          <cell r="N2842" t="str">
            <v>Amortización</v>
          </cell>
          <cell r="O2842" t="str">
            <v>1-2024</v>
          </cell>
        </row>
        <row r="2843">
          <cell r="A2843" t="str">
            <v>Colima_Cuauhtémoc</v>
          </cell>
          <cell r="E2843" t="str">
            <v>LP</v>
          </cell>
          <cell r="K2843">
            <v>508050.41</v>
          </cell>
          <cell r="N2843" t="str">
            <v>Amortización</v>
          </cell>
          <cell r="O2843" t="str">
            <v>1-2024</v>
          </cell>
        </row>
        <row r="2844">
          <cell r="A2844" t="str">
            <v>Colima_Ixtlahuacán</v>
          </cell>
          <cell r="E2844" t="str">
            <v>LP</v>
          </cell>
          <cell r="K2844">
            <v>914583.33</v>
          </cell>
          <cell r="N2844" t="str">
            <v>Amortización</v>
          </cell>
          <cell r="O2844" t="str">
            <v>1-2024</v>
          </cell>
        </row>
        <row r="2845">
          <cell r="A2845" t="str">
            <v>Colima_Tecomán</v>
          </cell>
          <cell r="E2845" t="str">
            <v>CP</v>
          </cell>
          <cell r="K2845">
            <v>12000000</v>
          </cell>
          <cell r="N2845" t="str">
            <v>Amortización</v>
          </cell>
          <cell r="O2845" t="str">
            <v>1-2024</v>
          </cell>
        </row>
        <row r="2846">
          <cell r="A2846" t="str">
            <v>Colima_Tecomán</v>
          </cell>
          <cell r="E2846" t="str">
            <v>CP</v>
          </cell>
          <cell r="K2846">
            <v>0</v>
          </cell>
          <cell r="N2846" t="str">
            <v>Amortización</v>
          </cell>
          <cell r="O2846" t="str">
            <v>1-2024</v>
          </cell>
        </row>
        <row r="2847">
          <cell r="A2847" t="str">
            <v>Colima_Colima</v>
          </cell>
          <cell r="E2847" t="str">
            <v>CP</v>
          </cell>
          <cell r="K2847">
            <v>0</v>
          </cell>
          <cell r="N2847" t="str">
            <v>Amortización</v>
          </cell>
          <cell r="O2847" t="str">
            <v>1-2024</v>
          </cell>
        </row>
        <row r="2848">
          <cell r="A2848" t="str">
            <v>Colima_Colima</v>
          </cell>
          <cell r="E2848" t="str">
            <v>CP</v>
          </cell>
          <cell r="K2848">
            <v>0</v>
          </cell>
          <cell r="N2848" t="str">
            <v>Amortización</v>
          </cell>
          <cell r="O2848" t="str">
            <v>1-2024</v>
          </cell>
        </row>
        <row r="2849">
          <cell r="A2849" t="str">
            <v>Colima_Tecomán</v>
          </cell>
          <cell r="E2849" t="str">
            <v>CP</v>
          </cell>
          <cell r="K2849">
            <v>1624999.98</v>
          </cell>
          <cell r="N2849" t="str">
            <v>Amortización</v>
          </cell>
          <cell r="O2849" t="str">
            <v>1-2024</v>
          </cell>
        </row>
        <row r="2850">
          <cell r="A2850" t="str">
            <v>Colima_Armería</v>
          </cell>
          <cell r="E2850" t="str">
            <v>LP</v>
          </cell>
          <cell r="K2850">
            <v>284326.68</v>
          </cell>
          <cell r="N2850" t="str">
            <v>Amortización</v>
          </cell>
          <cell r="O2850" t="str">
            <v>1-2024</v>
          </cell>
        </row>
        <row r="2851">
          <cell r="A2851" t="str">
            <v>Colima_Comala</v>
          </cell>
          <cell r="E2851" t="str">
            <v>LP</v>
          </cell>
          <cell r="K2851">
            <v>279141.06</v>
          </cell>
          <cell r="N2851" t="str">
            <v>Amortización</v>
          </cell>
          <cell r="O2851" t="str">
            <v>1-2024</v>
          </cell>
        </row>
        <row r="2852">
          <cell r="A2852" t="str">
            <v>Colima_Coquimatlán</v>
          </cell>
          <cell r="E2852" t="str">
            <v>LP</v>
          </cell>
          <cell r="K2852">
            <v>225282.23</v>
          </cell>
          <cell r="N2852" t="str">
            <v>Amortización</v>
          </cell>
          <cell r="O2852" t="str">
            <v>1-2024</v>
          </cell>
        </row>
        <row r="2853">
          <cell r="A2853" t="str">
            <v>Colima_Cuauhtémoc</v>
          </cell>
          <cell r="E2853" t="str">
            <v>LP</v>
          </cell>
          <cell r="K2853">
            <v>205466.39</v>
          </cell>
          <cell r="N2853" t="str">
            <v>Amortización</v>
          </cell>
          <cell r="O2853" t="str">
            <v>1-2024</v>
          </cell>
        </row>
        <row r="2854">
          <cell r="A2854" t="str">
            <v>Colima_Ixtlahuacán</v>
          </cell>
          <cell r="E2854" t="str">
            <v>LP</v>
          </cell>
          <cell r="K2854">
            <v>136297.74</v>
          </cell>
          <cell r="N2854" t="str">
            <v>Amortización</v>
          </cell>
          <cell r="O2854" t="str">
            <v>1-2024</v>
          </cell>
        </row>
        <row r="2855">
          <cell r="A2855" t="str">
            <v>Colima_Tecomán</v>
          </cell>
          <cell r="E2855" t="str">
            <v>LP</v>
          </cell>
          <cell r="K2855">
            <v>1425954.27</v>
          </cell>
          <cell r="N2855" t="str">
            <v>Amortización</v>
          </cell>
          <cell r="O2855" t="str">
            <v>1-2024</v>
          </cell>
        </row>
        <row r="2856">
          <cell r="A2856" t="str">
            <v>Colima_Manzanillo</v>
          </cell>
          <cell r="E2856" t="str">
            <v>LP</v>
          </cell>
          <cell r="K2856">
            <v>2166373.2999999998</v>
          </cell>
          <cell r="N2856" t="str">
            <v>Amortización</v>
          </cell>
          <cell r="O2856" t="str">
            <v>1-2024</v>
          </cell>
        </row>
        <row r="2857">
          <cell r="A2857" t="str">
            <v>Colima_Villa de Álvarez</v>
          </cell>
          <cell r="E2857" t="str">
            <v>LP</v>
          </cell>
          <cell r="K2857">
            <v>352247.59</v>
          </cell>
          <cell r="N2857" t="str">
            <v>Amortización</v>
          </cell>
          <cell r="O2857" t="str">
            <v>1-2024</v>
          </cell>
        </row>
        <row r="2858">
          <cell r="A2858" t="str">
            <v>Colima_Armería</v>
          </cell>
          <cell r="E2858" t="str">
            <v>LP</v>
          </cell>
          <cell r="K2858">
            <v>0</v>
          </cell>
          <cell r="N2858" t="str">
            <v>Amortización</v>
          </cell>
          <cell r="O2858" t="str">
            <v>1-2024</v>
          </cell>
        </row>
        <row r="2859">
          <cell r="A2859" t="str">
            <v>Colima_Tecomán</v>
          </cell>
          <cell r="E2859" t="str">
            <v>CP</v>
          </cell>
          <cell r="K2859">
            <v>0</v>
          </cell>
          <cell r="N2859" t="str">
            <v>Amortización</v>
          </cell>
          <cell r="O2859" t="str">
            <v>1-2024</v>
          </cell>
        </row>
        <row r="2860">
          <cell r="A2860" t="str">
            <v>Colima_Ixtlahuacán</v>
          </cell>
          <cell r="E2860" t="str">
            <v>CP</v>
          </cell>
          <cell r="K2860">
            <v>0</v>
          </cell>
          <cell r="N2860" t="str">
            <v>Amortización</v>
          </cell>
          <cell r="O2860" t="str">
            <v>1-2024</v>
          </cell>
        </row>
        <row r="2861">
          <cell r="A2861" t="str">
            <v>Colima_Ixtlahuacán</v>
          </cell>
          <cell r="E2861" t="str">
            <v>CP</v>
          </cell>
          <cell r="K2861">
            <v>0</v>
          </cell>
          <cell r="N2861" t="str">
            <v>Amortización</v>
          </cell>
          <cell r="O2861" t="str">
            <v>1-2024</v>
          </cell>
        </row>
        <row r="2862">
          <cell r="A2862" t="str">
            <v>Colima_Armería</v>
          </cell>
          <cell r="E2862" t="str">
            <v>CP</v>
          </cell>
          <cell r="K2862">
            <v>0</v>
          </cell>
          <cell r="N2862" t="str">
            <v>Amortización</v>
          </cell>
          <cell r="O2862" t="str">
            <v>1-2024</v>
          </cell>
        </row>
        <row r="2863">
          <cell r="A2863" t="str">
            <v>Colima_Colima</v>
          </cell>
          <cell r="E2863" t="str">
            <v>CP</v>
          </cell>
          <cell r="K2863">
            <v>16285710</v>
          </cell>
          <cell r="N2863" t="str">
            <v>Amortización</v>
          </cell>
          <cell r="O2863" t="str">
            <v>1-2024</v>
          </cell>
        </row>
        <row r="2864">
          <cell r="A2864" t="str">
            <v>Colima_Armería</v>
          </cell>
          <cell r="E2864" t="str">
            <v>CP</v>
          </cell>
          <cell r="K2864">
            <v>3000000</v>
          </cell>
          <cell r="N2864" t="str">
            <v>Amortización</v>
          </cell>
          <cell r="O2864" t="str">
            <v>1-2024</v>
          </cell>
        </row>
        <row r="2865">
          <cell r="A2865" t="str">
            <v>Colima_Ixtlahuacán</v>
          </cell>
          <cell r="E2865" t="str">
            <v>CP</v>
          </cell>
          <cell r="K2865">
            <v>2550000</v>
          </cell>
          <cell r="N2865" t="str">
            <v>Amortización</v>
          </cell>
          <cell r="O2865" t="str">
            <v>1-2024</v>
          </cell>
        </row>
        <row r="2866">
          <cell r="A2866" t="str">
            <v>Colima_Villa de Álvarez</v>
          </cell>
          <cell r="E2866" t="str">
            <v>CP</v>
          </cell>
          <cell r="K2866">
            <v>0</v>
          </cell>
          <cell r="N2866" t="str">
            <v>Amortización</v>
          </cell>
          <cell r="O2866" t="str">
            <v>1-2024</v>
          </cell>
        </row>
        <row r="2867">
          <cell r="A2867" t="str">
            <v>Colima_Tecomán</v>
          </cell>
          <cell r="E2867" t="str">
            <v>CP</v>
          </cell>
          <cell r="K2867">
            <v>0</v>
          </cell>
          <cell r="N2867" t="str">
            <v>Amortización</v>
          </cell>
          <cell r="O2867" t="str">
            <v>1-2024</v>
          </cell>
        </row>
        <row r="2868">
          <cell r="A2868" t="str">
            <v>Colima_Armería</v>
          </cell>
          <cell r="E2868" t="str">
            <v>CP</v>
          </cell>
          <cell r="K2868">
            <v>0</v>
          </cell>
          <cell r="N2868" t="str">
            <v>Amortización</v>
          </cell>
          <cell r="O2868" t="str">
            <v>1-2024</v>
          </cell>
        </row>
        <row r="2869">
          <cell r="A2869" t="str">
            <v>Colima_Manzanillo</v>
          </cell>
          <cell r="E2869" t="str">
            <v>CP</v>
          </cell>
          <cell r="K2869">
            <v>0</v>
          </cell>
          <cell r="N2869" t="str">
            <v>Amortización</v>
          </cell>
          <cell r="O2869" t="str">
            <v>1-2024</v>
          </cell>
        </row>
        <row r="2870">
          <cell r="A2870" t="str">
            <v>Durango_Guadalupe Victoria</v>
          </cell>
          <cell r="E2870" t="str">
            <v>LP</v>
          </cell>
          <cell r="K2870">
            <v>0</v>
          </cell>
          <cell r="N2870" t="str">
            <v>Amortización</v>
          </cell>
          <cell r="O2870" t="str">
            <v>1-2024</v>
          </cell>
        </row>
        <row r="2871">
          <cell r="A2871" t="str">
            <v>Durango_Nombre de Dios</v>
          </cell>
          <cell r="E2871" t="str">
            <v>LP</v>
          </cell>
          <cell r="K2871">
            <v>0</v>
          </cell>
          <cell r="N2871" t="str">
            <v>Amortización</v>
          </cell>
          <cell r="O2871" t="str">
            <v>1-2024</v>
          </cell>
        </row>
        <row r="2872">
          <cell r="A2872" t="str">
            <v>Durango_Canatlán</v>
          </cell>
          <cell r="E2872" t="str">
            <v>LP</v>
          </cell>
          <cell r="K2872">
            <v>592397.25</v>
          </cell>
          <cell r="N2872" t="str">
            <v>Amortización</v>
          </cell>
          <cell r="O2872" t="str">
            <v>1-2024</v>
          </cell>
        </row>
        <row r="2873">
          <cell r="A2873" t="str">
            <v>Durango_El Oro</v>
          </cell>
          <cell r="E2873" t="str">
            <v>LP</v>
          </cell>
          <cell r="K2873">
            <v>164068.26</v>
          </cell>
          <cell r="N2873" t="str">
            <v>Amortización</v>
          </cell>
          <cell r="O2873" t="str">
            <v>1-2024</v>
          </cell>
        </row>
        <row r="2874">
          <cell r="A2874" t="str">
            <v>Durango_Peñón Blanco</v>
          </cell>
          <cell r="E2874" t="str">
            <v>LP</v>
          </cell>
          <cell r="K2874">
            <v>92761.14</v>
          </cell>
          <cell r="N2874" t="str">
            <v>Amortización</v>
          </cell>
          <cell r="O2874" t="str">
            <v>1-2024</v>
          </cell>
        </row>
        <row r="2875">
          <cell r="A2875" t="str">
            <v>Durango_San Juan de Guadalupe</v>
          </cell>
          <cell r="E2875" t="str">
            <v>LP</v>
          </cell>
          <cell r="K2875">
            <v>115472.01</v>
          </cell>
          <cell r="N2875" t="str">
            <v>Amortización</v>
          </cell>
          <cell r="O2875" t="str">
            <v>1-2024</v>
          </cell>
        </row>
        <row r="2876">
          <cell r="A2876" t="str">
            <v>Durango_San Luis del Cordero</v>
          </cell>
          <cell r="E2876" t="str">
            <v>LP</v>
          </cell>
          <cell r="K2876">
            <v>63529.41</v>
          </cell>
          <cell r="N2876" t="str">
            <v>Amortización</v>
          </cell>
          <cell r="O2876" t="str">
            <v>1-2024</v>
          </cell>
        </row>
        <row r="2877">
          <cell r="A2877" t="str">
            <v>Durango_San Dimas</v>
          </cell>
          <cell r="E2877" t="str">
            <v>LP</v>
          </cell>
          <cell r="K2877">
            <v>136739.51999999999</v>
          </cell>
          <cell r="N2877" t="str">
            <v>Amortización</v>
          </cell>
          <cell r="O2877" t="str">
            <v>1-2024</v>
          </cell>
        </row>
        <row r="2878">
          <cell r="A2878" t="str">
            <v>Durango_Canelas</v>
          </cell>
          <cell r="E2878" t="str">
            <v>LP</v>
          </cell>
          <cell r="K2878">
            <v>221111.1</v>
          </cell>
          <cell r="N2878" t="str">
            <v>Amortización</v>
          </cell>
          <cell r="O2878" t="str">
            <v>1-2024</v>
          </cell>
        </row>
        <row r="2879">
          <cell r="A2879" t="str">
            <v>Durango_San Juan del Río</v>
          </cell>
          <cell r="E2879" t="str">
            <v>LP</v>
          </cell>
          <cell r="K2879">
            <v>97518.45</v>
          </cell>
          <cell r="N2879" t="str">
            <v>Amortización</v>
          </cell>
          <cell r="O2879" t="str">
            <v>1-2024</v>
          </cell>
        </row>
        <row r="2880">
          <cell r="A2880" t="str">
            <v>Durango_Ocampo</v>
          </cell>
          <cell r="E2880" t="str">
            <v>LP</v>
          </cell>
          <cell r="K2880">
            <v>112942.56</v>
          </cell>
          <cell r="N2880" t="str">
            <v>Amortización</v>
          </cell>
          <cell r="O2880" t="str">
            <v>1-2024</v>
          </cell>
        </row>
        <row r="2881">
          <cell r="A2881" t="str">
            <v>Durango_Pueblo Nuevo</v>
          </cell>
          <cell r="E2881" t="str">
            <v>LP</v>
          </cell>
          <cell r="K2881">
            <v>362216.94</v>
          </cell>
          <cell r="N2881" t="str">
            <v>Amortización</v>
          </cell>
          <cell r="O2881" t="str">
            <v>1-2024</v>
          </cell>
        </row>
        <row r="2882">
          <cell r="A2882" t="str">
            <v>Durango_Guadalupe Victoria</v>
          </cell>
          <cell r="E2882" t="str">
            <v>LP</v>
          </cell>
          <cell r="K2882">
            <v>0</v>
          </cell>
          <cell r="N2882" t="str">
            <v>Amortización</v>
          </cell>
          <cell r="O2882" t="str">
            <v>1-2024</v>
          </cell>
        </row>
        <row r="2883">
          <cell r="A2883" t="str">
            <v>Durango_Peñón Blanco</v>
          </cell>
          <cell r="E2883" t="str">
            <v>LP</v>
          </cell>
          <cell r="K2883">
            <v>112040.19</v>
          </cell>
          <cell r="N2883" t="str">
            <v>Amortización</v>
          </cell>
          <cell r="O2883" t="str">
            <v>1-2024</v>
          </cell>
        </row>
        <row r="2884">
          <cell r="A2884" t="str">
            <v>Durango_Durango</v>
          </cell>
          <cell r="E2884" t="str">
            <v>LP</v>
          </cell>
          <cell r="K2884">
            <v>842694</v>
          </cell>
          <cell r="N2884" t="str">
            <v>Amortización</v>
          </cell>
          <cell r="O2884" t="str">
            <v>1-2024</v>
          </cell>
        </row>
        <row r="2885">
          <cell r="A2885" t="str">
            <v>Durango_Coneto de Comonfort</v>
          </cell>
          <cell r="E2885" t="str">
            <v>LP</v>
          </cell>
          <cell r="K2885">
            <v>0</v>
          </cell>
          <cell r="N2885" t="str">
            <v>Amortización</v>
          </cell>
          <cell r="O2885" t="str">
            <v>1-2024</v>
          </cell>
        </row>
        <row r="2886">
          <cell r="A2886" t="str">
            <v>Durango_San Bernardo</v>
          </cell>
          <cell r="E2886" t="str">
            <v>LP</v>
          </cell>
          <cell r="K2886">
            <v>0</v>
          </cell>
          <cell r="N2886" t="str">
            <v>Amortización</v>
          </cell>
          <cell r="O2886" t="str">
            <v>1-2024</v>
          </cell>
        </row>
        <row r="2887">
          <cell r="A2887" t="str">
            <v>Durango_Vicente Guerrero</v>
          </cell>
          <cell r="E2887" t="str">
            <v>LP</v>
          </cell>
          <cell r="K2887">
            <v>361445.79</v>
          </cell>
          <cell r="N2887" t="str">
            <v>Amortización</v>
          </cell>
          <cell r="O2887" t="str">
            <v>1-2024</v>
          </cell>
        </row>
        <row r="2888">
          <cell r="A2888" t="str">
            <v>Durango_Tepehuanes</v>
          </cell>
          <cell r="E2888" t="str">
            <v>LP</v>
          </cell>
          <cell r="K2888">
            <v>200000.01</v>
          </cell>
          <cell r="N2888" t="str">
            <v>Amortización</v>
          </cell>
          <cell r="O2888" t="str">
            <v>1-2024</v>
          </cell>
        </row>
        <row r="2889">
          <cell r="A2889" t="str">
            <v>Durango_Rodeo</v>
          </cell>
          <cell r="E2889" t="str">
            <v>LP</v>
          </cell>
          <cell r="K2889">
            <v>214839.93</v>
          </cell>
          <cell r="N2889" t="str">
            <v>Amortización</v>
          </cell>
          <cell r="O2889" t="str">
            <v>1-2024</v>
          </cell>
        </row>
        <row r="2890">
          <cell r="A2890" t="str">
            <v>Durango_Durango</v>
          </cell>
          <cell r="E2890" t="str">
            <v>LP</v>
          </cell>
          <cell r="K2890">
            <v>555861.06000000006</v>
          </cell>
          <cell r="N2890" t="str">
            <v>Amortización</v>
          </cell>
          <cell r="O2890" t="str">
            <v>1-2024</v>
          </cell>
        </row>
        <row r="2891">
          <cell r="A2891" t="str">
            <v>Durango_Cuencamé</v>
          </cell>
          <cell r="E2891" t="str">
            <v>LP</v>
          </cell>
          <cell r="K2891">
            <v>642857.13</v>
          </cell>
          <cell r="N2891" t="str">
            <v>Amortización</v>
          </cell>
          <cell r="O2891" t="str">
            <v>1-2024</v>
          </cell>
        </row>
        <row r="2892">
          <cell r="A2892" t="str">
            <v>Durango_San Juan del Río</v>
          </cell>
          <cell r="E2892" t="str">
            <v>LP</v>
          </cell>
          <cell r="K2892">
            <v>0</v>
          </cell>
          <cell r="N2892" t="str">
            <v>Amortización</v>
          </cell>
          <cell r="O2892" t="str">
            <v>1-2024</v>
          </cell>
        </row>
        <row r="2893">
          <cell r="A2893" t="str">
            <v>Durango_Durango</v>
          </cell>
          <cell r="E2893" t="str">
            <v>LP</v>
          </cell>
          <cell r="K2893">
            <v>814862.41</v>
          </cell>
          <cell r="N2893" t="str">
            <v>Amortización</v>
          </cell>
          <cell r="O2893" t="str">
            <v>1-2024</v>
          </cell>
        </row>
        <row r="2894">
          <cell r="A2894" t="str">
            <v>Durango_Durango</v>
          </cell>
          <cell r="E2894" t="str">
            <v>LP</v>
          </cell>
          <cell r="K2894">
            <v>552140</v>
          </cell>
          <cell r="N2894" t="str">
            <v>Amortización</v>
          </cell>
          <cell r="O2894" t="str">
            <v>1-2024</v>
          </cell>
        </row>
        <row r="2895">
          <cell r="A2895" t="str">
            <v>Durango_Peñón Blanco</v>
          </cell>
          <cell r="E2895" t="str">
            <v>LP</v>
          </cell>
          <cell r="K2895">
            <v>0</v>
          </cell>
          <cell r="N2895" t="str">
            <v>Amortización</v>
          </cell>
          <cell r="O2895" t="str">
            <v>1-2024</v>
          </cell>
        </row>
        <row r="2896">
          <cell r="A2896" t="str">
            <v>Durango_Tepehuanes</v>
          </cell>
          <cell r="E2896" t="str">
            <v>LP</v>
          </cell>
          <cell r="K2896">
            <v>159632.31</v>
          </cell>
          <cell r="N2896" t="str">
            <v>Amortización</v>
          </cell>
          <cell r="O2896" t="str">
            <v>1-2024</v>
          </cell>
        </row>
        <row r="2897">
          <cell r="A2897" t="str">
            <v>Durango_San Juan de Guadalupe</v>
          </cell>
          <cell r="E2897" t="str">
            <v>LP</v>
          </cell>
          <cell r="K2897">
            <v>0</v>
          </cell>
          <cell r="N2897" t="str">
            <v>Amortización</v>
          </cell>
          <cell r="O2897" t="str">
            <v>1-2024</v>
          </cell>
        </row>
        <row r="2898">
          <cell r="A2898" t="str">
            <v>Durango_Vicente Guerrero</v>
          </cell>
          <cell r="E2898" t="str">
            <v>LP</v>
          </cell>
          <cell r="K2898">
            <v>0</v>
          </cell>
          <cell r="N2898" t="str">
            <v>Amortización</v>
          </cell>
          <cell r="O2898" t="str">
            <v>1-2024</v>
          </cell>
        </row>
        <row r="2899">
          <cell r="A2899" t="str">
            <v>Durango_Tlahualilo</v>
          </cell>
          <cell r="E2899" t="str">
            <v>LP</v>
          </cell>
          <cell r="K2899">
            <v>0</v>
          </cell>
          <cell r="N2899" t="str">
            <v>Amortización</v>
          </cell>
          <cell r="O2899" t="str">
            <v>1-2024</v>
          </cell>
        </row>
        <row r="2900">
          <cell r="A2900" t="str">
            <v>Durango_Peñón Blanco</v>
          </cell>
          <cell r="E2900" t="str">
            <v>LP</v>
          </cell>
          <cell r="K2900">
            <v>0</v>
          </cell>
          <cell r="N2900" t="str">
            <v>Amortización</v>
          </cell>
          <cell r="O2900" t="str">
            <v>1-2024</v>
          </cell>
        </row>
        <row r="2901">
          <cell r="A2901" t="str">
            <v>Durango_Canatlán</v>
          </cell>
          <cell r="E2901" t="str">
            <v>LP</v>
          </cell>
          <cell r="K2901">
            <v>0</v>
          </cell>
          <cell r="N2901" t="str">
            <v>Amortización</v>
          </cell>
          <cell r="O2901" t="str">
            <v>1-2024</v>
          </cell>
        </row>
        <row r="2902">
          <cell r="A2902" t="str">
            <v>Durango_Nuevo Ideal</v>
          </cell>
          <cell r="E2902" t="str">
            <v>LP</v>
          </cell>
          <cell r="K2902">
            <v>319930.92</v>
          </cell>
          <cell r="N2902" t="str">
            <v>Amortización</v>
          </cell>
          <cell r="O2902" t="str">
            <v>1-2024</v>
          </cell>
        </row>
        <row r="2903">
          <cell r="A2903" t="str">
            <v>Durango_Pánuco de Coronado</v>
          </cell>
          <cell r="E2903" t="str">
            <v>LP</v>
          </cell>
          <cell r="K2903">
            <v>105128.22</v>
          </cell>
          <cell r="N2903" t="str">
            <v>Amortización</v>
          </cell>
          <cell r="O2903" t="str">
            <v>1-2024</v>
          </cell>
        </row>
        <row r="2904">
          <cell r="A2904" t="str">
            <v>Durango_Otáez</v>
          </cell>
          <cell r="E2904" t="str">
            <v>LP</v>
          </cell>
          <cell r="K2904">
            <v>182857.14</v>
          </cell>
          <cell r="N2904" t="str">
            <v>Amortización</v>
          </cell>
          <cell r="O2904" t="str">
            <v>1-2024</v>
          </cell>
        </row>
        <row r="2905">
          <cell r="A2905" t="str">
            <v>Durango_Santiago Papasquiaro</v>
          </cell>
          <cell r="E2905" t="str">
            <v>LP</v>
          </cell>
          <cell r="K2905">
            <v>258632.48</v>
          </cell>
          <cell r="N2905" t="str">
            <v>Amortización</v>
          </cell>
          <cell r="O2905" t="str">
            <v>1-2024</v>
          </cell>
        </row>
        <row r="2906">
          <cell r="A2906" t="str">
            <v>Durango_Coneto de Comonfort</v>
          </cell>
          <cell r="E2906" t="str">
            <v>LP</v>
          </cell>
          <cell r="K2906">
            <v>0</v>
          </cell>
          <cell r="N2906" t="str">
            <v>Amortización</v>
          </cell>
          <cell r="O2906" t="str">
            <v>1-2024</v>
          </cell>
        </row>
        <row r="2907">
          <cell r="A2907" t="str">
            <v>Durango_Cuencamé</v>
          </cell>
          <cell r="E2907" t="str">
            <v>LP</v>
          </cell>
          <cell r="K2907">
            <v>0</v>
          </cell>
          <cell r="N2907" t="str">
            <v>Amortización</v>
          </cell>
          <cell r="O2907" t="str">
            <v>1-2024</v>
          </cell>
        </row>
        <row r="2908">
          <cell r="A2908" t="str">
            <v>Durango_Guadalupe Victoria</v>
          </cell>
          <cell r="E2908" t="str">
            <v>LP</v>
          </cell>
          <cell r="K2908">
            <v>0</v>
          </cell>
          <cell r="N2908" t="str">
            <v>Amortización</v>
          </cell>
          <cell r="O2908" t="str">
            <v>1-2024</v>
          </cell>
        </row>
        <row r="2909">
          <cell r="A2909" t="str">
            <v>Durango_Mezquital</v>
          </cell>
          <cell r="E2909" t="str">
            <v>LP</v>
          </cell>
          <cell r="K2909">
            <v>29624.61</v>
          </cell>
          <cell r="N2909" t="str">
            <v>Amortización</v>
          </cell>
          <cell r="O2909" t="str">
            <v>1-2024</v>
          </cell>
        </row>
        <row r="2910">
          <cell r="A2910" t="str">
            <v>Durango_Pánuco de Coronado</v>
          </cell>
          <cell r="E2910" t="str">
            <v>LP</v>
          </cell>
          <cell r="K2910">
            <v>0</v>
          </cell>
          <cell r="N2910" t="str">
            <v>Amortización</v>
          </cell>
          <cell r="O2910" t="str">
            <v>1-2024</v>
          </cell>
        </row>
        <row r="2911">
          <cell r="A2911" t="str">
            <v>Durango_Rodeo</v>
          </cell>
          <cell r="E2911" t="str">
            <v>LP</v>
          </cell>
          <cell r="K2911">
            <v>46719.03</v>
          </cell>
          <cell r="N2911" t="str">
            <v>Amortización</v>
          </cell>
          <cell r="O2911" t="str">
            <v>1-2024</v>
          </cell>
        </row>
        <row r="2912">
          <cell r="A2912" t="str">
            <v>Durango_San Juan de Guadalupe</v>
          </cell>
          <cell r="E2912" t="str">
            <v>LP</v>
          </cell>
          <cell r="K2912">
            <v>16551.509999999998</v>
          </cell>
          <cell r="N2912" t="str">
            <v>Amortización</v>
          </cell>
          <cell r="O2912" t="str">
            <v>1-2024</v>
          </cell>
        </row>
        <row r="2913">
          <cell r="A2913" t="str">
            <v>Durango_Súchil</v>
          </cell>
          <cell r="E2913" t="str">
            <v>LP</v>
          </cell>
          <cell r="K2913">
            <v>0</v>
          </cell>
          <cell r="N2913" t="str">
            <v>Amortización</v>
          </cell>
          <cell r="O2913" t="str">
            <v>1-2024</v>
          </cell>
        </row>
        <row r="2914">
          <cell r="A2914" t="str">
            <v>Durango_Tamazula</v>
          </cell>
          <cell r="E2914" t="str">
            <v>LP</v>
          </cell>
          <cell r="K2914">
            <v>0</v>
          </cell>
          <cell r="N2914" t="str">
            <v>Amortización</v>
          </cell>
          <cell r="O2914" t="str">
            <v>1-2024</v>
          </cell>
        </row>
        <row r="2915">
          <cell r="A2915" t="str">
            <v>Durango_Gómez Palacio</v>
          </cell>
          <cell r="E2915" t="str">
            <v>LP</v>
          </cell>
          <cell r="K2915">
            <v>3067415.73</v>
          </cell>
          <cell r="N2915" t="str">
            <v>Amortización</v>
          </cell>
          <cell r="O2915" t="str">
            <v>1-2024</v>
          </cell>
        </row>
        <row r="2916">
          <cell r="A2916" t="str">
            <v>Durango_Tlahualilo</v>
          </cell>
          <cell r="E2916" t="str">
            <v>LP</v>
          </cell>
          <cell r="K2916">
            <v>0</v>
          </cell>
          <cell r="N2916" t="str">
            <v>Amortización</v>
          </cell>
          <cell r="O2916" t="str">
            <v>1-2024</v>
          </cell>
        </row>
        <row r="2917">
          <cell r="A2917" t="str">
            <v>Durango_Vicente Guerrero</v>
          </cell>
          <cell r="E2917" t="str">
            <v>LP</v>
          </cell>
          <cell r="K2917">
            <v>0</v>
          </cell>
          <cell r="N2917" t="str">
            <v>Amortización</v>
          </cell>
          <cell r="O2917" t="str">
            <v>1-2024</v>
          </cell>
        </row>
        <row r="2918">
          <cell r="A2918" t="str">
            <v>Durango_Gómez Palacio</v>
          </cell>
          <cell r="E2918" t="str">
            <v>LP</v>
          </cell>
          <cell r="K2918">
            <v>0</v>
          </cell>
          <cell r="N2918" t="str">
            <v>Amortización</v>
          </cell>
          <cell r="O2918" t="str">
            <v>1-2024</v>
          </cell>
        </row>
        <row r="2919">
          <cell r="A2919" t="str">
            <v>Durango_Durango</v>
          </cell>
          <cell r="E2919" t="str">
            <v>LP</v>
          </cell>
          <cell r="K2919">
            <v>1574942.65</v>
          </cell>
          <cell r="N2919" t="str">
            <v>Amortización</v>
          </cell>
          <cell r="O2919" t="str">
            <v>1-2024</v>
          </cell>
        </row>
        <row r="2920">
          <cell r="A2920" t="str">
            <v>Durango_Pánuco de Coronado</v>
          </cell>
          <cell r="E2920" t="str">
            <v>LP</v>
          </cell>
          <cell r="K2920">
            <v>0</v>
          </cell>
          <cell r="N2920" t="str">
            <v>Amortización</v>
          </cell>
          <cell r="O2920" t="str">
            <v>1-2024</v>
          </cell>
        </row>
        <row r="2921">
          <cell r="A2921" t="str">
            <v>Durango_Poanas</v>
          </cell>
          <cell r="E2921" t="str">
            <v>LP</v>
          </cell>
          <cell r="K2921">
            <v>91666.68</v>
          </cell>
          <cell r="N2921" t="str">
            <v>Amortización</v>
          </cell>
          <cell r="O2921" t="str">
            <v>1-2024</v>
          </cell>
        </row>
        <row r="2922">
          <cell r="A2922" t="str">
            <v>Durango_Santa Clara</v>
          </cell>
          <cell r="E2922" t="str">
            <v>LP</v>
          </cell>
          <cell r="K2922">
            <v>45000</v>
          </cell>
          <cell r="N2922" t="str">
            <v>Amortización</v>
          </cell>
          <cell r="O2922" t="str">
            <v>1-2024</v>
          </cell>
        </row>
        <row r="2923">
          <cell r="A2923" t="str">
            <v>Durango_Guadalupe Victoria</v>
          </cell>
          <cell r="E2923" t="str">
            <v>LP</v>
          </cell>
          <cell r="K2923">
            <v>0</v>
          </cell>
          <cell r="N2923" t="str">
            <v>Amortización</v>
          </cell>
          <cell r="O2923" t="str">
            <v>1-2024</v>
          </cell>
        </row>
        <row r="2924">
          <cell r="A2924" t="str">
            <v>Durango_Durango</v>
          </cell>
          <cell r="E2924" t="str">
            <v>LP</v>
          </cell>
          <cell r="K2924">
            <v>1383651.29</v>
          </cell>
          <cell r="N2924" t="str">
            <v>Amortización</v>
          </cell>
          <cell r="O2924" t="str">
            <v>1-2024</v>
          </cell>
        </row>
        <row r="2925">
          <cell r="A2925" t="str">
            <v>Durango_Durango</v>
          </cell>
          <cell r="E2925" t="str">
            <v>LP</v>
          </cell>
          <cell r="K2925">
            <v>3504971.33</v>
          </cell>
          <cell r="N2925" t="str">
            <v>Amortización</v>
          </cell>
          <cell r="O2925" t="str">
            <v>1-2024</v>
          </cell>
        </row>
        <row r="2926">
          <cell r="A2926" t="str">
            <v>Durango_Canatlán</v>
          </cell>
          <cell r="E2926" t="str">
            <v>LP</v>
          </cell>
          <cell r="K2926">
            <v>52827.54</v>
          </cell>
          <cell r="N2926" t="str">
            <v>Amortización</v>
          </cell>
          <cell r="O2926" t="str">
            <v>1-2024</v>
          </cell>
        </row>
        <row r="2927">
          <cell r="A2927" t="str">
            <v>Durango_Lerdo</v>
          </cell>
          <cell r="E2927" t="str">
            <v>LP</v>
          </cell>
          <cell r="K2927">
            <v>354105.66</v>
          </cell>
          <cell r="N2927" t="str">
            <v>Amortización</v>
          </cell>
          <cell r="O2927" t="str">
            <v>1-2024</v>
          </cell>
        </row>
        <row r="2928">
          <cell r="A2928" t="str">
            <v>Durango_Guadalupe Victoria</v>
          </cell>
          <cell r="E2928" t="str">
            <v>LP</v>
          </cell>
          <cell r="K2928">
            <v>107291.13</v>
          </cell>
          <cell r="N2928" t="str">
            <v>Amortización</v>
          </cell>
          <cell r="O2928" t="str">
            <v>1-2024</v>
          </cell>
        </row>
        <row r="2929">
          <cell r="A2929" t="str">
            <v>Durango_Pánuco de Coronado</v>
          </cell>
          <cell r="E2929" t="str">
            <v>LP</v>
          </cell>
          <cell r="K2929">
            <v>37968.42</v>
          </cell>
          <cell r="N2929" t="str">
            <v>Amortización</v>
          </cell>
          <cell r="O2929" t="str">
            <v>1-2024</v>
          </cell>
        </row>
        <row r="2930">
          <cell r="A2930" t="str">
            <v>Durango_Poanas</v>
          </cell>
          <cell r="E2930" t="str">
            <v>LP</v>
          </cell>
          <cell r="K2930">
            <v>31775.34</v>
          </cell>
          <cell r="N2930" t="str">
            <v>Amortización</v>
          </cell>
          <cell r="O2930" t="str">
            <v>1-2024</v>
          </cell>
        </row>
        <row r="2931">
          <cell r="A2931" t="str">
            <v>Durango_Durango</v>
          </cell>
          <cell r="E2931" t="str">
            <v>LP</v>
          </cell>
          <cell r="K2931">
            <v>8405065</v>
          </cell>
          <cell r="N2931" t="str">
            <v>Amortización</v>
          </cell>
          <cell r="O2931" t="str">
            <v>1-2024</v>
          </cell>
        </row>
        <row r="2932">
          <cell r="A2932" t="str">
            <v>Durango_Lerdo</v>
          </cell>
          <cell r="E2932" t="str">
            <v>CP</v>
          </cell>
          <cell r="K2932">
            <v>0</v>
          </cell>
          <cell r="N2932" t="str">
            <v>Amortización</v>
          </cell>
          <cell r="O2932" t="str">
            <v>1-2024</v>
          </cell>
        </row>
        <row r="2933">
          <cell r="A2933" t="str">
            <v>Durango_Gómez Palacio</v>
          </cell>
          <cell r="E2933" t="str">
            <v>CP</v>
          </cell>
          <cell r="K2933">
            <v>0</v>
          </cell>
          <cell r="N2933" t="str">
            <v>Amortización</v>
          </cell>
          <cell r="O2933" t="str">
            <v>1-2024</v>
          </cell>
        </row>
        <row r="2934">
          <cell r="A2934" t="str">
            <v>Durango_Poanas</v>
          </cell>
          <cell r="E2934" t="str">
            <v>CP</v>
          </cell>
          <cell r="K2934">
            <v>0</v>
          </cell>
          <cell r="N2934" t="str">
            <v>Amortización</v>
          </cell>
          <cell r="O2934" t="str">
            <v>1-2024</v>
          </cell>
        </row>
        <row r="2935">
          <cell r="A2935" t="str">
            <v>Durango_Pueblo Nuevo</v>
          </cell>
          <cell r="E2935" t="str">
            <v>CP</v>
          </cell>
          <cell r="K2935">
            <v>0</v>
          </cell>
          <cell r="N2935" t="str">
            <v>Amortización</v>
          </cell>
          <cell r="O2935" t="str">
            <v>1-2024</v>
          </cell>
        </row>
        <row r="2936">
          <cell r="A2936" t="str">
            <v>Durango_Lerdo</v>
          </cell>
          <cell r="E2936" t="str">
            <v>CP</v>
          </cell>
          <cell r="K2936">
            <v>0</v>
          </cell>
          <cell r="N2936" t="str">
            <v>Amortización</v>
          </cell>
          <cell r="O2936" t="str">
            <v>1-2024</v>
          </cell>
        </row>
        <row r="2937">
          <cell r="A2937" t="str">
            <v>Durango_Lerdo</v>
          </cell>
          <cell r="E2937" t="str">
            <v>LP</v>
          </cell>
          <cell r="K2937">
            <v>0</v>
          </cell>
          <cell r="N2937" t="str">
            <v>Amortización</v>
          </cell>
          <cell r="O2937" t="str">
            <v>1-2024</v>
          </cell>
        </row>
        <row r="2938">
          <cell r="A2938" t="str">
            <v>Durango_San Dimas</v>
          </cell>
          <cell r="E2938" t="str">
            <v>LP</v>
          </cell>
          <cell r="K2938">
            <v>0</v>
          </cell>
          <cell r="N2938" t="str">
            <v>Amortización</v>
          </cell>
          <cell r="O2938" t="str">
            <v>1-2024</v>
          </cell>
        </row>
        <row r="2939">
          <cell r="A2939" t="str">
            <v>México_Ecatepec de Morelos</v>
          </cell>
          <cell r="E2939" t="str">
            <v>LP</v>
          </cell>
          <cell r="K2939">
            <v>1842142.38</v>
          </cell>
          <cell r="N2939" t="str">
            <v>Amortización</v>
          </cell>
          <cell r="O2939" t="str">
            <v>1-2024</v>
          </cell>
        </row>
        <row r="2940">
          <cell r="A2940" t="str">
            <v>México_Valle de Chalco Solidaridad</v>
          </cell>
          <cell r="E2940" t="str">
            <v>LP</v>
          </cell>
          <cell r="K2940">
            <v>624527.38</v>
          </cell>
          <cell r="N2940" t="str">
            <v>Amortización</v>
          </cell>
          <cell r="O2940" t="str">
            <v>1-2024</v>
          </cell>
        </row>
        <row r="2941">
          <cell r="A2941" t="str">
            <v>México_Joquicingo</v>
          </cell>
          <cell r="E2941" t="str">
            <v>LP</v>
          </cell>
          <cell r="K2941">
            <v>186710.08</v>
          </cell>
          <cell r="N2941" t="str">
            <v>Amortización</v>
          </cell>
          <cell r="O2941" t="str">
            <v>1-2024</v>
          </cell>
        </row>
        <row r="2942">
          <cell r="A2942" t="str">
            <v>México_Acolman</v>
          </cell>
          <cell r="E2942" t="str">
            <v>LP</v>
          </cell>
          <cell r="K2942">
            <v>489749.88</v>
          </cell>
          <cell r="N2942" t="str">
            <v>Amortización</v>
          </cell>
          <cell r="O2942" t="str">
            <v>1-2024</v>
          </cell>
        </row>
        <row r="2943">
          <cell r="A2943" t="str">
            <v>México_Teoloyucan</v>
          </cell>
          <cell r="E2943" t="str">
            <v>LP</v>
          </cell>
          <cell r="K2943">
            <v>373420.15</v>
          </cell>
          <cell r="N2943" t="str">
            <v>Amortización</v>
          </cell>
          <cell r="O2943" t="str">
            <v>1-2024</v>
          </cell>
        </row>
        <row r="2944">
          <cell r="A2944" t="str">
            <v>México_Valle de Bravo</v>
          </cell>
          <cell r="E2944" t="str">
            <v>LP</v>
          </cell>
          <cell r="K2944">
            <v>862984.42</v>
          </cell>
          <cell r="N2944" t="str">
            <v>Amortización</v>
          </cell>
          <cell r="O2944" t="str">
            <v>1-2024</v>
          </cell>
        </row>
        <row r="2945">
          <cell r="A2945" t="str">
            <v>México_Jilotepec</v>
          </cell>
          <cell r="E2945" t="str">
            <v>LP</v>
          </cell>
          <cell r="K2945">
            <v>889110.64</v>
          </cell>
          <cell r="N2945" t="str">
            <v>Amortización</v>
          </cell>
          <cell r="O2945" t="str">
            <v>1-2024</v>
          </cell>
        </row>
        <row r="2946">
          <cell r="A2946" t="str">
            <v>México_Chapa de Mota</v>
          </cell>
          <cell r="E2946" t="str">
            <v>LP</v>
          </cell>
          <cell r="K2946">
            <v>289751.83</v>
          </cell>
          <cell r="N2946" t="str">
            <v>Amortización</v>
          </cell>
          <cell r="O2946" t="str">
            <v>1-2024</v>
          </cell>
        </row>
        <row r="2947">
          <cell r="A2947" t="str">
            <v>México_Tultepec</v>
          </cell>
          <cell r="E2947" t="str">
            <v>LP</v>
          </cell>
          <cell r="K2947">
            <v>540023.81999999995</v>
          </cell>
          <cell r="N2947" t="str">
            <v>Amortización</v>
          </cell>
          <cell r="O2947" t="str">
            <v>1-2024</v>
          </cell>
        </row>
        <row r="2948">
          <cell r="A2948" t="str">
            <v>México_Nextlalpan</v>
          </cell>
          <cell r="E2948" t="str">
            <v>LP</v>
          </cell>
          <cell r="K2948">
            <v>373420.15</v>
          </cell>
          <cell r="N2948" t="str">
            <v>Amortización</v>
          </cell>
          <cell r="O2948" t="str">
            <v>1-2024</v>
          </cell>
        </row>
        <row r="2949">
          <cell r="A2949" t="str">
            <v>México_Sultepec</v>
          </cell>
          <cell r="E2949" t="str">
            <v>LP</v>
          </cell>
          <cell r="K2949">
            <v>1605041.45</v>
          </cell>
          <cell r="N2949" t="str">
            <v>Amortización</v>
          </cell>
          <cell r="O2949" t="str">
            <v>1-2024</v>
          </cell>
        </row>
        <row r="2950">
          <cell r="A2950" t="str">
            <v>México_Ecatepec de Morelos</v>
          </cell>
          <cell r="E2950" t="str">
            <v>LP</v>
          </cell>
          <cell r="K2950">
            <v>1245114.1100000001</v>
          </cell>
          <cell r="N2950" t="str">
            <v>Amortización</v>
          </cell>
          <cell r="O2950" t="str">
            <v>1-2024</v>
          </cell>
        </row>
        <row r="2951">
          <cell r="A2951" t="str">
            <v>México_Zinacantepec</v>
          </cell>
          <cell r="E2951" t="str">
            <v>LP</v>
          </cell>
          <cell r="K2951">
            <v>3034999.89</v>
          </cell>
          <cell r="N2951" t="str">
            <v>Amortización</v>
          </cell>
          <cell r="O2951" t="str">
            <v>1-2024</v>
          </cell>
        </row>
        <row r="2952">
          <cell r="A2952" t="str">
            <v>México_Tepotzotlán</v>
          </cell>
          <cell r="E2952" t="str">
            <v>LP</v>
          </cell>
          <cell r="K2952">
            <v>0</v>
          </cell>
          <cell r="N2952" t="str">
            <v>Amortización</v>
          </cell>
          <cell r="O2952" t="str">
            <v>1-2024</v>
          </cell>
        </row>
        <row r="2953">
          <cell r="A2953" t="str">
            <v>México_Capulhuac</v>
          </cell>
          <cell r="E2953" t="str">
            <v>LP</v>
          </cell>
          <cell r="K2953">
            <v>362852.71</v>
          </cell>
          <cell r="N2953" t="str">
            <v>Amortización</v>
          </cell>
          <cell r="O2953" t="str">
            <v>1-2024</v>
          </cell>
        </row>
        <row r="2954">
          <cell r="A2954" t="str">
            <v>México_Ixtapaluca</v>
          </cell>
          <cell r="E2954" t="str">
            <v>LP</v>
          </cell>
          <cell r="K2954">
            <v>1357898.08</v>
          </cell>
          <cell r="N2954" t="str">
            <v>Amortización</v>
          </cell>
          <cell r="O2954" t="str">
            <v>1-2024</v>
          </cell>
        </row>
        <row r="2955">
          <cell r="A2955" t="str">
            <v>México_Atenco</v>
          </cell>
          <cell r="E2955" t="str">
            <v>LP</v>
          </cell>
          <cell r="K2955">
            <v>249649.54</v>
          </cell>
          <cell r="N2955" t="str">
            <v>Amortización</v>
          </cell>
          <cell r="O2955" t="str">
            <v>1-2024</v>
          </cell>
        </row>
        <row r="2956">
          <cell r="A2956" t="str">
            <v>México_Rayón</v>
          </cell>
          <cell r="E2956" t="str">
            <v>LP</v>
          </cell>
          <cell r="K2956">
            <v>173795.31</v>
          </cell>
          <cell r="N2956" t="str">
            <v>Amortización</v>
          </cell>
          <cell r="O2956" t="str">
            <v>1-2024</v>
          </cell>
        </row>
        <row r="2957">
          <cell r="A2957" t="str">
            <v>México_Chicoloapan</v>
          </cell>
          <cell r="E2957" t="str">
            <v>LP</v>
          </cell>
          <cell r="K2957">
            <v>1347738.67</v>
          </cell>
          <cell r="N2957" t="str">
            <v>Amortización</v>
          </cell>
          <cell r="O2957" t="str">
            <v>1-2024</v>
          </cell>
        </row>
        <row r="2958">
          <cell r="A2958" t="str">
            <v>México_Nezahualcóyotl</v>
          </cell>
          <cell r="E2958" t="str">
            <v>LP</v>
          </cell>
          <cell r="K2958">
            <v>1890841.83</v>
          </cell>
          <cell r="N2958" t="str">
            <v>Amortización</v>
          </cell>
          <cell r="O2958" t="str">
            <v>1-2024</v>
          </cell>
        </row>
        <row r="2959">
          <cell r="A2959" t="str">
            <v>México_Axapusco</v>
          </cell>
          <cell r="E2959" t="str">
            <v>LP</v>
          </cell>
          <cell r="K2959">
            <v>116285.66</v>
          </cell>
          <cell r="N2959" t="str">
            <v>Amortización</v>
          </cell>
          <cell r="O2959" t="str">
            <v>1-2024</v>
          </cell>
        </row>
        <row r="2960">
          <cell r="A2960" t="str">
            <v>México_Coacalco de Berriozábal</v>
          </cell>
          <cell r="E2960" t="str">
            <v>LP</v>
          </cell>
          <cell r="K2960">
            <v>833156.67</v>
          </cell>
          <cell r="N2960" t="str">
            <v>Amortización</v>
          </cell>
          <cell r="O2960" t="str">
            <v>1-2024</v>
          </cell>
        </row>
        <row r="2961">
          <cell r="A2961" t="str">
            <v>México_Chalco</v>
          </cell>
          <cell r="E2961" t="str">
            <v>LP</v>
          </cell>
          <cell r="K2961">
            <v>987749.15</v>
          </cell>
          <cell r="N2961" t="str">
            <v>Amortización</v>
          </cell>
          <cell r="O2961" t="str">
            <v>1-2024</v>
          </cell>
        </row>
        <row r="2962">
          <cell r="A2962" t="str">
            <v>México_Chiautla</v>
          </cell>
          <cell r="E2962" t="str">
            <v>LP</v>
          </cell>
          <cell r="K2962">
            <v>162938.14000000001</v>
          </cell>
          <cell r="N2962" t="str">
            <v>Amortización</v>
          </cell>
          <cell r="O2962" t="str">
            <v>1-2024</v>
          </cell>
        </row>
        <row r="2963">
          <cell r="A2963" t="str">
            <v>México_Melchor Ocampo</v>
          </cell>
          <cell r="E2963" t="str">
            <v>LP</v>
          </cell>
          <cell r="K2963">
            <v>1002164.66</v>
          </cell>
          <cell r="N2963" t="str">
            <v>Amortización</v>
          </cell>
          <cell r="O2963" t="str">
            <v>1-2024</v>
          </cell>
        </row>
        <row r="2964">
          <cell r="A2964" t="str">
            <v>México_Juchitepec</v>
          </cell>
          <cell r="E2964" t="str">
            <v>LP</v>
          </cell>
          <cell r="K2964">
            <v>160631.13</v>
          </cell>
          <cell r="N2964" t="str">
            <v>Amortización</v>
          </cell>
          <cell r="O2964" t="str">
            <v>1-2024</v>
          </cell>
        </row>
        <row r="2965">
          <cell r="A2965" t="str">
            <v>México_Ocuilan</v>
          </cell>
          <cell r="E2965" t="str">
            <v>LP</v>
          </cell>
          <cell r="K2965">
            <v>155508.31</v>
          </cell>
          <cell r="N2965" t="str">
            <v>Amortización</v>
          </cell>
          <cell r="O2965" t="str">
            <v>1-2024</v>
          </cell>
        </row>
        <row r="2966">
          <cell r="A2966" t="str">
            <v>México_Temascalapa</v>
          </cell>
          <cell r="E2966" t="str">
            <v>LP</v>
          </cell>
          <cell r="K2966">
            <v>173968.18</v>
          </cell>
          <cell r="N2966" t="str">
            <v>Amortización</v>
          </cell>
          <cell r="O2966" t="str">
            <v>1-2024</v>
          </cell>
        </row>
        <row r="2967">
          <cell r="A2967" t="str">
            <v>México_Tianguistenco</v>
          </cell>
          <cell r="E2967" t="str">
            <v>LP</v>
          </cell>
          <cell r="K2967">
            <v>642149.56999999995</v>
          </cell>
          <cell r="N2967" t="str">
            <v>Amortización</v>
          </cell>
          <cell r="O2967" t="str">
            <v>1-2024</v>
          </cell>
        </row>
        <row r="2968">
          <cell r="A2968" t="str">
            <v>México_Tenango del Valle</v>
          </cell>
          <cell r="E2968" t="str">
            <v>LP</v>
          </cell>
          <cell r="K2968">
            <v>597497.69999999995</v>
          </cell>
          <cell r="N2968" t="str">
            <v>Amortización</v>
          </cell>
          <cell r="O2968" t="str">
            <v>1-2024</v>
          </cell>
        </row>
        <row r="2969">
          <cell r="A2969" t="str">
            <v>México_Atlacomulco</v>
          </cell>
          <cell r="E2969" t="str">
            <v>LP</v>
          </cell>
          <cell r="K2969">
            <v>398331.79</v>
          </cell>
          <cell r="N2969" t="str">
            <v>Amortización</v>
          </cell>
          <cell r="O2969" t="str">
            <v>1-2024</v>
          </cell>
        </row>
        <row r="2970">
          <cell r="A2970" t="str">
            <v>México_Huixquilucan</v>
          </cell>
          <cell r="E2970" t="str">
            <v>LP</v>
          </cell>
          <cell r="K2970">
            <v>1342379.1</v>
          </cell>
          <cell r="N2970" t="str">
            <v>Amortización</v>
          </cell>
          <cell r="O2970" t="str">
            <v>1-2024</v>
          </cell>
        </row>
        <row r="2971">
          <cell r="A2971" t="str">
            <v>México_Texcoco</v>
          </cell>
          <cell r="E2971" t="str">
            <v>LP</v>
          </cell>
          <cell r="K2971">
            <v>1163518.07</v>
          </cell>
          <cell r="N2971" t="str">
            <v>Amortización</v>
          </cell>
          <cell r="O2971" t="str">
            <v>1-2024</v>
          </cell>
        </row>
        <row r="2972">
          <cell r="A2972" t="str">
            <v>México_Atizapán de Zaragoza</v>
          </cell>
          <cell r="E2972" t="str">
            <v>LP</v>
          </cell>
          <cell r="K2972">
            <v>3490554.2</v>
          </cell>
          <cell r="N2972" t="str">
            <v>Amortización</v>
          </cell>
          <cell r="O2972" t="str">
            <v>1-2024</v>
          </cell>
        </row>
        <row r="2973">
          <cell r="A2973" t="str">
            <v>México_Zumpango</v>
          </cell>
          <cell r="E2973" t="str">
            <v>LP</v>
          </cell>
          <cell r="K2973">
            <v>1048084.48</v>
          </cell>
          <cell r="N2973" t="str">
            <v>Amortización</v>
          </cell>
          <cell r="O2973" t="str">
            <v>1-2024</v>
          </cell>
        </row>
        <row r="2974">
          <cell r="A2974" t="str">
            <v>México_Tultitlán</v>
          </cell>
          <cell r="E2974" t="str">
            <v>LP</v>
          </cell>
          <cell r="K2974">
            <v>2764746.02</v>
          </cell>
          <cell r="N2974" t="str">
            <v>Amortización</v>
          </cell>
          <cell r="O2974" t="str">
            <v>1-2024</v>
          </cell>
        </row>
        <row r="2975">
          <cell r="A2975" t="str">
            <v>México_Naucalpan de Juárez</v>
          </cell>
          <cell r="E2975" t="str">
            <v>LP</v>
          </cell>
          <cell r="K2975">
            <v>1592111.85</v>
          </cell>
          <cell r="N2975" t="str">
            <v>Amortización</v>
          </cell>
          <cell r="O2975" t="str">
            <v>1-2024</v>
          </cell>
        </row>
        <row r="2976">
          <cell r="A2976" t="str">
            <v>México_Tlalnepantla de Baz</v>
          </cell>
          <cell r="E2976" t="str">
            <v>LP</v>
          </cell>
          <cell r="K2976">
            <v>1435926.54</v>
          </cell>
          <cell r="N2976" t="str">
            <v>Amortización</v>
          </cell>
          <cell r="O2976" t="str">
            <v>1-2024</v>
          </cell>
        </row>
        <row r="2977">
          <cell r="A2977" t="str">
            <v>México_Metepec</v>
          </cell>
          <cell r="E2977" t="str">
            <v>CP</v>
          </cell>
          <cell r="K2977">
            <v>28380000</v>
          </cell>
          <cell r="N2977" t="str">
            <v>Amortización</v>
          </cell>
          <cell r="O2977" t="str">
            <v>1-2024</v>
          </cell>
        </row>
        <row r="2978">
          <cell r="A2978" t="str">
            <v>México_Naucalpan de Juárez</v>
          </cell>
          <cell r="E2978" t="str">
            <v>CP</v>
          </cell>
          <cell r="K2978">
            <v>30000000</v>
          </cell>
          <cell r="N2978" t="str">
            <v>Amortización</v>
          </cell>
          <cell r="O2978" t="str">
            <v>1-2024</v>
          </cell>
        </row>
        <row r="2979">
          <cell r="A2979" t="str">
            <v>México_Temascalcingo</v>
          </cell>
          <cell r="E2979" t="str">
            <v>CP</v>
          </cell>
          <cell r="K2979">
            <v>0</v>
          </cell>
          <cell r="N2979" t="str">
            <v>Amortización</v>
          </cell>
          <cell r="O2979" t="str">
            <v>1-2024</v>
          </cell>
        </row>
        <row r="2980">
          <cell r="A2980" t="str">
            <v>México_Toluca</v>
          </cell>
          <cell r="E2980" t="str">
            <v>CP</v>
          </cell>
          <cell r="K2980">
            <v>62500000</v>
          </cell>
          <cell r="N2980" t="str">
            <v>Amortización</v>
          </cell>
          <cell r="O2980" t="str">
            <v>1-2024</v>
          </cell>
        </row>
        <row r="2981">
          <cell r="A2981" t="str">
            <v>México_Teotihuacán</v>
          </cell>
          <cell r="E2981" t="str">
            <v>LP</v>
          </cell>
          <cell r="K2981">
            <v>0</v>
          </cell>
          <cell r="N2981" t="str">
            <v>Amortización</v>
          </cell>
          <cell r="O2981" t="str">
            <v>1-2024</v>
          </cell>
        </row>
        <row r="2982">
          <cell r="A2982" t="str">
            <v>México_Tezoyuca</v>
          </cell>
          <cell r="E2982" t="str">
            <v>LP</v>
          </cell>
          <cell r="K2982">
            <v>0</v>
          </cell>
          <cell r="N2982" t="str">
            <v>Amortización</v>
          </cell>
          <cell r="O2982" t="str">
            <v>1-2024</v>
          </cell>
        </row>
        <row r="2983">
          <cell r="A2983" t="str">
            <v>México_Coyotepec</v>
          </cell>
          <cell r="E2983" t="str">
            <v>LP</v>
          </cell>
          <cell r="K2983">
            <v>0</v>
          </cell>
          <cell r="N2983" t="str">
            <v>Amortización</v>
          </cell>
          <cell r="O2983" t="str">
            <v>1-2024</v>
          </cell>
        </row>
        <row r="2984">
          <cell r="A2984" t="str">
            <v>México_Melchor Ocampo</v>
          </cell>
          <cell r="E2984" t="str">
            <v>LP</v>
          </cell>
          <cell r="K2984">
            <v>0</v>
          </cell>
          <cell r="N2984" t="str">
            <v>Amortización</v>
          </cell>
          <cell r="O2984" t="str">
            <v>1-2024</v>
          </cell>
        </row>
        <row r="2985">
          <cell r="A2985" t="str">
            <v>México_Ecatepec de Morelos</v>
          </cell>
          <cell r="E2985" t="str">
            <v>LP</v>
          </cell>
          <cell r="K2985">
            <v>0</v>
          </cell>
          <cell r="N2985" t="str">
            <v>Amortización</v>
          </cell>
          <cell r="O2985" t="str">
            <v>1-2024</v>
          </cell>
        </row>
        <row r="2986">
          <cell r="A2986" t="str">
            <v>México_Coyotepec</v>
          </cell>
          <cell r="E2986" t="str">
            <v>LP</v>
          </cell>
          <cell r="K2986">
            <v>0</v>
          </cell>
          <cell r="N2986" t="str">
            <v>Amortización</v>
          </cell>
          <cell r="O2986" t="str">
            <v>1-2024</v>
          </cell>
        </row>
        <row r="2987">
          <cell r="A2987" t="str">
            <v>México_Teotihuacán</v>
          </cell>
          <cell r="E2987" t="str">
            <v>LP</v>
          </cell>
          <cell r="K2987">
            <v>0</v>
          </cell>
          <cell r="N2987" t="str">
            <v>Amortización</v>
          </cell>
          <cell r="O2987" t="str">
            <v>1-2024</v>
          </cell>
        </row>
        <row r="2988">
          <cell r="A2988" t="str">
            <v>México_Ixtapaluca</v>
          </cell>
          <cell r="E2988" t="str">
            <v>LP</v>
          </cell>
          <cell r="K2988">
            <v>0</v>
          </cell>
          <cell r="N2988" t="str">
            <v>Amortización</v>
          </cell>
          <cell r="O2988" t="str">
            <v>1-2024</v>
          </cell>
        </row>
        <row r="2989">
          <cell r="A2989" t="str">
            <v>México_Tecámac</v>
          </cell>
          <cell r="E2989" t="str">
            <v>LP</v>
          </cell>
          <cell r="K2989">
            <v>2681565</v>
          </cell>
          <cell r="N2989" t="str">
            <v>Amortización</v>
          </cell>
          <cell r="O2989" t="str">
            <v>1-2024</v>
          </cell>
        </row>
        <row r="2990">
          <cell r="A2990" t="str">
            <v>México_Metepec</v>
          </cell>
          <cell r="E2990" t="str">
            <v>LP</v>
          </cell>
          <cell r="K2990">
            <v>5126909.05</v>
          </cell>
          <cell r="N2990" t="str">
            <v>Amortización</v>
          </cell>
          <cell r="O2990" t="str">
            <v>1-2024</v>
          </cell>
        </row>
        <row r="2991">
          <cell r="A2991" t="str">
            <v>México_Cuautitlán Izcalli</v>
          </cell>
          <cell r="E2991" t="str">
            <v>LP</v>
          </cell>
          <cell r="K2991">
            <v>2004953.52</v>
          </cell>
          <cell r="N2991" t="str">
            <v>Amortización</v>
          </cell>
          <cell r="O2991" t="str">
            <v>1-2024</v>
          </cell>
        </row>
        <row r="2992">
          <cell r="A2992" t="str">
            <v>México_Nicolás Romero</v>
          </cell>
          <cell r="E2992" t="str">
            <v>LP</v>
          </cell>
          <cell r="K2992">
            <v>4508892.54</v>
          </cell>
          <cell r="N2992" t="str">
            <v>Amortización</v>
          </cell>
          <cell r="O2992" t="str">
            <v>1-2024</v>
          </cell>
        </row>
        <row r="2993">
          <cell r="A2993" t="str">
            <v>México_Tenancingo</v>
          </cell>
          <cell r="E2993" t="str">
            <v>CP</v>
          </cell>
          <cell r="K2993">
            <v>0</v>
          </cell>
          <cell r="N2993" t="str">
            <v>Amortización</v>
          </cell>
          <cell r="O2993" t="str">
            <v>1-2024</v>
          </cell>
        </row>
        <row r="2994">
          <cell r="A2994" t="str">
            <v>México_Malinalco</v>
          </cell>
          <cell r="E2994" t="str">
            <v>CP</v>
          </cell>
          <cell r="K2994">
            <v>0</v>
          </cell>
          <cell r="N2994" t="str">
            <v>Amortización</v>
          </cell>
          <cell r="O2994" t="str">
            <v>1-2024</v>
          </cell>
        </row>
        <row r="2995">
          <cell r="A2995" t="str">
            <v>México_Naucalpan de Juárez</v>
          </cell>
          <cell r="E2995" t="str">
            <v>CP</v>
          </cell>
          <cell r="K2995">
            <v>0</v>
          </cell>
          <cell r="N2995" t="str">
            <v>Amortización</v>
          </cell>
          <cell r="O2995" t="str">
            <v>1-2024</v>
          </cell>
        </row>
        <row r="2996">
          <cell r="A2996" t="str">
            <v>México_San Felipe del Progreso</v>
          </cell>
          <cell r="E2996" t="str">
            <v>CP</v>
          </cell>
          <cell r="K2996">
            <v>0</v>
          </cell>
          <cell r="N2996" t="str">
            <v>Amortización</v>
          </cell>
          <cell r="O2996" t="str">
            <v>1-2024</v>
          </cell>
        </row>
        <row r="2997">
          <cell r="A2997" t="str">
            <v>México_Cuautitlán</v>
          </cell>
          <cell r="E2997" t="str">
            <v>CP</v>
          </cell>
          <cell r="K2997">
            <v>0</v>
          </cell>
          <cell r="N2997" t="str">
            <v>Amortización</v>
          </cell>
          <cell r="O2997" t="str">
            <v>1-2024</v>
          </cell>
        </row>
        <row r="2998">
          <cell r="A2998" t="str">
            <v>México_Coacalco de Berriozábal</v>
          </cell>
          <cell r="E2998" t="str">
            <v>CP</v>
          </cell>
          <cell r="K2998">
            <v>0</v>
          </cell>
          <cell r="N2998" t="str">
            <v>Amortización</v>
          </cell>
          <cell r="O2998" t="str">
            <v>1-2024</v>
          </cell>
        </row>
        <row r="2999">
          <cell r="A2999" t="str">
            <v>México_Atizapán de Zaragoza</v>
          </cell>
          <cell r="E2999" t="str">
            <v>CP</v>
          </cell>
          <cell r="K2999">
            <v>0</v>
          </cell>
          <cell r="N2999" t="str">
            <v>Amortización</v>
          </cell>
          <cell r="O2999" t="str">
            <v>1-2024</v>
          </cell>
        </row>
        <row r="3000">
          <cell r="A3000" t="str">
            <v>México_Tlalmanalco</v>
          </cell>
          <cell r="E3000" t="str">
            <v>CP</v>
          </cell>
          <cell r="K3000">
            <v>4000000</v>
          </cell>
          <cell r="N3000" t="str">
            <v>Amortización</v>
          </cell>
          <cell r="O3000" t="str">
            <v>1-2024</v>
          </cell>
        </row>
        <row r="3001">
          <cell r="A3001" t="str">
            <v>México_Almoloya de Juárez</v>
          </cell>
          <cell r="E3001" t="str">
            <v>CP</v>
          </cell>
          <cell r="K3001">
            <v>0</v>
          </cell>
          <cell r="N3001" t="str">
            <v>Amortización</v>
          </cell>
          <cell r="O3001" t="str">
            <v>1-2024</v>
          </cell>
        </row>
        <row r="3002">
          <cell r="A3002" t="str">
            <v>México_Naucalpan de Juárez</v>
          </cell>
          <cell r="E3002" t="str">
            <v>CP</v>
          </cell>
          <cell r="K3002">
            <v>0</v>
          </cell>
          <cell r="N3002" t="str">
            <v>Amortización</v>
          </cell>
          <cell r="O3002" t="str">
            <v>1-2024</v>
          </cell>
        </row>
        <row r="3003">
          <cell r="A3003" t="str">
            <v>México_Mexicaltzingo</v>
          </cell>
          <cell r="E3003" t="str">
            <v>CP</v>
          </cell>
          <cell r="K3003">
            <v>0</v>
          </cell>
          <cell r="N3003" t="str">
            <v>Amortización</v>
          </cell>
          <cell r="O3003" t="str">
            <v>1-2024</v>
          </cell>
        </row>
        <row r="3004">
          <cell r="A3004" t="str">
            <v>México_Valle de Chalco Solidaridad</v>
          </cell>
          <cell r="E3004" t="str">
            <v>CP</v>
          </cell>
          <cell r="K3004">
            <v>0</v>
          </cell>
          <cell r="N3004" t="str">
            <v>Amortización</v>
          </cell>
          <cell r="O3004" t="str">
            <v>1-2024</v>
          </cell>
        </row>
        <row r="3005">
          <cell r="A3005" t="str">
            <v>México_Valle de Chalco Solidaridad</v>
          </cell>
          <cell r="E3005" t="str">
            <v>CP</v>
          </cell>
          <cell r="K3005">
            <v>2488887</v>
          </cell>
          <cell r="N3005" t="str">
            <v>Amortización</v>
          </cell>
          <cell r="O3005" t="str">
            <v>1-2024</v>
          </cell>
        </row>
        <row r="3006">
          <cell r="A3006" t="str">
            <v>México_Valle de Chalco Solidaridad</v>
          </cell>
          <cell r="E3006" t="str">
            <v>CP</v>
          </cell>
          <cell r="K3006">
            <v>6727500</v>
          </cell>
          <cell r="N3006" t="str">
            <v>Amortización</v>
          </cell>
          <cell r="O3006" t="str">
            <v>1-2024</v>
          </cell>
        </row>
        <row r="3007">
          <cell r="A3007" t="str">
            <v>México_Mexicaltzingo</v>
          </cell>
          <cell r="E3007" t="str">
            <v>CP</v>
          </cell>
          <cell r="K3007">
            <v>1800000</v>
          </cell>
          <cell r="N3007" t="str">
            <v>Amortización</v>
          </cell>
          <cell r="O3007" t="str">
            <v>1-2024</v>
          </cell>
        </row>
        <row r="3008">
          <cell r="A3008" t="str">
            <v>México_Malinalco</v>
          </cell>
          <cell r="E3008" t="str">
            <v>CP</v>
          </cell>
          <cell r="K3008">
            <v>0</v>
          </cell>
          <cell r="N3008" t="str">
            <v>Amortización</v>
          </cell>
          <cell r="O3008" t="str">
            <v>1-2024</v>
          </cell>
        </row>
        <row r="3009">
          <cell r="A3009" t="str">
            <v>México_Chimalhuacán</v>
          </cell>
          <cell r="E3009" t="str">
            <v>CP</v>
          </cell>
          <cell r="K3009">
            <v>0</v>
          </cell>
          <cell r="N3009" t="str">
            <v>Amortización</v>
          </cell>
          <cell r="O3009" t="str">
            <v>1-2024</v>
          </cell>
        </row>
        <row r="3010">
          <cell r="A3010" t="str">
            <v>México_Cuautitlán</v>
          </cell>
          <cell r="E3010" t="str">
            <v>CP</v>
          </cell>
          <cell r="K3010">
            <v>0</v>
          </cell>
          <cell r="N3010" t="str">
            <v>Amortización</v>
          </cell>
          <cell r="O3010" t="str">
            <v>1-2024</v>
          </cell>
        </row>
        <row r="3011">
          <cell r="A3011" t="str">
            <v>México_Valle de Chalco Solidaridad</v>
          </cell>
          <cell r="E3011" t="str">
            <v>CP</v>
          </cell>
          <cell r="K3011">
            <v>14475000</v>
          </cell>
          <cell r="N3011" t="str">
            <v>Amortización</v>
          </cell>
          <cell r="O3011" t="str">
            <v>1-2024</v>
          </cell>
        </row>
        <row r="3012">
          <cell r="A3012" t="str">
            <v>México_La Paz</v>
          </cell>
          <cell r="E3012" t="str">
            <v>CP</v>
          </cell>
          <cell r="K3012">
            <v>0</v>
          </cell>
          <cell r="N3012" t="str">
            <v>Amortización</v>
          </cell>
          <cell r="O3012" t="str">
            <v>1-2024</v>
          </cell>
        </row>
        <row r="3013">
          <cell r="A3013" t="str">
            <v>México_Tultepec</v>
          </cell>
          <cell r="E3013" t="str">
            <v>CP</v>
          </cell>
          <cell r="K3013">
            <v>0</v>
          </cell>
          <cell r="N3013" t="str">
            <v>Amortización</v>
          </cell>
          <cell r="O3013" t="str">
            <v>1-2024</v>
          </cell>
        </row>
        <row r="3014">
          <cell r="A3014" t="str">
            <v>México_Metepec</v>
          </cell>
          <cell r="E3014" t="str">
            <v>CP</v>
          </cell>
          <cell r="K3014">
            <v>0</v>
          </cell>
          <cell r="N3014" t="str">
            <v>Amortización</v>
          </cell>
          <cell r="O3014" t="str">
            <v>1-2024</v>
          </cell>
        </row>
        <row r="3015">
          <cell r="A3015" t="str">
            <v>México_Isidro Fabela</v>
          </cell>
          <cell r="E3015" t="str">
            <v>CP</v>
          </cell>
          <cell r="K3015">
            <v>0</v>
          </cell>
          <cell r="N3015" t="str">
            <v>Amortización</v>
          </cell>
          <cell r="O3015" t="str">
            <v>1-2024</v>
          </cell>
        </row>
        <row r="3016">
          <cell r="A3016" t="str">
            <v>México_Nicolás Romero</v>
          </cell>
          <cell r="E3016" t="str">
            <v>CP</v>
          </cell>
          <cell r="K3016">
            <v>0</v>
          </cell>
          <cell r="N3016" t="str">
            <v>Amortización</v>
          </cell>
          <cell r="O3016" t="str">
            <v>1-2024</v>
          </cell>
        </row>
        <row r="3017">
          <cell r="A3017" t="str">
            <v>México_Nicolás Romero</v>
          </cell>
          <cell r="E3017" t="str">
            <v>CP</v>
          </cell>
          <cell r="K3017">
            <v>9999999.9900000002</v>
          </cell>
          <cell r="N3017" t="str">
            <v>Amortización</v>
          </cell>
          <cell r="O3017" t="str">
            <v>1-2024</v>
          </cell>
        </row>
        <row r="3018">
          <cell r="A3018" t="str">
            <v>México_Valle de Chalco Solidaridad</v>
          </cell>
          <cell r="E3018" t="str">
            <v>CP</v>
          </cell>
          <cell r="K3018">
            <v>7924998</v>
          </cell>
          <cell r="N3018" t="str">
            <v>Amortización</v>
          </cell>
          <cell r="O3018" t="str">
            <v>1-2024</v>
          </cell>
        </row>
        <row r="3019">
          <cell r="A3019" t="str">
            <v>Guanajuato_Pénjamo</v>
          </cell>
          <cell r="E3019" t="str">
            <v>LP</v>
          </cell>
          <cell r="K3019">
            <v>0</v>
          </cell>
          <cell r="N3019" t="str">
            <v>Amortización</v>
          </cell>
          <cell r="O3019" t="str">
            <v>1-2024</v>
          </cell>
        </row>
        <row r="3020">
          <cell r="A3020" t="str">
            <v>Guanajuato_San Francisco del Rincón</v>
          </cell>
          <cell r="E3020" t="str">
            <v>LP</v>
          </cell>
          <cell r="K3020">
            <v>427779</v>
          </cell>
          <cell r="N3020" t="str">
            <v>Amortización</v>
          </cell>
          <cell r="O3020" t="str">
            <v>1-2024</v>
          </cell>
        </row>
        <row r="3021">
          <cell r="A3021" t="str">
            <v>Guanajuato_León</v>
          </cell>
          <cell r="E3021" t="str">
            <v>LP</v>
          </cell>
          <cell r="K3021">
            <v>7500000</v>
          </cell>
          <cell r="N3021" t="str">
            <v>Amortización</v>
          </cell>
          <cell r="O3021" t="str">
            <v>1-2024</v>
          </cell>
        </row>
        <row r="3022">
          <cell r="A3022" t="str">
            <v>Guanajuato_Yuriria</v>
          </cell>
          <cell r="E3022" t="str">
            <v>LP</v>
          </cell>
          <cell r="K3022">
            <v>401022.84</v>
          </cell>
          <cell r="N3022" t="str">
            <v>Amortización</v>
          </cell>
          <cell r="O3022" t="str">
            <v>1-2024</v>
          </cell>
        </row>
        <row r="3023">
          <cell r="A3023" t="str">
            <v>Guanajuato_Salamanca</v>
          </cell>
          <cell r="E3023" t="str">
            <v>LP</v>
          </cell>
          <cell r="K3023">
            <v>1335071.6399999999</v>
          </cell>
          <cell r="N3023" t="str">
            <v>Amortización</v>
          </cell>
          <cell r="O3023" t="str">
            <v>1-2024</v>
          </cell>
        </row>
        <row r="3024">
          <cell r="A3024" t="str">
            <v>Guanajuato_León</v>
          </cell>
          <cell r="E3024" t="str">
            <v>LP</v>
          </cell>
          <cell r="K3024">
            <v>11882432.5</v>
          </cell>
          <cell r="N3024" t="str">
            <v>Amortización</v>
          </cell>
          <cell r="O3024" t="str">
            <v>1-2024</v>
          </cell>
        </row>
        <row r="3025">
          <cell r="A3025" t="str">
            <v>Guanajuato_Manuel Doblado</v>
          </cell>
          <cell r="E3025" t="str">
            <v>LP</v>
          </cell>
          <cell r="K3025">
            <v>375000</v>
          </cell>
          <cell r="N3025" t="str">
            <v>Amortización</v>
          </cell>
          <cell r="O3025" t="str">
            <v>1-2024</v>
          </cell>
        </row>
        <row r="3026">
          <cell r="A3026" t="str">
            <v>Guanajuato_León</v>
          </cell>
          <cell r="E3026" t="str">
            <v>LP</v>
          </cell>
          <cell r="K3026">
            <v>4815966.4899999993</v>
          </cell>
          <cell r="N3026" t="str">
            <v>Amortización</v>
          </cell>
          <cell r="O3026" t="str">
            <v>1-2024</v>
          </cell>
        </row>
        <row r="3027">
          <cell r="A3027" t="str">
            <v>Guanajuato_León</v>
          </cell>
          <cell r="E3027" t="str">
            <v>LP</v>
          </cell>
          <cell r="K3027">
            <v>3149710</v>
          </cell>
          <cell r="N3027" t="str">
            <v>Amortización</v>
          </cell>
          <cell r="O3027" t="str">
            <v>1-2024</v>
          </cell>
        </row>
        <row r="3028">
          <cell r="A3028" t="str">
            <v>Guanajuato_Irapuato</v>
          </cell>
          <cell r="E3028" t="str">
            <v>LP</v>
          </cell>
          <cell r="K3028">
            <v>3455921.75</v>
          </cell>
          <cell r="N3028" t="str">
            <v>Amortización</v>
          </cell>
          <cell r="O3028" t="str">
            <v>1-2024</v>
          </cell>
        </row>
        <row r="3029">
          <cell r="A3029" t="str">
            <v>Guanajuato_Salamanca</v>
          </cell>
          <cell r="E3029" t="str">
            <v>LP</v>
          </cell>
          <cell r="K3029">
            <v>766665</v>
          </cell>
          <cell r="N3029" t="str">
            <v>Amortización</v>
          </cell>
          <cell r="O3029" t="str">
            <v>1-2024</v>
          </cell>
        </row>
        <row r="3030">
          <cell r="A3030" t="str">
            <v>Guanajuato_Valle de Santiago</v>
          </cell>
          <cell r="E3030" t="str">
            <v>LP</v>
          </cell>
          <cell r="K3030">
            <v>401785.71</v>
          </cell>
          <cell r="N3030" t="str">
            <v>Amortización</v>
          </cell>
          <cell r="O3030" t="str">
            <v>1-2024</v>
          </cell>
        </row>
        <row r="3031">
          <cell r="A3031" t="str">
            <v>Guanajuato_San Miguel de Allende</v>
          </cell>
          <cell r="E3031" t="str">
            <v>LP</v>
          </cell>
          <cell r="K3031">
            <v>2202500.0099999998</v>
          </cell>
          <cell r="N3031" t="str">
            <v>Amortización</v>
          </cell>
          <cell r="O3031" t="str">
            <v>1-2024</v>
          </cell>
        </row>
        <row r="3032">
          <cell r="A3032" t="str">
            <v>Guanajuato_San Miguel de Allende</v>
          </cell>
          <cell r="E3032" t="str">
            <v>LP</v>
          </cell>
          <cell r="K3032">
            <v>434777.76</v>
          </cell>
          <cell r="N3032" t="str">
            <v>Amortización</v>
          </cell>
          <cell r="O3032" t="str">
            <v>1-2024</v>
          </cell>
        </row>
        <row r="3033">
          <cell r="A3033" t="str">
            <v>Guanajuato_San Francisco del Rincón</v>
          </cell>
          <cell r="E3033" t="str">
            <v>LP</v>
          </cell>
          <cell r="K3033">
            <v>367788</v>
          </cell>
          <cell r="N3033" t="str">
            <v>Amortización</v>
          </cell>
          <cell r="O3033" t="str">
            <v>1-2024</v>
          </cell>
        </row>
        <row r="3034">
          <cell r="A3034" t="str">
            <v>Guanajuato_Cuerámaro</v>
          </cell>
          <cell r="E3034" t="str">
            <v>LP</v>
          </cell>
          <cell r="K3034">
            <v>0</v>
          </cell>
          <cell r="N3034" t="str">
            <v>Amortización</v>
          </cell>
          <cell r="O3034" t="str">
            <v>1-2024</v>
          </cell>
        </row>
        <row r="3035">
          <cell r="A3035" t="str">
            <v>Guanajuato_Irapuato</v>
          </cell>
          <cell r="E3035" t="str">
            <v>LP</v>
          </cell>
          <cell r="K3035">
            <v>4293525</v>
          </cell>
          <cell r="N3035" t="str">
            <v>Amortización</v>
          </cell>
          <cell r="O3035" t="str">
            <v>1-2024</v>
          </cell>
        </row>
        <row r="3036">
          <cell r="A3036" t="str">
            <v>Guanajuato_Irapuato</v>
          </cell>
          <cell r="E3036" t="str">
            <v>LP</v>
          </cell>
          <cell r="K3036">
            <v>3382434</v>
          </cell>
          <cell r="N3036" t="str">
            <v>Amortización</v>
          </cell>
          <cell r="O3036" t="str">
            <v>1-2024</v>
          </cell>
        </row>
        <row r="3037">
          <cell r="A3037" t="str">
            <v>Guanajuato_Celaya</v>
          </cell>
          <cell r="E3037" t="str">
            <v>LP</v>
          </cell>
          <cell r="K3037">
            <v>5884156.4699999997</v>
          </cell>
          <cell r="N3037" t="str">
            <v>Amortización</v>
          </cell>
          <cell r="O3037" t="str">
            <v>1-2024</v>
          </cell>
        </row>
        <row r="3038">
          <cell r="A3038" t="str">
            <v>Guanajuato_Santa Cruz de Juventino Rosas</v>
          </cell>
          <cell r="E3038" t="str">
            <v>LP</v>
          </cell>
          <cell r="K3038">
            <v>586140</v>
          </cell>
          <cell r="N3038" t="str">
            <v>Amortización</v>
          </cell>
          <cell r="O3038" t="str">
            <v>1-2024</v>
          </cell>
        </row>
        <row r="3039">
          <cell r="A3039" t="str">
            <v>Guanajuato_Villagrán</v>
          </cell>
          <cell r="E3039" t="str">
            <v>LP</v>
          </cell>
          <cell r="K3039">
            <v>0</v>
          </cell>
          <cell r="N3039" t="str">
            <v>Amortización</v>
          </cell>
          <cell r="O3039" t="str">
            <v>1-2024</v>
          </cell>
        </row>
        <row r="3040">
          <cell r="A3040" t="str">
            <v>Guanajuato_Cuerámaro</v>
          </cell>
          <cell r="E3040" t="str">
            <v>LP</v>
          </cell>
          <cell r="K3040">
            <v>0</v>
          </cell>
          <cell r="N3040" t="str">
            <v>Amortización</v>
          </cell>
          <cell r="O3040" t="str">
            <v>1-2024</v>
          </cell>
        </row>
        <row r="3041">
          <cell r="A3041" t="str">
            <v>Guanajuato_Villagrán</v>
          </cell>
          <cell r="E3041" t="str">
            <v>LP</v>
          </cell>
          <cell r="K3041">
            <v>0</v>
          </cell>
          <cell r="N3041" t="str">
            <v>Amortización</v>
          </cell>
          <cell r="O3041" t="str">
            <v>1-2024</v>
          </cell>
        </row>
        <row r="3042">
          <cell r="A3042" t="str">
            <v>Guanajuato_Comonfort</v>
          </cell>
          <cell r="E3042" t="str">
            <v>LP</v>
          </cell>
          <cell r="K3042">
            <v>183714</v>
          </cell>
          <cell r="N3042" t="str">
            <v>Amortización</v>
          </cell>
          <cell r="O3042" t="str">
            <v>1-2024</v>
          </cell>
        </row>
        <row r="3043">
          <cell r="A3043" t="str">
            <v>Guanajuato_Villagrán</v>
          </cell>
          <cell r="E3043" t="str">
            <v>LP</v>
          </cell>
          <cell r="K3043">
            <v>0</v>
          </cell>
          <cell r="N3043" t="str">
            <v>Amortización</v>
          </cell>
          <cell r="O3043" t="str">
            <v>1-2024</v>
          </cell>
        </row>
        <row r="3044">
          <cell r="A3044" t="str">
            <v>Guanajuato_Cuerámaro</v>
          </cell>
          <cell r="E3044" t="str">
            <v>LP</v>
          </cell>
          <cell r="K3044">
            <v>0</v>
          </cell>
          <cell r="N3044" t="str">
            <v>Amortización</v>
          </cell>
          <cell r="O3044" t="str">
            <v>1-2024</v>
          </cell>
        </row>
        <row r="3045">
          <cell r="A3045" t="str">
            <v>Guanajuato_Jerécuaro</v>
          </cell>
          <cell r="E3045" t="str">
            <v>LP</v>
          </cell>
          <cell r="K3045">
            <v>0</v>
          </cell>
          <cell r="N3045" t="str">
            <v>Amortización</v>
          </cell>
          <cell r="O3045" t="str">
            <v>1-2024</v>
          </cell>
        </row>
        <row r="3046">
          <cell r="A3046" t="str">
            <v>Guanajuato_Silao</v>
          </cell>
          <cell r="E3046" t="str">
            <v>LP</v>
          </cell>
          <cell r="K3046">
            <v>0</v>
          </cell>
          <cell r="N3046" t="str">
            <v>Amortización</v>
          </cell>
          <cell r="O3046" t="str">
            <v>1-2024</v>
          </cell>
        </row>
        <row r="3047">
          <cell r="A3047" t="str">
            <v>Guanajuato_Moroleón</v>
          </cell>
          <cell r="E3047" t="str">
            <v>LP</v>
          </cell>
          <cell r="K3047">
            <v>0</v>
          </cell>
          <cell r="N3047" t="str">
            <v>Amortización</v>
          </cell>
          <cell r="O3047" t="str">
            <v>1-2024</v>
          </cell>
        </row>
        <row r="3048">
          <cell r="A3048" t="str">
            <v>Guanajuato_Dolores Hidalgo Cuna de la Independencia Nacional</v>
          </cell>
          <cell r="E3048" t="str">
            <v>CP</v>
          </cell>
          <cell r="K3048">
            <v>0</v>
          </cell>
          <cell r="N3048" t="str">
            <v>Amortización</v>
          </cell>
          <cell r="O3048" t="str">
            <v>1-2024</v>
          </cell>
        </row>
        <row r="3049">
          <cell r="A3049" t="str">
            <v>Guerrero_Acapulco de Juárez</v>
          </cell>
          <cell r="E3049" t="str">
            <v>LP</v>
          </cell>
          <cell r="K3049">
            <v>10682979</v>
          </cell>
          <cell r="N3049" t="str">
            <v>Amortización</v>
          </cell>
          <cell r="O3049" t="str">
            <v>1-2024</v>
          </cell>
        </row>
        <row r="3050">
          <cell r="A3050" t="str">
            <v>Guerrero_Chilpancingo de los Bravo</v>
          </cell>
          <cell r="E3050" t="str">
            <v>CP</v>
          </cell>
          <cell r="K3050">
            <v>0</v>
          </cell>
          <cell r="N3050" t="str">
            <v>Amortización</v>
          </cell>
          <cell r="O3050" t="str">
            <v>1-2024</v>
          </cell>
        </row>
        <row r="3051">
          <cell r="A3051" t="str">
            <v>Guerrero_Chilpancingo de los Bravo</v>
          </cell>
          <cell r="E3051" t="str">
            <v>CP</v>
          </cell>
          <cell r="K3051">
            <v>0</v>
          </cell>
          <cell r="N3051" t="str">
            <v>Amortización</v>
          </cell>
          <cell r="O3051" t="str">
            <v>1-2024</v>
          </cell>
        </row>
        <row r="3052">
          <cell r="A3052" t="str">
            <v>Guerrero_Buenavista de Cuéllar</v>
          </cell>
          <cell r="E3052" t="str">
            <v>LP</v>
          </cell>
          <cell r="K3052">
            <v>0</v>
          </cell>
          <cell r="N3052" t="str">
            <v>Amortización</v>
          </cell>
          <cell r="O3052" t="str">
            <v>1-2024</v>
          </cell>
        </row>
        <row r="3053">
          <cell r="A3053" t="str">
            <v>Guerrero_Zihuatanejo de Azueta</v>
          </cell>
          <cell r="E3053" t="str">
            <v>LP</v>
          </cell>
          <cell r="K3053">
            <v>0</v>
          </cell>
          <cell r="N3053" t="str">
            <v>Amortización</v>
          </cell>
          <cell r="O3053" t="str">
            <v>1-2024</v>
          </cell>
        </row>
        <row r="3054">
          <cell r="A3054" t="str">
            <v>Guerrero_Tlalchapa</v>
          </cell>
          <cell r="E3054" t="str">
            <v>LP</v>
          </cell>
          <cell r="K3054">
            <v>0</v>
          </cell>
          <cell r="N3054" t="str">
            <v>Amortización</v>
          </cell>
          <cell r="O3054" t="str">
            <v>1-2024</v>
          </cell>
        </row>
        <row r="3055">
          <cell r="A3055" t="str">
            <v>Guerrero_Iguala de la Independencia</v>
          </cell>
          <cell r="E3055" t="str">
            <v>LP</v>
          </cell>
          <cell r="K3055">
            <v>0</v>
          </cell>
          <cell r="N3055" t="str">
            <v>Amortización</v>
          </cell>
          <cell r="O3055" t="str">
            <v>1-2024</v>
          </cell>
        </row>
        <row r="3056">
          <cell r="A3056" t="str">
            <v>Guerrero_Chilpancingo de los Bravo</v>
          </cell>
          <cell r="E3056" t="str">
            <v>LP</v>
          </cell>
          <cell r="K3056">
            <v>0</v>
          </cell>
          <cell r="N3056" t="str">
            <v>Amortización</v>
          </cell>
          <cell r="O3056" t="str">
            <v>1-2024</v>
          </cell>
        </row>
        <row r="3057">
          <cell r="A3057" t="str">
            <v>Guerrero_Apaxtla</v>
          </cell>
          <cell r="E3057" t="str">
            <v>LP</v>
          </cell>
          <cell r="K3057">
            <v>0</v>
          </cell>
          <cell r="N3057" t="str">
            <v>Amortización</v>
          </cell>
          <cell r="O3057" t="str">
            <v>1-2024</v>
          </cell>
        </row>
        <row r="3058">
          <cell r="A3058" t="str">
            <v>Guerrero_Atlixtac</v>
          </cell>
          <cell r="E3058" t="str">
            <v>LP</v>
          </cell>
          <cell r="K3058">
            <v>0</v>
          </cell>
          <cell r="N3058" t="str">
            <v>Amortización</v>
          </cell>
          <cell r="O3058" t="str">
            <v>1-2024</v>
          </cell>
        </row>
        <row r="3059">
          <cell r="A3059" t="str">
            <v>Guerrero_Coyuca de Benítez</v>
          </cell>
          <cell r="E3059" t="str">
            <v>LP</v>
          </cell>
          <cell r="K3059">
            <v>0</v>
          </cell>
          <cell r="N3059" t="str">
            <v>Amortización</v>
          </cell>
          <cell r="O3059" t="str">
            <v>1-2024</v>
          </cell>
        </row>
        <row r="3060">
          <cell r="A3060" t="str">
            <v>Guerrero_Ahuacuotzingo</v>
          </cell>
          <cell r="E3060" t="str">
            <v>LP</v>
          </cell>
          <cell r="K3060">
            <v>0</v>
          </cell>
          <cell r="N3060" t="str">
            <v>Amortización</v>
          </cell>
          <cell r="O3060" t="str">
            <v>1-2024</v>
          </cell>
        </row>
        <row r="3061">
          <cell r="A3061" t="str">
            <v>Guerrero_Pilcaya</v>
          </cell>
          <cell r="E3061" t="str">
            <v>LP</v>
          </cell>
          <cell r="K3061">
            <v>0</v>
          </cell>
          <cell r="N3061" t="str">
            <v>Amortización</v>
          </cell>
          <cell r="O3061" t="str">
            <v>1-2024</v>
          </cell>
        </row>
        <row r="3062">
          <cell r="A3062" t="str">
            <v>Guerrero_Eduardo Neri</v>
          </cell>
          <cell r="E3062" t="str">
            <v>LP</v>
          </cell>
          <cell r="K3062">
            <v>0</v>
          </cell>
          <cell r="N3062" t="str">
            <v>Amortización</v>
          </cell>
          <cell r="O3062" t="str">
            <v>1-2024</v>
          </cell>
        </row>
        <row r="3063">
          <cell r="A3063" t="str">
            <v>Guerrero_Técpan de Galeana</v>
          </cell>
          <cell r="E3063" t="str">
            <v>LP</v>
          </cell>
          <cell r="K3063">
            <v>0</v>
          </cell>
          <cell r="N3063" t="str">
            <v>Amortización</v>
          </cell>
          <cell r="O3063" t="str">
            <v>1-2024</v>
          </cell>
        </row>
        <row r="3064">
          <cell r="A3064" t="str">
            <v>Guerrero_Huamuxtitlán</v>
          </cell>
          <cell r="E3064" t="str">
            <v>LP</v>
          </cell>
          <cell r="K3064">
            <v>0</v>
          </cell>
          <cell r="N3064" t="str">
            <v>Amortización</v>
          </cell>
          <cell r="O3064" t="str">
            <v>1-2024</v>
          </cell>
        </row>
        <row r="3065">
          <cell r="A3065" t="str">
            <v>Guerrero_Cuautepec</v>
          </cell>
          <cell r="E3065" t="str">
            <v>LP</v>
          </cell>
          <cell r="K3065">
            <v>0</v>
          </cell>
          <cell r="N3065" t="str">
            <v>Amortización</v>
          </cell>
          <cell r="O3065" t="str">
            <v>1-2024</v>
          </cell>
        </row>
        <row r="3066">
          <cell r="A3066" t="str">
            <v>Guerrero_Acapulco de Juárez</v>
          </cell>
          <cell r="E3066" t="str">
            <v>CP</v>
          </cell>
          <cell r="K3066">
            <v>0</v>
          </cell>
          <cell r="N3066" t="str">
            <v>Amortización</v>
          </cell>
          <cell r="O3066" t="str">
            <v>1-2024</v>
          </cell>
        </row>
        <row r="3067">
          <cell r="A3067" t="str">
            <v>Guerrero_Chilpancingo de los Bravo</v>
          </cell>
          <cell r="E3067" t="str">
            <v>CP</v>
          </cell>
          <cell r="K3067">
            <v>0</v>
          </cell>
          <cell r="N3067" t="str">
            <v>Amortización</v>
          </cell>
          <cell r="O3067" t="str">
            <v>1-2024</v>
          </cell>
        </row>
        <row r="3068">
          <cell r="A3068" t="str">
            <v>Guerrero_Acapulco de Juárez</v>
          </cell>
          <cell r="E3068" t="str">
            <v>CP</v>
          </cell>
          <cell r="K3068">
            <v>0</v>
          </cell>
          <cell r="N3068" t="str">
            <v>Amortización</v>
          </cell>
          <cell r="O3068" t="str">
            <v>1-2024</v>
          </cell>
        </row>
        <row r="3069">
          <cell r="A3069" t="str">
            <v>Guerrero_Acapulco de Juárez</v>
          </cell>
          <cell r="E3069" t="str">
            <v>CP</v>
          </cell>
          <cell r="K3069">
            <v>0</v>
          </cell>
          <cell r="N3069" t="str">
            <v>Amortización</v>
          </cell>
          <cell r="O3069" t="str">
            <v>1-2024</v>
          </cell>
        </row>
        <row r="3070">
          <cell r="A3070" t="str">
            <v>Guerrero_Chilpancingo de los Bravo</v>
          </cell>
          <cell r="E3070" t="str">
            <v>CP</v>
          </cell>
          <cell r="K3070">
            <v>6600000</v>
          </cell>
          <cell r="N3070" t="str">
            <v>Amortización</v>
          </cell>
          <cell r="O3070" t="str">
            <v>1-2024</v>
          </cell>
        </row>
        <row r="3071">
          <cell r="A3071" t="str">
            <v>Hidalgo_Tulancingo de Bravo</v>
          </cell>
          <cell r="E3071" t="str">
            <v>LP</v>
          </cell>
          <cell r="K3071">
            <v>6401864.1200000001</v>
          </cell>
          <cell r="N3071" t="str">
            <v>Amortización</v>
          </cell>
          <cell r="O3071" t="str">
            <v>1-2024</v>
          </cell>
        </row>
        <row r="3072">
          <cell r="A3072" t="str">
            <v>Hidalgo_Cuautepec de Hinojosa</v>
          </cell>
          <cell r="E3072" t="str">
            <v>LP</v>
          </cell>
          <cell r="K3072">
            <v>405005.7</v>
          </cell>
          <cell r="N3072" t="str">
            <v>Amortización</v>
          </cell>
          <cell r="O3072" t="str">
            <v>1-2024</v>
          </cell>
        </row>
        <row r="3073">
          <cell r="A3073" t="str">
            <v>Hidalgo_Tepeji del Río de Ocampo</v>
          </cell>
          <cell r="E3073" t="str">
            <v>CP</v>
          </cell>
          <cell r="K3073">
            <v>0</v>
          </cell>
          <cell r="N3073" t="str">
            <v>Amortización</v>
          </cell>
          <cell r="O3073" t="str">
            <v>1-2024</v>
          </cell>
        </row>
        <row r="3074">
          <cell r="A3074" t="str">
            <v>Jalisco_El Salto</v>
          </cell>
          <cell r="E3074" t="str">
            <v>LP</v>
          </cell>
          <cell r="K3074">
            <v>0</v>
          </cell>
          <cell r="N3074" t="str">
            <v>Amortización</v>
          </cell>
          <cell r="O3074" t="str">
            <v>1-2024</v>
          </cell>
        </row>
        <row r="3075">
          <cell r="A3075" t="str">
            <v>Jalisco_Zapotlanejo</v>
          </cell>
          <cell r="E3075" t="str">
            <v>LP</v>
          </cell>
          <cell r="K3075">
            <v>775862.07</v>
          </cell>
          <cell r="N3075" t="str">
            <v>Amortización</v>
          </cell>
          <cell r="O3075" t="str">
            <v>1-2024</v>
          </cell>
        </row>
        <row r="3076">
          <cell r="A3076" t="str">
            <v>Jalisco_Teocaltiche</v>
          </cell>
          <cell r="E3076" t="str">
            <v>LP</v>
          </cell>
          <cell r="K3076">
            <v>0</v>
          </cell>
          <cell r="N3076" t="str">
            <v>Amortización</v>
          </cell>
          <cell r="O3076" t="str">
            <v>1-2024</v>
          </cell>
        </row>
        <row r="3077">
          <cell r="A3077" t="str">
            <v>Jalisco_Ahualulco de Mercado</v>
          </cell>
          <cell r="E3077" t="str">
            <v>LP</v>
          </cell>
          <cell r="K3077">
            <v>380767</v>
          </cell>
          <cell r="N3077" t="str">
            <v>Amortización</v>
          </cell>
          <cell r="O3077" t="str">
            <v>1-2024</v>
          </cell>
        </row>
        <row r="3078">
          <cell r="A3078" t="str">
            <v>Jalisco_San Juanito de Escobedo</v>
          </cell>
          <cell r="E3078" t="str">
            <v>LP</v>
          </cell>
          <cell r="K3078">
            <v>323666.15999999997</v>
          </cell>
          <cell r="N3078" t="str">
            <v>Amortización</v>
          </cell>
          <cell r="O3078" t="str">
            <v>1-2024</v>
          </cell>
        </row>
        <row r="3079">
          <cell r="A3079" t="str">
            <v>Jalisco_Talpa de Allende</v>
          </cell>
          <cell r="E3079" t="str">
            <v>LP</v>
          </cell>
          <cell r="K3079">
            <v>0</v>
          </cell>
          <cell r="N3079" t="str">
            <v>Amortización</v>
          </cell>
          <cell r="O3079" t="str">
            <v>1-2024</v>
          </cell>
        </row>
        <row r="3080">
          <cell r="A3080" t="str">
            <v>Jalisco_Mezquitic</v>
          </cell>
          <cell r="E3080" t="str">
            <v>LP</v>
          </cell>
          <cell r="K3080">
            <v>0</v>
          </cell>
          <cell r="N3080" t="str">
            <v>Amortización</v>
          </cell>
          <cell r="O3080" t="str">
            <v>1-2024</v>
          </cell>
        </row>
        <row r="3081">
          <cell r="A3081" t="str">
            <v>Jalisco_Tlajomulco de Zúñiga</v>
          </cell>
          <cell r="E3081" t="str">
            <v>LP</v>
          </cell>
          <cell r="K3081">
            <v>4332567.32</v>
          </cell>
          <cell r="N3081" t="str">
            <v>Amortización</v>
          </cell>
          <cell r="O3081" t="str">
            <v>1-2024</v>
          </cell>
        </row>
        <row r="3082">
          <cell r="A3082" t="str">
            <v>Jalisco_Zapotlán el Grande</v>
          </cell>
          <cell r="E3082" t="str">
            <v>LP</v>
          </cell>
          <cell r="K3082">
            <v>178743.53</v>
          </cell>
          <cell r="N3082" t="str">
            <v>Amortización</v>
          </cell>
          <cell r="O3082" t="str">
            <v>1-2024</v>
          </cell>
        </row>
        <row r="3083">
          <cell r="A3083" t="str">
            <v>Jalisco_Zapopan</v>
          </cell>
          <cell r="E3083" t="str">
            <v>LP</v>
          </cell>
          <cell r="K3083">
            <v>2461283.67</v>
          </cell>
          <cell r="N3083" t="str">
            <v>Amortización</v>
          </cell>
          <cell r="O3083" t="str">
            <v>1-2024</v>
          </cell>
        </row>
        <row r="3084">
          <cell r="A3084" t="str">
            <v>Jalisco_Yahualica de González Gallo</v>
          </cell>
          <cell r="E3084" t="str">
            <v>LP</v>
          </cell>
          <cell r="K3084">
            <v>0</v>
          </cell>
          <cell r="N3084" t="str">
            <v>Amortización</v>
          </cell>
          <cell r="O3084" t="str">
            <v>1-2024</v>
          </cell>
        </row>
        <row r="3085">
          <cell r="A3085" t="str">
            <v>Jalisco_Huejúcar</v>
          </cell>
          <cell r="E3085" t="str">
            <v>LP</v>
          </cell>
          <cell r="K3085">
            <v>0</v>
          </cell>
          <cell r="N3085" t="str">
            <v>Amortización</v>
          </cell>
          <cell r="O3085" t="str">
            <v>1-2024</v>
          </cell>
        </row>
        <row r="3086">
          <cell r="A3086" t="str">
            <v>Jalisco_Tuxpan</v>
          </cell>
          <cell r="E3086" t="str">
            <v>LP</v>
          </cell>
          <cell r="K3086">
            <v>378382.91</v>
          </cell>
          <cell r="N3086" t="str">
            <v>Amortización</v>
          </cell>
          <cell r="O3086" t="str">
            <v>1-2024</v>
          </cell>
        </row>
        <row r="3087">
          <cell r="A3087" t="str">
            <v>Jalisco_Pihuamo</v>
          </cell>
          <cell r="E3087" t="str">
            <v>LP</v>
          </cell>
          <cell r="K3087">
            <v>0</v>
          </cell>
          <cell r="N3087" t="str">
            <v>Amortización</v>
          </cell>
          <cell r="O3087" t="str">
            <v>1-2024</v>
          </cell>
        </row>
        <row r="3088">
          <cell r="A3088" t="str">
            <v>Jalisco_Puerto Vallarta</v>
          </cell>
          <cell r="E3088" t="str">
            <v>LP</v>
          </cell>
          <cell r="K3088">
            <v>242521.24</v>
          </cell>
          <cell r="N3088" t="str">
            <v>Amortización</v>
          </cell>
          <cell r="O3088" t="str">
            <v>1-2024</v>
          </cell>
        </row>
        <row r="3089">
          <cell r="A3089" t="str">
            <v>Jalisco_Guadalajara</v>
          </cell>
          <cell r="E3089" t="str">
            <v>LP</v>
          </cell>
          <cell r="K3089">
            <v>0</v>
          </cell>
          <cell r="N3089" t="str">
            <v>Amortización</v>
          </cell>
          <cell r="O3089" t="str">
            <v>1-2024</v>
          </cell>
        </row>
        <row r="3090">
          <cell r="A3090" t="str">
            <v>Jalisco_Concepción de Buenos Aires</v>
          </cell>
          <cell r="E3090" t="str">
            <v>LP</v>
          </cell>
          <cell r="K3090">
            <v>0</v>
          </cell>
          <cell r="N3090" t="str">
            <v>Amortización</v>
          </cell>
          <cell r="O3090" t="str">
            <v>1-2024</v>
          </cell>
        </row>
        <row r="3091">
          <cell r="A3091" t="str">
            <v>Jalisco_Villa Guerrero</v>
          </cell>
          <cell r="E3091" t="str">
            <v>LP</v>
          </cell>
          <cell r="K3091">
            <v>194247.55</v>
          </cell>
          <cell r="N3091" t="str">
            <v>Amortización</v>
          </cell>
          <cell r="O3091" t="str">
            <v>1-2024</v>
          </cell>
        </row>
        <row r="3092">
          <cell r="A3092" t="str">
            <v>Jalisco_Zapotitlán de Vadillo</v>
          </cell>
          <cell r="E3092" t="str">
            <v>LP</v>
          </cell>
          <cell r="K3092">
            <v>185355.41</v>
          </cell>
          <cell r="N3092" t="str">
            <v>Amortización</v>
          </cell>
          <cell r="O3092" t="str">
            <v>1-2024</v>
          </cell>
        </row>
        <row r="3093">
          <cell r="A3093" t="str">
            <v>Jalisco_Atengo</v>
          </cell>
          <cell r="E3093" t="str">
            <v>LP</v>
          </cell>
          <cell r="K3093">
            <v>36435.99</v>
          </cell>
          <cell r="N3093" t="str">
            <v>Amortización</v>
          </cell>
          <cell r="O3093" t="str">
            <v>1-2024</v>
          </cell>
        </row>
        <row r="3094">
          <cell r="A3094" t="str">
            <v>Jalisco_El Arenal</v>
          </cell>
          <cell r="E3094" t="str">
            <v>LP</v>
          </cell>
          <cell r="K3094">
            <v>0</v>
          </cell>
          <cell r="N3094" t="str">
            <v>Amortización</v>
          </cell>
          <cell r="O3094" t="str">
            <v>1-2024</v>
          </cell>
        </row>
        <row r="3095">
          <cell r="A3095" t="str">
            <v>Jalisco_Unión de San Antonio</v>
          </cell>
          <cell r="E3095" t="str">
            <v>LP</v>
          </cell>
          <cell r="K3095">
            <v>567241.38</v>
          </cell>
          <cell r="N3095" t="str">
            <v>Amortización</v>
          </cell>
          <cell r="O3095" t="str">
            <v>1-2024</v>
          </cell>
        </row>
        <row r="3096">
          <cell r="A3096" t="str">
            <v>Jalisco_Amatitán</v>
          </cell>
          <cell r="E3096" t="str">
            <v>LP</v>
          </cell>
          <cell r="K3096">
            <v>146153.70000000001</v>
          </cell>
          <cell r="N3096" t="str">
            <v>Amortización</v>
          </cell>
          <cell r="O3096" t="str">
            <v>1-2024</v>
          </cell>
        </row>
        <row r="3097">
          <cell r="A3097" t="str">
            <v>Jalisco_Tuxcueca</v>
          </cell>
          <cell r="E3097" t="str">
            <v>LP</v>
          </cell>
          <cell r="K3097">
            <v>0</v>
          </cell>
          <cell r="N3097" t="str">
            <v>Amortización</v>
          </cell>
          <cell r="O3097" t="str">
            <v>1-2024</v>
          </cell>
        </row>
        <row r="3098">
          <cell r="A3098" t="str">
            <v>Jalisco_Cocula</v>
          </cell>
          <cell r="E3098" t="str">
            <v>LP</v>
          </cell>
          <cell r="K3098">
            <v>160618.72</v>
          </cell>
          <cell r="N3098" t="str">
            <v>Amortización</v>
          </cell>
          <cell r="O3098" t="str">
            <v>1-2024</v>
          </cell>
        </row>
        <row r="3099">
          <cell r="A3099" t="str">
            <v>Jalisco_La Huerta</v>
          </cell>
          <cell r="E3099" t="str">
            <v>LP</v>
          </cell>
          <cell r="K3099">
            <v>108123.98</v>
          </cell>
          <cell r="N3099" t="str">
            <v>Amortización</v>
          </cell>
          <cell r="O3099" t="str">
            <v>1-2024</v>
          </cell>
        </row>
        <row r="3100">
          <cell r="A3100" t="str">
            <v>Jalisco_Acatlán de Juárez</v>
          </cell>
          <cell r="E3100" t="str">
            <v>LP</v>
          </cell>
          <cell r="K3100">
            <v>264171.28000000003</v>
          </cell>
          <cell r="N3100" t="str">
            <v>Amortización</v>
          </cell>
          <cell r="O3100" t="str">
            <v>1-2024</v>
          </cell>
        </row>
        <row r="3101">
          <cell r="A3101" t="str">
            <v>Jalisco_Cocula</v>
          </cell>
          <cell r="E3101" t="str">
            <v>LP</v>
          </cell>
          <cell r="K3101">
            <v>152074.57999999999</v>
          </cell>
          <cell r="N3101" t="str">
            <v>Amortización</v>
          </cell>
          <cell r="O3101" t="str">
            <v>1-2024</v>
          </cell>
        </row>
        <row r="3102">
          <cell r="A3102" t="str">
            <v>Jalisco_Colotlán</v>
          </cell>
          <cell r="E3102" t="str">
            <v>LP</v>
          </cell>
          <cell r="K3102">
            <v>434887.03</v>
          </cell>
          <cell r="N3102" t="str">
            <v>Amortización</v>
          </cell>
          <cell r="O3102" t="str">
            <v>1-2024</v>
          </cell>
        </row>
        <row r="3103">
          <cell r="A3103" t="str">
            <v>Jalisco_La Barca</v>
          </cell>
          <cell r="E3103" t="str">
            <v>LP</v>
          </cell>
          <cell r="K3103">
            <v>1053956.23</v>
          </cell>
          <cell r="N3103" t="str">
            <v>Amortización</v>
          </cell>
          <cell r="O3103" t="str">
            <v>1-2024</v>
          </cell>
        </row>
        <row r="3104">
          <cell r="A3104" t="str">
            <v>Jalisco_Magdalena</v>
          </cell>
          <cell r="E3104" t="str">
            <v>LP</v>
          </cell>
          <cell r="K3104">
            <v>0</v>
          </cell>
          <cell r="N3104" t="str">
            <v>Amortización</v>
          </cell>
          <cell r="O3104" t="str">
            <v>1-2024</v>
          </cell>
        </row>
        <row r="3105">
          <cell r="A3105" t="str">
            <v>Jalisco_Tapalpa</v>
          </cell>
          <cell r="E3105" t="str">
            <v>LP</v>
          </cell>
          <cell r="K3105">
            <v>148423.35</v>
          </cell>
          <cell r="N3105" t="str">
            <v>Amortización</v>
          </cell>
          <cell r="O3105" t="str">
            <v>1-2024</v>
          </cell>
        </row>
        <row r="3106">
          <cell r="A3106" t="str">
            <v>Jalisco_Jocotepec</v>
          </cell>
          <cell r="E3106" t="str">
            <v>LP</v>
          </cell>
          <cell r="K3106">
            <v>532466.5</v>
          </cell>
          <cell r="N3106" t="str">
            <v>Amortización</v>
          </cell>
          <cell r="O3106" t="str">
            <v>1-2024</v>
          </cell>
        </row>
        <row r="3107">
          <cell r="A3107" t="str">
            <v>Jalisco_Cuquío</v>
          </cell>
          <cell r="E3107" t="str">
            <v>LP</v>
          </cell>
          <cell r="K3107">
            <v>422845.19</v>
          </cell>
          <cell r="N3107" t="str">
            <v>Amortización</v>
          </cell>
          <cell r="O3107" t="str">
            <v>1-2024</v>
          </cell>
        </row>
        <row r="3108">
          <cell r="A3108" t="str">
            <v>Jalisco_Tequila</v>
          </cell>
          <cell r="E3108" t="str">
            <v>LP</v>
          </cell>
          <cell r="K3108">
            <v>718960.63</v>
          </cell>
          <cell r="N3108" t="str">
            <v>Amortización</v>
          </cell>
          <cell r="O3108" t="str">
            <v>1-2024</v>
          </cell>
        </row>
        <row r="3109">
          <cell r="A3109" t="str">
            <v>Jalisco_Autlán de Navarro</v>
          </cell>
          <cell r="E3109" t="str">
            <v>LP</v>
          </cell>
          <cell r="K3109">
            <v>276523.06</v>
          </cell>
          <cell r="N3109" t="str">
            <v>Amortización</v>
          </cell>
          <cell r="O3109" t="str">
            <v>1-2024</v>
          </cell>
        </row>
        <row r="3110">
          <cell r="A3110" t="str">
            <v>Jalisco_Cocula</v>
          </cell>
          <cell r="E3110" t="str">
            <v>LP</v>
          </cell>
          <cell r="K3110">
            <v>0</v>
          </cell>
          <cell r="N3110" t="str">
            <v>Amortización</v>
          </cell>
          <cell r="O3110" t="str">
            <v>1-2024</v>
          </cell>
        </row>
        <row r="3111">
          <cell r="A3111" t="str">
            <v>Jalisco_San Marcos</v>
          </cell>
          <cell r="E3111" t="str">
            <v>LP</v>
          </cell>
          <cell r="K3111">
            <v>0</v>
          </cell>
          <cell r="N3111" t="str">
            <v>Amortización</v>
          </cell>
          <cell r="O3111" t="str">
            <v>1-2024</v>
          </cell>
        </row>
        <row r="3112">
          <cell r="A3112" t="str">
            <v>Jalisco_San Cristóbal de la Barranca</v>
          </cell>
          <cell r="E3112" t="str">
            <v>LP</v>
          </cell>
          <cell r="K3112">
            <v>163888.89000000001</v>
          </cell>
          <cell r="N3112" t="str">
            <v>Amortización</v>
          </cell>
          <cell r="O3112" t="str">
            <v>1-2024</v>
          </cell>
        </row>
        <row r="3113">
          <cell r="A3113" t="str">
            <v>Jalisco_Gómez Farías</v>
          </cell>
          <cell r="E3113" t="str">
            <v>LP</v>
          </cell>
          <cell r="K3113">
            <v>407166.6</v>
          </cell>
          <cell r="N3113" t="str">
            <v>Amortización</v>
          </cell>
          <cell r="O3113" t="str">
            <v>1-2024</v>
          </cell>
        </row>
        <row r="3114">
          <cell r="A3114" t="str">
            <v>Jalisco_Teocaltiche</v>
          </cell>
          <cell r="E3114" t="str">
            <v>LP</v>
          </cell>
          <cell r="K3114">
            <v>0</v>
          </cell>
          <cell r="N3114" t="str">
            <v>Amortización</v>
          </cell>
          <cell r="O3114" t="str">
            <v>1-2024</v>
          </cell>
        </row>
        <row r="3115">
          <cell r="A3115" t="str">
            <v>Jalisco_Guachinango</v>
          </cell>
          <cell r="E3115" t="str">
            <v>LP</v>
          </cell>
          <cell r="K3115">
            <v>88465.68</v>
          </cell>
          <cell r="N3115" t="str">
            <v>Amortización</v>
          </cell>
          <cell r="O3115" t="str">
            <v>1-2024</v>
          </cell>
        </row>
        <row r="3116">
          <cell r="A3116" t="str">
            <v>Jalisco_Quitupan</v>
          </cell>
          <cell r="E3116" t="str">
            <v>LP</v>
          </cell>
          <cell r="K3116">
            <v>0</v>
          </cell>
          <cell r="N3116" t="str">
            <v>Amortización</v>
          </cell>
          <cell r="O3116" t="str">
            <v>1-2024</v>
          </cell>
        </row>
        <row r="3117">
          <cell r="A3117" t="str">
            <v>Jalisco_Tonaya</v>
          </cell>
          <cell r="E3117" t="str">
            <v>LP</v>
          </cell>
          <cell r="K3117">
            <v>0</v>
          </cell>
          <cell r="N3117" t="str">
            <v>Amortización</v>
          </cell>
          <cell r="O3117" t="str">
            <v>1-2024</v>
          </cell>
        </row>
        <row r="3118">
          <cell r="A3118" t="str">
            <v>Jalisco_Bolaños</v>
          </cell>
          <cell r="E3118" t="str">
            <v>LP</v>
          </cell>
          <cell r="K3118">
            <v>0</v>
          </cell>
          <cell r="N3118" t="str">
            <v>Amortización</v>
          </cell>
          <cell r="O3118" t="str">
            <v>1-2024</v>
          </cell>
        </row>
        <row r="3119">
          <cell r="A3119" t="str">
            <v>Jalisco_Tomatlán</v>
          </cell>
          <cell r="E3119" t="str">
            <v>LP</v>
          </cell>
          <cell r="K3119">
            <v>0</v>
          </cell>
          <cell r="N3119" t="str">
            <v>Amortización</v>
          </cell>
          <cell r="O3119" t="str">
            <v>1-2024</v>
          </cell>
        </row>
        <row r="3120">
          <cell r="A3120" t="str">
            <v>Jalisco_Tonaya</v>
          </cell>
          <cell r="E3120" t="str">
            <v>LP</v>
          </cell>
          <cell r="K3120">
            <v>0</v>
          </cell>
          <cell r="N3120" t="str">
            <v>Amortización</v>
          </cell>
          <cell r="O3120" t="str">
            <v>1-2024</v>
          </cell>
        </row>
        <row r="3121">
          <cell r="A3121" t="str">
            <v>Jalisco_El Salto</v>
          </cell>
          <cell r="E3121" t="str">
            <v>LP</v>
          </cell>
          <cell r="K3121">
            <v>759493.68</v>
          </cell>
          <cell r="N3121" t="str">
            <v>Amortización</v>
          </cell>
          <cell r="O3121" t="str">
            <v>1-2024</v>
          </cell>
        </row>
        <row r="3122">
          <cell r="A3122" t="str">
            <v>Jalisco_Tuxcacuesco</v>
          </cell>
          <cell r="E3122" t="str">
            <v>LP</v>
          </cell>
          <cell r="K3122">
            <v>128205.12</v>
          </cell>
          <cell r="N3122" t="str">
            <v>Amortización</v>
          </cell>
          <cell r="O3122" t="str">
            <v>1-2024</v>
          </cell>
        </row>
        <row r="3123">
          <cell r="A3123" t="str">
            <v>Jalisco_Acatic</v>
          </cell>
          <cell r="E3123" t="str">
            <v>LP</v>
          </cell>
          <cell r="K3123">
            <v>0</v>
          </cell>
          <cell r="N3123" t="str">
            <v>Amortización</v>
          </cell>
          <cell r="O3123" t="str">
            <v>1-2024</v>
          </cell>
        </row>
        <row r="3124">
          <cell r="A3124" t="str">
            <v>Jalisco_San Gabriel</v>
          </cell>
          <cell r="E3124" t="str">
            <v>LP</v>
          </cell>
          <cell r="K3124">
            <v>152542.38</v>
          </cell>
          <cell r="N3124" t="str">
            <v>Amortización</v>
          </cell>
          <cell r="O3124" t="str">
            <v>1-2024</v>
          </cell>
        </row>
        <row r="3125">
          <cell r="A3125" t="str">
            <v>Jalisco_Teuchitlán</v>
          </cell>
          <cell r="E3125" t="str">
            <v>LP</v>
          </cell>
          <cell r="K3125">
            <v>89756.49</v>
          </cell>
          <cell r="N3125" t="str">
            <v>Amortización</v>
          </cell>
          <cell r="O3125" t="str">
            <v>1-2024</v>
          </cell>
        </row>
        <row r="3126">
          <cell r="A3126" t="str">
            <v>Jalisco_Teuchitlán</v>
          </cell>
          <cell r="E3126" t="str">
            <v>LP</v>
          </cell>
          <cell r="K3126">
            <v>0</v>
          </cell>
          <cell r="N3126" t="str">
            <v>Amortización</v>
          </cell>
          <cell r="O3126" t="str">
            <v>1-2024</v>
          </cell>
        </row>
        <row r="3127">
          <cell r="A3127" t="str">
            <v>Jalisco_Zapotiltic</v>
          </cell>
          <cell r="E3127" t="str">
            <v>LP</v>
          </cell>
          <cell r="K3127">
            <v>446829.48</v>
          </cell>
          <cell r="N3127" t="str">
            <v>Amortización</v>
          </cell>
          <cell r="O3127" t="str">
            <v>1-2024</v>
          </cell>
        </row>
        <row r="3128">
          <cell r="A3128" t="str">
            <v>Jalisco_San Ignacio Cerro Gordo</v>
          </cell>
          <cell r="E3128" t="str">
            <v>LP</v>
          </cell>
          <cell r="K3128">
            <v>0</v>
          </cell>
          <cell r="N3128" t="str">
            <v>Amortización</v>
          </cell>
          <cell r="O3128" t="str">
            <v>1-2024</v>
          </cell>
        </row>
        <row r="3129">
          <cell r="A3129" t="str">
            <v>Jalisco_Chimaltitán</v>
          </cell>
          <cell r="E3129" t="str">
            <v>LP</v>
          </cell>
          <cell r="K3129">
            <v>125000.01</v>
          </cell>
          <cell r="N3129" t="str">
            <v>Amortización</v>
          </cell>
          <cell r="O3129" t="str">
            <v>1-2024</v>
          </cell>
        </row>
        <row r="3130">
          <cell r="A3130" t="str">
            <v>Jalisco_Lagos de Moreno</v>
          </cell>
          <cell r="E3130" t="str">
            <v>LP</v>
          </cell>
          <cell r="K3130">
            <v>1071428.55</v>
          </cell>
          <cell r="N3130" t="str">
            <v>Amortización</v>
          </cell>
          <cell r="O3130" t="str">
            <v>1-2024</v>
          </cell>
        </row>
        <row r="3131">
          <cell r="A3131" t="str">
            <v>Jalisco_Tolimán</v>
          </cell>
          <cell r="E3131" t="str">
            <v>LP</v>
          </cell>
          <cell r="K3131">
            <v>0</v>
          </cell>
          <cell r="N3131" t="str">
            <v>Amortización</v>
          </cell>
          <cell r="O3131" t="str">
            <v>1-2024</v>
          </cell>
        </row>
        <row r="3132">
          <cell r="A3132" t="str">
            <v>Jalisco_Unión de Tula</v>
          </cell>
          <cell r="E3132" t="str">
            <v>LP</v>
          </cell>
          <cell r="K3132">
            <v>360033.69</v>
          </cell>
          <cell r="N3132" t="str">
            <v>Amortización</v>
          </cell>
          <cell r="O3132" t="str">
            <v>1-2024</v>
          </cell>
        </row>
        <row r="3133">
          <cell r="A3133" t="str">
            <v>Jalisco_Tamazula de Gordiano</v>
          </cell>
          <cell r="E3133" t="str">
            <v>LP</v>
          </cell>
          <cell r="K3133">
            <v>1203601.1599999999</v>
          </cell>
          <cell r="N3133" t="str">
            <v>Amortización</v>
          </cell>
          <cell r="O3133" t="str">
            <v>1-2024</v>
          </cell>
        </row>
        <row r="3134">
          <cell r="A3134" t="str">
            <v>Jalisco_Tapalpa</v>
          </cell>
          <cell r="E3134" t="str">
            <v>LP</v>
          </cell>
          <cell r="K3134">
            <v>66268.84</v>
          </cell>
          <cell r="N3134" t="str">
            <v>Amortización</v>
          </cell>
          <cell r="O3134" t="str">
            <v>1-2024</v>
          </cell>
        </row>
        <row r="3135">
          <cell r="A3135" t="str">
            <v>Jalisco_Tala</v>
          </cell>
          <cell r="E3135" t="str">
            <v>LP</v>
          </cell>
          <cell r="K3135">
            <v>33953.9</v>
          </cell>
          <cell r="N3135" t="str">
            <v>Amortización</v>
          </cell>
          <cell r="O3135" t="str">
            <v>1-2024</v>
          </cell>
        </row>
        <row r="3136">
          <cell r="A3136" t="str">
            <v>Jalisco_Tequila</v>
          </cell>
          <cell r="E3136" t="str">
            <v>LP</v>
          </cell>
          <cell r="K3136">
            <v>188606.76</v>
          </cell>
          <cell r="N3136" t="str">
            <v>Amortización</v>
          </cell>
          <cell r="O3136" t="str">
            <v>1-2024</v>
          </cell>
        </row>
        <row r="3137">
          <cell r="A3137" t="str">
            <v>Jalisco_El Arenal</v>
          </cell>
          <cell r="E3137" t="str">
            <v>LP</v>
          </cell>
          <cell r="K3137">
            <v>0</v>
          </cell>
          <cell r="N3137" t="str">
            <v>Amortización</v>
          </cell>
          <cell r="O3137" t="str">
            <v>1-2024</v>
          </cell>
        </row>
        <row r="3138">
          <cell r="A3138" t="str">
            <v>Jalisco_Tecolotlán</v>
          </cell>
          <cell r="E3138" t="str">
            <v>LP</v>
          </cell>
          <cell r="K3138">
            <v>0</v>
          </cell>
          <cell r="N3138" t="str">
            <v>Amortización</v>
          </cell>
          <cell r="O3138" t="str">
            <v>1-2024</v>
          </cell>
        </row>
        <row r="3139">
          <cell r="A3139" t="str">
            <v>Jalisco_Encarnación de Díaz</v>
          </cell>
          <cell r="E3139" t="str">
            <v>LP</v>
          </cell>
          <cell r="K3139">
            <v>0</v>
          </cell>
          <cell r="N3139" t="str">
            <v>Amortización</v>
          </cell>
          <cell r="O3139" t="str">
            <v>1-2024</v>
          </cell>
        </row>
        <row r="3140">
          <cell r="A3140" t="str">
            <v>Jalisco_Unión de Tula</v>
          </cell>
          <cell r="E3140" t="str">
            <v>LP</v>
          </cell>
          <cell r="K3140">
            <v>0</v>
          </cell>
          <cell r="N3140" t="str">
            <v>Amortización</v>
          </cell>
          <cell r="O3140" t="str">
            <v>1-2024</v>
          </cell>
        </row>
        <row r="3141">
          <cell r="A3141" t="str">
            <v>Jalisco_Jamay</v>
          </cell>
          <cell r="E3141" t="str">
            <v>LP</v>
          </cell>
          <cell r="K3141">
            <v>230508.48</v>
          </cell>
          <cell r="N3141" t="str">
            <v>Amortización</v>
          </cell>
          <cell r="O3141" t="str">
            <v>1-2024</v>
          </cell>
        </row>
        <row r="3142">
          <cell r="A3142" t="str">
            <v>Jalisco_Sayula</v>
          </cell>
          <cell r="E3142" t="str">
            <v>LP</v>
          </cell>
          <cell r="K3142">
            <v>297695.06</v>
          </cell>
          <cell r="N3142" t="str">
            <v>Amortización</v>
          </cell>
          <cell r="O3142" t="str">
            <v>1-2024</v>
          </cell>
        </row>
        <row r="3143">
          <cell r="A3143" t="str">
            <v>Jalisco_Villa Hidalgo</v>
          </cell>
          <cell r="E3143" t="str">
            <v>LP</v>
          </cell>
          <cell r="K3143">
            <v>170740.61</v>
          </cell>
          <cell r="N3143" t="str">
            <v>Amortización</v>
          </cell>
          <cell r="O3143" t="str">
            <v>1-2024</v>
          </cell>
        </row>
        <row r="3144">
          <cell r="A3144" t="str">
            <v>Jalisco_Tepatitlán de Morelos</v>
          </cell>
          <cell r="E3144" t="str">
            <v>LP</v>
          </cell>
          <cell r="K3144">
            <v>1725529.88</v>
          </cell>
          <cell r="N3144" t="str">
            <v>Amortización</v>
          </cell>
          <cell r="O3144" t="str">
            <v>1-2024</v>
          </cell>
        </row>
        <row r="3145">
          <cell r="A3145" t="str">
            <v>Jalisco_Chapala</v>
          </cell>
          <cell r="E3145" t="str">
            <v>LP</v>
          </cell>
          <cell r="K3145">
            <v>347252.62</v>
          </cell>
          <cell r="N3145" t="str">
            <v>Amortización</v>
          </cell>
          <cell r="O3145" t="str">
            <v>1-2024</v>
          </cell>
        </row>
        <row r="3146">
          <cell r="A3146" t="str">
            <v>Jalisco_Tuxcueca</v>
          </cell>
          <cell r="E3146" t="str">
            <v>LP</v>
          </cell>
          <cell r="K3146">
            <v>51203.31</v>
          </cell>
          <cell r="N3146" t="str">
            <v>Amortización</v>
          </cell>
          <cell r="O3146" t="str">
            <v>1-2024</v>
          </cell>
        </row>
        <row r="3147">
          <cell r="A3147" t="str">
            <v>Jalisco_Tonila</v>
          </cell>
          <cell r="E3147" t="str">
            <v>LP</v>
          </cell>
          <cell r="K3147">
            <v>258367.79</v>
          </cell>
          <cell r="N3147" t="str">
            <v>Amortización</v>
          </cell>
          <cell r="O3147" t="str">
            <v>1-2024</v>
          </cell>
        </row>
        <row r="3148">
          <cell r="A3148" t="str">
            <v>Jalisco_Ixtlahuacán del Río</v>
          </cell>
          <cell r="E3148" t="str">
            <v>LP</v>
          </cell>
          <cell r="K3148">
            <v>124464.65</v>
          </cell>
          <cell r="N3148" t="str">
            <v>Amortización</v>
          </cell>
          <cell r="O3148" t="str">
            <v>1-2024</v>
          </cell>
        </row>
        <row r="3149">
          <cell r="A3149" t="str">
            <v>Jalisco_Tizapán el Alto</v>
          </cell>
          <cell r="E3149" t="str">
            <v>LP</v>
          </cell>
          <cell r="K3149">
            <v>302071.8</v>
          </cell>
          <cell r="N3149" t="str">
            <v>Amortización</v>
          </cell>
          <cell r="O3149" t="str">
            <v>1-2024</v>
          </cell>
        </row>
        <row r="3150">
          <cell r="A3150" t="str">
            <v>Jalisco_Yahualica de González Gallo</v>
          </cell>
          <cell r="E3150" t="str">
            <v>LP</v>
          </cell>
          <cell r="K3150">
            <v>0</v>
          </cell>
          <cell r="N3150" t="str">
            <v>Amortización</v>
          </cell>
          <cell r="O3150" t="str">
            <v>1-2024</v>
          </cell>
        </row>
        <row r="3151">
          <cell r="A3151" t="str">
            <v>Jalisco_Ameca</v>
          </cell>
          <cell r="E3151" t="str">
            <v>LP</v>
          </cell>
          <cell r="K3151">
            <v>309442.93</v>
          </cell>
          <cell r="N3151" t="str">
            <v>Amortización</v>
          </cell>
          <cell r="O3151" t="str">
            <v>1-2024</v>
          </cell>
        </row>
        <row r="3152">
          <cell r="A3152" t="str">
            <v>Jalisco_Autlán de Navarro</v>
          </cell>
          <cell r="E3152" t="str">
            <v>LP</v>
          </cell>
          <cell r="K3152">
            <v>340247.35</v>
          </cell>
          <cell r="N3152" t="str">
            <v>Amortización</v>
          </cell>
          <cell r="O3152" t="str">
            <v>1-2024</v>
          </cell>
        </row>
        <row r="3153">
          <cell r="A3153" t="str">
            <v>Jalisco_San Martín Hidalgo</v>
          </cell>
          <cell r="E3153" t="str">
            <v>LP</v>
          </cell>
          <cell r="K3153">
            <v>44149.24</v>
          </cell>
          <cell r="N3153" t="str">
            <v>Amortización</v>
          </cell>
          <cell r="O3153" t="str">
            <v>1-2024</v>
          </cell>
        </row>
        <row r="3154">
          <cell r="A3154" t="str">
            <v>Jalisco_Juanacatlán</v>
          </cell>
          <cell r="E3154" t="str">
            <v>LP</v>
          </cell>
          <cell r="K3154">
            <v>0</v>
          </cell>
          <cell r="N3154" t="str">
            <v>Amortización</v>
          </cell>
          <cell r="O3154" t="str">
            <v>1-2024</v>
          </cell>
        </row>
        <row r="3155">
          <cell r="A3155" t="str">
            <v>Jalisco_Tamazula de Gordiano</v>
          </cell>
          <cell r="E3155" t="str">
            <v>LP</v>
          </cell>
          <cell r="K3155">
            <v>0</v>
          </cell>
          <cell r="N3155" t="str">
            <v>Amortización</v>
          </cell>
          <cell r="O3155" t="str">
            <v>1-2024</v>
          </cell>
        </row>
        <row r="3156">
          <cell r="A3156" t="str">
            <v>Jalisco_Tlajomulco de Zúñiga</v>
          </cell>
          <cell r="E3156" t="str">
            <v>LP</v>
          </cell>
          <cell r="K3156">
            <v>0</v>
          </cell>
          <cell r="N3156" t="str">
            <v>Amortización</v>
          </cell>
          <cell r="O3156" t="str">
            <v>1-2024</v>
          </cell>
        </row>
        <row r="3157">
          <cell r="A3157" t="str">
            <v>Jalisco_San Juanito de Escobedo</v>
          </cell>
          <cell r="E3157" t="str">
            <v>LP</v>
          </cell>
          <cell r="K3157">
            <v>0</v>
          </cell>
          <cell r="N3157" t="str">
            <v>Amortización</v>
          </cell>
          <cell r="O3157" t="str">
            <v>1-2024</v>
          </cell>
        </row>
        <row r="3158">
          <cell r="A3158" t="str">
            <v>Jalisco_Ixtlahuacán de los Membrillos</v>
          </cell>
          <cell r="E3158" t="str">
            <v>LP</v>
          </cell>
          <cell r="K3158">
            <v>161391.14000000001</v>
          </cell>
          <cell r="N3158" t="str">
            <v>Amortización</v>
          </cell>
          <cell r="O3158" t="str">
            <v>1-2024</v>
          </cell>
        </row>
        <row r="3159">
          <cell r="A3159" t="str">
            <v>Jalisco_Yahualica de González Gallo</v>
          </cell>
          <cell r="E3159" t="str">
            <v>LP</v>
          </cell>
          <cell r="K3159">
            <v>250112.21</v>
          </cell>
          <cell r="N3159" t="str">
            <v>Amortización</v>
          </cell>
          <cell r="O3159" t="str">
            <v>1-2024</v>
          </cell>
        </row>
        <row r="3160">
          <cell r="A3160" t="str">
            <v>Jalisco_Teocaltiche</v>
          </cell>
          <cell r="E3160" t="str">
            <v>LP</v>
          </cell>
          <cell r="K3160">
            <v>235679.51</v>
          </cell>
          <cell r="N3160" t="str">
            <v>Amortización</v>
          </cell>
          <cell r="O3160" t="str">
            <v>1-2024</v>
          </cell>
        </row>
        <row r="3161">
          <cell r="A3161" t="str">
            <v>Jalisco_Colotlán</v>
          </cell>
          <cell r="E3161" t="str">
            <v>LP</v>
          </cell>
          <cell r="K3161">
            <v>171584.02</v>
          </cell>
          <cell r="N3161" t="str">
            <v>Amortización</v>
          </cell>
          <cell r="O3161" t="str">
            <v>1-2024</v>
          </cell>
        </row>
        <row r="3162">
          <cell r="A3162" t="str">
            <v>Jalisco_Tonaya</v>
          </cell>
          <cell r="E3162" t="str">
            <v>LP</v>
          </cell>
          <cell r="K3162">
            <v>268448.98</v>
          </cell>
          <cell r="N3162" t="str">
            <v>Amortización</v>
          </cell>
          <cell r="O3162" t="str">
            <v>1-2024</v>
          </cell>
        </row>
        <row r="3163">
          <cell r="A3163" t="str">
            <v>Jalisco_Sayula</v>
          </cell>
          <cell r="E3163" t="str">
            <v>LP</v>
          </cell>
          <cell r="K3163">
            <v>215434.6</v>
          </cell>
          <cell r="N3163" t="str">
            <v>Amortización</v>
          </cell>
          <cell r="O3163" t="str">
            <v>1-2024</v>
          </cell>
        </row>
        <row r="3164">
          <cell r="A3164" t="str">
            <v>Jalisco_La Manzanilla de la Paz</v>
          </cell>
          <cell r="E3164" t="str">
            <v>LP</v>
          </cell>
          <cell r="K3164">
            <v>0</v>
          </cell>
          <cell r="N3164" t="str">
            <v>Amortización</v>
          </cell>
          <cell r="O3164" t="str">
            <v>1-2024</v>
          </cell>
        </row>
        <row r="3165">
          <cell r="A3165" t="str">
            <v>Jalisco_San Julián</v>
          </cell>
          <cell r="E3165" t="str">
            <v>LP</v>
          </cell>
          <cell r="K3165">
            <v>0</v>
          </cell>
          <cell r="N3165" t="str">
            <v>Amortización</v>
          </cell>
          <cell r="O3165" t="str">
            <v>1-2024</v>
          </cell>
        </row>
        <row r="3166">
          <cell r="A3166" t="str">
            <v>Jalisco_Cuautitlán de García Barragán</v>
          </cell>
          <cell r="E3166" t="str">
            <v>LP</v>
          </cell>
          <cell r="K3166">
            <v>168243.02</v>
          </cell>
          <cell r="N3166" t="str">
            <v>Amortización</v>
          </cell>
          <cell r="O3166" t="str">
            <v>1-2024</v>
          </cell>
        </row>
        <row r="3167">
          <cell r="A3167" t="str">
            <v>Jalisco_San Marcos</v>
          </cell>
          <cell r="E3167" t="str">
            <v>LP</v>
          </cell>
          <cell r="K3167">
            <v>187791.02</v>
          </cell>
          <cell r="N3167" t="str">
            <v>Amortización</v>
          </cell>
          <cell r="O3167" t="str">
            <v>1-2024</v>
          </cell>
        </row>
        <row r="3168">
          <cell r="A3168" t="str">
            <v>Jalisco_Teocuitatlán de Corona</v>
          </cell>
          <cell r="E3168" t="str">
            <v>LP</v>
          </cell>
          <cell r="K3168">
            <v>87666.55</v>
          </cell>
          <cell r="N3168" t="str">
            <v>Amortización</v>
          </cell>
          <cell r="O3168" t="str">
            <v>1-2024</v>
          </cell>
        </row>
        <row r="3169">
          <cell r="A3169" t="str">
            <v>Jalisco_Jocotepec</v>
          </cell>
          <cell r="E3169" t="str">
            <v>LP</v>
          </cell>
          <cell r="K3169">
            <v>445063.55</v>
          </cell>
          <cell r="N3169" t="str">
            <v>Amortización</v>
          </cell>
          <cell r="O3169" t="str">
            <v>1-2024</v>
          </cell>
        </row>
        <row r="3170">
          <cell r="A3170" t="str">
            <v>Jalisco_Atenguillo</v>
          </cell>
          <cell r="E3170" t="str">
            <v>LP</v>
          </cell>
          <cell r="K3170">
            <v>97507.06</v>
          </cell>
          <cell r="N3170" t="str">
            <v>Amortización</v>
          </cell>
          <cell r="O3170" t="str">
            <v>1-2024</v>
          </cell>
        </row>
        <row r="3171">
          <cell r="A3171" t="str">
            <v>Jalisco_Casimiro Castillo</v>
          </cell>
          <cell r="E3171" t="str">
            <v>LP</v>
          </cell>
          <cell r="K3171">
            <v>63592.66</v>
          </cell>
          <cell r="N3171" t="str">
            <v>Amortización</v>
          </cell>
          <cell r="O3171" t="str">
            <v>1-2024</v>
          </cell>
        </row>
        <row r="3172">
          <cell r="A3172" t="str">
            <v>Jalisco_Tecolotlán</v>
          </cell>
          <cell r="E3172" t="str">
            <v>LP</v>
          </cell>
          <cell r="K3172">
            <v>173114.55</v>
          </cell>
          <cell r="N3172" t="str">
            <v>Amortización</v>
          </cell>
          <cell r="O3172" t="str">
            <v>1-2024</v>
          </cell>
        </row>
        <row r="3173">
          <cell r="A3173" t="str">
            <v>Jalisco_San Sebastián del Oeste</v>
          </cell>
          <cell r="E3173" t="str">
            <v>LP</v>
          </cell>
          <cell r="K3173">
            <v>0</v>
          </cell>
          <cell r="N3173" t="str">
            <v>Amortización</v>
          </cell>
          <cell r="O3173" t="str">
            <v>1-2024</v>
          </cell>
        </row>
        <row r="3174">
          <cell r="A3174" t="str">
            <v>Jalisco_Tototlán</v>
          </cell>
          <cell r="E3174" t="str">
            <v>LP</v>
          </cell>
          <cell r="K3174">
            <v>0</v>
          </cell>
          <cell r="N3174" t="str">
            <v>Amortización</v>
          </cell>
          <cell r="O3174" t="str">
            <v>1-2024</v>
          </cell>
        </row>
        <row r="3175">
          <cell r="A3175" t="str">
            <v>Jalisco_Tamazula de Gordiano</v>
          </cell>
          <cell r="E3175" t="str">
            <v>LP</v>
          </cell>
          <cell r="K3175">
            <v>0</v>
          </cell>
          <cell r="N3175" t="str">
            <v>Amortización</v>
          </cell>
          <cell r="O3175" t="str">
            <v>1-2024</v>
          </cell>
        </row>
        <row r="3176">
          <cell r="A3176" t="str">
            <v>Jalisco_Amacueca</v>
          </cell>
          <cell r="E3176" t="str">
            <v>LP</v>
          </cell>
          <cell r="K3176">
            <v>0</v>
          </cell>
          <cell r="N3176" t="str">
            <v>Amortización</v>
          </cell>
          <cell r="O3176" t="str">
            <v>1-2024</v>
          </cell>
        </row>
        <row r="3177">
          <cell r="A3177" t="str">
            <v>Jalisco_El Arenal</v>
          </cell>
          <cell r="E3177" t="str">
            <v>LP</v>
          </cell>
          <cell r="K3177">
            <v>416584.05</v>
          </cell>
          <cell r="N3177" t="str">
            <v>Amortización</v>
          </cell>
          <cell r="O3177" t="str">
            <v>1-2024</v>
          </cell>
        </row>
        <row r="3178">
          <cell r="A3178" t="str">
            <v>Jalisco_San Martín de Bolaños</v>
          </cell>
          <cell r="E3178" t="str">
            <v>LP</v>
          </cell>
          <cell r="K3178">
            <v>110706.36</v>
          </cell>
          <cell r="N3178" t="str">
            <v>Amortización</v>
          </cell>
          <cell r="O3178" t="str">
            <v>1-2024</v>
          </cell>
        </row>
        <row r="3179">
          <cell r="A3179" t="str">
            <v>Jalisco_Atotonilco el Alto</v>
          </cell>
          <cell r="E3179" t="str">
            <v>LP</v>
          </cell>
          <cell r="K3179">
            <v>512820.51</v>
          </cell>
          <cell r="N3179" t="str">
            <v>Amortización</v>
          </cell>
          <cell r="O3179" t="str">
            <v>1-2024</v>
          </cell>
        </row>
        <row r="3180">
          <cell r="A3180" t="str">
            <v>Jalisco_Chapala</v>
          </cell>
          <cell r="E3180" t="str">
            <v>LP</v>
          </cell>
          <cell r="K3180">
            <v>0</v>
          </cell>
          <cell r="N3180" t="str">
            <v>Amortización</v>
          </cell>
          <cell r="O3180" t="str">
            <v>1-2024</v>
          </cell>
        </row>
        <row r="3181">
          <cell r="A3181" t="str">
            <v>Jalisco_La Huerta</v>
          </cell>
          <cell r="E3181" t="str">
            <v>LP</v>
          </cell>
          <cell r="K3181">
            <v>164923.35</v>
          </cell>
          <cell r="N3181" t="str">
            <v>Amortización</v>
          </cell>
          <cell r="O3181" t="str">
            <v>1-2024</v>
          </cell>
        </row>
        <row r="3182">
          <cell r="A3182" t="str">
            <v>Jalisco_Cabo Corrientes</v>
          </cell>
          <cell r="E3182" t="str">
            <v>LP</v>
          </cell>
          <cell r="K3182">
            <v>263933.02</v>
          </cell>
          <cell r="N3182" t="str">
            <v>Amortización</v>
          </cell>
          <cell r="O3182" t="str">
            <v>1-2024</v>
          </cell>
        </row>
        <row r="3183">
          <cell r="A3183" t="str">
            <v>Jalisco_Arandas</v>
          </cell>
          <cell r="E3183" t="str">
            <v>LP</v>
          </cell>
          <cell r="K3183">
            <v>767196.71</v>
          </cell>
          <cell r="N3183" t="str">
            <v>Amortización</v>
          </cell>
          <cell r="O3183" t="str">
            <v>1-2024</v>
          </cell>
        </row>
        <row r="3184">
          <cell r="A3184" t="str">
            <v>Jalisco_Casimiro Castillo</v>
          </cell>
          <cell r="E3184" t="str">
            <v>LP</v>
          </cell>
          <cell r="K3184">
            <v>238888.27</v>
          </cell>
          <cell r="N3184" t="str">
            <v>Amortización</v>
          </cell>
          <cell r="O3184" t="str">
            <v>1-2024</v>
          </cell>
        </row>
        <row r="3185">
          <cell r="A3185" t="str">
            <v>Jalisco_Ocotlán</v>
          </cell>
          <cell r="E3185" t="str">
            <v>LP</v>
          </cell>
          <cell r="K3185">
            <v>1208828.6100000001</v>
          </cell>
          <cell r="N3185" t="str">
            <v>Amortización</v>
          </cell>
          <cell r="O3185" t="str">
            <v>1-2024</v>
          </cell>
        </row>
        <row r="3186">
          <cell r="A3186" t="str">
            <v>Jalisco_Juchitlán</v>
          </cell>
          <cell r="E3186" t="str">
            <v>LP</v>
          </cell>
          <cell r="K3186">
            <v>225507.56</v>
          </cell>
          <cell r="N3186" t="str">
            <v>Amortización</v>
          </cell>
          <cell r="O3186" t="str">
            <v>1-2024</v>
          </cell>
        </row>
        <row r="3187">
          <cell r="A3187" t="str">
            <v>Jalisco_Zapotlán el Grande</v>
          </cell>
          <cell r="E3187" t="str">
            <v>LP</v>
          </cell>
          <cell r="K3187">
            <v>625698.5</v>
          </cell>
          <cell r="N3187" t="str">
            <v>Amortización</v>
          </cell>
          <cell r="O3187" t="str">
            <v>1-2024</v>
          </cell>
        </row>
        <row r="3188">
          <cell r="A3188" t="str">
            <v>Jalisco_Talpa de Allende</v>
          </cell>
          <cell r="E3188" t="str">
            <v>LP</v>
          </cell>
          <cell r="K3188">
            <v>0</v>
          </cell>
          <cell r="N3188" t="str">
            <v>Amortización</v>
          </cell>
          <cell r="O3188" t="str">
            <v>1-2024</v>
          </cell>
        </row>
        <row r="3189">
          <cell r="A3189" t="str">
            <v>Jalisco_Ixtlahuacán del Río</v>
          </cell>
          <cell r="E3189" t="str">
            <v>LP</v>
          </cell>
          <cell r="K3189">
            <v>610125.13</v>
          </cell>
          <cell r="N3189" t="str">
            <v>Amortización</v>
          </cell>
          <cell r="O3189" t="str">
            <v>1-2024</v>
          </cell>
        </row>
        <row r="3190">
          <cell r="A3190" t="str">
            <v>Jalisco_Tala</v>
          </cell>
          <cell r="E3190" t="str">
            <v>LP</v>
          </cell>
          <cell r="K3190">
            <v>335869.13</v>
          </cell>
          <cell r="N3190" t="str">
            <v>Amortización</v>
          </cell>
          <cell r="O3190" t="str">
            <v>1-2024</v>
          </cell>
        </row>
        <row r="3191">
          <cell r="A3191" t="str">
            <v>Jalisco_Ahualulco de Mercado</v>
          </cell>
          <cell r="E3191" t="str">
            <v>LP</v>
          </cell>
          <cell r="K3191">
            <v>111010.69</v>
          </cell>
          <cell r="N3191" t="str">
            <v>Amortización</v>
          </cell>
          <cell r="O3191" t="str">
            <v>1-2024</v>
          </cell>
        </row>
        <row r="3192">
          <cell r="A3192" t="str">
            <v>Jalisco_San Martín Hidalgo</v>
          </cell>
          <cell r="E3192" t="str">
            <v>LP</v>
          </cell>
          <cell r="K3192">
            <v>327234.8</v>
          </cell>
          <cell r="N3192" t="str">
            <v>Amortización</v>
          </cell>
          <cell r="O3192" t="str">
            <v>1-2024</v>
          </cell>
        </row>
        <row r="3193">
          <cell r="A3193" t="str">
            <v>Jalisco_Puerto Vallarta</v>
          </cell>
          <cell r="E3193" t="str">
            <v>LP</v>
          </cell>
          <cell r="K3193">
            <v>1332010.19</v>
          </cell>
          <cell r="N3193" t="str">
            <v>Amortización</v>
          </cell>
          <cell r="O3193" t="str">
            <v>1-2024</v>
          </cell>
        </row>
        <row r="3194">
          <cell r="A3194" t="str">
            <v>Jalisco_Poncitlán</v>
          </cell>
          <cell r="E3194" t="str">
            <v>LP</v>
          </cell>
          <cell r="K3194">
            <v>220319.48</v>
          </cell>
          <cell r="N3194" t="str">
            <v>Amortización</v>
          </cell>
          <cell r="O3194" t="str">
            <v>1-2024</v>
          </cell>
        </row>
        <row r="3195">
          <cell r="A3195" t="str">
            <v>Jalisco_Villa Purificación</v>
          </cell>
          <cell r="E3195" t="str">
            <v>LP</v>
          </cell>
          <cell r="K3195">
            <v>184763.84</v>
          </cell>
          <cell r="N3195" t="str">
            <v>Amortización</v>
          </cell>
          <cell r="O3195" t="str">
            <v>1-2024</v>
          </cell>
        </row>
        <row r="3196">
          <cell r="A3196" t="str">
            <v>Jalisco_Puerto Vallarta</v>
          </cell>
          <cell r="E3196" t="str">
            <v>LP</v>
          </cell>
          <cell r="K3196">
            <v>1089383.3899999999</v>
          </cell>
          <cell r="N3196" t="str">
            <v>Amortización</v>
          </cell>
          <cell r="O3196" t="str">
            <v>1-2024</v>
          </cell>
        </row>
        <row r="3197">
          <cell r="A3197" t="str">
            <v>Jalisco_Zapotlán el Grande</v>
          </cell>
          <cell r="E3197" t="str">
            <v>LP</v>
          </cell>
          <cell r="K3197">
            <v>158898.93</v>
          </cell>
          <cell r="N3197" t="str">
            <v>Amortización</v>
          </cell>
          <cell r="O3197" t="str">
            <v>1-2024</v>
          </cell>
        </row>
        <row r="3198">
          <cell r="A3198" t="str">
            <v>Jalisco_Zapopan</v>
          </cell>
          <cell r="E3198" t="str">
            <v>LP</v>
          </cell>
          <cell r="K3198">
            <v>21174836.52</v>
          </cell>
          <cell r="N3198" t="str">
            <v>Amortización</v>
          </cell>
          <cell r="O3198" t="str">
            <v>1-2024</v>
          </cell>
        </row>
        <row r="3199">
          <cell r="A3199" t="str">
            <v>Jalisco_Puerto Vallarta</v>
          </cell>
          <cell r="E3199" t="str">
            <v>CP</v>
          </cell>
          <cell r="K3199">
            <v>0</v>
          </cell>
          <cell r="N3199" t="str">
            <v>Amortización</v>
          </cell>
          <cell r="O3199" t="str">
            <v>1-2024</v>
          </cell>
        </row>
        <row r="3200">
          <cell r="A3200" t="str">
            <v>Jalisco_San Pedro Tlaquepaque</v>
          </cell>
          <cell r="E3200" t="str">
            <v>LP</v>
          </cell>
          <cell r="K3200">
            <v>4944679.4800000004</v>
          </cell>
          <cell r="N3200" t="str">
            <v>Amortización</v>
          </cell>
          <cell r="O3200" t="str">
            <v>1-2024</v>
          </cell>
        </row>
        <row r="3201">
          <cell r="A3201" t="str">
            <v>Jalisco_El Salto</v>
          </cell>
          <cell r="E3201" t="str">
            <v>LP</v>
          </cell>
          <cell r="K3201">
            <v>0</v>
          </cell>
          <cell r="N3201" t="str">
            <v>Amortización</v>
          </cell>
          <cell r="O3201" t="str">
            <v>1-2024</v>
          </cell>
        </row>
        <row r="3202">
          <cell r="A3202" t="str">
            <v>Jalisco_Villa Guerrero</v>
          </cell>
          <cell r="E3202" t="str">
            <v>LP</v>
          </cell>
          <cell r="K3202">
            <v>0</v>
          </cell>
          <cell r="N3202" t="str">
            <v>Amortización</v>
          </cell>
          <cell r="O3202" t="str">
            <v>1-2024</v>
          </cell>
        </row>
        <row r="3203">
          <cell r="A3203" t="str">
            <v>Jalisco_Atotonilco el Alto</v>
          </cell>
          <cell r="E3203" t="str">
            <v>LP</v>
          </cell>
          <cell r="K3203">
            <v>0</v>
          </cell>
          <cell r="N3203" t="str">
            <v>Amortización</v>
          </cell>
          <cell r="O3203" t="str">
            <v>1-2024</v>
          </cell>
        </row>
        <row r="3204">
          <cell r="A3204" t="str">
            <v>Jalisco_Puerto Vallarta</v>
          </cell>
          <cell r="E3204" t="str">
            <v>LP</v>
          </cell>
          <cell r="K3204">
            <v>0</v>
          </cell>
          <cell r="N3204" t="str">
            <v>Amortización</v>
          </cell>
          <cell r="O3204" t="str">
            <v>1-2024</v>
          </cell>
        </row>
        <row r="3205">
          <cell r="A3205" t="str">
            <v>Jalisco_Tomatlán</v>
          </cell>
          <cell r="E3205" t="str">
            <v>LP</v>
          </cell>
          <cell r="K3205">
            <v>0</v>
          </cell>
          <cell r="N3205" t="str">
            <v>Amortización</v>
          </cell>
          <cell r="O3205" t="str">
            <v>1-2024</v>
          </cell>
        </row>
        <row r="3206">
          <cell r="A3206" t="str">
            <v>Jalisco_Amatitán</v>
          </cell>
          <cell r="E3206" t="str">
            <v>LP</v>
          </cell>
          <cell r="K3206">
            <v>0</v>
          </cell>
          <cell r="N3206" t="str">
            <v>Amortización</v>
          </cell>
          <cell r="O3206" t="str">
            <v>1-2024</v>
          </cell>
        </row>
        <row r="3207">
          <cell r="A3207" t="str">
            <v>Jalisco_Mascota</v>
          </cell>
          <cell r="E3207" t="str">
            <v>LP</v>
          </cell>
          <cell r="K3207">
            <v>0</v>
          </cell>
          <cell r="N3207" t="str">
            <v>Amortización</v>
          </cell>
          <cell r="O3207" t="str">
            <v>1-2024</v>
          </cell>
        </row>
        <row r="3208">
          <cell r="A3208" t="str">
            <v>Jalisco_La Barca</v>
          </cell>
          <cell r="E3208" t="str">
            <v>LP</v>
          </cell>
          <cell r="K3208">
            <v>0</v>
          </cell>
          <cell r="N3208" t="str">
            <v>Amortización</v>
          </cell>
          <cell r="O3208" t="str">
            <v>1-2024</v>
          </cell>
        </row>
        <row r="3209">
          <cell r="A3209" t="str">
            <v>Jalisco_Atotonilco el Alto</v>
          </cell>
          <cell r="E3209" t="str">
            <v>LP</v>
          </cell>
          <cell r="K3209">
            <v>0</v>
          </cell>
          <cell r="N3209" t="str">
            <v>Amortización</v>
          </cell>
          <cell r="O3209" t="str">
            <v>1-2024</v>
          </cell>
        </row>
        <row r="3210">
          <cell r="A3210" t="str">
            <v>Jalisco_Ocotlán</v>
          </cell>
          <cell r="E3210" t="str">
            <v>LP</v>
          </cell>
          <cell r="K3210">
            <v>0</v>
          </cell>
          <cell r="N3210" t="str">
            <v>Amortización</v>
          </cell>
          <cell r="O3210" t="str">
            <v>1-2024</v>
          </cell>
        </row>
        <row r="3211">
          <cell r="A3211" t="str">
            <v>Jalisco_Tenamaxtlán</v>
          </cell>
          <cell r="E3211" t="str">
            <v>LP</v>
          </cell>
          <cell r="K3211">
            <v>0</v>
          </cell>
          <cell r="N3211" t="str">
            <v>Amortización</v>
          </cell>
          <cell r="O3211" t="str">
            <v>1-2024</v>
          </cell>
        </row>
        <row r="3212">
          <cell r="A3212" t="str">
            <v>Jalisco_El Arenal</v>
          </cell>
          <cell r="E3212" t="str">
            <v>LP</v>
          </cell>
          <cell r="K3212">
            <v>0</v>
          </cell>
          <cell r="N3212" t="str">
            <v>Amortización</v>
          </cell>
          <cell r="O3212" t="str">
            <v>1-2024</v>
          </cell>
        </row>
        <row r="3213">
          <cell r="A3213" t="str">
            <v>Jalisco_Cocula</v>
          </cell>
          <cell r="E3213" t="str">
            <v>LP</v>
          </cell>
          <cell r="K3213">
            <v>0</v>
          </cell>
          <cell r="N3213" t="str">
            <v>Amortización</v>
          </cell>
          <cell r="O3213" t="str">
            <v>1-2024</v>
          </cell>
        </row>
        <row r="3214">
          <cell r="A3214" t="str">
            <v>Jalisco_Tomatlán</v>
          </cell>
          <cell r="E3214" t="str">
            <v>LP</v>
          </cell>
          <cell r="K3214">
            <v>0</v>
          </cell>
          <cell r="N3214" t="str">
            <v>Amortización</v>
          </cell>
          <cell r="O3214" t="str">
            <v>1-2024</v>
          </cell>
        </row>
        <row r="3215">
          <cell r="A3215" t="str">
            <v>Jalisco_Tlajomulco de Zúñiga</v>
          </cell>
          <cell r="E3215" t="str">
            <v>LP</v>
          </cell>
          <cell r="K3215">
            <v>7462936.6699999999</v>
          </cell>
          <cell r="N3215" t="str">
            <v>Amortización</v>
          </cell>
          <cell r="O3215" t="str">
            <v>1-2024</v>
          </cell>
        </row>
        <row r="3216">
          <cell r="A3216" t="str">
            <v>Jalisco_Etzatlán</v>
          </cell>
          <cell r="E3216" t="str">
            <v>LP</v>
          </cell>
          <cell r="K3216">
            <v>0</v>
          </cell>
          <cell r="N3216" t="str">
            <v>Amortización</v>
          </cell>
          <cell r="O3216" t="str">
            <v>1-2024</v>
          </cell>
        </row>
        <row r="3217">
          <cell r="A3217" t="str">
            <v>Jalisco_Villa Hidalgo</v>
          </cell>
          <cell r="E3217" t="str">
            <v>LP</v>
          </cell>
          <cell r="K3217">
            <v>0</v>
          </cell>
          <cell r="N3217" t="str">
            <v>Amortización</v>
          </cell>
          <cell r="O3217" t="str">
            <v>1-2024</v>
          </cell>
        </row>
        <row r="3218">
          <cell r="A3218" t="str">
            <v>Jalisco_Mascota</v>
          </cell>
          <cell r="E3218" t="str">
            <v>LP</v>
          </cell>
          <cell r="K3218">
            <v>0</v>
          </cell>
          <cell r="N3218" t="str">
            <v>Amortización</v>
          </cell>
          <cell r="O3218" t="str">
            <v>1-2024</v>
          </cell>
        </row>
        <row r="3219">
          <cell r="A3219" t="str">
            <v>Jalisco_Etzatlán</v>
          </cell>
          <cell r="E3219" t="str">
            <v>LP</v>
          </cell>
          <cell r="K3219">
            <v>0</v>
          </cell>
          <cell r="N3219" t="str">
            <v>Amortización</v>
          </cell>
          <cell r="O3219" t="str">
            <v>1-2024</v>
          </cell>
        </row>
        <row r="3220">
          <cell r="A3220" t="str">
            <v>Jalisco_Poncitlán</v>
          </cell>
          <cell r="E3220" t="str">
            <v>LP</v>
          </cell>
          <cell r="K3220">
            <v>0</v>
          </cell>
          <cell r="N3220" t="str">
            <v>Amortización</v>
          </cell>
          <cell r="O3220" t="str">
            <v>1-2024</v>
          </cell>
        </row>
        <row r="3221">
          <cell r="A3221" t="str">
            <v>Jalisco_Etzatlán</v>
          </cell>
          <cell r="E3221" t="str">
            <v>LP</v>
          </cell>
          <cell r="K3221">
            <v>0</v>
          </cell>
          <cell r="N3221" t="str">
            <v>Amortización</v>
          </cell>
          <cell r="O3221" t="str">
            <v>1-2024</v>
          </cell>
        </row>
        <row r="3222">
          <cell r="A3222" t="str">
            <v>Jalisco_Quitupan</v>
          </cell>
          <cell r="E3222" t="str">
            <v>LP</v>
          </cell>
          <cell r="K3222">
            <v>217324.56</v>
          </cell>
          <cell r="N3222" t="str">
            <v>Amortización</v>
          </cell>
          <cell r="O3222" t="str">
            <v>1-2024</v>
          </cell>
        </row>
        <row r="3223">
          <cell r="A3223" t="str">
            <v>Jalisco_San Sebastián del Oeste</v>
          </cell>
          <cell r="E3223" t="str">
            <v>LP</v>
          </cell>
          <cell r="K3223">
            <v>241551.51</v>
          </cell>
          <cell r="N3223" t="str">
            <v>Amortización</v>
          </cell>
          <cell r="O3223" t="str">
            <v>1-2024</v>
          </cell>
        </row>
        <row r="3224">
          <cell r="A3224" t="str">
            <v>Jalisco_Tuxpan</v>
          </cell>
          <cell r="E3224" t="str">
            <v>LP</v>
          </cell>
          <cell r="K3224">
            <v>0</v>
          </cell>
          <cell r="N3224" t="str">
            <v>Amortización</v>
          </cell>
          <cell r="O3224" t="str">
            <v>1-2024</v>
          </cell>
        </row>
        <row r="3225">
          <cell r="A3225" t="str">
            <v>Jalisco_Tecolotlán</v>
          </cell>
          <cell r="E3225" t="str">
            <v>LP</v>
          </cell>
          <cell r="K3225">
            <v>0</v>
          </cell>
          <cell r="N3225" t="str">
            <v>Amortización</v>
          </cell>
          <cell r="O3225" t="str">
            <v>1-2024</v>
          </cell>
        </row>
        <row r="3226">
          <cell r="A3226" t="str">
            <v>Jalisco_Zapotlán del Rey</v>
          </cell>
          <cell r="E3226" t="str">
            <v>LP</v>
          </cell>
          <cell r="K3226">
            <v>0</v>
          </cell>
          <cell r="N3226" t="str">
            <v>Amortización</v>
          </cell>
          <cell r="O3226" t="str">
            <v>1-2024</v>
          </cell>
        </row>
        <row r="3227">
          <cell r="A3227" t="str">
            <v>Jalisco_Cihuatlán</v>
          </cell>
          <cell r="E3227" t="str">
            <v>LP</v>
          </cell>
          <cell r="K3227">
            <v>0</v>
          </cell>
          <cell r="N3227" t="str">
            <v>Amortización</v>
          </cell>
          <cell r="O3227" t="str">
            <v>1-2024</v>
          </cell>
        </row>
        <row r="3228">
          <cell r="A3228" t="str">
            <v>Jalisco_Guadalajara</v>
          </cell>
          <cell r="E3228" t="str">
            <v>LP</v>
          </cell>
          <cell r="K3228">
            <v>15277774.890000001</v>
          </cell>
          <cell r="N3228" t="str">
            <v>Amortización</v>
          </cell>
          <cell r="O3228" t="str">
            <v>1-2024</v>
          </cell>
        </row>
        <row r="3229">
          <cell r="A3229" t="str">
            <v>Jalisco_Huejuquilla el Alto</v>
          </cell>
          <cell r="E3229" t="str">
            <v>LP</v>
          </cell>
          <cell r="K3229">
            <v>0</v>
          </cell>
          <cell r="N3229" t="str">
            <v>Amortización</v>
          </cell>
          <cell r="O3229" t="str">
            <v>1-2024</v>
          </cell>
        </row>
        <row r="3230">
          <cell r="A3230" t="str">
            <v>Jalisco_San Ignacio Cerro Gordo</v>
          </cell>
          <cell r="E3230" t="str">
            <v>LP</v>
          </cell>
          <cell r="K3230">
            <v>0</v>
          </cell>
          <cell r="N3230" t="str">
            <v>Amortización</v>
          </cell>
          <cell r="O3230" t="str">
            <v>1-2024</v>
          </cell>
        </row>
        <row r="3231">
          <cell r="A3231" t="str">
            <v>Jalisco_Encarnación de Díaz</v>
          </cell>
          <cell r="E3231" t="str">
            <v>LP</v>
          </cell>
          <cell r="K3231">
            <v>0</v>
          </cell>
          <cell r="N3231" t="str">
            <v>Amortización</v>
          </cell>
          <cell r="O3231" t="str">
            <v>1-2024</v>
          </cell>
        </row>
        <row r="3232">
          <cell r="A3232" t="str">
            <v>Jalisco_Ixtlahuacán de los Membrillos</v>
          </cell>
          <cell r="E3232" t="str">
            <v>LP</v>
          </cell>
          <cell r="K3232">
            <v>0</v>
          </cell>
          <cell r="N3232" t="str">
            <v>Amortización</v>
          </cell>
          <cell r="O3232" t="str">
            <v>1-2024</v>
          </cell>
        </row>
        <row r="3233">
          <cell r="A3233" t="str">
            <v>Jalisco_Tonalá</v>
          </cell>
          <cell r="E3233" t="str">
            <v>LP</v>
          </cell>
          <cell r="K3233">
            <v>22136947</v>
          </cell>
          <cell r="N3233" t="str">
            <v>Amortización</v>
          </cell>
          <cell r="O3233" t="str">
            <v>1-2024</v>
          </cell>
        </row>
        <row r="3234">
          <cell r="A3234" t="str">
            <v>Jalisco_Unión de San Antonio</v>
          </cell>
          <cell r="E3234" t="str">
            <v>LP</v>
          </cell>
          <cell r="K3234">
            <v>0</v>
          </cell>
          <cell r="N3234" t="str">
            <v>Amortización</v>
          </cell>
          <cell r="O3234" t="str">
            <v>1-2024</v>
          </cell>
        </row>
        <row r="3235">
          <cell r="A3235" t="str">
            <v>Jalisco_Gómez Farías</v>
          </cell>
          <cell r="E3235" t="str">
            <v>LP</v>
          </cell>
          <cell r="K3235">
            <v>0</v>
          </cell>
          <cell r="N3235" t="str">
            <v>Amortización</v>
          </cell>
          <cell r="O3235" t="str">
            <v>1-2024</v>
          </cell>
        </row>
        <row r="3236">
          <cell r="A3236" t="str">
            <v>Jalisco_Tlajomulco de Zúñiga</v>
          </cell>
          <cell r="E3236" t="str">
            <v>LP</v>
          </cell>
          <cell r="K3236">
            <v>0</v>
          </cell>
          <cell r="N3236" t="str">
            <v>Amortización</v>
          </cell>
          <cell r="O3236" t="str">
            <v>1-2024</v>
          </cell>
        </row>
        <row r="3237">
          <cell r="A3237" t="str">
            <v>Jalisco_Degollado</v>
          </cell>
          <cell r="E3237" t="str">
            <v>LP</v>
          </cell>
          <cell r="K3237">
            <v>0</v>
          </cell>
          <cell r="N3237" t="str">
            <v>Amortización</v>
          </cell>
          <cell r="O3237" t="str">
            <v>1-2024</v>
          </cell>
        </row>
        <row r="3238">
          <cell r="A3238" t="str">
            <v>Jalisco_Jalostotitlán</v>
          </cell>
          <cell r="E3238" t="str">
            <v>LP</v>
          </cell>
          <cell r="K3238">
            <v>0</v>
          </cell>
          <cell r="N3238" t="str">
            <v>Amortización</v>
          </cell>
          <cell r="O3238" t="str">
            <v>1-2024</v>
          </cell>
        </row>
        <row r="3239">
          <cell r="A3239" t="str">
            <v>Jalisco_Jamay</v>
          </cell>
          <cell r="E3239" t="str">
            <v>LP</v>
          </cell>
          <cell r="K3239">
            <v>0</v>
          </cell>
          <cell r="N3239" t="str">
            <v>Amortización</v>
          </cell>
          <cell r="O3239" t="str">
            <v>1-2024</v>
          </cell>
        </row>
        <row r="3240">
          <cell r="A3240" t="str">
            <v>Jalisco_Ojuelos de Jalisco</v>
          </cell>
          <cell r="E3240" t="str">
            <v>LP</v>
          </cell>
          <cell r="K3240">
            <v>0</v>
          </cell>
          <cell r="N3240" t="str">
            <v>Amortización</v>
          </cell>
          <cell r="O3240" t="str">
            <v>1-2024</v>
          </cell>
        </row>
        <row r="3241">
          <cell r="A3241" t="str">
            <v>Jalisco_El Salto</v>
          </cell>
          <cell r="E3241" t="str">
            <v>LP</v>
          </cell>
          <cell r="K3241">
            <v>0</v>
          </cell>
          <cell r="N3241" t="str">
            <v>Amortización</v>
          </cell>
          <cell r="O3241" t="str">
            <v>1-2024</v>
          </cell>
        </row>
        <row r="3242">
          <cell r="A3242" t="str">
            <v>Jalisco_Quitupan</v>
          </cell>
          <cell r="E3242" t="str">
            <v>LP</v>
          </cell>
          <cell r="K3242">
            <v>0</v>
          </cell>
          <cell r="N3242" t="str">
            <v>Amortización</v>
          </cell>
          <cell r="O3242" t="str">
            <v>1-2024</v>
          </cell>
        </row>
        <row r="3243">
          <cell r="A3243" t="str">
            <v>Jalisco_San Gabriel</v>
          </cell>
          <cell r="E3243" t="str">
            <v>LP</v>
          </cell>
          <cell r="K3243">
            <v>0</v>
          </cell>
          <cell r="N3243" t="str">
            <v>Amortización</v>
          </cell>
          <cell r="O3243" t="str">
            <v>1-2024</v>
          </cell>
        </row>
        <row r="3244">
          <cell r="A3244" t="str">
            <v>Jalisco_Casimiro Castillo</v>
          </cell>
          <cell r="E3244" t="str">
            <v>LP</v>
          </cell>
          <cell r="K3244">
            <v>0</v>
          </cell>
          <cell r="N3244" t="str">
            <v>Amortización</v>
          </cell>
          <cell r="O3244" t="str">
            <v>1-2024</v>
          </cell>
        </row>
        <row r="3245">
          <cell r="A3245" t="str">
            <v>Jalisco_El Salto</v>
          </cell>
          <cell r="E3245" t="str">
            <v>LP</v>
          </cell>
          <cell r="K3245">
            <v>0</v>
          </cell>
          <cell r="N3245" t="str">
            <v>Amortización</v>
          </cell>
          <cell r="O3245" t="str">
            <v>1-2024</v>
          </cell>
        </row>
        <row r="3246">
          <cell r="A3246" t="str">
            <v>Jalisco_San Pedro Tlaquepaque</v>
          </cell>
          <cell r="E3246" t="str">
            <v>LP</v>
          </cell>
          <cell r="K3246">
            <v>0</v>
          </cell>
          <cell r="N3246" t="str">
            <v>Amortización</v>
          </cell>
          <cell r="O3246" t="str">
            <v>1-2024</v>
          </cell>
        </row>
        <row r="3247">
          <cell r="A3247" t="str">
            <v>Jalisco_Ojuelos de Jalisco</v>
          </cell>
          <cell r="E3247" t="str">
            <v>LP</v>
          </cell>
          <cell r="K3247">
            <v>0</v>
          </cell>
          <cell r="N3247" t="str">
            <v>Amortización</v>
          </cell>
          <cell r="O3247" t="str">
            <v>1-2024</v>
          </cell>
        </row>
        <row r="3248">
          <cell r="A3248" t="str">
            <v>Jalisco_El Salto</v>
          </cell>
          <cell r="E3248" t="str">
            <v>LP</v>
          </cell>
          <cell r="K3248">
            <v>0</v>
          </cell>
          <cell r="N3248" t="str">
            <v>Amortización</v>
          </cell>
          <cell r="O3248" t="str">
            <v>1-2024</v>
          </cell>
        </row>
        <row r="3249">
          <cell r="A3249" t="str">
            <v>Jalisco_Huejuquilla el Alto</v>
          </cell>
          <cell r="E3249" t="str">
            <v>LP</v>
          </cell>
          <cell r="K3249">
            <v>0</v>
          </cell>
          <cell r="N3249" t="str">
            <v>Amortización</v>
          </cell>
          <cell r="O3249" t="str">
            <v>1-2024</v>
          </cell>
        </row>
        <row r="3250">
          <cell r="A3250" t="str">
            <v>Jalisco_San Gabriel</v>
          </cell>
          <cell r="E3250" t="str">
            <v>LP</v>
          </cell>
          <cell r="K3250">
            <v>0</v>
          </cell>
          <cell r="N3250" t="str">
            <v>Amortización</v>
          </cell>
          <cell r="O3250" t="str">
            <v>1-2024</v>
          </cell>
        </row>
        <row r="3251">
          <cell r="A3251" t="str">
            <v>Jalisco_San Pedro Tlaquepaque</v>
          </cell>
          <cell r="E3251" t="str">
            <v>LP</v>
          </cell>
          <cell r="K3251">
            <v>2111781.13</v>
          </cell>
          <cell r="N3251" t="str">
            <v>Amortización</v>
          </cell>
          <cell r="O3251" t="str">
            <v>1-2024</v>
          </cell>
        </row>
        <row r="3252">
          <cell r="A3252" t="str">
            <v>Jalisco_El Salto</v>
          </cell>
          <cell r="E3252" t="str">
            <v>LP</v>
          </cell>
          <cell r="K3252">
            <v>0</v>
          </cell>
          <cell r="N3252" t="str">
            <v>Amortización</v>
          </cell>
          <cell r="O3252" t="str">
            <v>1-2024</v>
          </cell>
        </row>
        <row r="3253">
          <cell r="A3253" t="str">
            <v>Jalisco_Atotonilco el Alto</v>
          </cell>
          <cell r="E3253" t="str">
            <v>LP</v>
          </cell>
          <cell r="K3253">
            <v>0</v>
          </cell>
          <cell r="N3253" t="str">
            <v>Amortización</v>
          </cell>
          <cell r="O3253" t="str">
            <v>1-2024</v>
          </cell>
        </row>
        <row r="3254">
          <cell r="A3254" t="str">
            <v>Jalisco_Encarnación de Díaz</v>
          </cell>
          <cell r="E3254" t="str">
            <v>LP</v>
          </cell>
          <cell r="K3254">
            <v>0</v>
          </cell>
          <cell r="N3254" t="str">
            <v>Amortización</v>
          </cell>
          <cell r="O3254" t="str">
            <v>1-2024</v>
          </cell>
        </row>
        <row r="3255">
          <cell r="A3255" t="str">
            <v>Jalisco_Jalostotitlán</v>
          </cell>
          <cell r="E3255" t="str">
            <v>LP</v>
          </cell>
          <cell r="K3255">
            <v>0</v>
          </cell>
          <cell r="N3255" t="str">
            <v>Amortización</v>
          </cell>
          <cell r="O3255" t="str">
            <v>1-2024</v>
          </cell>
        </row>
        <row r="3256">
          <cell r="A3256" t="str">
            <v>Jalisco_Jamay</v>
          </cell>
          <cell r="E3256" t="str">
            <v>LP</v>
          </cell>
          <cell r="K3256">
            <v>0</v>
          </cell>
          <cell r="N3256" t="str">
            <v>Amortización</v>
          </cell>
          <cell r="O3256" t="str">
            <v>1-2024</v>
          </cell>
        </row>
        <row r="3257">
          <cell r="A3257" t="str">
            <v>Jalisco_San Juan de los Lagos</v>
          </cell>
          <cell r="E3257" t="str">
            <v>LP</v>
          </cell>
          <cell r="K3257">
            <v>0</v>
          </cell>
          <cell r="N3257" t="str">
            <v>Amortización</v>
          </cell>
          <cell r="O3257" t="str">
            <v>1-2024</v>
          </cell>
        </row>
        <row r="3258">
          <cell r="A3258" t="str">
            <v>Jalisco_San Cristóbal de la Barranca</v>
          </cell>
          <cell r="E3258" t="str">
            <v>LP</v>
          </cell>
          <cell r="K3258">
            <v>0</v>
          </cell>
          <cell r="N3258" t="str">
            <v>Amortización</v>
          </cell>
          <cell r="O3258" t="str">
            <v>1-2024</v>
          </cell>
        </row>
        <row r="3259">
          <cell r="A3259" t="str">
            <v>Jalisco_Chimaltitán</v>
          </cell>
          <cell r="E3259" t="str">
            <v>LP</v>
          </cell>
          <cell r="K3259">
            <v>0</v>
          </cell>
          <cell r="N3259" t="str">
            <v>Amortización</v>
          </cell>
          <cell r="O3259" t="str">
            <v>1-2024</v>
          </cell>
        </row>
        <row r="3260">
          <cell r="A3260" t="str">
            <v>Jalisco_Atemajac de Brizuela</v>
          </cell>
          <cell r="E3260" t="str">
            <v>LP</v>
          </cell>
          <cell r="K3260">
            <v>0</v>
          </cell>
          <cell r="N3260" t="str">
            <v>Amortización</v>
          </cell>
          <cell r="O3260" t="str">
            <v>1-2024</v>
          </cell>
        </row>
        <row r="3261">
          <cell r="A3261" t="str">
            <v>Jalisco_Tenamaxtlán</v>
          </cell>
          <cell r="E3261" t="str">
            <v>LP</v>
          </cell>
          <cell r="K3261">
            <v>0</v>
          </cell>
          <cell r="N3261" t="str">
            <v>Amortización</v>
          </cell>
          <cell r="O3261" t="str">
            <v>1-2024</v>
          </cell>
        </row>
        <row r="3262">
          <cell r="A3262" t="str">
            <v>Jalisco_Autlán de Navarro</v>
          </cell>
          <cell r="E3262" t="str">
            <v>CP</v>
          </cell>
          <cell r="K3262">
            <v>0</v>
          </cell>
          <cell r="N3262" t="str">
            <v>Amortización</v>
          </cell>
          <cell r="O3262" t="str">
            <v>1-2024</v>
          </cell>
        </row>
        <row r="3263">
          <cell r="A3263" t="str">
            <v>Jalisco_Tlajomulco de Zúñiga</v>
          </cell>
          <cell r="E3263" t="str">
            <v>CP</v>
          </cell>
          <cell r="K3263">
            <v>0</v>
          </cell>
          <cell r="N3263" t="str">
            <v>Amortización</v>
          </cell>
          <cell r="O3263" t="str">
            <v>1-2024</v>
          </cell>
        </row>
        <row r="3264">
          <cell r="A3264" t="str">
            <v>Jalisco_Autlán de Navarro</v>
          </cell>
          <cell r="E3264" t="str">
            <v>CP</v>
          </cell>
          <cell r="K3264">
            <v>0</v>
          </cell>
          <cell r="N3264" t="str">
            <v>Amortización</v>
          </cell>
          <cell r="O3264" t="str">
            <v>1-2024</v>
          </cell>
        </row>
        <row r="3265">
          <cell r="A3265" t="str">
            <v>Jalisco_Guadalajara</v>
          </cell>
          <cell r="E3265" t="str">
            <v>CP</v>
          </cell>
          <cell r="K3265">
            <v>0</v>
          </cell>
          <cell r="N3265" t="str">
            <v>Amortización</v>
          </cell>
          <cell r="O3265" t="str">
            <v>1-2024</v>
          </cell>
        </row>
        <row r="3266">
          <cell r="A3266" t="str">
            <v>Jalisco_Jocotepec</v>
          </cell>
          <cell r="E3266" t="str">
            <v>CP</v>
          </cell>
          <cell r="K3266">
            <v>0</v>
          </cell>
          <cell r="N3266" t="str">
            <v>Amortización</v>
          </cell>
          <cell r="O3266" t="str">
            <v>1-2024</v>
          </cell>
        </row>
        <row r="3267">
          <cell r="A3267" t="str">
            <v>Jalisco_Zapopan</v>
          </cell>
          <cell r="E3267" t="str">
            <v>CP</v>
          </cell>
          <cell r="K3267">
            <v>0</v>
          </cell>
          <cell r="N3267" t="str">
            <v>Amortización</v>
          </cell>
          <cell r="O3267" t="str">
            <v>1-2024</v>
          </cell>
        </row>
        <row r="3268">
          <cell r="A3268" t="str">
            <v>Jalisco_Tomatlán</v>
          </cell>
          <cell r="E3268" t="str">
            <v>CP</v>
          </cell>
          <cell r="K3268">
            <v>2768190</v>
          </cell>
          <cell r="N3268" t="str">
            <v>Amortización</v>
          </cell>
          <cell r="O3268" t="str">
            <v>1-2024</v>
          </cell>
        </row>
        <row r="3269">
          <cell r="A3269" t="str">
            <v>Jalisco_Zapotlanejo</v>
          </cell>
          <cell r="E3269" t="str">
            <v>CP</v>
          </cell>
          <cell r="K3269">
            <v>0</v>
          </cell>
          <cell r="N3269" t="str">
            <v>Amortización</v>
          </cell>
          <cell r="O3269" t="str">
            <v>1-2024</v>
          </cell>
        </row>
        <row r="3270">
          <cell r="A3270" t="str">
            <v>Jalisco_Unión de Tula</v>
          </cell>
          <cell r="E3270" t="str">
            <v>CP</v>
          </cell>
          <cell r="K3270">
            <v>1155000</v>
          </cell>
          <cell r="N3270" t="str">
            <v>Amortización</v>
          </cell>
          <cell r="O3270" t="str">
            <v>1-2024</v>
          </cell>
        </row>
        <row r="3271">
          <cell r="A3271" t="str">
            <v>Michoacán_Lázaro Cárdenas</v>
          </cell>
          <cell r="E3271" t="str">
            <v>LP</v>
          </cell>
          <cell r="K3271">
            <v>0</v>
          </cell>
          <cell r="N3271" t="str">
            <v>Amortización</v>
          </cell>
          <cell r="O3271" t="str">
            <v>1-2024</v>
          </cell>
        </row>
        <row r="3272">
          <cell r="A3272" t="str">
            <v>Michoacán_Indaparapeo</v>
          </cell>
          <cell r="E3272" t="str">
            <v>LP</v>
          </cell>
          <cell r="K3272">
            <v>166246.10999999999</v>
          </cell>
          <cell r="N3272" t="str">
            <v>Amortización</v>
          </cell>
          <cell r="O3272" t="str">
            <v>1-2024</v>
          </cell>
        </row>
        <row r="3273">
          <cell r="A3273" t="str">
            <v>Michoacán_Queréndaro</v>
          </cell>
          <cell r="E3273" t="str">
            <v>LP</v>
          </cell>
          <cell r="K3273">
            <v>0</v>
          </cell>
          <cell r="N3273" t="str">
            <v>Amortización</v>
          </cell>
          <cell r="O3273" t="str">
            <v>1-2024</v>
          </cell>
        </row>
        <row r="3274">
          <cell r="A3274" t="str">
            <v>Michoacán_Salvador Escalante</v>
          </cell>
          <cell r="E3274" t="str">
            <v>LP</v>
          </cell>
          <cell r="K3274">
            <v>0</v>
          </cell>
          <cell r="N3274" t="str">
            <v>Amortización</v>
          </cell>
          <cell r="O3274" t="str">
            <v>1-2024</v>
          </cell>
        </row>
        <row r="3275">
          <cell r="A3275" t="str">
            <v>Michoacán_Buenavista</v>
          </cell>
          <cell r="E3275" t="str">
            <v>LP</v>
          </cell>
          <cell r="K3275">
            <v>0</v>
          </cell>
          <cell r="N3275" t="str">
            <v>Amortización</v>
          </cell>
          <cell r="O3275" t="str">
            <v>1-2024</v>
          </cell>
        </row>
        <row r="3276">
          <cell r="A3276" t="str">
            <v>Michoacán_Ixtlán</v>
          </cell>
          <cell r="E3276" t="str">
            <v>LP</v>
          </cell>
          <cell r="K3276">
            <v>0</v>
          </cell>
          <cell r="N3276" t="str">
            <v>Amortización</v>
          </cell>
          <cell r="O3276" t="str">
            <v>1-2024</v>
          </cell>
        </row>
        <row r="3277">
          <cell r="A3277" t="str">
            <v>Michoacán_Lázaro Cárdenas</v>
          </cell>
          <cell r="E3277" t="str">
            <v>LP</v>
          </cell>
          <cell r="K3277">
            <v>0</v>
          </cell>
          <cell r="N3277" t="str">
            <v>Amortización</v>
          </cell>
          <cell r="O3277" t="str">
            <v>1-2024</v>
          </cell>
        </row>
        <row r="3278">
          <cell r="A3278" t="str">
            <v>Michoacán_Ario</v>
          </cell>
          <cell r="E3278" t="str">
            <v>LP</v>
          </cell>
          <cell r="K3278">
            <v>0</v>
          </cell>
          <cell r="N3278" t="str">
            <v>Amortización</v>
          </cell>
          <cell r="O3278" t="str">
            <v>1-2024</v>
          </cell>
        </row>
        <row r="3279">
          <cell r="A3279" t="str">
            <v>Michoacán_Aporo</v>
          </cell>
          <cell r="E3279" t="str">
            <v>LP</v>
          </cell>
          <cell r="K3279">
            <v>106641.66</v>
          </cell>
          <cell r="N3279" t="str">
            <v>Amortización</v>
          </cell>
          <cell r="O3279" t="str">
            <v>1-2024</v>
          </cell>
        </row>
        <row r="3280">
          <cell r="A3280" t="str">
            <v>Michoacán_Indaparapeo</v>
          </cell>
          <cell r="E3280" t="str">
            <v>LP</v>
          </cell>
          <cell r="K3280">
            <v>48177.81</v>
          </cell>
          <cell r="N3280" t="str">
            <v>Amortización</v>
          </cell>
          <cell r="O3280" t="str">
            <v>1-2024</v>
          </cell>
        </row>
        <row r="3281">
          <cell r="A3281" t="str">
            <v>Michoacán_La Piedad</v>
          </cell>
          <cell r="E3281" t="str">
            <v>LP</v>
          </cell>
          <cell r="K3281">
            <v>0</v>
          </cell>
          <cell r="N3281" t="str">
            <v>Amortización</v>
          </cell>
          <cell r="O3281" t="str">
            <v>1-2024</v>
          </cell>
        </row>
        <row r="3282">
          <cell r="A3282" t="str">
            <v>Michoacán_José Sixto Verduzco</v>
          </cell>
          <cell r="E3282" t="str">
            <v>LP</v>
          </cell>
          <cell r="K3282">
            <v>0</v>
          </cell>
          <cell r="N3282" t="str">
            <v>Amortización</v>
          </cell>
          <cell r="O3282" t="str">
            <v>1-2024</v>
          </cell>
        </row>
        <row r="3283">
          <cell r="A3283" t="str">
            <v>Michoacán_Zitácuaro</v>
          </cell>
          <cell r="E3283" t="str">
            <v>LP</v>
          </cell>
          <cell r="K3283">
            <v>0</v>
          </cell>
          <cell r="N3283" t="str">
            <v>Amortización</v>
          </cell>
          <cell r="O3283" t="str">
            <v>1-2024</v>
          </cell>
        </row>
        <row r="3284">
          <cell r="A3284" t="str">
            <v>Michoacán_Zitácuaro</v>
          </cell>
          <cell r="E3284" t="str">
            <v>CP</v>
          </cell>
          <cell r="K3284">
            <v>0</v>
          </cell>
          <cell r="N3284" t="str">
            <v>Amortización</v>
          </cell>
          <cell r="O3284" t="str">
            <v>1-2024</v>
          </cell>
        </row>
        <row r="3285">
          <cell r="A3285" t="str">
            <v>Michoacán_Zitácuaro</v>
          </cell>
          <cell r="E3285" t="str">
            <v>CP</v>
          </cell>
          <cell r="K3285">
            <v>0</v>
          </cell>
          <cell r="N3285" t="str">
            <v>Amortización</v>
          </cell>
          <cell r="O3285" t="str">
            <v>1-2024</v>
          </cell>
        </row>
        <row r="3286">
          <cell r="A3286" t="str">
            <v>Michoacán_Morelia</v>
          </cell>
          <cell r="E3286" t="str">
            <v>CP</v>
          </cell>
          <cell r="K3286">
            <v>30000000</v>
          </cell>
          <cell r="N3286" t="str">
            <v>Amortización</v>
          </cell>
          <cell r="O3286" t="str">
            <v>1-2024</v>
          </cell>
        </row>
        <row r="3287">
          <cell r="A3287" t="str">
            <v>Michoacán_Apatzingán</v>
          </cell>
          <cell r="E3287" t="str">
            <v>CP</v>
          </cell>
          <cell r="K3287">
            <v>0</v>
          </cell>
          <cell r="N3287" t="str">
            <v>Amortización</v>
          </cell>
          <cell r="O3287" t="str">
            <v>1-2024</v>
          </cell>
        </row>
        <row r="3288">
          <cell r="A3288" t="str">
            <v>Michoacán_Zamora</v>
          </cell>
          <cell r="E3288" t="str">
            <v>LP</v>
          </cell>
          <cell r="K3288">
            <v>0</v>
          </cell>
          <cell r="N3288" t="str">
            <v>Amortización</v>
          </cell>
          <cell r="O3288" t="str">
            <v>1-2024</v>
          </cell>
        </row>
        <row r="3289">
          <cell r="A3289" t="str">
            <v>Michoacán_Lázaro Cárdenas</v>
          </cell>
          <cell r="E3289" t="str">
            <v>LP</v>
          </cell>
          <cell r="K3289">
            <v>0</v>
          </cell>
          <cell r="N3289" t="str">
            <v>Amortización</v>
          </cell>
          <cell r="O3289" t="str">
            <v>1-2024</v>
          </cell>
        </row>
        <row r="3290">
          <cell r="A3290" t="str">
            <v>Michoacán_Lázaro Cárdenas</v>
          </cell>
          <cell r="E3290" t="str">
            <v>LP</v>
          </cell>
          <cell r="K3290">
            <v>0</v>
          </cell>
          <cell r="N3290" t="str">
            <v>Amortización</v>
          </cell>
          <cell r="O3290" t="str">
            <v>1-2024</v>
          </cell>
        </row>
        <row r="3291">
          <cell r="A3291" t="str">
            <v>Michoacán_Senguio</v>
          </cell>
          <cell r="E3291" t="str">
            <v>LP</v>
          </cell>
          <cell r="K3291">
            <v>0</v>
          </cell>
          <cell r="N3291" t="str">
            <v>Amortización</v>
          </cell>
          <cell r="O3291" t="str">
            <v>1-2024</v>
          </cell>
        </row>
        <row r="3292">
          <cell r="A3292" t="str">
            <v>Michoacán_La Huacana</v>
          </cell>
          <cell r="E3292" t="str">
            <v>LP</v>
          </cell>
          <cell r="K3292">
            <v>0</v>
          </cell>
          <cell r="N3292" t="str">
            <v>Amortización</v>
          </cell>
          <cell r="O3292" t="str">
            <v>1-2024</v>
          </cell>
        </row>
        <row r="3293">
          <cell r="A3293" t="str">
            <v>Michoacán_Múgica</v>
          </cell>
          <cell r="E3293" t="str">
            <v>LP</v>
          </cell>
          <cell r="K3293">
            <v>0</v>
          </cell>
          <cell r="N3293" t="str">
            <v>Amortización</v>
          </cell>
          <cell r="O3293" t="str">
            <v>1-2024</v>
          </cell>
        </row>
        <row r="3294">
          <cell r="A3294" t="str">
            <v>Michoacán_Tancítaro</v>
          </cell>
          <cell r="E3294" t="str">
            <v>LP</v>
          </cell>
          <cell r="K3294">
            <v>0</v>
          </cell>
          <cell r="N3294" t="str">
            <v>Amortización</v>
          </cell>
          <cell r="O3294" t="str">
            <v>1-2024</v>
          </cell>
        </row>
        <row r="3295">
          <cell r="A3295" t="str">
            <v>Michoacán_La Huacana</v>
          </cell>
          <cell r="E3295" t="str">
            <v>LP</v>
          </cell>
          <cell r="K3295">
            <v>0</v>
          </cell>
          <cell r="N3295" t="str">
            <v>Amortización</v>
          </cell>
          <cell r="O3295" t="str">
            <v>1-2024</v>
          </cell>
        </row>
        <row r="3296">
          <cell r="A3296" t="str">
            <v>Michoacán_Salvador Escalante</v>
          </cell>
          <cell r="E3296" t="str">
            <v>LP</v>
          </cell>
          <cell r="K3296">
            <v>0</v>
          </cell>
          <cell r="N3296" t="str">
            <v>Amortización</v>
          </cell>
          <cell r="O3296" t="str">
            <v>1-2024</v>
          </cell>
        </row>
        <row r="3297">
          <cell r="A3297" t="str">
            <v>Michoacán_Coalcomán de Vázquez Pallares</v>
          </cell>
          <cell r="E3297" t="str">
            <v>LP</v>
          </cell>
          <cell r="K3297">
            <v>0</v>
          </cell>
          <cell r="N3297" t="str">
            <v>Amortización</v>
          </cell>
          <cell r="O3297" t="str">
            <v>1-2024</v>
          </cell>
        </row>
        <row r="3298">
          <cell r="A3298" t="str">
            <v>Michoacán_Angangueo</v>
          </cell>
          <cell r="E3298" t="str">
            <v>LP</v>
          </cell>
          <cell r="K3298">
            <v>0</v>
          </cell>
          <cell r="N3298" t="str">
            <v>Amortización</v>
          </cell>
          <cell r="O3298" t="str">
            <v>1-2024</v>
          </cell>
        </row>
        <row r="3299">
          <cell r="A3299" t="str">
            <v>Michoacán_Zacapu</v>
          </cell>
          <cell r="E3299" t="str">
            <v>LP</v>
          </cell>
          <cell r="K3299">
            <v>0</v>
          </cell>
          <cell r="N3299" t="str">
            <v>Amortización</v>
          </cell>
          <cell r="O3299" t="str">
            <v>1-2024</v>
          </cell>
        </row>
        <row r="3300">
          <cell r="A3300" t="str">
            <v>Michoacán_Lázaro Cárdenas</v>
          </cell>
          <cell r="E3300" t="str">
            <v>LP</v>
          </cell>
          <cell r="K3300">
            <v>0</v>
          </cell>
          <cell r="N3300" t="str">
            <v>Amortización</v>
          </cell>
          <cell r="O3300" t="str">
            <v>1-2024</v>
          </cell>
        </row>
        <row r="3301">
          <cell r="A3301" t="str">
            <v>Michoacán_Zamora</v>
          </cell>
          <cell r="E3301" t="str">
            <v>LP</v>
          </cell>
          <cell r="K3301">
            <v>0</v>
          </cell>
          <cell r="N3301" t="str">
            <v>Amortización</v>
          </cell>
          <cell r="O3301" t="str">
            <v>1-2024</v>
          </cell>
        </row>
        <row r="3302">
          <cell r="A3302" t="str">
            <v>Michoacán_Pajacuarán</v>
          </cell>
          <cell r="E3302" t="str">
            <v>LP</v>
          </cell>
          <cell r="K3302">
            <v>0</v>
          </cell>
          <cell r="N3302" t="str">
            <v>Amortización</v>
          </cell>
          <cell r="O3302" t="str">
            <v>1-2024</v>
          </cell>
        </row>
        <row r="3303">
          <cell r="A3303" t="str">
            <v>Michoacán_Acuitzio</v>
          </cell>
          <cell r="E3303" t="str">
            <v>LP</v>
          </cell>
          <cell r="K3303">
            <v>0</v>
          </cell>
          <cell r="N3303" t="str">
            <v>Amortización</v>
          </cell>
          <cell r="O3303" t="str">
            <v>1-2024</v>
          </cell>
        </row>
        <row r="3304">
          <cell r="A3304" t="str">
            <v>Michoacán_Tzitzio</v>
          </cell>
          <cell r="E3304" t="str">
            <v>LP</v>
          </cell>
          <cell r="K3304">
            <v>0</v>
          </cell>
          <cell r="N3304" t="str">
            <v>Amortización</v>
          </cell>
          <cell r="O3304" t="str">
            <v>1-2024</v>
          </cell>
        </row>
        <row r="3305">
          <cell r="A3305" t="str">
            <v>Michoacán_Lázaro Cárdenas</v>
          </cell>
          <cell r="E3305" t="str">
            <v>LP</v>
          </cell>
          <cell r="K3305">
            <v>0</v>
          </cell>
          <cell r="N3305" t="str">
            <v>Amortización</v>
          </cell>
          <cell r="O3305" t="str">
            <v>1-2024</v>
          </cell>
        </row>
        <row r="3306">
          <cell r="A3306" t="str">
            <v>Michoacán_Cotija</v>
          </cell>
          <cell r="E3306" t="str">
            <v>LP</v>
          </cell>
          <cell r="K3306">
            <v>0</v>
          </cell>
          <cell r="N3306" t="str">
            <v>Amortización</v>
          </cell>
          <cell r="O3306" t="str">
            <v>1-2024</v>
          </cell>
        </row>
        <row r="3307">
          <cell r="A3307" t="str">
            <v>Michoacán_Peribán</v>
          </cell>
          <cell r="E3307" t="str">
            <v>CP</v>
          </cell>
          <cell r="K3307">
            <v>0</v>
          </cell>
          <cell r="N3307" t="str">
            <v>Amortización</v>
          </cell>
          <cell r="O3307" t="str">
            <v>1-2024</v>
          </cell>
        </row>
        <row r="3308">
          <cell r="A3308" t="str">
            <v>Michoacán_La Piedad</v>
          </cell>
          <cell r="E3308" t="str">
            <v>CP</v>
          </cell>
          <cell r="K3308">
            <v>0</v>
          </cell>
          <cell r="N3308" t="str">
            <v>Amortización</v>
          </cell>
          <cell r="O3308" t="str">
            <v>1-2024</v>
          </cell>
        </row>
        <row r="3309">
          <cell r="A3309" t="str">
            <v>Michoacán_Tepalcatepec</v>
          </cell>
          <cell r="E3309" t="str">
            <v>CP</v>
          </cell>
          <cell r="K3309">
            <v>0</v>
          </cell>
          <cell r="N3309" t="str">
            <v>Amortización</v>
          </cell>
          <cell r="O3309" t="str">
            <v>1-2024</v>
          </cell>
        </row>
        <row r="3310">
          <cell r="A3310" t="str">
            <v>Michoacán_Los Reyes</v>
          </cell>
          <cell r="E3310" t="str">
            <v>CP</v>
          </cell>
          <cell r="K3310">
            <v>0</v>
          </cell>
          <cell r="N3310" t="str">
            <v>Amortización</v>
          </cell>
          <cell r="O3310" t="str">
            <v>1-2024</v>
          </cell>
        </row>
        <row r="3311">
          <cell r="A3311" t="str">
            <v>Michoacán_Nuevo Parangaricutiro</v>
          </cell>
          <cell r="E3311" t="str">
            <v>CP</v>
          </cell>
          <cell r="K3311">
            <v>0</v>
          </cell>
          <cell r="N3311" t="str">
            <v>Amortización</v>
          </cell>
          <cell r="O3311" t="str">
            <v>1-2024</v>
          </cell>
        </row>
        <row r="3312">
          <cell r="A3312" t="str">
            <v>Michoacán_Zamora</v>
          </cell>
          <cell r="E3312" t="str">
            <v>CP</v>
          </cell>
          <cell r="K3312">
            <v>0</v>
          </cell>
          <cell r="N3312" t="str">
            <v>Amortización</v>
          </cell>
          <cell r="O3312" t="str">
            <v>1-2024</v>
          </cell>
        </row>
        <row r="3313">
          <cell r="A3313" t="str">
            <v>Michoacán_Uruapan</v>
          </cell>
          <cell r="E3313" t="str">
            <v>CP</v>
          </cell>
          <cell r="K3313">
            <v>0</v>
          </cell>
          <cell r="N3313" t="str">
            <v>Amortización</v>
          </cell>
          <cell r="O3313" t="str">
            <v>1-2024</v>
          </cell>
        </row>
        <row r="3314">
          <cell r="A3314" t="str">
            <v>Michoacán_Morelia</v>
          </cell>
          <cell r="E3314" t="str">
            <v>CP</v>
          </cell>
          <cell r="K3314">
            <v>26000000</v>
          </cell>
          <cell r="N3314" t="str">
            <v>Amortización</v>
          </cell>
          <cell r="O3314" t="str">
            <v>1-2024</v>
          </cell>
        </row>
        <row r="3315">
          <cell r="A3315" t="str">
            <v>Michoacán_Morelia</v>
          </cell>
          <cell r="E3315" t="str">
            <v>CP</v>
          </cell>
          <cell r="K3315">
            <v>39000000</v>
          </cell>
          <cell r="N3315" t="str">
            <v>Amortización</v>
          </cell>
          <cell r="O3315" t="str">
            <v>1-2024</v>
          </cell>
        </row>
        <row r="3316">
          <cell r="A3316" t="str">
            <v>Michoacán_La Piedad</v>
          </cell>
          <cell r="E3316" t="str">
            <v>CP</v>
          </cell>
          <cell r="K3316">
            <v>0</v>
          </cell>
          <cell r="N3316" t="str">
            <v>Amortización</v>
          </cell>
          <cell r="O3316" t="str">
            <v>1-2024</v>
          </cell>
        </row>
        <row r="3317">
          <cell r="A3317" t="str">
            <v>Michoacán_Coahuayana</v>
          </cell>
          <cell r="E3317" t="str">
            <v>CP</v>
          </cell>
          <cell r="K3317">
            <v>0</v>
          </cell>
          <cell r="N3317" t="str">
            <v>Amortización</v>
          </cell>
          <cell r="O3317" t="str">
            <v>1-2024</v>
          </cell>
        </row>
        <row r="3318">
          <cell r="A3318" t="str">
            <v>Michoacán_Marcos Castellanos</v>
          </cell>
          <cell r="E3318" t="str">
            <v>CP</v>
          </cell>
          <cell r="K3318">
            <v>0</v>
          </cell>
          <cell r="N3318" t="str">
            <v>Amortización</v>
          </cell>
          <cell r="O3318" t="str">
            <v>1-2024</v>
          </cell>
        </row>
        <row r="3319">
          <cell r="A3319" t="str">
            <v>Michoacán_Zitácuaro</v>
          </cell>
          <cell r="E3319" t="str">
            <v>CP</v>
          </cell>
          <cell r="K3319">
            <v>10000000</v>
          </cell>
          <cell r="N3319" t="str">
            <v>Amortización</v>
          </cell>
          <cell r="O3319" t="str">
            <v>1-2024</v>
          </cell>
        </row>
        <row r="3320">
          <cell r="A3320" t="str">
            <v>Michoacán_Turicato</v>
          </cell>
          <cell r="E3320" t="str">
            <v>CP</v>
          </cell>
          <cell r="K3320">
            <v>1092000</v>
          </cell>
          <cell r="N3320" t="str">
            <v>Amortización</v>
          </cell>
          <cell r="O3320" t="str">
            <v>1-2024</v>
          </cell>
        </row>
        <row r="3321">
          <cell r="A3321" t="str">
            <v>Michoacán_Zamora</v>
          </cell>
          <cell r="E3321" t="str">
            <v>CP</v>
          </cell>
          <cell r="K3321">
            <v>7997231.7300000004</v>
          </cell>
          <cell r="N3321" t="str">
            <v>Amortización</v>
          </cell>
          <cell r="O3321" t="str">
            <v>1-2024</v>
          </cell>
        </row>
        <row r="3322">
          <cell r="A3322" t="str">
            <v>Michoacán_Pátzcuaro</v>
          </cell>
          <cell r="E3322" t="str">
            <v>CP</v>
          </cell>
          <cell r="K3322">
            <v>0</v>
          </cell>
          <cell r="N3322" t="str">
            <v>Amortización</v>
          </cell>
          <cell r="O3322" t="str">
            <v>1-2024</v>
          </cell>
        </row>
        <row r="3323">
          <cell r="A3323" t="str">
            <v>Michoacán_Tuzantla</v>
          </cell>
          <cell r="E3323" t="str">
            <v>LP</v>
          </cell>
          <cell r="K3323">
            <v>0</v>
          </cell>
          <cell r="N3323" t="str">
            <v>Amortización</v>
          </cell>
          <cell r="O3323" t="str">
            <v>1-2024</v>
          </cell>
        </row>
        <row r="3324">
          <cell r="A3324" t="str">
            <v>Michoacán_Tuzantla</v>
          </cell>
          <cell r="E3324" t="str">
            <v>LP</v>
          </cell>
          <cell r="K3324">
            <v>0</v>
          </cell>
          <cell r="N3324" t="str">
            <v>Amortización</v>
          </cell>
          <cell r="O3324" t="str">
            <v>1-2024</v>
          </cell>
        </row>
        <row r="3325">
          <cell r="A3325" t="str">
            <v>Morelos_Amacuzac</v>
          </cell>
          <cell r="E3325" t="str">
            <v>LP</v>
          </cell>
          <cell r="K3325">
            <v>231976.74</v>
          </cell>
          <cell r="N3325" t="str">
            <v>Amortización</v>
          </cell>
          <cell r="O3325" t="str">
            <v>1-2024</v>
          </cell>
        </row>
        <row r="3326">
          <cell r="A3326" t="str">
            <v>Morelos_Ocuituco</v>
          </cell>
          <cell r="E3326" t="str">
            <v>LP</v>
          </cell>
          <cell r="K3326">
            <v>344382.63</v>
          </cell>
          <cell r="N3326" t="str">
            <v>Amortización</v>
          </cell>
          <cell r="O3326" t="str">
            <v>1-2024</v>
          </cell>
        </row>
        <row r="3327">
          <cell r="A3327" t="str">
            <v>Morelos_Puente de Ixtla</v>
          </cell>
          <cell r="E3327" t="str">
            <v>LP</v>
          </cell>
          <cell r="K3327">
            <v>864586</v>
          </cell>
          <cell r="N3327" t="str">
            <v>Amortización</v>
          </cell>
          <cell r="O3327" t="str">
            <v>1-2024</v>
          </cell>
        </row>
        <row r="3328">
          <cell r="A3328" t="str">
            <v>Morelos_Jonacatepec</v>
          </cell>
          <cell r="E3328" t="str">
            <v>LP</v>
          </cell>
          <cell r="K3328">
            <v>307735.75</v>
          </cell>
          <cell r="N3328" t="str">
            <v>Amortización</v>
          </cell>
          <cell r="O3328" t="str">
            <v>1-2024</v>
          </cell>
        </row>
        <row r="3329">
          <cell r="A3329" t="str">
            <v>Morelos_Cuautla</v>
          </cell>
          <cell r="E3329" t="str">
            <v>LP</v>
          </cell>
          <cell r="K3329">
            <v>4243760.67</v>
          </cell>
          <cell r="N3329" t="str">
            <v>Amortización</v>
          </cell>
          <cell r="O3329" t="str">
            <v>1-2024</v>
          </cell>
        </row>
        <row r="3330">
          <cell r="A3330" t="str">
            <v>Morelos_Cuernavaca</v>
          </cell>
          <cell r="E3330" t="str">
            <v>LP</v>
          </cell>
          <cell r="K3330">
            <v>0</v>
          </cell>
          <cell r="N3330" t="str">
            <v>Amortización</v>
          </cell>
          <cell r="O3330" t="str">
            <v>1-2024</v>
          </cell>
        </row>
        <row r="3331">
          <cell r="A3331" t="str">
            <v>Morelos_Tlaltizapán de Zapata</v>
          </cell>
          <cell r="E3331" t="str">
            <v>LP</v>
          </cell>
          <cell r="K3331">
            <v>0</v>
          </cell>
          <cell r="N3331" t="str">
            <v>Amortización</v>
          </cell>
          <cell r="O3331" t="str">
            <v>1-2024</v>
          </cell>
        </row>
        <row r="3332">
          <cell r="A3332" t="str">
            <v>Morelos_Temoac</v>
          </cell>
          <cell r="E3332" t="str">
            <v>LP</v>
          </cell>
          <cell r="K3332">
            <v>0</v>
          </cell>
          <cell r="N3332" t="str">
            <v>Amortización</v>
          </cell>
          <cell r="O3332" t="str">
            <v>1-2024</v>
          </cell>
        </row>
        <row r="3333">
          <cell r="A3333" t="str">
            <v>Morelos_Tlayacapan</v>
          </cell>
          <cell r="E3333" t="str">
            <v>LP</v>
          </cell>
          <cell r="K3333">
            <v>0</v>
          </cell>
          <cell r="N3333" t="str">
            <v>Amortización</v>
          </cell>
          <cell r="O3333" t="str">
            <v>1-2024</v>
          </cell>
        </row>
        <row r="3334">
          <cell r="A3334" t="str">
            <v>Morelos_Tetecala</v>
          </cell>
          <cell r="E3334" t="str">
            <v>LP</v>
          </cell>
          <cell r="K3334">
            <v>423423.42</v>
          </cell>
          <cell r="N3334" t="str">
            <v>Amortización</v>
          </cell>
          <cell r="O3334" t="str">
            <v>1-2024</v>
          </cell>
        </row>
        <row r="3335">
          <cell r="A3335" t="str">
            <v>Morelos_Coatlán del Río</v>
          </cell>
          <cell r="E3335" t="str">
            <v>LP</v>
          </cell>
          <cell r="K3335">
            <v>252100.83</v>
          </cell>
          <cell r="N3335" t="str">
            <v>Amortización</v>
          </cell>
          <cell r="O3335" t="str">
            <v>1-2024</v>
          </cell>
        </row>
        <row r="3336">
          <cell r="A3336" t="str">
            <v>Morelos_Jantetelco</v>
          </cell>
          <cell r="E3336" t="str">
            <v>LP</v>
          </cell>
          <cell r="K3336">
            <v>327500.01</v>
          </cell>
          <cell r="N3336" t="str">
            <v>Amortización</v>
          </cell>
          <cell r="O3336" t="str">
            <v>1-2024</v>
          </cell>
        </row>
        <row r="3337">
          <cell r="A3337" t="str">
            <v>Morelos_Axochiapan</v>
          </cell>
          <cell r="E3337" t="str">
            <v>LP</v>
          </cell>
          <cell r="K3337">
            <v>398550</v>
          </cell>
          <cell r="N3337" t="str">
            <v>Amortización</v>
          </cell>
          <cell r="O3337" t="str">
            <v>1-2024</v>
          </cell>
        </row>
        <row r="3338">
          <cell r="A3338" t="str">
            <v>Morelos_Ayala</v>
          </cell>
          <cell r="E3338" t="str">
            <v>LP</v>
          </cell>
          <cell r="K3338">
            <v>878575.32</v>
          </cell>
          <cell r="N3338" t="str">
            <v>Amortización</v>
          </cell>
          <cell r="O3338" t="str">
            <v>1-2024</v>
          </cell>
        </row>
        <row r="3339">
          <cell r="A3339" t="str">
            <v>Morelos_Ayala</v>
          </cell>
          <cell r="E3339" t="str">
            <v>LP</v>
          </cell>
          <cell r="K3339">
            <v>187500</v>
          </cell>
          <cell r="N3339" t="str">
            <v>Amortización</v>
          </cell>
          <cell r="O3339" t="str">
            <v>1-2024</v>
          </cell>
        </row>
        <row r="3340">
          <cell r="A3340" t="str">
            <v>Morelos_Axochiapan</v>
          </cell>
          <cell r="E3340" t="str">
            <v>CP</v>
          </cell>
          <cell r="K3340">
            <v>1800000</v>
          </cell>
          <cell r="N3340" t="str">
            <v>Amortización</v>
          </cell>
          <cell r="O3340" t="str">
            <v>1-2024</v>
          </cell>
        </row>
        <row r="3341">
          <cell r="A3341" t="str">
            <v>Morelos_Cuautla</v>
          </cell>
          <cell r="E3341" t="str">
            <v>CP</v>
          </cell>
          <cell r="K3341">
            <v>6967986.1200000001</v>
          </cell>
          <cell r="N3341" t="str">
            <v>Amortización</v>
          </cell>
          <cell r="O3341" t="str">
            <v>1-2024</v>
          </cell>
        </row>
        <row r="3342">
          <cell r="A3342" t="str">
            <v>Morelos_Tlaquiltenango</v>
          </cell>
          <cell r="E3342" t="str">
            <v>CP</v>
          </cell>
          <cell r="K3342">
            <v>0</v>
          </cell>
          <cell r="N3342" t="str">
            <v>Amortización</v>
          </cell>
          <cell r="O3342" t="str">
            <v>1-2024</v>
          </cell>
        </row>
        <row r="3343">
          <cell r="A3343" t="str">
            <v>Morelos_Cuernavaca</v>
          </cell>
          <cell r="E3343" t="str">
            <v>LP</v>
          </cell>
          <cell r="K3343">
            <v>8361204</v>
          </cell>
          <cell r="N3343" t="str">
            <v>Amortización</v>
          </cell>
          <cell r="O3343" t="str">
            <v>1-2024</v>
          </cell>
        </row>
        <row r="3344">
          <cell r="A3344" t="str">
            <v>Morelos_Jantetelco</v>
          </cell>
          <cell r="E3344" t="str">
            <v>LP</v>
          </cell>
          <cell r="K3344">
            <v>0</v>
          </cell>
          <cell r="N3344" t="str">
            <v>Amortización</v>
          </cell>
          <cell r="O3344" t="str">
            <v>1-2024</v>
          </cell>
        </row>
        <row r="3345">
          <cell r="A3345" t="str">
            <v>Morelos_Tlaquiltenango</v>
          </cell>
          <cell r="E3345" t="str">
            <v>LP</v>
          </cell>
          <cell r="K3345">
            <v>0</v>
          </cell>
          <cell r="N3345" t="str">
            <v>Amortización</v>
          </cell>
          <cell r="O3345" t="str">
            <v>1-2024</v>
          </cell>
        </row>
        <row r="3346">
          <cell r="A3346" t="str">
            <v>Morelos_Jiutepec</v>
          </cell>
          <cell r="E3346" t="str">
            <v>LP</v>
          </cell>
          <cell r="K3346">
            <v>5330759.57</v>
          </cell>
          <cell r="N3346" t="str">
            <v>Amortización</v>
          </cell>
          <cell r="O3346" t="str">
            <v>1-2024</v>
          </cell>
        </row>
        <row r="3347">
          <cell r="A3347" t="str">
            <v>Morelos_Zacualpan</v>
          </cell>
          <cell r="E3347" t="str">
            <v>LP</v>
          </cell>
          <cell r="K3347">
            <v>0</v>
          </cell>
          <cell r="N3347" t="str">
            <v>Amortización</v>
          </cell>
          <cell r="O3347" t="str">
            <v>1-2024</v>
          </cell>
        </row>
        <row r="3348">
          <cell r="A3348" t="str">
            <v>Morelos_Zacatepec</v>
          </cell>
          <cell r="E3348" t="str">
            <v>LP</v>
          </cell>
          <cell r="K3348">
            <v>0</v>
          </cell>
          <cell r="N3348" t="str">
            <v>Amortización</v>
          </cell>
          <cell r="O3348" t="str">
            <v>1-2024</v>
          </cell>
        </row>
        <row r="3349">
          <cell r="A3349" t="str">
            <v>Morelos_Tepalcingo</v>
          </cell>
          <cell r="E3349" t="str">
            <v>LP</v>
          </cell>
          <cell r="K3349">
            <v>0</v>
          </cell>
          <cell r="N3349" t="str">
            <v>Amortización</v>
          </cell>
          <cell r="O3349" t="str">
            <v>1-2024</v>
          </cell>
        </row>
        <row r="3350">
          <cell r="A3350" t="str">
            <v>Morelos_Zacatepec</v>
          </cell>
          <cell r="E3350" t="str">
            <v>LP</v>
          </cell>
          <cell r="K3350">
            <v>0</v>
          </cell>
          <cell r="N3350" t="str">
            <v>Amortización</v>
          </cell>
          <cell r="O3350" t="str">
            <v>1-2024</v>
          </cell>
        </row>
        <row r="3351">
          <cell r="A3351" t="str">
            <v>Morelos_Axochiapan</v>
          </cell>
          <cell r="E3351" t="str">
            <v>CP</v>
          </cell>
          <cell r="K3351">
            <v>0</v>
          </cell>
          <cell r="N3351" t="str">
            <v>Amortización</v>
          </cell>
          <cell r="O3351" t="str">
            <v>1-2024</v>
          </cell>
        </row>
        <row r="3352">
          <cell r="A3352" t="str">
            <v>Morelos_Jiutepec</v>
          </cell>
          <cell r="E3352" t="str">
            <v>CP</v>
          </cell>
          <cell r="K3352">
            <v>0</v>
          </cell>
          <cell r="N3352" t="str">
            <v>Amortización</v>
          </cell>
          <cell r="O3352" t="str">
            <v>1-2024</v>
          </cell>
        </row>
        <row r="3353">
          <cell r="A3353" t="str">
            <v>Morelos_Jiutepec</v>
          </cell>
          <cell r="E3353" t="str">
            <v>CP</v>
          </cell>
          <cell r="K3353">
            <v>12876927.5</v>
          </cell>
          <cell r="N3353" t="str">
            <v>Amortización</v>
          </cell>
          <cell r="O3353" t="str">
            <v>1-2024</v>
          </cell>
        </row>
        <row r="3354">
          <cell r="A3354" t="str">
            <v>Morelos_Cuautla</v>
          </cell>
          <cell r="E3354" t="str">
            <v>CP</v>
          </cell>
          <cell r="K3354">
            <v>0</v>
          </cell>
          <cell r="N3354" t="str">
            <v>Amortización</v>
          </cell>
          <cell r="O3354" t="str">
            <v>1-2024</v>
          </cell>
        </row>
        <row r="3355">
          <cell r="A3355" t="str">
            <v>Morelos_Ayala</v>
          </cell>
          <cell r="E3355" t="str">
            <v>CP</v>
          </cell>
          <cell r="K3355">
            <v>3614939.79</v>
          </cell>
          <cell r="N3355" t="str">
            <v>Amortización</v>
          </cell>
          <cell r="O3355" t="str">
            <v>1-2024</v>
          </cell>
        </row>
        <row r="3356">
          <cell r="A3356" t="str">
            <v>Morelos_Cuautla</v>
          </cell>
          <cell r="E3356" t="str">
            <v>CP</v>
          </cell>
          <cell r="K3356">
            <v>0</v>
          </cell>
          <cell r="N3356" t="str">
            <v>Amortización</v>
          </cell>
          <cell r="O3356" t="str">
            <v>1-2024</v>
          </cell>
        </row>
        <row r="3357">
          <cell r="A3357" t="str">
            <v>Morelos_Cuautla</v>
          </cell>
          <cell r="E3357" t="str">
            <v>CP</v>
          </cell>
          <cell r="K3357">
            <v>0</v>
          </cell>
          <cell r="N3357" t="str">
            <v>Amortización</v>
          </cell>
          <cell r="O3357" t="str">
            <v>1-2024</v>
          </cell>
        </row>
        <row r="3358">
          <cell r="A3358" t="str">
            <v>México_Villa del Carbón</v>
          </cell>
          <cell r="E3358" t="str">
            <v>LP</v>
          </cell>
          <cell r="K3358">
            <v>0</v>
          </cell>
          <cell r="N3358" t="str">
            <v>Amortización</v>
          </cell>
          <cell r="O3358" t="str">
            <v>1-2024</v>
          </cell>
        </row>
        <row r="3359">
          <cell r="A3359" t="str">
            <v>Nayarit_Compostela</v>
          </cell>
          <cell r="E3359" t="str">
            <v>LP</v>
          </cell>
          <cell r="K3359">
            <v>0</v>
          </cell>
          <cell r="N3359" t="str">
            <v>Amortización</v>
          </cell>
          <cell r="O3359" t="str">
            <v>1-2024</v>
          </cell>
        </row>
        <row r="3360">
          <cell r="A3360" t="str">
            <v>Nayarit_Compostela</v>
          </cell>
          <cell r="E3360" t="str">
            <v>LP</v>
          </cell>
          <cell r="K3360">
            <v>0</v>
          </cell>
          <cell r="N3360" t="str">
            <v>Amortización</v>
          </cell>
          <cell r="O3360" t="str">
            <v>1-2024</v>
          </cell>
        </row>
        <row r="3361">
          <cell r="A3361" t="str">
            <v>Nayarit_Tuxpan</v>
          </cell>
          <cell r="E3361" t="str">
            <v>LP</v>
          </cell>
          <cell r="K3361">
            <v>0</v>
          </cell>
          <cell r="N3361" t="str">
            <v>Amortización</v>
          </cell>
          <cell r="O3361" t="str">
            <v>1-2024</v>
          </cell>
        </row>
        <row r="3362">
          <cell r="A3362" t="str">
            <v>Nayarit_Tuxpan</v>
          </cell>
          <cell r="E3362" t="str">
            <v>LP</v>
          </cell>
          <cell r="K3362">
            <v>0</v>
          </cell>
          <cell r="N3362" t="str">
            <v>Amortización</v>
          </cell>
          <cell r="O3362" t="str">
            <v>1-2024</v>
          </cell>
        </row>
        <row r="3363">
          <cell r="A3363" t="str">
            <v>Nayarit_Compostela</v>
          </cell>
          <cell r="E3363" t="str">
            <v>LP</v>
          </cell>
          <cell r="K3363">
            <v>0</v>
          </cell>
          <cell r="N3363" t="str">
            <v>Amortización</v>
          </cell>
          <cell r="O3363" t="str">
            <v>1-2024</v>
          </cell>
        </row>
        <row r="3364">
          <cell r="A3364" t="str">
            <v>Nayarit_Tepic</v>
          </cell>
          <cell r="E3364" t="str">
            <v>LP</v>
          </cell>
          <cell r="K3364">
            <v>2271668.85</v>
          </cell>
          <cell r="N3364" t="str">
            <v>Amortización</v>
          </cell>
          <cell r="O3364" t="str">
            <v>1-2024</v>
          </cell>
        </row>
        <row r="3365">
          <cell r="A3365" t="str">
            <v>Nayarit_Tuxpan</v>
          </cell>
          <cell r="E3365" t="str">
            <v>LP</v>
          </cell>
          <cell r="K3365">
            <v>0</v>
          </cell>
          <cell r="N3365" t="str">
            <v>Amortización</v>
          </cell>
          <cell r="O3365" t="str">
            <v>1-2024</v>
          </cell>
        </row>
        <row r="3366">
          <cell r="A3366" t="str">
            <v>Nayarit_Compostela</v>
          </cell>
          <cell r="E3366" t="str">
            <v>LP</v>
          </cell>
          <cell r="K3366">
            <v>435619.29</v>
          </cell>
          <cell r="N3366" t="str">
            <v>Amortización</v>
          </cell>
          <cell r="O3366" t="str">
            <v>1-2024</v>
          </cell>
        </row>
        <row r="3367">
          <cell r="A3367" t="str">
            <v>Nayarit_Santa María del Oro</v>
          </cell>
          <cell r="E3367" t="str">
            <v>LP</v>
          </cell>
          <cell r="K3367">
            <v>191591.55</v>
          </cell>
          <cell r="N3367" t="str">
            <v>Amortización</v>
          </cell>
          <cell r="O3367" t="str">
            <v>1-2024</v>
          </cell>
        </row>
        <row r="3368">
          <cell r="A3368" t="str">
            <v>Nayarit_San Pedro Lagunillas</v>
          </cell>
          <cell r="E3368" t="str">
            <v>LP</v>
          </cell>
          <cell r="K3368">
            <v>0</v>
          </cell>
          <cell r="N3368" t="str">
            <v>Amortización</v>
          </cell>
          <cell r="O3368" t="str">
            <v>1-2024</v>
          </cell>
        </row>
        <row r="3369">
          <cell r="A3369" t="str">
            <v>Nayarit_Bahía de Banderas</v>
          </cell>
          <cell r="E3369" t="str">
            <v>LP</v>
          </cell>
          <cell r="K3369">
            <v>1630429</v>
          </cell>
          <cell r="N3369" t="str">
            <v>Amortización</v>
          </cell>
          <cell r="O3369" t="str">
            <v>1-2024</v>
          </cell>
        </row>
        <row r="3370">
          <cell r="A3370" t="str">
            <v>Nayarit_Amatlán de Cañas</v>
          </cell>
          <cell r="E3370" t="str">
            <v>CP</v>
          </cell>
          <cell r="K3370">
            <v>0</v>
          </cell>
          <cell r="N3370" t="str">
            <v>Amortización</v>
          </cell>
          <cell r="O3370" t="str">
            <v>1-2024</v>
          </cell>
        </row>
        <row r="3371">
          <cell r="A3371" t="str">
            <v>Nayarit_Santiago Ixcuintla</v>
          </cell>
          <cell r="E3371" t="str">
            <v>CP</v>
          </cell>
          <cell r="K3371">
            <v>0</v>
          </cell>
          <cell r="N3371" t="str">
            <v>Amortización</v>
          </cell>
          <cell r="O3371" t="str">
            <v>1-2024</v>
          </cell>
        </row>
        <row r="3372">
          <cell r="A3372" t="str">
            <v>Nayarit_Amatlán de Cañas</v>
          </cell>
          <cell r="E3372" t="str">
            <v>CP</v>
          </cell>
          <cell r="K3372">
            <v>800000</v>
          </cell>
          <cell r="N3372" t="str">
            <v>Amortización</v>
          </cell>
          <cell r="O3372" t="str">
            <v>1-2024</v>
          </cell>
        </row>
        <row r="3373">
          <cell r="A3373" t="str">
            <v>Nayarit_Santiago Ixcuintla</v>
          </cell>
          <cell r="E3373" t="str">
            <v>CP</v>
          </cell>
          <cell r="K3373">
            <v>8960000</v>
          </cell>
          <cell r="N3373" t="str">
            <v>Amortización</v>
          </cell>
          <cell r="O3373" t="str">
            <v>1-2024</v>
          </cell>
        </row>
        <row r="3374">
          <cell r="A3374" t="str">
            <v>Nayarit_Jala</v>
          </cell>
          <cell r="E3374" t="str">
            <v>CP</v>
          </cell>
          <cell r="K3374">
            <v>0</v>
          </cell>
          <cell r="N3374" t="str">
            <v>Amortización</v>
          </cell>
          <cell r="O3374" t="str">
            <v>1-2024</v>
          </cell>
        </row>
        <row r="3375">
          <cell r="A3375" t="str">
            <v>Nayarit_Jala</v>
          </cell>
          <cell r="E3375" t="str">
            <v>CP</v>
          </cell>
          <cell r="K3375">
            <v>0</v>
          </cell>
          <cell r="N3375" t="str">
            <v>Amortización</v>
          </cell>
          <cell r="O3375" t="str">
            <v>1-2024</v>
          </cell>
        </row>
        <row r="3376">
          <cell r="A3376" t="str">
            <v>Nayarit_Tepic</v>
          </cell>
          <cell r="E3376" t="str">
            <v>CP</v>
          </cell>
          <cell r="K3376">
            <v>0</v>
          </cell>
          <cell r="N3376" t="str">
            <v>Amortización</v>
          </cell>
          <cell r="O3376" t="str">
            <v>1-2024</v>
          </cell>
        </row>
        <row r="3377">
          <cell r="A3377" t="str">
            <v>Nayarit_Acaponeta</v>
          </cell>
          <cell r="E3377" t="str">
            <v>CP</v>
          </cell>
          <cell r="K3377">
            <v>0</v>
          </cell>
          <cell r="N3377" t="str">
            <v>Amortización</v>
          </cell>
          <cell r="O3377" t="str">
            <v>1-2024</v>
          </cell>
        </row>
        <row r="3378">
          <cell r="A3378" t="str">
            <v>Nayarit_Jala</v>
          </cell>
          <cell r="E3378" t="str">
            <v>CP</v>
          </cell>
          <cell r="K3378">
            <v>0</v>
          </cell>
          <cell r="N3378" t="str">
            <v>Amortización</v>
          </cell>
          <cell r="O3378" t="str">
            <v>1-2024</v>
          </cell>
        </row>
        <row r="3379">
          <cell r="A3379" t="str">
            <v>Nayarit_Ahuacatlán</v>
          </cell>
          <cell r="E3379" t="str">
            <v>LP</v>
          </cell>
          <cell r="K3379">
            <v>0</v>
          </cell>
          <cell r="N3379" t="str">
            <v>Amortización</v>
          </cell>
          <cell r="O3379" t="str">
            <v>1-2024</v>
          </cell>
        </row>
        <row r="3380">
          <cell r="A3380" t="str">
            <v>Nayarit_San Pedro Lagunillas</v>
          </cell>
          <cell r="E3380" t="str">
            <v>LP</v>
          </cell>
          <cell r="K3380">
            <v>0</v>
          </cell>
          <cell r="N3380" t="str">
            <v>Amortización</v>
          </cell>
          <cell r="O3380" t="str">
            <v>1-2024</v>
          </cell>
        </row>
        <row r="3381">
          <cell r="A3381" t="str">
            <v>Nayarit_Acaponeta</v>
          </cell>
          <cell r="E3381" t="str">
            <v>LP</v>
          </cell>
          <cell r="K3381">
            <v>0</v>
          </cell>
          <cell r="N3381" t="str">
            <v>Amortización</v>
          </cell>
          <cell r="O3381" t="str">
            <v>1-2024</v>
          </cell>
        </row>
        <row r="3382">
          <cell r="A3382" t="str">
            <v>Nayarit_Ahuacatlán</v>
          </cell>
          <cell r="E3382" t="str">
            <v>LP</v>
          </cell>
          <cell r="K3382">
            <v>0</v>
          </cell>
          <cell r="N3382" t="str">
            <v>Amortización</v>
          </cell>
          <cell r="O3382" t="str">
            <v>1-2024</v>
          </cell>
        </row>
        <row r="3383">
          <cell r="A3383" t="str">
            <v>Nayarit_La Yesca</v>
          </cell>
          <cell r="E3383" t="str">
            <v>LP</v>
          </cell>
          <cell r="K3383">
            <v>0</v>
          </cell>
          <cell r="N3383" t="str">
            <v>Amortización</v>
          </cell>
          <cell r="O3383" t="str">
            <v>1-2024</v>
          </cell>
        </row>
        <row r="3384">
          <cell r="A3384" t="str">
            <v>Nayarit_San Blas</v>
          </cell>
          <cell r="E3384" t="str">
            <v>LP</v>
          </cell>
          <cell r="K3384">
            <v>0</v>
          </cell>
          <cell r="N3384" t="str">
            <v>Amortización</v>
          </cell>
          <cell r="O3384" t="str">
            <v>1-2024</v>
          </cell>
        </row>
        <row r="3385">
          <cell r="A3385" t="str">
            <v>Nayarit_San Blas</v>
          </cell>
          <cell r="E3385" t="str">
            <v>LP</v>
          </cell>
          <cell r="K3385">
            <v>0</v>
          </cell>
          <cell r="N3385" t="str">
            <v>Amortización</v>
          </cell>
          <cell r="O3385" t="str">
            <v>1-2024</v>
          </cell>
        </row>
        <row r="3386">
          <cell r="A3386" t="str">
            <v>Nayarit_La Yesca</v>
          </cell>
          <cell r="E3386" t="str">
            <v>LP</v>
          </cell>
          <cell r="K3386">
            <v>0</v>
          </cell>
          <cell r="N3386" t="str">
            <v>Amortización</v>
          </cell>
          <cell r="O3386" t="str">
            <v>1-2024</v>
          </cell>
        </row>
        <row r="3387">
          <cell r="A3387" t="str">
            <v>Nayarit_Tecuala</v>
          </cell>
          <cell r="E3387" t="str">
            <v>LP</v>
          </cell>
          <cell r="K3387">
            <v>0</v>
          </cell>
          <cell r="N3387" t="str">
            <v>Amortización</v>
          </cell>
          <cell r="O3387" t="str">
            <v>1-2024</v>
          </cell>
        </row>
        <row r="3388">
          <cell r="A3388" t="str">
            <v>Nayarit_San Pedro Lagunillas</v>
          </cell>
          <cell r="E3388" t="str">
            <v>LP</v>
          </cell>
          <cell r="K3388">
            <v>0</v>
          </cell>
          <cell r="N3388" t="str">
            <v>Amortización</v>
          </cell>
          <cell r="O3388" t="str">
            <v>1-2024</v>
          </cell>
        </row>
        <row r="3389">
          <cell r="A3389" t="str">
            <v>Nayarit_Acaponeta</v>
          </cell>
          <cell r="E3389" t="str">
            <v>LP</v>
          </cell>
          <cell r="K3389">
            <v>0</v>
          </cell>
          <cell r="N3389" t="str">
            <v>Amortización</v>
          </cell>
          <cell r="O3389" t="str">
            <v>1-2024</v>
          </cell>
        </row>
        <row r="3390">
          <cell r="A3390" t="str">
            <v>Nayarit_Compostela</v>
          </cell>
          <cell r="E3390" t="str">
            <v>LP</v>
          </cell>
          <cell r="K3390">
            <v>0</v>
          </cell>
          <cell r="N3390" t="str">
            <v>Amortización</v>
          </cell>
          <cell r="O3390" t="str">
            <v>1-2024</v>
          </cell>
        </row>
        <row r="3391">
          <cell r="A3391" t="str">
            <v>Nayarit_La Yesca</v>
          </cell>
          <cell r="E3391" t="str">
            <v>LP</v>
          </cell>
          <cell r="K3391">
            <v>0</v>
          </cell>
          <cell r="N3391" t="str">
            <v>Amortización</v>
          </cell>
          <cell r="O3391" t="str">
            <v>1-2024</v>
          </cell>
        </row>
        <row r="3392">
          <cell r="A3392" t="str">
            <v>Nayarit_Ruíz</v>
          </cell>
          <cell r="E3392" t="str">
            <v>LP</v>
          </cell>
          <cell r="K3392">
            <v>0</v>
          </cell>
          <cell r="N3392" t="str">
            <v>Amortización</v>
          </cell>
          <cell r="O3392" t="str">
            <v>1-2024</v>
          </cell>
        </row>
        <row r="3393">
          <cell r="A3393" t="str">
            <v>Nayarit_Acaponeta</v>
          </cell>
          <cell r="E3393" t="str">
            <v>LP</v>
          </cell>
          <cell r="K3393">
            <v>0</v>
          </cell>
          <cell r="N3393" t="str">
            <v>Amortización</v>
          </cell>
          <cell r="O3393" t="str">
            <v>1-2024</v>
          </cell>
        </row>
        <row r="3394">
          <cell r="A3394" t="str">
            <v>Nayarit_San Blas</v>
          </cell>
          <cell r="E3394" t="str">
            <v>LP</v>
          </cell>
          <cell r="K3394">
            <v>0</v>
          </cell>
          <cell r="N3394" t="str">
            <v>Amortización</v>
          </cell>
          <cell r="O3394" t="str">
            <v>1-2024</v>
          </cell>
        </row>
        <row r="3395">
          <cell r="A3395" t="str">
            <v>Nayarit_Santa María del Oro</v>
          </cell>
          <cell r="E3395" t="str">
            <v>LP</v>
          </cell>
          <cell r="K3395">
            <v>0</v>
          </cell>
          <cell r="N3395" t="str">
            <v>Amortización</v>
          </cell>
          <cell r="O3395" t="str">
            <v>1-2024</v>
          </cell>
        </row>
        <row r="3396">
          <cell r="A3396" t="str">
            <v>Nayarit_Compostela</v>
          </cell>
          <cell r="E3396" t="str">
            <v>LP</v>
          </cell>
          <cell r="K3396">
            <v>0</v>
          </cell>
          <cell r="N3396" t="str">
            <v>Amortización</v>
          </cell>
          <cell r="O3396" t="str">
            <v>1-2024</v>
          </cell>
        </row>
        <row r="3397">
          <cell r="A3397" t="str">
            <v>Nayarit_San Blas</v>
          </cell>
          <cell r="E3397" t="str">
            <v>LP</v>
          </cell>
          <cell r="K3397">
            <v>0</v>
          </cell>
          <cell r="N3397" t="str">
            <v>Amortización</v>
          </cell>
          <cell r="O3397" t="str">
            <v>1-2024</v>
          </cell>
        </row>
        <row r="3398">
          <cell r="A3398" t="str">
            <v>Nayarit_La Yesca</v>
          </cell>
          <cell r="E3398" t="str">
            <v>LP</v>
          </cell>
          <cell r="K3398">
            <v>0</v>
          </cell>
          <cell r="N3398" t="str">
            <v>Amortización</v>
          </cell>
          <cell r="O3398" t="str">
            <v>1-2024</v>
          </cell>
        </row>
        <row r="3399">
          <cell r="A3399" t="str">
            <v>Nayarit_Ahuacatlán</v>
          </cell>
          <cell r="E3399" t="str">
            <v>LP</v>
          </cell>
          <cell r="K3399">
            <v>0</v>
          </cell>
          <cell r="N3399" t="str">
            <v>Amortización</v>
          </cell>
          <cell r="O3399" t="str">
            <v>1-2024</v>
          </cell>
        </row>
        <row r="3400">
          <cell r="A3400" t="str">
            <v>Nayarit_San Pedro Lagunillas</v>
          </cell>
          <cell r="E3400" t="str">
            <v>LP</v>
          </cell>
          <cell r="K3400">
            <v>0</v>
          </cell>
          <cell r="N3400" t="str">
            <v>Amortización</v>
          </cell>
          <cell r="O3400" t="str">
            <v>1-2024</v>
          </cell>
        </row>
        <row r="3401">
          <cell r="A3401" t="str">
            <v>Nayarit_Ruíz</v>
          </cell>
          <cell r="E3401" t="str">
            <v>LP</v>
          </cell>
          <cell r="K3401">
            <v>0</v>
          </cell>
          <cell r="N3401" t="str">
            <v>Amortización</v>
          </cell>
          <cell r="O3401" t="str">
            <v>1-2024</v>
          </cell>
        </row>
        <row r="3402">
          <cell r="A3402" t="str">
            <v>Nayarit_Tepic</v>
          </cell>
          <cell r="E3402" t="str">
            <v>CP</v>
          </cell>
          <cell r="K3402">
            <v>25699789.57</v>
          </cell>
          <cell r="N3402" t="str">
            <v>Amortización</v>
          </cell>
          <cell r="O3402" t="str">
            <v>1-2024</v>
          </cell>
        </row>
        <row r="3403">
          <cell r="A3403" t="str">
            <v>Nayarit_Acaponeta</v>
          </cell>
          <cell r="E3403" t="str">
            <v>CP</v>
          </cell>
          <cell r="K3403">
            <v>4000000</v>
          </cell>
          <cell r="N3403" t="str">
            <v>Amortización</v>
          </cell>
          <cell r="O3403" t="str">
            <v>1-2024</v>
          </cell>
        </row>
        <row r="3404">
          <cell r="A3404" t="str">
            <v>Nayarit_Ixtlán del Río</v>
          </cell>
          <cell r="E3404" t="str">
            <v>CP</v>
          </cell>
          <cell r="K3404">
            <v>1200000</v>
          </cell>
          <cell r="N3404" t="str">
            <v>Amortización</v>
          </cell>
          <cell r="O3404" t="str">
            <v>1-2024</v>
          </cell>
        </row>
        <row r="3405">
          <cell r="A3405" t="str">
            <v>Nayarit_Jala</v>
          </cell>
          <cell r="E3405" t="str">
            <v>CP</v>
          </cell>
          <cell r="K3405">
            <v>1200000</v>
          </cell>
          <cell r="N3405" t="str">
            <v>Amortización</v>
          </cell>
          <cell r="O3405" t="str">
            <v>1-2024</v>
          </cell>
        </row>
        <row r="3406">
          <cell r="A3406" t="str">
            <v>Nayarit_San Blas</v>
          </cell>
          <cell r="E3406" t="str">
            <v>CP</v>
          </cell>
          <cell r="K3406">
            <v>5100000</v>
          </cell>
          <cell r="N3406" t="str">
            <v>Amortización</v>
          </cell>
          <cell r="O3406" t="str">
            <v>1-2024</v>
          </cell>
        </row>
        <row r="3407">
          <cell r="A3407" t="str">
            <v>Nayarit_Ixtlán del Río</v>
          </cell>
          <cell r="E3407" t="str">
            <v>CP</v>
          </cell>
          <cell r="K3407">
            <v>0</v>
          </cell>
          <cell r="N3407" t="str">
            <v>Amortización</v>
          </cell>
          <cell r="O3407" t="str">
            <v>1-2024</v>
          </cell>
        </row>
        <row r="3408">
          <cell r="A3408" t="str">
            <v>Nayarit_Rosamorada</v>
          </cell>
          <cell r="E3408" t="str">
            <v>CP</v>
          </cell>
          <cell r="K3408">
            <v>0</v>
          </cell>
          <cell r="N3408" t="str">
            <v>Amortización</v>
          </cell>
          <cell r="O3408" t="str">
            <v>1-2024</v>
          </cell>
        </row>
        <row r="3409">
          <cell r="A3409" t="str">
            <v>Nayarit_Tecuala</v>
          </cell>
          <cell r="E3409" t="str">
            <v>CP</v>
          </cell>
          <cell r="K3409">
            <v>0</v>
          </cell>
          <cell r="N3409" t="str">
            <v>Amortización</v>
          </cell>
          <cell r="O3409" t="str">
            <v>1-2024</v>
          </cell>
        </row>
        <row r="3410">
          <cell r="A3410" t="str">
            <v>Nayarit_Tecuala</v>
          </cell>
          <cell r="E3410" t="str">
            <v>CP</v>
          </cell>
          <cell r="K3410">
            <v>0</v>
          </cell>
          <cell r="N3410" t="str">
            <v>Amortización</v>
          </cell>
          <cell r="O3410" t="str">
            <v>1-2024</v>
          </cell>
        </row>
        <row r="3411">
          <cell r="A3411" t="str">
            <v>Nuevo León_Ciénega de Flores</v>
          </cell>
          <cell r="E3411" t="str">
            <v>LP</v>
          </cell>
          <cell r="K3411">
            <v>0</v>
          </cell>
          <cell r="N3411" t="str">
            <v>Amortización</v>
          </cell>
          <cell r="O3411" t="str">
            <v>1-2024</v>
          </cell>
        </row>
        <row r="3412">
          <cell r="A3412" t="str">
            <v>Nuevo León_Apodaca</v>
          </cell>
          <cell r="E3412" t="str">
            <v>LP</v>
          </cell>
          <cell r="K3412">
            <v>544508.12</v>
          </cell>
          <cell r="N3412" t="str">
            <v>Amortización</v>
          </cell>
          <cell r="O3412" t="str">
            <v>1-2024</v>
          </cell>
        </row>
        <row r="3413">
          <cell r="A3413" t="str">
            <v>Nuevo León_García</v>
          </cell>
          <cell r="E3413" t="str">
            <v>LP</v>
          </cell>
          <cell r="K3413">
            <v>0</v>
          </cell>
          <cell r="N3413" t="str">
            <v>Amortización</v>
          </cell>
          <cell r="O3413" t="str">
            <v>1-2024</v>
          </cell>
        </row>
        <row r="3414">
          <cell r="A3414" t="str">
            <v>Nuevo León_García</v>
          </cell>
          <cell r="E3414" t="str">
            <v>LP</v>
          </cell>
          <cell r="K3414">
            <v>238542.44</v>
          </cell>
          <cell r="N3414" t="str">
            <v>Amortización</v>
          </cell>
          <cell r="O3414" t="str">
            <v>1-2024</v>
          </cell>
        </row>
        <row r="3415">
          <cell r="A3415" t="str">
            <v>Nuevo León_García</v>
          </cell>
          <cell r="E3415" t="str">
            <v>LP</v>
          </cell>
          <cell r="K3415">
            <v>0</v>
          </cell>
          <cell r="N3415" t="str">
            <v>Amortización</v>
          </cell>
          <cell r="O3415" t="str">
            <v>1-2024</v>
          </cell>
        </row>
        <row r="3416">
          <cell r="A3416" t="str">
            <v>Nuevo León_García</v>
          </cell>
          <cell r="E3416" t="str">
            <v>LP</v>
          </cell>
          <cell r="K3416">
            <v>902828</v>
          </cell>
          <cell r="N3416" t="str">
            <v>Amortización</v>
          </cell>
          <cell r="O3416" t="str">
            <v>1-2024</v>
          </cell>
        </row>
        <row r="3417">
          <cell r="A3417" t="str">
            <v>Nuevo León_General Terán</v>
          </cell>
          <cell r="E3417" t="str">
            <v>LP</v>
          </cell>
          <cell r="K3417">
            <v>57704.22</v>
          </cell>
          <cell r="N3417" t="str">
            <v>Amortización</v>
          </cell>
          <cell r="O3417" t="str">
            <v>1-2024</v>
          </cell>
        </row>
        <row r="3418">
          <cell r="A3418" t="str">
            <v>Nuevo León_Linares</v>
          </cell>
          <cell r="E3418" t="str">
            <v>LP</v>
          </cell>
          <cell r="K3418">
            <v>262735.06</v>
          </cell>
          <cell r="N3418" t="str">
            <v>Amortización</v>
          </cell>
          <cell r="O3418" t="str">
            <v>1-2024</v>
          </cell>
        </row>
        <row r="3419">
          <cell r="A3419" t="str">
            <v>Nuevo León_Apodaca</v>
          </cell>
          <cell r="E3419" t="str">
            <v>LP</v>
          </cell>
          <cell r="K3419">
            <v>2475529.0699999998</v>
          </cell>
          <cell r="N3419" t="str">
            <v>Amortización</v>
          </cell>
          <cell r="O3419" t="str">
            <v>1-2024</v>
          </cell>
        </row>
        <row r="3420">
          <cell r="A3420" t="str">
            <v>Nuevo León_Santa Catarina</v>
          </cell>
          <cell r="E3420" t="str">
            <v>LP</v>
          </cell>
          <cell r="K3420">
            <v>2304943.7400000002</v>
          </cell>
          <cell r="N3420" t="str">
            <v>Amortización</v>
          </cell>
          <cell r="O3420" t="str">
            <v>1-2024</v>
          </cell>
        </row>
        <row r="3421">
          <cell r="A3421" t="str">
            <v>Nuevo León_Juárez</v>
          </cell>
          <cell r="E3421" t="str">
            <v>LP</v>
          </cell>
          <cell r="K3421">
            <v>1005240.71</v>
          </cell>
          <cell r="N3421" t="str">
            <v>Amortización</v>
          </cell>
          <cell r="O3421" t="str">
            <v>1-2024</v>
          </cell>
        </row>
        <row r="3422">
          <cell r="A3422" t="str">
            <v>Nuevo León_García</v>
          </cell>
          <cell r="E3422" t="str">
            <v>LP</v>
          </cell>
          <cell r="K3422">
            <v>11122210.25</v>
          </cell>
          <cell r="N3422" t="str">
            <v>Amortización</v>
          </cell>
          <cell r="O3422" t="str">
            <v>1-2024</v>
          </cell>
        </row>
        <row r="3423">
          <cell r="A3423" t="str">
            <v>Nuevo León_San Nicolás de los Garza</v>
          </cell>
          <cell r="E3423" t="str">
            <v>LP</v>
          </cell>
          <cell r="K3423">
            <v>1986674</v>
          </cell>
          <cell r="N3423" t="str">
            <v>Amortización</v>
          </cell>
          <cell r="O3423" t="str">
            <v>1-2024</v>
          </cell>
        </row>
        <row r="3424">
          <cell r="A3424" t="str">
            <v>Nuevo León_General Escobedo</v>
          </cell>
          <cell r="E3424" t="str">
            <v>LP</v>
          </cell>
          <cell r="K3424">
            <v>576995.63</v>
          </cell>
          <cell r="N3424" t="str">
            <v>Amortización</v>
          </cell>
          <cell r="O3424" t="str">
            <v>1-2024</v>
          </cell>
        </row>
        <row r="3425">
          <cell r="A3425" t="str">
            <v>Nuevo León_San Nicolás de los Garza</v>
          </cell>
          <cell r="E3425" t="str">
            <v>LP</v>
          </cell>
          <cell r="K3425">
            <v>647374.65</v>
          </cell>
          <cell r="N3425" t="str">
            <v>Amortización</v>
          </cell>
          <cell r="O3425" t="str">
            <v>1-2024</v>
          </cell>
        </row>
        <row r="3426">
          <cell r="A3426" t="str">
            <v>Nuevo León_Guadalupe</v>
          </cell>
          <cell r="E3426" t="str">
            <v>LP</v>
          </cell>
          <cell r="K3426">
            <v>1237903.49</v>
          </cell>
          <cell r="N3426" t="str">
            <v>Amortización</v>
          </cell>
          <cell r="O3426" t="str">
            <v>1-2024</v>
          </cell>
        </row>
        <row r="3427">
          <cell r="A3427" t="str">
            <v>Nuevo León_García</v>
          </cell>
          <cell r="E3427" t="str">
            <v>LP</v>
          </cell>
          <cell r="K3427">
            <v>7658233.7999999998</v>
          </cell>
          <cell r="N3427" t="str">
            <v>Amortización</v>
          </cell>
          <cell r="O3427" t="str">
            <v>1-2024</v>
          </cell>
        </row>
        <row r="3428">
          <cell r="A3428" t="str">
            <v>Nuevo León_Salinas Victoria</v>
          </cell>
          <cell r="E3428" t="str">
            <v>LP</v>
          </cell>
          <cell r="K3428">
            <v>129915.39</v>
          </cell>
          <cell r="N3428" t="str">
            <v>Amortización</v>
          </cell>
          <cell r="O3428" t="str">
            <v>1-2024</v>
          </cell>
        </row>
        <row r="3429">
          <cell r="A3429" t="str">
            <v>Nuevo León_García</v>
          </cell>
          <cell r="E3429" t="str">
            <v>LP</v>
          </cell>
          <cell r="K3429">
            <v>18851803.57</v>
          </cell>
          <cell r="N3429" t="str">
            <v>Amortización</v>
          </cell>
          <cell r="O3429" t="str">
            <v>1-2024</v>
          </cell>
        </row>
        <row r="3430">
          <cell r="A3430" t="str">
            <v>Nuevo León_Linares</v>
          </cell>
          <cell r="E3430" t="str">
            <v>LP</v>
          </cell>
          <cell r="K3430">
            <v>302856.36</v>
          </cell>
          <cell r="N3430" t="str">
            <v>Amortización</v>
          </cell>
          <cell r="O3430" t="str">
            <v>1-2024</v>
          </cell>
        </row>
        <row r="3431">
          <cell r="A3431" t="str">
            <v>Nuevo León_Monterrey</v>
          </cell>
          <cell r="E3431" t="str">
            <v>LP</v>
          </cell>
          <cell r="K3431">
            <v>5625744.6799999997</v>
          </cell>
          <cell r="N3431" t="str">
            <v>Amortización</v>
          </cell>
          <cell r="O3431" t="str">
            <v>1-2024</v>
          </cell>
        </row>
        <row r="3432">
          <cell r="A3432" t="str">
            <v>Nuevo León_Monterrey</v>
          </cell>
          <cell r="E3432" t="str">
            <v>LP</v>
          </cell>
          <cell r="K3432">
            <v>0</v>
          </cell>
          <cell r="N3432" t="str">
            <v>Amortización</v>
          </cell>
          <cell r="O3432" t="str">
            <v>1-2024</v>
          </cell>
        </row>
        <row r="3433">
          <cell r="A3433" t="str">
            <v>Nuevo León_Monterrey</v>
          </cell>
          <cell r="E3433" t="str">
            <v>LP</v>
          </cell>
          <cell r="K3433">
            <v>0</v>
          </cell>
          <cell r="N3433" t="str">
            <v>Amortización</v>
          </cell>
          <cell r="O3433" t="str">
            <v>1-2024</v>
          </cell>
        </row>
        <row r="3434">
          <cell r="A3434" t="str">
            <v>Nuevo León_Monterrey</v>
          </cell>
          <cell r="E3434" t="str">
            <v>LP</v>
          </cell>
          <cell r="K3434">
            <v>3902403.64</v>
          </cell>
          <cell r="N3434" t="str">
            <v>Amortización</v>
          </cell>
          <cell r="O3434" t="str">
            <v>1-2024</v>
          </cell>
        </row>
        <row r="3435">
          <cell r="A3435" t="str">
            <v>Nuevo León_Monterrey</v>
          </cell>
          <cell r="E3435" t="str">
            <v>LP</v>
          </cell>
          <cell r="K3435">
            <v>0</v>
          </cell>
          <cell r="N3435" t="str">
            <v>Amortización</v>
          </cell>
          <cell r="O3435" t="str">
            <v>1-2024</v>
          </cell>
        </row>
        <row r="3436">
          <cell r="A3436" t="str">
            <v>Nuevo León_Monterrey</v>
          </cell>
          <cell r="E3436" t="str">
            <v>LP</v>
          </cell>
          <cell r="K3436">
            <v>0</v>
          </cell>
          <cell r="N3436" t="str">
            <v>Amortización</v>
          </cell>
          <cell r="O3436" t="str">
            <v>1-2024</v>
          </cell>
        </row>
        <row r="3437">
          <cell r="A3437" t="str">
            <v>Nuevo León_Monterrey</v>
          </cell>
          <cell r="E3437" t="str">
            <v>LP</v>
          </cell>
          <cell r="K3437">
            <v>0</v>
          </cell>
          <cell r="N3437" t="str">
            <v>Amortización</v>
          </cell>
          <cell r="O3437" t="str">
            <v>1-2024</v>
          </cell>
        </row>
        <row r="3438">
          <cell r="A3438" t="str">
            <v>Nuevo León_Monterrey</v>
          </cell>
          <cell r="E3438" t="str">
            <v>LP</v>
          </cell>
          <cell r="K3438">
            <v>0</v>
          </cell>
          <cell r="N3438" t="str">
            <v>Amortización</v>
          </cell>
          <cell r="O3438" t="str">
            <v>1-2024</v>
          </cell>
        </row>
        <row r="3439">
          <cell r="A3439" t="str">
            <v>Nuevo León_Monterrey</v>
          </cell>
          <cell r="E3439" t="str">
            <v>LP</v>
          </cell>
          <cell r="K3439">
            <v>0</v>
          </cell>
          <cell r="N3439" t="str">
            <v>Amortización</v>
          </cell>
          <cell r="O3439" t="str">
            <v>1-2024</v>
          </cell>
        </row>
        <row r="3440">
          <cell r="A3440" t="str">
            <v>Nuevo León_Monterrey</v>
          </cell>
          <cell r="E3440" t="str">
            <v>LP</v>
          </cell>
          <cell r="K3440">
            <v>0</v>
          </cell>
          <cell r="N3440" t="str">
            <v>Amortización</v>
          </cell>
          <cell r="O3440" t="str">
            <v>1-2024</v>
          </cell>
        </row>
        <row r="3441">
          <cell r="A3441" t="str">
            <v>Nuevo León_San Nicolás de los Garza</v>
          </cell>
          <cell r="E3441" t="str">
            <v>LP</v>
          </cell>
          <cell r="K3441">
            <v>194647.7</v>
          </cell>
          <cell r="N3441" t="str">
            <v>Amortización</v>
          </cell>
          <cell r="O3441" t="str">
            <v>1-2024</v>
          </cell>
        </row>
        <row r="3442">
          <cell r="A3442" t="str">
            <v>Nuevo León_Apodaca</v>
          </cell>
          <cell r="E3442" t="str">
            <v>LP</v>
          </cell>
          <cell r="K3442">
            <v>761500.55</v>
          </cell>
          <cell r="N3442" t="str">
            <v>Amortización</v>
          </cell>
          <cell r="O3442" t="str">
            <v>1-2024</v>
          </cell>
        </row>
        <row r="3443">
          <cell r="A3443" t="str">
            <v>Nuevo León_Juárez</v>
          </cell>
          <cell r="E3443" t="str">
            <v>CP</v>
          </cell>
          <cell r="K3443">
            <v>8571428.5800000001</v>
          </cell>
          <cell r="N3443" t="str">
            <v>Amortización</v>
          </cell>
          <cell r="O3443" t="str">
            <v>1-2024</v>
          </cell>
        </row>
        <row r="3444">
          <cell r="A3444" t="str">
            <v>Nuevo León_Juárez</v>
          </cell>
          <cell r="E3444" t="str">
            <v>CP</v>
          </cell>
          <cell r="K3444">
            <v>0</v>
          </cell>
          <cell r="N3444" t="str">
            <v>Amortización</v>
          </cell>
          <cell r="O3444" t="str">
            <v>1-2024</v>
          </cell>
        </row>
        <row r="3445">
          <cell r="A3445" t="str">
            <v>Nuevo León_General Escobedo</v>
          </cell>
          <cell r="E3445" t="str">
            <v>CP</v>
          </cell>
          <cell r="K3445">
            <v>55300000</v>
          </cell>
          <cell r="N3445" t="str">
            <v>Amortización</v>
          </cell>
          <cell r="O3445" t="str">
            <v>1-2024</v>
          </cell>
        </row>
        <row r="3446">
          <cell r="A3446" t="str">
            <v>Nuevo León_Salinas Victoria</v>
          </cell>
          <cell r="E3446" t="str">
            <v>LP</v>
          </cell>
          <cell r="K3446">
            <v>644263.14</v>
          </cell>
          <cell r="N3446" t="str">
            <v>Amortización</v>
          </cell>
          <cell r="O3446" t="str">
            <v>1-2024</v>
          </cell>
        </row>
        <row r="3447">
          <cell r="A3447" t="str">
            <v>Nuevo León_Santa Catarina</v>
          </cell>
          <cell r="E3447" t="str">
            <v>LP</v>
          </cell>
          <cell r="K3447">
            <v>531369.39</v>
          </cell>
          <cell r="N3447" t="str">
            <v>Amortización</v>
          </cell>
          <cell r="O3447" t="str">
            <v>1-2024</v>
          </cell>
        </row>
        <row r="3448">
          <cell r="A3448" t="str">
            <v>Nuevo León_Santiago</v>
          </cell>
          <cell r="E3448" t="str">
            <v>LP</v>
          </cell>
          <cell r="K3448">
            <v>0</v>
          </cell>
          <cell r="N3448" t="str">
            <v>Amortización</v>
          </cell>
          <cell r="O3448" t="str">
            <v>1-2024</v>
          </cell>
        </row>
        <row r="3449">
          <cell r="A3449" t="str">
            <v>Nuevo León_San Nicolás de los Garza</v>
          </cell>
          <cell r="E3449" t="str">
            <v>LP</v>
          </cell>
          <cell r="K3449">
            <v>3382026.75</v>
          </cell>
          <cell r="N3449" t="str">
            <v>Amortización</v>
          </cell>
          <cell r="O3449" t="str">
            <v>1-2024</v>
          </cell>
        </row>
        <row r="3450">
          <cell r="A3450" t="str">
            <v>Nuevo León_Montemorelos</v>
          </cell>
          <cell r="E3450" t="str">
            <v>LP</v>
          </cell>
          <cell r="K3450">
            <v>77380.95</v>
          </cell>
          <cell r="N3450" t="str">
            <v>Amortización</v>
          </cell>
          <cell r="O3450" t="str">
            <v>1-2024</v>
          </cell>
        </row>
        <row r="3451">
          <cell r="A3451" t="str">
            <v>Nuevo León_Montemorelos</v>
          </cell>
          <cell r="E3451" t="str">
            <v>LP</v>
          </cell>
          <cell r="K3451">
            <v>161270.70000000001</v>
          </cell>
          <cell r="N3451" t="str">
            <v>Amortización</v>
          </cell>
          <cell r="O3451" t="str">
            <v>1-2024</v>
          </cell>
        </row>
        <row r="3452">
          <cell r="A3452" t="str">
            <v>Nuevo León_San Nicolás de los Garza</v>
          </cell>
          <cell r="E3452" t="str">
            <v>LP</v>
          </cell>
          <cell r="K3452">
            <v>6298710.3899999997</v>
          </cell>
          <cell r="N3452" t="str">
            <v>Amortización</v>
          </cell>
          <cell r="O3452" t="str">
            <v>1-2024</v>
          </cell>
        </row>
        <row r="3453">
          <cell r="A3453" t="str">
            <v>Nuevo León_Los Ramones</v>
          </cell>
          <cell r="E3453" t="str">
            <v>LP</v>
          </cell>
          <cell r="K3453">
            <v>0</v>
          </cell>
          <cell r="N3453" t="str">
            <v>Amortización</v>
          </cell>
          <cell r="O3453" t="str">
            <v>1-2024</v>
          </cell>
        </row>
        <row r="3454">
          <cell r="A3454" t="str">
            <v>Nuevo León_Los Ramones</v>
          </cell>
          <cell r="E3454" t="str">
            <v>LP</v>
          </cell>
          <cell r="K3454">
            <v>0</v>
          </cell>
          <cell r="N3454" t="str">
            <v>Amortización</v>
          </cell>
          <cell r="O3454" t="str">
            <v>1-2024</v>
          </cell>
        </row>
        <row r="3455">
          <cell r="A3455" t="str">
            <v>Nuevo León_Santiago</v>
          </cell>
          <cell r="E3455" t="str">
            <v>LP</v>
          </cell>
          <cell r="K3455">
            <v>236418.93</v>
          </cell>
          <cell r="N3455" t="str">
            <v>Amortización</v>
          </cell>
          <cell r="O3455" t="str">
            <v>1-2024</v>
          </cell>
        </row>
        <row r="3456">
          <cell r="A3456" t="str">
            <v>Nuevo León_Santa Catarina</v>
          </cell>
          <cell r="E3456" t="str">
            <v>LP</v>
          </cell>
          <cell r="K3456">
            <v>0</v>
          </cell>
          <cell r="N3456" t="str">
            <v>Amortización</v>
          </cell>
          <cell r="O3456" t="str">
            <v>1-2024</v>
          </cell>
        </row>
        <row r="3457">
          <cell r="A3457" t="str">
            <v>Nuevo León_García</v>
          </cell>
          <cell r="E3457" t="str">
            <v>LP</v>
          </cell>
          <cell r="K3457">
            <v>23003046.739999998</v>
          </cell>
          <cell r="N3457" t="str">
            <v>Amortización</v>
          </cell>
          <cell r="O3457" t="str">
            <v>1-2024</v>
          </cell>
        </row>
        <row r="3458">
          <cell r="A3458" t="str">
            <v>Nuevo León_General Bravo</v>
          </cell>
          <cell r="E3458" t="str">
            <v>LP</v>
          </cell>
          <cell r="K3458">
            <v>0</v>
          </cell>
          <cell r="N3458" t="str">
            <v>Amortización</v>
          </cell>
          <cell r="O3458" t="str">
            <v>1-2024</v>
          </cell>
        </row>
        <row r="3459">
          <cell r="A3459" t="str">
            <v>Nuevo León_General Escobedo</v>
          </cell>
          <cell r="E3459" t="str">
            <v>LP</v>
          </cell>
          <cell r="K3459">
            <v>0</v>
          </cell>
          <cell r="N3459" t="str">
            <v>Amortización</v>
          </cell>
          <cell r="O3459" t="str">
            <v>1-2024</v>
          </cell>
        </row>
        <row r="3460">
          <cell r="A3460" t="str">
            <v>Nuevo León_Cadereyta Jiménez</v>
          </cell>
          <cell r="E3460" t="str">
            <v>CP</v>
          </cell>
          <cell r="K3460">
            <v>8333333.3200000003</v>
          </cell>
          <cell r="N3460" t="str">
            <v>Amortización</v>
          </cell>
          <cell r="O3460" t="str">
            <v>1-2024</v>
          </cell>
        </row>
        <row r="3461">
          <cell r="A3461" t="str">
            <v>Nuevo León_Montemorelos</v>
          </cell>
          <cell r="E3461" t="str">
            <v>CP</v>
          </cell>
          <cell r="K3461">
            <v>5714285.7000000002</v>
          </cell>
          <cell r="N3461" t="str">
            <v>Amortización</v>
          </cell>
          <cell r="O3461" t="str">
            <v>1-2024</v>
          </cell>
        </row>
        <row r="3462">
          <cell r="A3462" t="str">
            <v>Nuevo León_Pesquería</v>
          </cell>
          <cell r="E3462" t="str">
            <v>CP</v>
          </cell>
          <cell r="K3462">
            <v>9000000</v>
          </cell>
          <cell r="N3462" t="str">
            <v>Amortización</v>
          </cell>
          <cell r="O3462" t="str">
            <v>1-2024</v>
          </cell>
        </row>
        <row r="3463">
          <cell r="A3463" t="str">
            <v>Nuevo León_Montemorelos</v>
          </cell>
          <cell r="E3463" t="str">
            <v>CP</v>
          </cell>
          <cell r="K3463">
            <v>0</v>
          </cell>
          <cell r="N3463" t="str">
            <v>Amortización</v>
          </cell>
          <cell r="O3463" t="str">
            <v>1-2024</v>
          </cell>
        </row>
        <row r="3464">
          <cell r="A3464" t="str">
            <v>Nuevo León_Guadalupe</v>
          </cell>
          <cell r="E3464" t="str">
            <v>CP</v>
          </cell>
          <cell r="K3464">
            <v>0</v>
          </cell>
          <cell r="N3464" t="str">
            <v>Amortización</v>
          </cell>
          <cell r="O3464" t="str">
            <v>1-2024</v>
          </cell>
        </row>
        <row r="3465">
          <cell r="A3465" t="str">
            <v>Nuevo León_Cadereyta Jiménez</v>
          </cell>
          <cell r="E3465" t="str">
            <v>LP</v>
          </cell>
          <cell r="K3465">
            <v>0</v>
          </cell>
          <cell r="N3465" t="str">
            <v>Amortización</v>
          </cell>
          <cell r="O3465" t="str">
            <v>1-2024</v>
          </cell>
        </row>
        <row r="3466">
          <cell r="A3466" t="str">
            <v>Nuevo León_Montemorelos</v>
          </cell>
          <cell r="E3466" t="str">
            <v>CP</v>
          </cell>
          <cell r="K3466">
            <v>0</v>
          </cell>
          <cell r="N3466" t="str">
            <v>Amortización</v>
          </cell>
          <cell r="O3466" t="str">
            <v>1-2024</v>
          </cell>
        </row>
        <row r="3467">
          <cell r="A3467" t="str">
            <v>Nuevo León_Cadereyta Jiménez</v>
          </cell>
          <cell r="E3467" t="str">
            <v>CP</v>
          </cell>
          <cell r="K3467">
            <v>0</v>
          </cell>
          <cell r="N3467" t="str">
            <v>Amortización</v>
          </cell>
          <cell r="O3467" t="str">
            <v>1-2024</v>
          </cell>
        </row>
        <row r="3468">
          <cell r="A3468" t="str">
            <v>Nuevo León_El Carmen</v>
          </cell>
          <cell r="E3468" t="str">
            <v>CP</v>
          </cell>
          <cell r="K3468">
            <v>0</v>
          </cell>
          <cell r="N3468" t="str">
            <v>Amortización</v>
          </cell>
          <cell r="O3468" t="str">
            <v>1-2024</v>
          </cell>
        </row>
        <row r="3469">
          <cell r="A3469" t="str">
            <v>Nuevo León_El Carmen</v>
          </cell>
          <cell r="E3469" t="str">
            <v>CP</v>
          </cell>
          <cell r="K3469">
            <v>3524180.73</v>
          </cell>
          <cell r="N3469" t="str">
            <v>Amortización</v>
          </cell>
          <cell r="O3469" t="str">
            <v>1-2024</v>
          </cell>
        </row>
        <row r="3470">
          <cell r="A3470" t="str">
            <v>Nuevo León_García</v>
          </cell>
          <cell r="E3470" t="str">
            <v>LP</v>
          </cell>
          <cell r="K3470">
            <v>0</v>
          </cell>
          <cell r="N3470" t="str">
            <v>Amortización</v>
          </cell>
          <cell r="O3470" t="str">
            <v>1-2024</v>
          </cell>
        </row>
        <row r="3471">
          <cell r="A3471" t="str">
            <v>Nuevo León_Pesquería</v>
          </cell>
          <cell r="E3471" t="str">
            <v>CP</v>
          </cell>
          <cell r="K3471">
            <v>0</v>
          </cell>
          <cell r="N3471" t="str">
            <v>Amortización</v>
          </cell>
          <cell r="O3471" t="str">
            <v>1-2024</v>
          </cell>
        </row>
        <row r="3472">
          <cell r="A3472" t="str">
            <v>Oaxaca_San Jacinto Amilpas</v>
          </cell>
          <cell r="E3472" t="str">
            <v>LP</v>
          </cell>
          <cell r="K3472">
            <v>0</v>
          </cell>
          <cell r="N3472" t="str">
            <v>Amortización</v>
          </cell>
          <cell r="O3472" t="str">
            <v>1-2024</v>
          </cell>
        </row>
        <row r="3473">
          <cell r="A3473" t="str">
            <v>Oaxaca_Loma Bonita</v>
          </cell>
          <cell r="E3473" t="str">
            <v>LP</v>
          </cell>
          <cell r="K3473">
            <v>0</v>
          </cell>
          <cell r="N3473" t="str">
            <v>Amortización</v>
          </cell>
          <cell r="O3473" t="str">
            <v>1-2024</v>
          </cell>
        </row>
        <row r="3474">
          <cell r="A3474" t="str">
            <v>Oaxaca_Villa de Zaachila</v>
          </cell>
          <cell r="E3474" t="str">
            <v>LP</v>
          </cell>
          <cell r="K3474">
            <v>0</v>
          </cell>
          <cell r="N3474" t="str">
            <v>Amortización</v>
          </cell>
          <cell r="O3474" t="str">
            <v>1-2024</v>
          </cell>
        </row>
        <row r="3475">
          <cell r="A3475" t="str">
            <v>Oaxaca_Salina Cruz</v>
          </cell>
          <cell r="E3475" t="str">
            <v>LP</v>
          </cell>
          <cell r="K3475">
            <v>0</v>
          </cell>
          <cell r="N3475" t="str">
            <v>Amortización</v>
          </cell>
          <cell r="O3475" t="str">
            <v>1-2024</v>
          </cell>
        </row>
        <row r="3476">
          <cell r="A3476" t="str">
            <v>Oaxaca_Acatlán de Pérez Figueroa</v>
          </cell>
          <cell r="E3476" t="str">
            <v>LP</v>
          </cell>
          <cell r="K3476">
            <v>0</v>
          </cell>
          <cell r="N3476" t="str">
            <v>Amortización</v>
          </cell>
          <cell r="O3476" t="str">
            <v>1-2024</v>
          </cell>
        </row>
        <row r="3477">
          <cell r="A3477" t="str">
            <v>Oaxaca_San Pedro Pochutla</v>
          </cell>
          <cell r="E3477" t="str">
            <v>LP</v>
          </cell>
          <cell r="K3477">
            <v>0</v>
          </cell>
          <cell r="N3477" t="str">
            <v>Amortización</v>
          </cell>
          <cell r="O3477" t="str">
            <v>1-2024</v>
          </cell>
        </row>
        <row r="3478">
          <cell r="A3478" t="str">
            <v>Oaxaca_Acatlán de Pérez Figueroa</v>
          </cell>
          <cell r="E3478" t="str">
            <v>LP</v>
          </cell>
          <cell r="K3478">
            <v>0</v>
          </cell>
          <cell r="N3478" t="str">
            <v>Amortización</v>
          </cell>
          <cell r="O3478" t="str">
            <v>1-2024</v>
          </cell>
        </row>
        <row r="3479">
          <cell r="A3479" t="str">
            <v>Oaxaca_San Jerónimo Tlacochahuaya</v>
          </cell>
          <cell r="E3479" t="str">
            <v>LP</v>
          </cell>
          <cell r="K3479">
            <v>0</v>
          </cell>
          <cell r="N3479" t="str">
            <v>Amortización</v>
          </cell>
          <cell r="O3479" t="str">
            <v>1-2024</v>
          </cell>
        </row>
        <row r="3480">
          <cell r="A3480" t="str">
            <v>Oaxaca_Salina Cruz</v>
          </cell>
          <cell r="E3480" t="str">
            <v>LP</v>
          </cell>
          <cell r="K3480">
            <v>0</v>
          </cell>
          <cell r="N3480" t="str">
            <v>Amortización</v>
          </cell>
          <cell r="O3480" t="str">
            <v>1-2024</v>
          </cell>
        </row>
        <row r="3481">
          <cell r="A3481" t="str">
            <v>Oaxaca_San Juan Bautista Cuicatlán</v>
          </cell>
          <cell r="E3481" t="str">
            <v>LP</v>
          </cell>
          <cell r="K3481">
            <v>0</v>
          </cell>
          <cell r="N3481" t="str">
            <v>Amortización</v>
          </cell>
          <cell r="O3481" t="str">
            <v>1-2024</v>
          </cell>
        </row>
        <row r="3482">
          <cell r="A3482" t="str">
            <v>Oaxaca_Tlacolula de Matamoros</v>
          </cell>
          <cell r="E3482" t="str">
            <v>LP</v>
          </cell>
          <cell r="K3482">
            <v>0</v>
          </cell>
          <cell r="N3482" t="str">
            <v>Amortización</v>
          </cell>
          <cell r="O3482" t="str">
            <v>1-2024</v>
          </cell>
        </row>
        <row r="3483">
          <cell r="A3483" t="str">
            <v>Puebla_Xicotepec</v>
          </cell>
          <cell r="E3483" t="str">
            <v>LP</v>
          </cell>
          <cell r="K3483">
            <v>1700252</v>
          </cell>
          <cell r="N3483" t="str">
            <v>Amortización</v>
          </cell>
          <cell r="O3483" t="str">
            <v>1-2024</v>
          </cell>
        </row>
        <row r="3484">
          <cell r="A3484" t="str">
            <v>Puebla_Huauchinango</v>
          </cell>
          <cell r="E3484" t="str">
            <v>LP</v>
          </cell>
          <cell r="K3484">
            <v>543008.69999999995</v>
          </cell>
          <cell r="N3484" t="str">
            <v>Amortización</v>
          </cell>
          <cell r="O3484" t="str">
            <v>1-2024</v>
          </cell>
        </row>
        <row r="3485">
          <cell r="A3485" t="str">
            <v>Querétaro_Colón</v>
          </cell>
          <cell r="E3485" t="str">
            <v>LP</v>
          </cell>
          <cell r="K3485">
            <v>1577980.26</v>
          </cell>
          <cell r="N3485" t="str">
            <v>Amortización</v>
          </cell>
          <cell r="O3485" t="str">
            <v>1-2024</v>
          </cell>
        </row>
        <row r="3486">
          <cell r="A3486" t="str">
            <v>Querétaro_Corregidora</v>
          </cell>
          <cell r="E3486" t="str">
            <v>LP</v>
          </cell>
          <cell r="K3486">
            <v>11609441.119999999</v>
          </cell>
          <cell r="N3486" t="str">
            <v>Amortización</v>
          </cell>
          <cell r="O3486" t="str">
            <v>1-2024</v>
          </cell>
        </row>
        <row r="3487">
          <cell r="A3487" t="str">
            <v>Quintana Roo_Solidaridad</v>
          </cell>
          <cell r="E3487" t="str">
            <v>LP</v>
          </cell>
          <cell r="K3487">
            <v>0</v>
          </cell>
          <cell r="N3487" t="str">
            <v>Amortización</v>
          </cell>
          <cell r="O3487" t="str">
            <v>1-2024</v>
          </cell>
        </row>
        <row r="3488">
          <cell r="A3488" t="str">
            <v>Quintana Roo_Solidaridad</v>
          </cell>
          <cell r="E3488" t="str">
            <v>LP</v>
          </cell>
          <cell r="K3488">
            <v>0</v>
          </cell>
          <cell r="N3488" t="str">
            <v>Amortización</v>
          </cell>
          <cell r="O3488" t="str">
            <v>1-2024</v>
          </cell>
        </row>
        <row r="3489">
          <cell r="A3489" t="str">
            <v>Quintana Roo_Solidaridad</v>
          </cell>
          <cell r="E3489" t="str">
            <v>LP</v>
          </cell>
          <cell r="K3489">
            <v>0</v>
          </cell>
          <cell r="N3489" t="str">
            <v>Amortización</v>
          </cell>
          <cell r="O3489" t="str">
            <v>1-2024</v>
          </cell>
        </row>
        <row r="3490">
          <cell r="A3490" t="str">
            <v>Quintana Roo_Solidaridad</v>
          </cell>
          <cell r="E3490" t="str">
            <v>LP</v>
          </cell>
          <cell r="K3490">
            <v>0</v>
          </cell>
          <cell r="N3490" t="str">
            <v>Amortización</v>
          </cell>
          <cell r="O3490" t="str">
            <v>1-2024</v>
          </cell>
        </row>
        <row r="3491">
          <cell r="A3491" t="str">
            <v>Quintana Roo_Solidaridad</v>
          </cell>
          <cell r="E3491" t="str">
            <v>LP</v>
          </cell>
          <cell r="K3491">
            <v>0</v>
          </cell>
          <cell r="N3491" t="str">
            <v>Amortización</v>
          </cell>
          <cell r="O3491" t="str">
            <v>1-2024</v>
          </cell>
        </row>
        <row r="3492">
          <cell r="A3492" t="str">
            <v>Quintana Roo_Solidaridad</v>
          </cell>
          <cell r="E3492" t="str">
            <v>LP</v>
          </cell>
          <cell r="K3492">
            <v>0</v>
          </cell>
          <cell r="N3492" t="str">
            <v>Amortización</v>
          </cell>
          <cell r="O3492" t="str">
            <v>1-2024</v>
          </cell>
        </row>
        <row r="3493">
          <cell r="A3493" t="str">
            <v>Quintana Roo_Cozumel</v>
          </cell>
          <cell r="E3493" t="str">
            <v>LP</v>
          </cell>
          <cell r="K3493">
            <v>0</v>
          </cell>
          <cell r="N3493" t="str">
            <v>Amortización</v>
          </cell>
          <cell r="O3493" t="str">
            <v>1-2024</v>
          </cell>
        </row>
        <row r="3494">
          <cell r="A3494" t="str">
            <v>Quintana Roo_Solidaridad</v>
          </cell>
          <cell r="E3494" t="str">
            <v>LP</v>
          </cell>
          <cell r="K3494">
            <v>0</v>
          </cell>
          <cell r="N3494" t="str">
            <v>Amortización</v>
          </cell>
          <cell r="O3494" t="str">
            <v>1-2024</v>
          </cell>
        </row>
        <row r="3495">
          <cell r="A3495" t="str">
            <v>Quintana Roo_Solidaridad</v>
          </cell>
          <cell r="E3495" t="str">
            <v>LP</v>
          </cell>
          <cell r="K3495">
            <v>0</v>
          </cell>
          <cell r="N3495" t="str">
            <v>Amortización</v>
          </cell>
          <cell r="O3495" t="str">
            <v>1-2024</v>
          </cell>
        </row>
        <row r="3496">
          <cell r="A3496" t="str">
            <v>Quintana Roo_Solidaridad</v>
          </cell>
          <cell r="E3496" t="str">
            <v>LP</v>
          </cell>
          <cell r="K3496">
            <v>0</v>
          </cell>
          <cell r="N3496" t="str">
            <v>Amortización</v>
          </cell>
          <cell r="O3496" t="str">
            <v>1-2024</v>
          </cell>
        </row>
        <row r="3497">
          <cell r="A3497" t="str">
            <v>Quintana Roo_Cozumel</v>
          </cell>
          <cell r="E3497" t="str">
            <v>LP</v>
          </cell>
          <cell r="K3497">
            <v>0</v>
          </cell>
          <cell r="N3497" t="str">
            <v>Amortización</v>
          </cell>
          <cell r="O3497" t="str">
            <v>1-2024</v>
          </cell>
        </row>
        <row r="3498">
          <cell r="A3498" t="str">
            <v>Quintana Roo_Othón P. Blanco</v>
          </cell>
          <cell r="E3498" t="str">
            <v>LP</v>
          </cell>
          <cell r="K3498">
            <v>0</v>
          </cell>
          <cell r="N3498" t="str">
            <v>Amortización</v>
          </cell>
          <cell r="O3498" t="str">
            <v>1-2024</v>
          </cell>
        </row>
        <row r="3499">
          <cell r="A3499" t="str">
            <v>Quintana Roo_Isla Mujeres</v>
          </cell>
          <cell r="E3499" t="str">
            <v>LP</v>
          </cell>
          <cell r="K3499">
            <v>0</v>
          </cell>
          <cell r="N3499" t="str">
            <v>Amortización</v>
          </cell>
          <cell r="O3499" t="str">
            <v>1-2024</v>
          </cell>
        </row>
        <row r="3500">
          <cell r="A3500" t="str">
            <v>Quintana Roo_Solidaridad</v>
          </cell>
          <cell r="E3500" t="str">
            <v>LP</v>
          </cell>
          <cell r="K3500">
            <v>0</v>
          </cell>
          <cell r="N3500" t="str">
            <v>Amortización</v>
          </cell>
          <cell r="O3500" t="str">
            <v>1-2024</v>
          </cell>
        </row>
        <row r="3501">
          <cell r="A3501" t="str">
            <v>Quintana Roo_Cozumel</v>
          </cell>
          <cell r="E3501" t="str">
            <v>LP</v>
          </cell>
          <cell r="K3501">
            <v>0</v>
          </cell>
          <cell r="N3501" t="str">
            <v>Amortización</v>
          </cell>
          <cell r="O3501" t="str">
            <v>1-2024</v>
          </cell>
        </row>
        <row r="3502">
          <cell r="A3502" t="str">
            <v>Quintana Roo_Cozumel</v>
          </cell>
          <cell r="E3502" t="str">
            <v>LP</v>
          </cell>
          <cell r="K3502">
            <v>0</v>
          </cell>
          <cell r="N3502" t="str">
            <v>Amortización</v>
          </cell>
          <cell r="O3502" t="str">
            <v>1-2024</v>
          </cell>
        </row>
        <row r="3503">
          <cell r="A3503" t="str">
            <v>Quintana Roo_Solidaridad</v>
          </cell>
          <cell r="E3503" t="str">
            <v>LP</v>
          </cell>
          <cell r="K3503">
            <v>38542095.159999996</v>
          </cell>
          <cell r="N3503" t="str">
            <v>Amortización</v>
          </cell>
          <cell r="O3503" t="str">
            <v>1-2024</v>
          </cell>
        </row>
        <row r="3504">
          <cell r="A3504" t="str">
            <v>Quintana Roo_Othón P. Blanco</v>
          </cell>
          <cell r="E3504" t="str">
            <v>LP</v>
          </cell>
          <cell r="K3504">
            <v>0</v>
          </cell>
          <cell r="N3504" t="str">
            <v>Amortización</v>
          </cell>
          <cell r="O3504" t="str">
            <v>1-2024</v>
          </cell>
        </row>
        <row r="3505">
          <cell r="A3505" t="str">
            <v>Quintana Roo_Othón P. Blanco</v>
          </cell>
          <cell r="E3505" t="str">
            <v>LP</v>
          </cell>
          <cell r="K3505">
            <v>7486382</v>
          </cell>
          <cell r="N3505" t="str">
            <v>Amortización</v>
          </cell>
          <cell r="O3505" t="str">
            <v>1-2024</v>
          </cell>
        </row>
        <row r="3506">
          <cell r="A3506" t="str">
            <v>Quintana Roo_Benito Juárez</v>
          </cell>
          <cell r="E3506" t="str">
            <v>LP</v>
          </cell>
          <cell r="K3506">
            <v>3939770.05</v>
          </cell>
          <cell r="N3506" t="str">
            <v>Amortización</v>
          </cell>
          <cell r="O3506" t="str">
            <v>1-2024</v>
          </cell>
        </row>
        <row r="3507">
          <cell r="A3507" t="str">
            <v>Quintana Roo_Benito Juárez</v>
          </cell>
          <cell r="E3507" t="str">
            <v>LP</v>
          </cell>
          <cell r="K3507">
            <v>2545610.63</v>
          </cell>
          <cell r="N3507" t="str">
            <v>Amortización</v>
          </cell>
          <cell r="O3507" t="str">
            <v>1-2024</v>
          </cell>
        </row>
        <row r="3508">
          <cell r="A3508" t="str">
            <v>Quintana Roo_Lázaro Cárdenas</v>
          </cell>
          <cell r="E3508" t="str">
            <v>LP</v>
          </cell>
          <cell r="K3508">
            <v>0</v>
          </cell>
          <cell r="N3508" t="str">
            <v>Amortización</v>
          </cell>
          <cell r="O3508" t="str">
            <v>1-2024</v>
          </cell>
        </row>
        <row r="3509">
          <cell r="A3509" t="str">
            <v>Quintana Roo_Cozumel</v>
          </cell>
          <cell r="E3509" t="str">
            <v>LP</v>
          </cell>
          <cell r="K3509">
            <v>421740.44</v>
          </cell>
          <cell r="N3509" t="str">
            <v>Amortización</v>
          </cell>
          <cell r="O3509" t="str">
            <v>1-2024</v>
          </cell>
        </row>
        <row r="3510">
          <cell r="A3510" t="str">
            <v>Quintana Roo_Isla Mujeres</v>
          </cell>
          <cell r="E3510" t="str">
            <v>LP</v>
          </cell>
          <cell r="K3510">
            <v>0</v>
          </cell>
          <cell r="N3510" t="str">
            <v>Amortización</v>
          </cell>
          <cell r="O3510" t="str">
            <v>1-2024</v>
          </cell>
        </row>
        <row r="3511">
          <cell r="A3511" t="str">
            <v>Quintana Roo_Puerto Morelos</v>
          </cell>
          <cell r="E3511" t="str">
            <v>CP</v>
          </cell>
          <cell r="K3511">
            <v>0</v>
          </cell>
          <cell r="N3511" t="str">
            <v>Amortización</v>
          </cell>
          <cell r="O3511" t="str">
            <v>1-2024</v>
          </cell>
        </row>
        <row r="3512">
          <cell r="A3512" t="str">
            <v>Quintana Roo_Othón P. Blanco</v>
          </cell>
          <cell r="E3512" t="str">
            <v>LP</v>
          </cell>
          <cell r="K3512">
            <v>1903037.26</v>
          </cell>
          <cell r="N3512" t="str">
            <v>Amortización</v>
          </cell>
          <cell r="O3512" t="str">
            <v>1-2024</v>
          </cell>
        </row>
        <row r="3513">
          <cell r="A3513" t="str">
            <v>Quintana Roo_Solidaridad</v>
          </cell>
          <cell r="E3513" t="str">
            <v>LP</v>
          </cell>
          <cell r="K3513">
            <v>0</v>
          </cell>
          <cell r="N3513" t="str">
            <v>Amortización</v>
          </cell>
          <cell r="O3513" t="str">
            <v>1-2024</v>
          </cell>
        </row>
        <row r="3514">
          <cell r="A3514" t="str">
            <v>Quintana Roo_Solidaridad</v>
          </cell>
          <cell r="E3514" t="str">
            <v>LP</v>
          </cell>
          <cell r="K3514">
            <v>0</v>
          </cell>
          <cell r="N3514" t="str">
            <v>Amortización</v>
          </cell>
          <cell r="O3514" t="str">
            <v>1-2024</v>
          </cell>
        </row>
        <row r="3515">
          <cell r="A3515" t="str">
            <v>Quintana Roo_Solidaridad</v>
          </cell>
          <cell r="E3515" t="str">
            <v>LP</v>
          </cell>
          <cell r="K3515">
            <v>0</v>
          </cell>
          <cell r="N3515" t="str">
            <v>Amortización</v>
          </cell>
          <cell r="O3515" t="str">
            <v>1-2024</v>
          </cell>
        </row>
        <row r="3516">
          <cell r="A3516" t="str">
            <v>Quintana Roo_Solidaridad</v>
          </cell>
          <cell r="E3516" t="str">
            <v>LP</v>
          </cell>
          <cell r="K3516">
            <v>0</v>
          </cell>
          <cell r="N3516" t="str">
            <v>Amortización</v>
          </cell>
          <cell r="O3516" t="str">
            <v>1-2024</v>
          </cell>
        </row>
        <row r="3517">
          <cell r="A3517" t="str">
            <v>Quintana Roo_Solidaridad</v>
          </cell>
          <cell r="E3517" t="str">
            <v>LP</v>
          </cell>
          <cell r="K3517">
            <v>0</v>
          </cell>
          <cell r="N3517" t="str">
            <v>Amortización</v>
          </cell>
          <cell r="O3517" t="str">
            <v>1-2024</v>
          </cell>
        </row>
        <row r="3518">
          <cell r="A3518" t="str">
            <v>Quintana Roo_Solidaridad</v>
          </cell>
          <cell r="E3518" t="str">
            <v>LP</v>
          </cell>
          <cell r="K3518">
            <v>0</v>
          </cell>
          <cell r="N3518" t="str">
            <v>Amortización</v>
          </cell>
          <cell r="O3518" t="str">
            <v>1-2024</v>
          </cell>
        </row>
        <row r="3519">
          <cell r="A3519" t="str">
            <v>Quintana Roo_Solidaridad</v>
          </cell>
          <cell r="E3519" t="str">
            <v>LP</v>
          </cell>
          <cell r="K3519">
            <v>0</v>
          </cell>
          <cell r="N3519" t="str">
            <v>Amortización</v>
          </cell>
          <cell r="O3519" t="str">
            <v>1-2024</v>
          </cell>
        </row>
        <row r="3520">
          <cell r="A3520" t="str">
            <v>Quintana Roo_Solidaridad</v>
          </cell>
          <cell r="E3520" t="str">
            <v>LP</v>
          </cell>
          <cell r="K3520">
            <v>0</v>
          </cell>
          <cell r="N3520" t="str">
            <v>Amortización</v>
          </cell>
          <cell r="O3520" t="str">
            <v>1-2024</v>
          </cell>
        </row>
        <row r="3521">
          <cell r="A3521" t="str">
            <v>Quintana Roo_Solidaridad</v>
          </cell>
          <cell r="E3521" t="str">
            <v>LP</v>
          </cell>
          <cell r="K3521">
            <v>0</v>
          </cell>
          <cell r="N3521" t="str">
            <v>Amortización</v>
          </cell>
          <cell r="O3521" t="str">
            <v>1-2024</v>
          </cell>
        </row>
        <row r="3522">
          <cell r="A3522" t="str">
            <v>Quintana Roo_Cozumel</v>
          </cell>
          <cell r="E3522" t="str">
            <v>LP</v>
          </cell>
          <cell r="K3522">
            <v>0</v>
          </cell>
          <cell r="N3522" t="str">
            <v>Amortización</v>
          </cell>
          <cell r="O3522" t="str">
            <v>1-2024</v>
          </cell>
        </row>
        <row r="3523">
          <cell r="A3523" t="str">
            <v>Quintana Roo_Solidaridad</v>
          </cell>
          <cell r="E3523" t="str">
            <v>LP</v>
          </cell>
          <cell r="K3523">
            <v>0</v>
          </cell>
          <cell r="N3523" t="str">
            <v>Amortización</v>
          </cell>
          <cell r="O3523" t="str">
            <v>1-2024</v>
          </cell>
        </row>
        <row r="3524">
          <cell r="A3524" t="str">
            <v>Quintana Roo_Solidaridad</v>
          </cell>
          <cell r="E3524" t="str">
            <v>LP</v>
          </cell>
          <cell r="K3524">
            <v>0</v>
          </cell>
          <cell r="N3524" t="str">
            <v>Amortización</v>
          </cell>
          <cell r="O3524" t="str">
            <v>1-2024</v>
          </cell>
        </row>
        <row r="3525">
          <cell r="A3525" t="str">
            <v>Quintana Roo_Solidaridad</v>
          </cell>
          <cell r="E3525" t="str">
            <v>LP</v>
          </cell>
          <cell r="K3525">
            <v>0</v>
          </cell>
          <cell r="N3525" t="str">
            <v>Amortización</v>
          </cell>
          <cell r="O3525" t="str">
            <v>1-2024</v>
          </cell>
        </row>
        <row r="3526">
          <cell r="A3526" t="str">
            <v>Quintana Roo_Solidaridad</v>
          </cell>
          <cell r="E3526" t="str">
            <v>LP</v>
          </cell>
          <cell r="K3526">
            <v>0</v>
          </cell>
          <cell r="N3526" t="str">
            <v>Amortización</v>
          </cell>
          <cell r="O3526" t="str">
            <v>1-2024</v>
          </cell>
        </row>
        <row r="3527">
          <cell r="A3527" t="str">
            <v>Quintana Roo_Solidaridad</v>
          </cell>
          <cell r="E3527" t="str">
            <v>LP</v>
          </cell>
          <cell r="K3527">
            <v>0</v>
          </cell>
          <cell r="N3527" t="str">
            <v>Amortización</v>
          </cell>
          <cell r="O3527" t="str">
            <v>1-2024</v>
          </cell>
        </row>
        <row r="3528">
          <cell r="A3528" t="str">
            <v>Quintana Roo_Solidaridad</v>
          </cell>
          <cell r="E3528" t="str">
            <v>LP</v>
          </cell>
          <cell r="K3528">
            <v>0</v>
          </cell>
          <cell r="N3528" t="str">
            <v>Amortización</v>
          </cell>
          <cell r="O3528" t="str">
            <v>1-2024</v>
          </cell>
        </row>
        <row r="3529">
          <cell r="A3529" t="str">
            <v>Quintana Roo_Solidaridad</v>
          </cell>
          <cell r="E3529" t="str">
            <v>LP</v>
          </cell>
          <cell r="K3529">
            <v>0</v>
          </cell>
          <cell r="N3529" t="str">
            <v>Amortización</v>
          </cell>
          <cell r="O3529" t="str">
            <v>1-2024</v>
          </cell>
        </row>
        <row r="3530">
          <cell r="A3530" t="str">
            <v>Quintana Roo_Solidaridad</v>
          </cell>
          <cell r="E3530" t="str">
            <v>LP</v>
          </cell>
          <cell r="K3530">
            <v>0</v>
          </cell>
          <cell r="N3530" t="str">
            <v>Amortización</v>
          </cell>
          <cell r="O3530" t="str">
            <v>1-2024</v>
          </cell>
        </row>
        <row r="3531">
          <cell r="A3531" t="str">
            <v>Quintana Roo_Solidaridad</v>
          </cell>
          <cell r="E3531" t="str">
            <v>LP</v>
          </cell>
          <cell r="K3531">
            <v>0</v>
          </cell>
          <cell r="N3531" t="str">
            <v>Amortización</v>
          </cell>
          <cell r="O3531" t="str">
            <v>1-2024</v>
          </cell>
        </row>
        <row r="3532">
          <cell r="A3532" t="str">
            <v>Quintana Roo_Solidaridad</v>
          </cell>
          <cell r="E3532" t="str">
            <v>LP</v>
          </cell>
          <cell r="K3532">
            <v>0</v>
          </cell>
          <cell r="N3532" t="str">
            <v>Amortización</v>
          </cell>
          <cell r="O3532" t="str">
            <v>1-2024</v>
          </cell>
        </row>
        <row r="3533">
          <cell r="A3533" t="str">
            <v>Quintana Roo_Solidaridad</v>
          </cell>
          <cell r="E3533" t="str">
            <v>LP</v>
          </cell>
          <cell r="K3533">
            <v>0</v>
          </cell>
          <cell r="N3533" t="str">
            <v>Amortización</v>
          </cell>
          <cell r="O3533" t="str">
            <v>1-2024</v>
          </cell>
        </row>
        <row r="3534">
          <cell r="A3534" t="str">
            <v>Quintana Roo_Solidaridad</v>
          </cell>
          <cell r="E3534" t="str">
            <v>LP</v>
          </cell>
          <cell r="K3534">
            <v>0</v>
          </cell>
          <cell r="N3534" t="str">
            <v>Amortización</v>
          </cell>
          <cell r="O3534" t="str">
            <v>1-2024</v>
          </cell>
        </row>
        <row r="3535">
          <cell r="A3535" t="str">
            <v>Quintana Roo_Solidaridad</v>
          </cell>
          <cell r="E3535" t="str">
            <v>LP</v>
          </cell>
          <cell r="K3535">
            <v>0</v>
          </cell>
          <cell r="N3535" t="str">
            <v>Amortización</v>
          </cell>
          <cell r="O3535" t="str">
            <v>1-2024</v>
          </cell>
        </row>
        <row r="3536">
          <cell r="A3536" t="str">
            <v>Quintana Roo_Isla Mujeres</v>
          </cell>
          <cell r="E3536" t="str">
            <v>CP</v>
          </cell>
          <cell r="K3536">
            <v>0</v>
          </cell>
          <cell r="N3536" t="str">
            <v>Amortización</v>
          </cell>
          <cell r="O3536" t="str">
            <v>1-2024</v>
          </cell>
        </row>
        <row r="3537">
          <cell r="A3537" t="str">
            <v>Quintana Roo_Isla Mujeres</v>
          </cell>
          <cell r="E3537" t="str">
            <v>CP</v>
          </cell>
          <cell r="K3537">
            <v>0</v>
          </cell>
          <cell r="N3537" t="str">
            <v>Amortización</v>
          </cell>
          <cell r="O3537" t="str">
            <v>1-2024</v>
          </cell>
        </row>
        <row r="3538">
          <cell r="A3538" t="str">
            <v>Quintana Roo_Tulum</v>
          </cell>
          <cell r="E3538" t="str">
            <v>CP</v>
          </cell>
          <cell r="K3538">
            <v>0</v>
          </cell>
          <cell r="N3538" t="str">
            <v>Amortización</v>
          </cell>
          <cell r="O3538" t="str">
            <v>1-2024</v>
          </cell>
        </row>
        <row r="3539">
          <cell r="A3539" t="str">
            <v>Quintana Roo_Puerto Morelos</v>
          </cell>
          <cell r="E3539" t="str">
            <v>CP</v>
          </cell>
          <cell r="K3539">
            <v>0</v>
          </cell>
          <cell r="N3539" t="str">
            <v>Amortización</v>
          </cell>
          <cell r="O3539" t="str">
            <v>1-2024</v>
          </cell>
        </row>
        <row r="3540">
          <cell r="A3540" t="str">
            <v>San Luis Potosí_El Naranjo</v>
          </cell>
          <cell r="E3540" t="str">
            <v>LP</v>
          </cell>
          <cell r="K3540">
            <v>0</v>
          </cell>
          <cell r="N3540" t="str">
            <v>Amortización</v>
          </cell>
          <cell r="O3540" t="str">
            <v>1-2024</v>
          </cell>
        </row>
        <row r="3541">
          <cell r="A3541" t="str">
            <v>San Luis Potosí_Mexquitic de Carmona</v>
          </cell>
          <cell r="E3541" t="str">
            <v>LP</v>
          </cell>
          <cell r="K3541">
            <v>0</v>
          </cell>
          <cell r="N3541" t="str">
            <v>Amortización</v>
          </cell>
          <cell r="O3541" t="str">
            <v>1-2024</v>
          </cell>
        </row>
        <row r="3542">
          <cell r="A3542" t="str">
            <v>San Luis Potosí_El Naranjo</v>
          </cell>
          <cell r="E3542" t="str">
            <v>LP</v>
          </cell>
          <cell r="K3542">
            <v>0</v>
          </cell>
          <cell r="N3542" t="str">
            <v>Amortización</v>
          </cell>
          <cell r="O3542" t="str">
            <v>1-2024</v>
          </cell>
        </row>
        <row r="3543">
          <cell r="A3543" t="str">
            <v>San Luis Potosí_Huehuetlán</v>
          </cell>
          <cell r="E3543" t="str">
            <v>LP</v>
          </cell>
          <cell r="K3543">
            <v>0</v>
          </cell>
          <cell r="N3543" t="str">
            <v>Amortización</v>
          </cell>
          <cell r="O3543" t="str">
            <v>1-2024</v>
          </cell>
        </row>
        <row r="3544">
          <cell r="A3544" t="str">
            <v>San Luis Potosí_San Luis Potosí</v>
          </cell>
          <cell r="E3544" t="str">
            <v>LP</v>
          </cell>
          <cell r="K3544">
            <v>0</v>
          </cell>
          <cell r="N3544" t="str">
            <v>Amortización</v>
          </cell>
          <cell r="O3544" t="str">
            <v>1-2024</v>
          </cell>
        </row>
        <row r="3545">
          <cell r="A3545" t="str">
            <v>San Luis Potosí_Tampamolón Corona</v>
          </cell>
          <cell r="E3545" t="str">
            <v>LP</v>
          </cell>
          <cell r="K3545">
            <v>0</v>
          </cell>
          <cell r="N3545" t="str">
            <v>Amortización</v>
          </cell>
          <cell r="O3545" t="str">
            <v>1-2024</v>
          </cell>
        </row>
        <row r="3546">
          <cell r="A3546" t="str">
            <v>San Luis Potosí_Mexquitic de Carmona</v>
          </cell>
          <cell r="E3546" t="str">
            <v>LP</v>
          </cell>
          <cell r="K3546">
            <v>0</v>
          </cell>
          <cell r="N3546" t="str">
            <v>Amortización</v>
          </cell>
          <cell r="O3546" t="str">
            <v>1-2024</v>
          </cell>
        </row>
        <row r="3547">
          <cell r="A3547" t="str">
            <v>San Luis Potosí_Ciudad Valles</v>
          </cell>
          <cell r="E3547" t="str">
            <v>LP</v>
          </cell>
          <cell r="K3547">
            <v>0</v>
          </cell>
          <cell r="N3547" t="str">
            <v>Amortización</v>
          </cell>
          <cell r="O3547" t="str">
            <v>1-2024</v>
          </cell>
        </row>
        <row r="3548">
          <cell r="A3548" t="str">
            <v>San Luis Potosí_Mexquitic de Carmona</v>
          </cell>
          <cell r="E3548" t="str">
            <v>LP</v>
          </cell>
          <cell r="K3548">
            <v>0</v>
          </cell>
          <cell r="N3548" t="str">
            <v>Amortización</v>
          </cell>
          <cell r="O3548" t="str">
            <v>1-2024</v>
          </cell>
        </row>
        <row r="3549">
          <cell r="A3549" t="str">
            <v>San Luis Potosí_Matehuala</v>
          </cell>
          <cell r="E3549" t="str">
            <v>LP</v>
          </cell>
          <cell r="K3549">
            <v>0</v>
          </cell>
          <cell r="N3549" t="str">
            <v>Amortización</v>
          </cell>
          <cell r="O3549" t="str">
            <v>1-2024</v>
          </cell>
        </row>
        <row r="3550">
          <cell r="A3550" t="str">
            <v>San Luis Potosí_Lagunillas</v>
          </cell>
          <cell r="E3550" t="str">
            <v>LP</v>
          </cell>
          <cell r="K3550">
            <v>0</v>
          </cell>
          <cell r="N3550" t="str">
            <v>Amortización</v>
          </cell>
          <cell r="O3550" t="str">
            <v>1-2024</v>
          </cell>
        </row>
        <row r="3551">
          <cell r="A3551" t="str">
            <v>San Luis Potosí_Tamuín</v>
          </cell>
          <cell r="E3551" t="str">
            <v>LP</v>
          </cell>
          <cell r="K3551">
            <v>0</v>
          </cell>
          <cell r="N3551" t="str">
            <v>Amortización</v>
          </cell>
          <cell r="O3551" t="str">
            <v>1-2024</v>
          </cell>
        </row>
        <row r="3552">
          <cell r="A3552" t="str">
            <v>San Luis Potosí_Tamuín</v>
          </cell>
          <cell r="E3552" t="str">
            <v>LP</v>
          </cell>
          <cell r="K3552">
            <v>995000</v>
          </cell>
          <cell r="N3552" t="str">
            <v>Amortización</v>
          </cell>
          <cell r="O3552" t="str">
            <v>1-2024</v>
          </cell>
        </row>
        <row r="3553">
          <cell r="A3553" t="str">
            <v>San Luis Potosí_San Luis Potosí</v>
          </cell>
          <cell r="E3553" t="str">
            <v>LP</v>
          </cell>
          <cell r="K3553">
            <v>3000000</v>
          </cell>
          <cell r="N3553" t="str">
            <v>Amortización</v>
          </cell>
          <cell r="O3553" t="str">
            <v>1-2024</v>
          </cell>
        </row>
        <row r="3554">
          <cell r="A3554" t="str">
            <v>San Luis Potosí_San Luis Potosí</v>
          </cell>
          <cell r="E3554" t="str">
            <v>LP</v>
          </cell>
          <cell r="K3554">
            <v>5250000</v>
          </cell>
          <cell r="N3554" t="str">
            <v>Amortización</v>
          </cell>
          <cell r="O3554" t="str">
            <v>1-2024</v>
          </cell>
        </row>
        <row r="3555">
          <cell r="A3555" t="str">
            <v>San Luis Potosí_Tancanhuitz</v>
          </cell>
          <cell r="E3555" t="str">
            <v>LP</v>
          </cell>
          <cell r="K3555">
            <v>0</v>
          </cell>
          <cell r="N3555" t="str">
            <v>Amortización</v>
          </cell>
          <cell r="O3555" t="str">
            <v>1-2024</v>
          </cell>
        </row>
        <row r="3556">
          <cell r="A3556" t="str">
            <v>San Luis Potosí_Matehuala</v>
          </cell>
          <cell r="E3556" t="str">
            <v>LP</v>
          </cell>
          <cell r="K3556">
            <v>0</v>
          </cell>
          <cell r="N3556" t="str">
            <v>Amortización</v>
          </cell>
          <cell r="O3556" t="str">
            <v>1-2024</v>
          </cell>
        </row>
        <row r="3557">
          <cell r="A3557" t="str">
            <v>San Luis Potosí_Santo Domingo</v>
          </cell>
          <cell r="E3557" t="str">
            <v>LP</v>
          </cell>
          <cell r="K3557">
            <v>0</v>
          </cell>
          <cell r="N3557" t="str">
            <v>Amortización</v>
          </cell>
          <cell r="O3557" t="str">
            <v>1-2024</v>
          </cell>
        </row>
        <row r="3558">
          <cell r="A3558" t="str">
            <v>San Luis Potosí_Villa de Arista</v>
          </cell>
          <cell r="E3558" t="str">
            <v>LP</v>
          </cell>
          <cell r="K3558">
            <v>0</v>
          </cell>
          <cell r="N3558" t="str">
            <v>Amortización</v>
          </cell>
          <cell r="O3558" t="str">
            <v>1-2024</v>
          </cell>
        </row>
        <row r="3559">
          <cell r="A3559" t="str">
            <v>San Luis Potosí_Tampamolón Corona</v>
          </cell>
          <cell r="E3559" t="str">
            <v>LP</v>
          </cell>
          <cell r="K3559">
            <v>0</v>
          </cell>
          <cell r="N3559" t="str">
            <v>Amortización</v>
          </cell>
          <cell r="O3559" t="str">
            <v>1-2024</v>
          </cell>
        </row>
        <row r="3560">
          <cell r="A3560" t="str">
            <v>San Luis Potosí_Villa de Arriaga</v>
          </cell>
          <cell r="E3560" t="str">
            <v>LP</v>
          </cell>
          <cell r="K3560">
            <v>0</v>
          </cell>
          <cell r="N3560" t="str">
            <v>Amortización</v>
          </cell>
          <cell r="O3560" t="str">
            <v>1-2024</v>
          </cell>
        </row>
        <row r="3561">
          <cell r="A3561" t="str">
            <v>San Luis Potosí_Tamazunchale</v>
          </cell>
          <cell r="E3561" t="str">
            <v>LP</v>
          </cell>
          <cell r="K3561">
            <v>0</v>
          </cell>
          <cell r="N3561" t="str">
            <v>Amortización</v>
          </cell>
          <cell r="O3561" t="str">
            <v>1-2024</v>
          </cell>
        </row>
        <row r="3562">
          <cell r="A3562" t="str">
            <v>San Luis Potosí_Ciudad Fernández</v>
          </cell>
          <cell r="E3562" t="str">
            <v>LP</v>
          </cell>
          <cell r="K3562">
            <v>0</v>
          </cell>
          <cell r="N3562" t="str">
            <v>Amortización</v>
          </cell>
          <cell r="O3562" t="str">
            <v>1-2024</v>
          </cell>
        </row>
        <row r="3563">
          <cell r="A3563" t="str">
            <v>San Luis Potosí_Tamazunchale</v>
          </cell>
          <cell r="E3563" t="str">
            <v>LP</v>
          </cell>
          <cell r="K3563">
            <v>913121.94</v>
          </cell>
          <cell r="N3563" t="str">
            <v>Amortización</v>
          </cell>
          <cell r="O3563" t="str">
            <v>1-2024</v>
          </cell>
        </row>
        <row r="3564">
          <cell r="A3564" t="str">
            <v>San Luis Potosí_Ébano</v>
          </cell>
          <cell r="E3564" t="str">
            <v>LP</v>
          </cell>
          <cell r="K3564">
            <v>0</v>
          </cell>
          <cell r="N3564" t="str">
            <v>Amortización</v>
          </cell>
          <cell r="O3564" t="str">
            <v>1-2024</v>
          </cell>
        </row>
        <row r="3565">
          <cell r="A3565" t="str">
            <v>San Luis Potosí_Moctezuma</v>
          </cell>
          <cell r="E3565" t="str">
            <v>LP</v>
          </cell>
          <cell r="K3565">
            <v>0</v>
          </cell>
          <cell r="N3565" t="str">
            <v>Amortización</v>
          </cell>
          <cell r="O3565" t="str">
            <v>1-2024</v>
          </cell>
        </row>
        <row r="3566">
          <cell r="A3566" t="str">
            <v>San Luis Potosí_Charcas</v>
          </cell>
          <cell r="E3566" t="str">
            <v>LP</v>
          </cell>
          <cell r="K3566">
            <v>0</v>
          </cell>
          <cell r="N3566" t="str">
            <v>Amortización</v>
          </cell>
          <cell r="O3566" t="str">
            <v>1-2024</v>
          </cell>
        </row>
        <row r="3567">
          <cell r="A3567" t="str">
            <v>San Luis Potosí_Santa Catarina</v>
          </cell>
          <cell r="E3567" t="str">
            <v>LP</v>
          </cell>
          <cell r="K3567">
            <v>0</v>
          </cell>
          <cell r="N3567" t="str">
            <v>Amortización</v>
          </cell>
          <cell r="O3567" t="str">
            <v>1-2024</v>
          </cell>
        </row>
        <row r="3568">
          <cell r="A3568" t="str">
            <v>San Luis Potosí_Tamasopo</v>
          </cell>
          <cell r="E3568" t="str">
            <v>LP</v>
          </cell>
          <cell r="K3568">
            <v>0</v>
          </cell>
          <cell r="N3568" t="str">
            <v>Amortización</v>
          </cell>
          <cell r="O3568" t="str">
            <v>1-2024</v>
          </cell>
        </row>
        <row r="3569">
          <cell r="A3569" t="str">
            <v>San Luis Potosí_Tampamolón Corona</v>
          </cell>
          <cell r="E3569" t="str">
            <v>LP</v>
          </cell>
          <cell r="K3569">
            <v>210000</v>
          </cell>
          <cell r="N3569" t="str">
            <v>Amortización</v>
          </cell>
          <cell r="O3569" t="str">
            <v>1-2024</v>
          </cell>
        </row>
        <row r="3570">
          <cell r="A3570" t="str">
            <v>San Luis Potosí_Ébano</v>
          </cell>
          <cell r="E3570" t="str">
            <v>LP</v>
          </cell>
          <cell r="K3570">
            <v>0</v>
          </cell>
          <cell r="N3570" t="str">
            <v>Amortización</v>
          </cell>
          <cell r="O3570" t="str">
            <v>1-2024</v>
          </cell>
        </row>
        <row r="3571">
          <cell r="A3571" t="str">
            <v>San Luis Potosí_San Antonio</v>
          </cell>
          <cell r="E3571" t="str">
            <v>LP</v>
          </cell>
          <cell r="K3571">
            <v>0</v>
          </cell>
          <cell r="N3571" t="str">
            <v>Amortización</v>
          </cell>
          <cell r="O3571" t="str">
            <v>1-2024</v>
          </cell>
        </row>
        <row r="3572">
          <cell r="A3572" t="str">
            <v>San Luis Potosí_Ébano</v>
          </cell>
          <cell r="E3572" t="str">
            <v>LP</v>
          </cell>
          <cell r="K3572">
            <v>0</v>
          </cell>
          <cell r="N3572" t="str">
            <v>Amortización</v>
          </cell>
          <cell r="O3572" t="str">
            <v>1-2024</v>
          </cell>
        </row>
        <row r="3573">
          <cell r="A3573" t="str">
            <v>San Luis Potosí_Matlapa</v>
          </cell>
          <cell r="E3573" t="str">
            <v>LP</v>
          </cell>
          <cell r="K3573">
            <v>0</v>
          </cell>
          <cell r="N3573" t="str">
            <v>Amortización</v>
          </cell>
          <cell r="O3573" t="str">
            <v>1-2024</v>
          </cell>
        </row>
        <row r="3574">
          <cell r="A3574" t="str">
            <v>San Luis Potosí_Moctezuma</v>
          </cell>
          <cell r="E3574" t="str">
            <v>CP</v>
          </cell>
          <cell r="K3574">
            <v>0</v>
          </cell>
          <cell r="N3574" t="str">
            <v>Amortización</v>
          </cell>
          <cell r="O3574" t="str">
            <v>1-2024</v>
          </cell>
        </row>
        <row r="3575">
          <cell r="A3575" t="str">
            <v>San Luis Potosí_Huehuetlán</v>
          </cell>
          <cell r="E3575" t="str">
            <v>CP</v>
          </cell>
          <cell r="K3575">
            <v>0</v>
          </cell>
          <cell r="N3575" t="str">
            <v>Amortización</v>
          </cell>
          <cell r="O3575" t="str">
            <v>1-2024</v>
          </cell>
        </row>
        <row r="3576">
          <cell r="A3576" t="str">
            <v>San Luis Potosí_Ciudad Valles</v>
          </cell>
          <cell r="E3576" t="str">
            <v>CP</v>
          </cell>
          <cell r="K3576">
            <v>0</v>
          </cell>
          <cell r="N3576" t="str">
            <v>Amortización</v>
          </cell>
          <cell r="O3576" t="str">
            <v>1-2024</v>
          </cell>
        </row>
        <row r="3577">
          <cell r="A3577" t="str">
            <v>San Luis Potosí_Tampamolón Corona</v>
          </cell>
          <cell r="E3577" t="str">
            <v>CP</v>
          </cell>
          <cell r="K3577">
            <v>0</v>
          </cell>
          <cell r="N3577" t="str">
            <v>Amortización</v>
          </cell>
          <cell r="O3577" t="str">
            <v>1-2024</v>
          </cell>
        </row>
        <row r="3578">
          <cell r="A3578" t="str">
            <v>San Luis Potosí_Moctezuma</v>
          </cell>
          <cell r="E3578" t="str">
            <v>CP</v>
          </cell>
          <cell r="K3578">
            <v>0</v>
          </cell>
          <cell r="N3578" t="str">
            <v>Amortización</v>
          </cell>
          <cell r="O3578" t="str">
            <v>1-2024</v>
          </cell>
        </row>
        <row r="3579">
          <cell r="A3579" t="str">
            <v>Sinaloa_Guasave</v>
          </cell>
          <cell r="E3579" t="str">
            <v>LP</v>
          </cell>
          <cell r="K3579">
            <v>3901695.16</v>
          </cell>
          <cell r="N3579" t="str">
            <v>Amortización</v>
          </cell>
          <cell r="O3579" t="str">
            <v>1-2024</v>
          </cell>
        </row>
        <row r="3580">
          <cell r="A3580" t="str">
            <v>Sinaloa_Mazatlán</v>
          </cell>
          <cell r="E3580" t="str">
            <v>LP</v>
          </cell>
          <cell r="K3580">
            <v>1094334.8899999999</v>
          </cell>
          <cell r="N3580" t="str">
            <v>Amortización</v>
          </cell>
          <cell r="O3580" t="str">
            <v>1-2024</v>
          </cell>
        </row>
        <row r="3581">
          <cell r="A3581" t="str">
            <v>Sinaloa_Badiraguato</v>
          </cell>
          <cell r="E3581" t="str">
            <v>LP</v>
          </cell>
          <cell r="K3581">
            <v>415663.86</v>
          </cell>
          <cell r="N3581" t="str">
            <v>Amortización</v>
          </cell>
          <cell r="O3581" t="str">
            <v>1-2024</v>
          </cell>
        </row>
        <row r="3582">
          <cell r="A3582" t="str">
            <v>Sinaloa_Rosario</v>
          </cell>
          <cell r="E3582" t="str">
            <v>LP</v>
          </cell>
          <cell r="K3582">
            <v>375000</v>
          </cell>
          <cell r="N3582" t="str">
            <v>Amortización</v>
          </cell>
          <cell r="O3582" t="str">
            <v>1-2024</v>
          </cell>
        </row>
        <row r="3583">
          <cell r="A3583" t="str">
            <v>Sinaloa_Culiacán</v>
          </cell>
          <cell r="E3583" t="str">
            <v>LP</v>
          </cell>
          <cell r="K3583">
            <v>7003407.7000000002</v>
          </cell>
          <cell r="N3583" t="str">
            <v>Amortización</v>
          </cell>
          <cell r="O3583" t="str">
            <v>1-2024</v>
          </cell>
        </row>
        <row r="3584">
          <cell r="A3584" t="str">
            <v>Sinaloa_Mazatlán</v>
          </cell>
          <cell r="E3584" t="str">
            <v>LP</v>
          </cell>
          <cell r="K3584">
            <v>1811934.03</v>
          </cell>
          <cell r="N3584" t="str">
            <v>Amortización</v>
          </cell>
          <cell r="O3584" t="str">
            <v>1-2024</v>
          </cell>
        </row>
        <row r="3585">
          <cell r="A3585" t="str">
            <v>Sinaloa_Culiacán</v>
          </cell>
          <cell r="E3585" t="str">
            <v>LP</v>
          </cell>
          <cell r="K3585">
            <v>631829</v>
          </cell>
          <cell r="N3585" t="str">
            <v>Amortización</v>
          </cell>
          <cell r="O3585" t="str">
            <v>1-2024</v>
          </cell>
        </row>
        <row r="3586">
          <cell r="A3586" t="str">
            <v>Sinaloa_Mazatlán</v>
          </cell>
          <cell r="E3586" t="str">
            <v>LP</v>
          </cell>
          <cell r="K3586">
            <v>0</v>
          </cell>
          <cell r="N3586" t="str">
            <v>Amortización</v>
          </cell>
          <cell r="O3586" t="str">
            <v>1-2024</v>
          </cell>
        </row>
        <row r="3587">
          <cell r="A3587" t="str">
            <v>Sinaloa_El Fuerte</v>
          </cell>
          <cell r="E3587" t="str">
            <v>LP</v>
          </cell>
          <cell r="K3587">
            <v>0</v>
          </cell>
          <cell r="N3587" t="str">
            <v>Amortización</v>
          </cell>
          <cell r="O3587" t="str">
            <v>1-2024</v>
          </cell>
        </row>
        <row r="3588">
          <cell r="A3588" t="str">
            <v>Sinaloa_Mazatlán</v>
          </cell>
          <cell r="E3588" t="str">
            <v>LP</v>
          </cell>
          <cell r="K3588">
            <v>1161222.42</v>
          </cell>
          <cell r="N3588" t="str">
            <v>Amortización</v>
          </cell>
          <cell r="O3588" t="str">
            <v>1-2024</v>
          </cell>
        </row>
        <row r="3589">
          <cell r="A3589" t="str">
            <v>Sinaloa_Cosalá</v>
          </cell>
          <cell r="E3589" t="str">
            <v>LP</v>
          </cell>
          <cell r="K3589">
            <v>41191.699999999997</v>
          </cell>
          <cell r="N3589" t="str">
            <v>Amortización</v>
          </cell>
          <cell r="O3589" t="str">
            <v>1-2024</v>
          </cell>
        </row>
        <row r="3590">
          <cell r="A3590" t="str">
            <v>Sinaloa_Salvador Alvarado</v>
          </cell>
          <cell r="E3590" t="str">
            <v>LP</v>
          </cell>
          <cell r="K3590">
            <v>890464.74</v>
          </cell>
          <cell r="N3590" t="str">
            <v>Amortización</v>
          </cell>
          <cell r="O3590" t="str">
            <v>1-2024</v>
          </cell>
        </row>
        <row r="3591">
          <cell r="A3591" t="str">
            <v>Sinaloa_Sinaloa</v>
          </cell>
          <cell r="E3591" t="str">
            <v>LP</v>
          </cell>
          <cell r="K3591">
            <v>384574.88</v>
          </cell>
          <cell r="N3591" t="str">
            <v>Amortización</v>
          </cell>
          <cell r="O3591" t="str">
            <v>1-2024</v>
          </cell>
        </row>
        <row r="3592">
          <cell r="A3592" t="str">
            <v>Sinaloa_Mazatlán</v>
          </cell>
          <cell r="E3592" t="str">
            <v>LP</v>
          </cell>
          <cell r="K3592">
            <v>2558274.5499999998</v>
          </cell>
          <cell r="N3592" t="str">
            <v>Amortización</v>
          </cell>
          <cell r="O3592" t="str">
            <v>1-2024</v>
          </cell>
        </row>
        <row r="3593">
          <cell r="A3593" t="str">
            <v>Sinaloa_Choix</v>
          </cell>
          <cell r="E3593" t="str">
            <v>LP</v>
          </cell>
          <cell r="K3593">
            <v>254474.99</v>
          </cell>
          <cell r="N3593" t="str">
            <v>Amortización</v>
          </cell>
          <cell r="O3593" t="str">
            <v>1-2024</v>
          </cell>
        </row>
        <row r="3594">
          <cell r="A3594" t="str">
            <v>Sinaloa_Ahome</v>
          </cell>
          <cell r="E3594" t="str">
            <v>LP</v>
          </cell>
          <cell r="K3594">
            <v>1518294.39</v>
          </cell>
          <cell r="N3594" t="str">
            <v>Amortización</v>
          </cell>
          <cell r="O3594" t="str">
            <v>1-2024</v>
          </cell>
        </row>
        <row r="3595">
          <cell r="A3595" t="str">
            <v>Sinaloa_Culiacán</v>
          </cell>
          <cell r="E3595" t="str">
            <v>LP</v>
          </cell>
          <cell r="K3595">
            <v>6559940.96</v>
          </cell>
          <cell r="N3595" t="str">
            <v>Amortización</v>
          </cell>
          <cell r="O3595" t="str">
            <v>1-2024</v>
          </cell>
        </row>
        <row r="3596">
          <cell r="A3596" t="str">
            <v>Sinaloa_Culiacán</v>
          </cell>
          <cell r="E3596" t="str">
            <v>LP</v>
          </cell>
          <cell r="K3596">
            <v>2260164.5499999998</v>
          </cell>
          <cell r="N3596" t="str">
            <v>Amortización</v>
          </cell>
          <cell r="O3596" t="str">
            <v>1-2024</v>
          </cell>
        </row>
        <row r="3597">
          <cell r="A3597" t="str">
            <v>Sinaloa_Elota</v>
          </cell>
          <cell r="E3597" t="str">
            <v>LP</v>
          </cell>
          <cell r="K3597">
            <v>177965.67</v>
          </cell>
          <cell r="N3597" t="str">
            <v>Amortización</v>
          </cell>
          <cell r="O3597" t="str">
            <v>1-2024</v>
          </cell>
        </row>
        <row r="3598">
          <cell r="A3598" t="str">
            <v>Sinaloa_Mocorito</v>
          </cell>
          <cell r="E3598" t="str">
            <v>LP</v>
          </cell>
          <cell r="K3598">
            <v>167249.51</v>
          </cell>
          <cell r="N3598" t="str">
            <v>Amortización</v>
          </cell>
          <cell r="O3598" t="str">
            <v>1-2024</v>
          </cell>
        </row>
        <row r="3599">
          <cell r="A3599" t="str">
            <v>Sinaloa_Guasave</v>
          </cell>
          <cell r="E3599" t="str">
            <v>LP</v>
          </cell>
          <cell r="K3599">
            <v>2428798.34</v>
          </cell>
          <cell r="N3599" t="str">
            <v>Amortización</v>
          </cell>
          <cell r="O3599" t="str">
            <v>1-2024</v>
          </cell>
        </row>
        <row r="3600">
          <cell r="A3600" t="str">
            <v>Sinaloa_Navolato</v>
          </cell>
          <cell r="E3600" t="str">
            <v>LP</v>
          </cell>
          <cell r="K3600">
            <v>338606.67</v>
          </cell>
          <cell r="N3600" t="str">
            <v>Amortización</v>
          </cell>
          <cell r="O3600" t="str">
            <v>1-2024</v>
          </cell>
        </row>
        <row r="3601">
          <cell r="A3601" t="str">
            <v>Sinaloa_Escuinapa</v>
          </cell>
          <cell r="E3601" t="str">
            <v>LP</v>
          </cell>
          <cell r="K3601">
            <v>121324.89</v>
          </cell>
          <cell r="N3601" t="str">
            <v>Amortización</v>
          </cell>
          <cell r="O3601" t="str">
            <v>1-2024</v>
          </cell>
        </row>
        <row r="3602">
          <cell r="A3602" t="str">
            <v>Sinaloa_Ahome</v>
          </cell>
          <cell r="E3602" t="str">
            <v>LP</v>
          </cell>
          <cell r="K3602">
            <v>488259.99</v>
          </cell>
          <cell r="N3602" t="str">
            <v>Amortización</v>
          </cell>
          <cell r="O3602" t="str">
            <v>1-2024</v>
          </cell>
        </row>
        <row r="3603">
          <cell r="A3603" t="str">
            <v>Sinaloa_Escuinapa</v>
          </cell>
          <cell r="E3603" t="str">
            <v>LP</v>
          </cell>
          <cell r="K3603">
            <v>0</v>
          </cell>
          <cell r="N3603" t="str">
            <v>Amortización</v>
          </cell>
          <cell r="O3603" t="str">
            <v>1-2024</v>
          </cell>
        </row>
        <row r="3604">
          <cell r="A3604" t="str">
            <v>Sinaloa_Escuinapa</v>
          </cell>
          <cell r="E3604" t="str">
            <v>LP</v>
          </cell>
          <cell r="K3604">
            <v>0</v>
          </cell>
          <cell r="N3604" t="str">
            <v>Amortización</v>
          </cell>
          <cell r="O3604" t="str">
            <v>1-2024</v>
          </cell>
        </row>
        <row r="3605">
          <cell r="A3605" t="str">
            <v>Sinaloa_Navolato</v>
          </cell>
          <cell r="E3605" t="str">
            <v>LP</v>
          </cell>
          <cell r="K3605">
            <v>0</v>
          </cell>
          <cell r="N3605" t="str">
            <v>Amortización</v>
          </cell>
          <cell r="O3605" t="str">
            <v>1-2024</v>
          </cell>
        </row>
        <row r="3606">
          <cell r="A3606" t="str">
            <v>Sinaloa_Ahome</v>
          </cell>
          <cell r="E3606" t="str">
            <v>CP</v>
          </cell>
          <cell r="K3606">
            <v>0</v>
          </cell>
          <cell r="N3606" t="str">
            <v>Amortización</v>
          </cell>
          <cell r="O3606" t="str">
            <v>1-2024</v>
          </cell>
        </row>
        <row r="3607">
          <cell r="A3607" t="str">
            <v>Sinaloa_El Fuerte</v>
          </cell>
          <cell r="E3607" t="str">
            <v>CP</v>
          </cell>
          <cell r="K3607">
            <v>0</v>
          </cell>
          <cell r="N3607" t="str">
            <v>Amortización</v>
          </cell>
          <cell r="O3607" t="str">
            <v>1-2024</v>
          </cell>
        </row>
        <row r="3608">
          <cell r="A3608" t="str">
            <v>Sonora_San Ignacio Río Muerto</v>
          </cell>
          <cell r="E3608" t="str">
            <v>LP</v>
          </cell>
          <cell r="K3608">
            <v>0</v>
          </cell>
          <cell r="N3608" t="str">
            <v>Amortización</v>
          </cell>
          <cell r="O3608" t="str">
            <v>1-2024</v>
          </cell>
        </row>
        <row r="3609">
          <cell r="A3609" t="str">
            <v>Sonora_Hermosillo</v>
          </cell>
          <cell r="E3609" t="str">
            <v>LP</v>
          </cell>
          <cell r="K3609">
            <v>0</v>
          </cell>
          <cell r="N3609" t="str">
            <v>Amortización</v>
          </cell>
          <cell r="O3609" t="str">
            <v>1-2024</v>
          </cell>
        </row>
        <row r="3610">
          <cell r="A3610" t="str">
            <v>Sonora_Hermosillo</v>
          </cell>
          <cell r="E3610" t="str">
            <v>LP</v>
          </cell>
          <cell r="K3610">
            <v>3243610.56</v>
          </cell>
          <cell r="N3610" t="str">
            <v>Amortización</v>
          </cell>
          <cell r="O3610" t="str">
            <v>1-2024</v>
          </cell>
        </row>
        <row r="3611">
          <cell r="A3611" t="str">
            <v>Sonora_Hermosillo</v>
          </cell>
          <cell r="E3611" t="str">
            <v>LP</v>
          </cell>
          <cell r="K3611">
            <v>0</v>
          </cell>
          <cell r="N3611" t="str">
            <v>Amortización</v>
          </cell>
          <cell r="O3611" t="str">
            <v>1-2024</v>
          </cell>
        </row>
        <row r="3612">
          <cell r="A3612" t="str">
            <v>Sonora_Hermosillo</v>
          </cell>
          <cell r="E3612" t="str">
            <v>LP</v>
          </cell>
          <cell r="K3612">
            <v>0</v>
          </cell>
          <cell r="N3612" t="str">
            <v>Amortización</v>
          </cell>
          <cell r="O3612" t="str">
            <v>1-2024</v>
          </cell>
        </row>
        <row r="3613">
          <cell r="A3613" t="str">
            <v>Sonora_Agua Prieta</v>
          </cell>
          <cell r="E3613" t="str">
            <v>LP</v>
          </cell>
          <cell r="K3613">
            <v>17316273</v>
          </cell>
          <cell r="N3613" t="str">
            <v>Amortización</v>
          </cell>
          <cell r="O3613" t="str">
            <v>1-2024</v>
          </cell>
        </row>
        <row r="3614">
          <cell r="A3614" t="str">
            <v>Sonora_Cajeme</v>
          </cell>
          <cell r="E3614" t="str">
            <v>LP</v>
          </cell>
          <cell r="K3614">
            <v>1526315.45</v>
          </cell>
          <cell r="N3614" t="str">
            <v>Amortización</v>
          </cell>
          <cell r="O3614" t="str">
            <v>1-2024</v>
          </cell>
        </row>
        <row r="3615">
          <cell r="A3615" t="str">
            <v>Sonora_Álamos</v>
          </cell>
          <cell r="E3615" t="str">
            <v>LP</v>
          </cell>
          <cell r="K3615">
            <v>97368.42</v>
          </cell>
          <cell r="N3615" t="str">
            <v>Amortización</v>
          </cell>
          <cell r="O3615" t="str">
            <v>1-2024</v>
          </cell>
        </row>
        <row r="3616">
          <cell r="A3616" t="str">
            <v>Sonora_Nacozari de García</v>
          </cell>
          <cell r="E3616" t="str">
            <v>LP</v>
          </cell>
          <cell r="K3616">
            <v>0</v>
          </cell>
          <cell r="N3616" t="str">
            <v>Amortización</v>
          </cell>
          <cell r="O3616" t="str">
            <v>1-2024</v>
          </cell>
        </row>
        <row r="3617">
          <cell r="A3617" t="str">
            <v>Sonora_Hermosillo</v>
          </cell>
          <cell r="E3617" t="str">
            <v>LP</v>
          </cell>
          <cell r="K3617">
            <v>0</v>
          </cell>
          <cell r="N3617" t="str">
            <v>Amortización</v>
          </cell>
          <cell r="O3617" t="str">
            <v>1-2024</v>
          </cell>
        </row>
        <row r="3618">
          <cell r="A3618" t="str">
            <v>Sonora_Huatabampo</v>
          </cell>
          <cell r="E3618" t="str">
            <v>LP</v>
          </cell>
          <cell r="K3618">
            <v>780213.23</v>
          </cell>
          <cell r="N3618" t="str">
            <v>Amortización</v>
          </cell>
          <cell r="O3618" t="str">
            <v>1-2024</v>
          </cell>
        </row>
        <row r="3619">
          <cell r="A3619" t="str">
            <v>Sonora_Puerto Peñasco</v>
          </cell>
          <cell r="E3619" t="str">
            <v>LP</v>
          </cell>
          <cell r="K3619">
            <v>687543.99</v>
          </cell>
          <cell r="N3619" t="str">
            <v>Amortización</v>
          </cell>
          <cell r="O3619" t="str">
            <v>1-2024</v>
          </cell>
        </row>
        <row r="3620">
          <cell r="A3620" t="str">
            <v>Sonora_Puerto Peñasco</v>
          </cell>
          <cell r="E3620" t="str">
            <v>LP</v>
          </cell>
          <cell r="K3620">
            <v>288878.99</v>
          </cell>
          <cell r="N3620" t="str">
            <v>Amortización</v>
          </cell>
          <cell r="O3620" t="str">
            <v>1-2024</v>
          </cell>
        </row>
        <row r="3621">
          <cell r="A3621" t="str">
            <v>Sonora_Nogales</v>
          </cell>
          <cell r="E3621" t="str">
            <v>LP</v>
          </cell>
          <cell r="K3621">
            <v>1610787.83</v>
          </cell>
          <cell r="N3621" t="str">
            <v>Amortización</v>
          </cell>
          <cell r="O3621" t="str">
            <v>1-2024</v>
          </cell>
        </row>
        <row r="3622">
          <cell r="A3622" t="str">
            <v>Sonora_Guaymas</v>
          </cell>
          <cell r="E3622" t="str">
            <v>LP</v>
          </cell>
          <cell r="K3622">
            <v>1324995</v>
          </cell>
          <cell r="N3622" t="str">
            <v>Amortización</v>
          </cell>
          <cell r="O3622" t="str">
            <v>1-2024</v>
          </cell>
        </row>
        <row r="3623">
          <cell r="A3623" t="str">
            <v>Sonora_Nácori Chico</v>
          </cell>
          <cell r="E3623" t="str">
            <v>LP</v>
          </cell>
          <cell r="K3623">
            <v>122807</v>
          </cell>
          <cell r="N3623" t="str">
            <v>Amortización</v>
          </cell>
          <cell r="O3623" t="str">
            <v>1-2024</v>
          </cell>
        </row>
        <row r="3624">
          <cell r="A3624" t="str">
            <v>Sonora_Opodepe</v>
          </cell>
          <cell r="E3624" t="str">
            <v>LP</v>
          </cell>
          <cell r="K3624">
            <v>157896</v>
          </cell>
          <cell r="N3624" t="str">
            <v>Amortización</v>
          </cell>
          <cell r="O3624" t="str">
            <v>1-2024</v>
          </cell>
        </row>
        <row r="3625">
          <cell r="A3625" t="str">
            <v>Sonora_Benjamín Hill</v>
          </cell>
          <cell r="E3625" t="str">
            <v>LP</v>
          </cell>
          <cell r="K3625">
            <v>205707</v>
          </cell>
          <cell r="N3625" t="str">
            <v>Amortización</v>
          </cell>
          <cell r="O3625" t="str">
            <v>1-2024</v>
          </cell>
        </row>
        <row r="3626">
          <cell r="A3626" t="str">
            <v>Sonora_Bácum</v>
          </cell>
          <cell r="E3626" t="str">
            <v>LP</v>
          </cell>
          <cell r="K3626">
            <v>188969.34</v>
          </cell>
          <cell r="N3626" t="str">
            <v>Amortización</v>
          </cell>
          <cell r="O3626" t="str">
            <v>1-2024</v>
          </cell>
        </row>
        <row r="3627">
          <cell r="A3627" t="str">
            <v>Sonora_Hermosillo</v>
          </cell>
          <cell r="E3627" t="str">
            <v>LP</v>
          </cell>
          <cell r="K3627">
            <v>655233.68000000005</v>
          </cell>
          <cell r="N3627" t="str">
            <v>Amortización</v>
          </cell>
          <cell r="O3627" t="str">
            <v>1-2024</v>
          </cell>
        </row>
        <row r="3628">
          <cell r="A3628" t="str">
            <v>Sonora_Hermosillo</v>
          </cell>
          <cell r="E3628" t="str">
            <v>LP</v>
          </cell>
          <cell r="K3628">
            <v>466356.74</v>
          </cell>
          <cell r="N3628" t="str">
            <v>Amortización</v>
          </cell>
          <cell r="O3628" t="str">
            <v>1-2024</v>
          </cell>
        </row>
        <row r="3629">
          <cell r="A3629" t="str">
            <v>Sonora_Navojoa</v>
          </cell>
          <cell r="E3629" t="str">
            <v>LP</v>
          </cell>
          <cell r="K3629">
            <v>1755699</v>
          </cell>
          <cell r="N3629" t="str">
            <v>Amortización</v>
          </cell>
          <cell r="O3629" t="str">
            <v>1-2024</v>
          </cell>
        </row>
        <row r="3630">
          <cell r="A3630" t="str">
            <v>Sonora_San Luis Río Colorado</v>
          </cell>
          <cell r="E3630" t="str">
            <v>LP</v>
          </cell>
          <cell r="K3630">
            <v>2380837.5</v>
          </cell>
          <cell r="N3630" t="str">
            <v>Amortización</v>
          </cell>
          <cell r="O3630" t="str">
            <v>1-2024</v>
          </cell>
        </row>
        <row r="3631">
          <cell r="A3631" t="str">
            <v>Sonora_Etchojoa</v>
          </cell>
          <cell r="E3631" t="str">
            <v>LP</v>
          </cell>
          <cell r="K3631">
            <v>956247</v>
          </cell>
          <cell r="N3631" t="str">
            <v>Amortización</v>
          </cell>
          <cell r="O3631" t="str">
            <v>1-2024</v>
          </cell>
        </row>
        <row r="3632">
          <cell r="A3632" t="str">
            <v>Sonora_Empalme</v>
          </cell>
          <cell r="E3632" t="str">
            <v>LP</v>
          </cell>
          <cell r="K3632">
            <v>392106.68</v>
          </cell>
          <cell r="N3632" t="str">
            <v>Amortización</v>
          </cell>
          <cell r="O3632" t="str">
            <v>1-2024</v>
          </cell>
        </row>
        <row r="3633">
          <cell r="A3633" t="str">
            <v>Sonora_Cajeme</v>
          </cell>
          <cell r="E3633" t="str">
            <v>LP</v>
          </cell>
          <cell r="K3633">
            <v>1631820</v>
          </cell>
          <cell r="N3633" t="str">
            <v>Amortización</v>
          </cell>
          <cell r="O3633" t="str">
            <v>1-2024</v>
          </cell>
        </row>
        <row r="3634">
          <cell r="A3634" t="str">
            <v>Sonora_Cajeme</v>
          </cell>
          <cell r="E3634" t="str">
            <v>LP</v>
          </cell>
          <cell r="K3634">
            <v>282303</v>
          </cell>
          <cell r="N3634" t="str">
            <v>Amortización</v>
          </cell>
          <cell r="O3634" t="str">
            <v>1-2024</v>
          </cell>
        </row>
        <row r="3635">
          <cell r="A3635" t="str">
            <v>Sonora_Cajeme</v>
          </cell>
          <cell r="E3635" t="str">
            <v>LP</v>
          </cell>
          <cell r="K3635">
            <v>1780205</v>
          </cell>
          <cell r="N3635" t="str">
            <v>Amortización</v>
          </cell>
          <cell r="O3635" t="str">
            <v>1-2024</v>
          </cell>
        </row>
        <row r="3636">
          <cell r="A3636" t="str">
            <v>Sonora_General Plutarco Elías Calles</v>
          </cell>
          <cell r="E3636" t="str">
            <v>LP</v>
          </cell>
          <cell r="K3636">
            <v>227383.8</v>
          </cell>
          <cell r="N3636" t="str">
            <v>Amortización</v>
          </cell>
          <cell r="O3636" t="str">
            <v>1-2024</v>
          </cell>
        </row>
        <row r="3637">
          <cell r="A3637" t="str">
            <v>Sonora_Cajeme</v>
          </cell>
          <cell r="E3637" t="str">
            <v>LP</v>
          </cell>
          <cell r="K3637">
            <v>1070127</v>
          </cell>
          <cell r="N3637" t="str">
            <v>Amortización</v>
          </cell>
          <cell r="O3637" t="str">
            <v>1-2024</v>
          </cell>
        </row>
        <row r="3638">
          <cell r="A3638" t="str">
            <v>Sonora_Huásabas</v>
          </cell>
          <cell r="E3638" t="str">
            <v>LP</v>
          </cell>
          <cell r="K3638">
            <v>40475.800000000003</v>
          </cell>
          <cell r="N3638" t="str">
            <v>Amortización</v>
          </cell>
          <cell r="O3638" t="str">
            <v>1-2024</v>
          </cell>
        </row>
        <row r="3639">
          <cell r="A3639" t="str">
            <v>Sonora_Álamos</v>
          </cell>
          <cell r="E3639" t="str">
            <v>CP</v>
          </cell>
          <cell r="K3639">
            <v>3999999</v>
          </cell>
          <cell r="N3639" t="str">
            <v>Amortización</v>
          </cell>
          <cell r="O3639" t="str">
            <v>1-2024</v>
          </cell>
        </row>
        <row r="3640">
          <cell r="A3640" t="str">
            <v>Sonora_Nogales</v>
          </cell>
          <cell r="E3640" t="str">
            <v>CP</v>
          </cell>
          <cell r="K3640">
            <v>0</v>
          </cell>
          <cell r="N3640" t="str">
            <v>Amortización</v>
          </cell>
          <cell r="O3640" t="str">
            <v>1-2024</v>
          </cell>
        </row>
        <row r="3641">
          <cell r="A3641" t="str">
            <v>Sonora_Caborca</v>
          </cell>
          <cell r="E3641" t="str">
            <v>CP</v>
          </cell>
          <cell r="K3641">
            <v>0</v>
          </cell>
          <cell r="N3641" t="str">
            <v>Amortización</v>
          </cell>
          <cell r="O3641" t="str">
            <v>1-2024</v>
          </cell>
        </row>
        <row r="3642">
          <cell r="A3642" t="str">
            <v>Sonora_Navojoa</v>
          </cell>
          <cell r="E3642" t="str">
            <v>CP</v>
          </cell>
          <cell r="K3642">
            <v>4999980</v>
          </cell>
          <cell r="N3642" t="str">
            <v>Amortización</v>
          </cell>
          <cell r="O3642" t="str">
            <v>1-2024</v>
          </cell>
        </row>
        <row r="3643">
          <cell r="A3643" t="str">
            <v>Sonora_Navojoa</v>
          </cell>
          <cell r="E3643" t="str">
            <v>CP</v>
          </cell>
          <cell r="K3643">
            <v>2727270</v>
          </cell>
          <cell r="N3643" t="str">
            <v>Amortización</v>
          </cell>
          <cell r="O3643" t="str">
            <v>1-2024</v>
          </cell>
        </row>
        <row r="3644">
          <cell r="A3644" t="str">
            <v>Sonora_Navojoa</v>
          </cell>
          <cell r="E3644" t="str">
            <v>CP</v>
          </cell>
          <cell r="K3644">
            <v>6000000</v>
          </cell>
          <cell r="N3644" t="str">
            <v>Amortización</v>
          </cell>
          <cell r="O3644" t="str">
            <v>1-2024</v>
          </cell>
        </row>
        <row r="3645">
          <cell r="A3645" t="str">
            <v>Sonora_Hermosillo</v>
          </cell>
          <cell r="E3645" t="str">
            <v>CP</v>
          </cell>
          <cell r="K3645">
            <v>78611000</v>
          </cell>
          <cell r="N3645" t="str">
            <v>Amortización</v>
          </cell>
          <cell r="O3645" t="str">
            <v>1-2024</v>
          </cell>
        </row>
        <row r="3646">
          <cell r="A3646" t="str">
            <v>Sonora_Etchojoa</v>
          </cell>
          <cell r="E3646" t="str">
            <v>LP</v>
          </cell>
          <cell r="K3646">
            <v>0</v>
          </cell>
          <cell r="N3646" t="str">
            <v>Amortización</v>
          </cell>
          <cell r="O3646" t="str">
            <v>1-2024</v>
          </cell>
        </row>
        <row r="3647">
          <cell r="A3647" t="str">
            <v>Sonora_Guaymas</v>
          </cell>
          <cell r="E3647" t="str">
            <v>LP</v>
          </cell>
          <cell r="K3647">
            <v>1386979</v>
          </cell>
          <cell r="N3647" t="str">
            <v>Amortización</v>
          </cell>
          <cell r="O3647" t="str">
            <v>1-2024</v>
          </cell>
        </row>
        <row r="3648">
          <cell r="A3648" t="str">
            <v>Sonora_Fronteras</v>
          </cell>
          <cell r="E3648" t="str">
            <v>LP</v>
          </cell>
          <cell r="K3648">
            <v>0</v>
          </cell>
          <cell r="N3648" t="str">
            <v>Amortización</v>
          </cell>
          <cell r="O3648" t="str">
            <v>1-2024</v>
          </cell>
        </row>
        <row r="3649">
          <cell r="A3649" t="str">
            <v>Sonora_Huatabampo</v>
          </cell>
          <cell r="E3649" t="str">
            <v>LP</v>
          </cell>
          <cell r="K3649">
            <v>0</v>
          </cell>
          <cell r="N3649" t="str">
            <v>Amortización</v>
          </cell>
          <cell r="O3649" t="str">
            <v>1-2024</v>
          </cell>
        </row>
        <row r="3650">
          <cell r="A3650" t="str">
            <v>Sonora_Caborca</v>
          </cell>
          <cell r="E3650" t="str">
            <v>LP</v>
          </cell>
          <cell r="K3650">
            <v>303732.88</v>
          </cell>
          <cell r="N3650" t="str">
            <v>Amortización</v>
          </cell>
          <cell r="O3650" t="str">
            <v>1-2024</v>
          </cell>
        </row>
        <row r="3651">
          <cell r="A3651" t="str">
            <v>Sonora_Cananea</v>
          </cell>
          <cell r="E3651" t="str">
            <v>LP</v>
          </cell>
          <cell r="K3651">
            <v>0</v>
          </cell>
          <cell r="N3651" t="str">
            <v>Amortización</v>
          </cell>
          <cell r="O3651" t="str">
            <v>1-2024</v>
          </cell>
        </row>
        <row r="3652">
          <cell r="A3652" t="str">
            <v>Sonora_Hermosillo</v>
          </cell>
          <cell r="E3652" t="str">
            <v>LP</v>
          </cell>
          <cell r="K3652">
            <v>0</v>
          </cell>
          <cell r="N3652" t="str">
            <v>Amortización</v>
          </cell>
          <cell r="O3652" t="str">
            <v>1-2024</v>
          </cell>
        </row>
        <row r="3653">
          <cell r="A3653" t="str">
            <v>Sonora_Empalme</v>
          </cell>
          <cell r="E3653" t="str">
            <v>LP</v>
          </cell>
          <cell r="K3653">
            <v>0</v>
          </cell>
          <cell r="N3653" t="str">
            <v>Amortización</v>
          </cell>
          <cell r="O3653" t="str">
            <v>1-2024</v>
          </cell>
        </row>
        <row r="3654">
          <cell r="A3654" t="str">
            <v>Sonora_Agua Prieta</v>
          </cell>
          <cell r="E3654" t="str">
            <v>LP</v>
          </cell>
          <cell r="K3654">
            <v>847455.69</v>
          </cell>
          <cell r="N3654" t="str">
            <v>Amortización</v>
          </cell>
          <cell r="O3654" t="str">
            <v>1-2024</v>
          </cell>
        </row>
        <row r="3655">
          <cell r="A3655" t="str">
            <v>Sonora_Cananea</v>
          </cell>
          <cell r="E3655" t="str">
            <v>LP</v>
          </cell>
          <cell r="K3655">
            <v>0</v>
          </cell>
          <cell r="N3655" t="str">
            <v>Amortización</v>
          </cell>
          <cell r="O3655" t="str">
            <v>1-2024</v>
          </cell>
        </row>
        <row r="3656">
          <cell r="A3656" t="str">
            <v>Sonora_Huatabampo</v>
          </cell>
          <cell r="E3656" t="str">
            <v>LP</v>
          </cell>
          <cell r="K3656">
            <v>0</v>
          </cell>
          <cell r="N3656" t="str">
            <v>Amortización</v>
          </cell>
          <cell r="O3656" t="str">
            <v>1-2024</v>
          </cell>
        </row>
        <row r="3657">
          <cell r="A3657" t="str">
            <v>Sonora_Guaymas</v>
          </cell>
          <cell r="E3657" t="str">
            <v>LP</v>
          </cell>
          <cell r="K3657">
            <v>0</v>
          </cell>
          <cell r="N3657" t="str">
            <v>Amortización</v>
          </cell>
          <cell r="O3657" t="str">
            <v>1-2024</v>
          </cell>
        </row>
        <row r="3658">
          <cell r="A3658" t="str">
            <v>Sonora_Puerto Peñasco</v>
          </cell>
          <cell r="E3658" t="str">
            <v>CP</v>
          </cell>
          <cell r="K3658">
            <v>0</v>
          </cell>
          <cell r="N3658" t="str">
            <v>Amortización</v>
          </cell>
          <cell r="O3658" t="str">
            <v>1-2024</v>
          </cell>
        </row>
        <row r="3659">
          <cell r="A3659" t="str">
            <v>Sonora_Puerto Peñasco</v>
          </cell>
          <cell r="E3659" t="str">
            <v>CP</v>
          </cell>
          <cell r="K3659">
            <v>0</v>
          </cell>
          <cell r="N3659" t="str">
            <v>Amortización</v>
          </cell>
          <cell r="O3659" t="str">
            <v>1-2024</v>
          </cell>
        </row>
        <row r="3660">
          <cell r="A3660" t="str">
            <v>Sonora_Nogales</v>
          </cell>
          <cell r="E3660" t="str">
            <v>CP</v>
          </cell>
          <cell r="K3660">
            <v>0</v>
          </cell>
          <cell r="N3660" t="str">
            <v>Amortización</v>
          </cell>
          <cell r="O3660" t="str">
            <v>1-2024</v>
          </cell>
        </row>
        <row r="3661">
          <cell r="A3661" t="str">
            <v>Sonora_Hermosillo</v>
          </cell>
          <cell r="E3661" t="str">
            <v>CP</v>
          </cell>
          <cell r="K3661">
            <v>0</v>
          </cell>
          <cell r="N3661" t="str">
            <v>Amortización</v>
          </cell>
          <cell r="O3661" t="str">
            <v>1-2024</v>
          </cell>
        </row>
        <row r="3662">
          <cell r="A3662" t="str">
            <v>Sonora_Puerto Peñasco</v>
          </cell>
          <cell r="E3662" t="str">
            <v>CP</v>
          </cell>
          <cell r="K3662">
            <v>0</v>
          </cell>
          <cell r="N3662" t="str">
            <v>Amortización</v>
          </cell>
          <cell r="O3662" t="str">
            <v>1-2024</v>
          </cell>
        </row>
        <row r="3663">
          <cell r="A3663" t="str">
            <v>Sonora_Huatabampo</v>
          </cell>
          <cell r="E3663" t="str">
            <v>CP</v>
          </cell>
          <cell r="K3663">
            <v>0</v>
          </cell>
          <cell r="N3663" t="str">
            <v>Amortización</v>
          </cell>
          <cell r="O3663" t="str">
            <v>1-2024</v>
          </cell>
        </row>
        <row r="3664">
          <cell r="A3664" t="str">
            <v>Sonora_Huatabampo</v>
          </cell>
          <cell r="E3664" t="str">
            <v>CP</v>
          </cell>
          <cell r="K3664">
            <v>0</v>
          </cell>
          <cell r="N3664" t="str">
            <v>Amortización</v>
          </cell>
          <cell r="O3664" t="str">
            <v>1-2024</v>
          </cell>
        </row>
        <row r="3665">
          <cell r="A3665" t="str">
            <v>Sonora_Navojoa</v>
          </cell>
          <cell r="E3665" t="str">
            <v>CP</v>
          </cell>
          <cell r="K3665">
            <v>2999980</v>
          </cell>
          <cell r="N3665" t="str">
            <v>Amortización</v>
          </cell>
          <cell r="O3665" t="str">
            <v>1-2024</v>
          </cell>
        </row>
        <row r="3666">
          <cell r="A3666" t="str">
            <v>Sonora_Empalme</v>
          </cell>
          <cell r="E3666" t="str">
            <v>LP</v>
          </cell>
          <cell r="K3666">
            <v>0</v>
          </cell>
          <cell r="N3666" t="str">
            <v>Amortización</v>
          </cell>
          <cell r="O3666" t="str">
            <v>1-2024</v>
          </cell>
        </row>
        <row r="3667">
          <cell r="A3667" t="str">
            <v>Sonora_Puerto Peñasco</v>
          </cell>
          <cell r="E3667" t="str">
            <v>LP</v>
          </cell>
          <cell r="K3667">
            <v>0</v>
          </cell>
          <cell r="N3667" t="str">
            <v>Amortización</v>
          </cell>
          <cell r="O3667" t="str">
            <v>1-2024</v>
          </cell>
        </row>
        <row r="3668">
          <cell r="A3668" t="str">
            <v>Sonora_Hermosillo</v>
          </cell>
          <cell r="E3668" t="str">
            <v>CP</v>
          </cell>
          <cell r="K3668">
            <v>0</v>
          </cell>
          <cell r="N3668" t="str">
            <v>Amortización</v>
          </cell>
          <cell r="O3668" t="str">
            <v>1-2024</v>
          </cell>
        </row>
        <row r="3669">
          <cell r="A3669" t="str">
            <v>Sonora_Caborca</v>
          </cell>
          <cell r="E3669" t="str">
            <v>CP</v>
          </cell>
          <cell r="K3669">
            <v>0</v>
          </cell>
          <cell r="N3669" t="str">
            <v>Amortización</v>
          </cell>
          <cell r="O3669" t="str">
            <v>1-2024</v>
          </cell>
        </row>
        <row r="3670">
          <cell r="A3670" t="str">
            <v>Sonora_Cananea</v>
          </cell>
          <cell r="E3670" t="str">
            <v>CP</v>
          </cell>
          <cell r="K3670">
            <v>0</v>
          </cell>
          <cell r="N3670" t="str">
            <v>Amortización</v>
          </cell>
          <cell r="O3670" t="str">
            <v>1-2024</v>
          </cell>
        </row>
        <row r="3671">
          <cell r="A3671" t="str">
            <v>Sonora_Puerto Peñasco</v>
          </cell>
          <cell r="E3671" t="str">
            <v>CP</v>
          </cell>
          <cell r="K3671">
            <v>0</v>
          </cell>
          <cell r="N3671" t="str">
            <v>Amortización</v>
          </cell>
          <cell r="O3671" t="str">
            <v>1-2024</v>
          </cell>
        </row>
        <row r="3672">
          <cell r="A3672" t="str">
            <v>Sonora_Agua Prieta</v>
          </cell>
          <cell r="E3672" t="str">
            <v>CP</v>
          </cell>
          <cell r="K3672">
            <v>0</v>
          </cell>
          <cell r="N3672" t="str">
            <v>Amortización</v>
          </cell>
          <cell r="O3672" t="str">
            <v>1-2024</v>
          </cell>
        </row>
        <row r="3673">
          <cell r="A3673" t="str">
            <v>Sonora_Cananea</v>
          </cell>
          <cell r="E3673" t="str">
            <v>CP</v>
          </cell>
          <cell r="K3673">
            <v>0</v>
          </cell>
          <cell r="N3673" t="str">
            <v>Amortización</v>
          </cell>
          <cell r="O3673" t="str">
            <v>1-2024</v>
          </cell>
        </row>
        <row r="3674">
          <cell r="A3674" t="str">
            <v>Sonora_Empalme</v>
          </cell>
          <cell r="E3674" t="str">
            <v>CP</v>
          </cell>
          <cell r="K3674">
            <v>0</v>
          </cell>
          <cell r="N3674" t="str">
            <v>Amortización</v>
          </cell>
          <cell r="O3674" t="str">
            <v>1-2024</v>
          </cell>
        </row>
        <row r="3675">
          <cell r="A3675" t="str">
            <v>Sonora_Mazatán</v>
          </cell>
          <cell r="E3675" t="str">
            <v>LP</v>
          </cell>
          <cell r="K3675">
            <v>285000</v>
          </cell>
          <cell r="N3675" t="str">
            <v>Amortización</v>
          </cell>
          <cell r="O3675" t="str">
            <v>1-2024</v>
          </cell>
        </row>
        <row r="3676">
          <cell r="A3676" t="str">
            <v>Sonora_Nacozari de García</v>
          </cell>
          <cell r="E3676" t="str">
            <v>CP</v>
          </cell>
          <cell r="K3676">
            <v>0</v>
          </cell>
          <cell r="N3676" t="str">
            <v>Amortización</v>
          </cell>
          <cell r="O3676" t="str">
            <v>1-2024</v>
          </cell>
        </row>
        <row r="3677">
          <cell r="A3677" t="str">
            <v>Sonora_Sahuaripa</v>
          </cell>
          <cell r="E3677" t="str">
            <v>CP</v>
          </cell>
          <cell r="K3677">
            <v>0</v>
          </cell>
          <cell r="N3677" t="str">
            <v>Amortización</v>
          </cell>
          <cell r="O3677" t="str">
            <v>1-2024</v>
          </cell>
        </row>
        <row r="3678">
          <cell r="A3678" t="str">
            <v>Sonora_Santa Ana</v>
          </cell>
          <cell r="E3678" t="str">
            <v>LP</v>
          </cell>
          <cell r="K3678">
            <v>98566.35</v>
          </cell>
          <cell r="N3678" t="str">
            <v>Amortización</v>
          </cell>
          <cell r="O3678" t="str">
            <v>1-2024</v>
          </cell>
        </row>
        <row r="3679">
          <cell r="A3679" t="str">
            <v>Sonora_Puerto Peñasco</v>
          </cell>
          <cell r="E3679" t="str">
            <v>LP</v>
          </cell>
          <cell r="K3679">
            <v>0</v>
          </cell>
          <cell r="N3679" t="str">
            <v>Amortización</v>
          </cell>
          <cell r="O3679" t="str">
            <v>1-2024</v>
          </cell>
        </row>
        <row r="3680">
          <cell r="A3680" t="str">
            <v>Sonora_Guaymas</v>
          </cell>
          <cell r="E3680" t="str">
            <v>LP</v>
          </cell>
          <cell r="K3680">
            <v>0</v>
          </cell>
          <cell r="N3680" t="str">
            <v>Amortización</v>
          </cell>
          <cell r="O3680" t="str">
            <v>1-2024</v>
          </cell>
        </row>
        <row r="3681">
          <cell r="A3681" t="str">
            <v>Sonora_Hermosillo</v>
          </cell>
          <cell r="E3681" t="str">
            <v>CP</v>
          </cell>
          <cell r="K3681">
            <v>0</v>
          </cell>
          <cell r="N3681" t="str">
            <v>Amortización</v>
          </cell>
          <cell r="O3681" t="str">
            <v>1-2024</v>
          </cell>
        </row>
        <row r="3682">
          <cell r="A3682" t="str">
            <v>Sonora_Caborca</v>
          </cell>
          <cell r="E3682" t="str">
            <v>CP</v>
          </cell>
          <cell r="K3682">
            <v>0</v>
          </cell>
          <cell r="N3682" t="str">
            <v>Amortización</v>
          </cell>
          <cell r="O3682" t="str">
            <v>1-2024</v>
          </cell>
        </row>
        <row r="3683">
          <cell r="A3683" t="str">
            <v>Sonora_Cananea</v>
          </cell>
          <cell r="E3683" t="str">
            <v>CP</v>
          </cell>
          <cell r="K3683">
            <v>0</v>
          </cell>
          <cell r="N3683" t="str">
            <v>Amortización</v>
          </cell>
          <cell r="O3683" t="str">
            <v>1-2024</v>
          </cell>
        </row>
        <row r="3684">
          <cell r="A3684" t="str">
            <v>Sonora_Agua Prieta</v>
          </cell>
          <cell r="E3684" t="str">
            <v>CP</v>
          </cell>
          <cell r="K3684">
            <v>0</v>
          </cell>
          <cell r="N3684" t="str">
            <v>Amortización</v>
          </cell>
          <cell r="O3684" t="str">
            <v>1-2024</v>
          </cell>
        </row>
        <row r="3685">
          <cell r="A3685" t="str">
            <v>Sonora_Guaymas</v>
          </cell>
          <cell r="E3685" t="str">
            <v>LP</v>
          </cell>
          <cell r="K3685">
            <v>0</v>
          </cell>
          <cell r="N3685" t="str">
            <v>Amortización</v>
          </cell>
          <cell r="O3685" t="str">
            <v>1-2024</v>
          </cell>
        </row>
        <row r="3686">
          <cell r="A3686" t="str">
            <v>Sonora_Sahuaripa</v>
          </cell>
          <cell r="E3686" t="str">
            <v>LP</v>
          </cell>
          <cell r="K3686">
            <v>32100.33</v>
          </cell>
          <cell r="N3686" t="str">
            <v>Amortización</v>
          </cell>
          <cell r="O3686" t="str">
            <v>1-2024</v>
          </cell>
        </row>
        <row r="3687">
          <cell r="A3687" t="str">
            <v>Sonora_Arizpe</v>
          </cell>
          <cell r="E3687" t="str">
            <v>LP</v>
          </cell>
          <cell r="K3687">
            <v>50000.01</v>
          </cell>
          <cell r="N3687" t="str">
            <v>Amortización</v>
          </cell>
          <cell r="O3687" t="str">
            <v>1-2024</v>
          </cell>
        </row>
        <row r="3688">
          <cell r="A3688" t="str">
            <v>Sonora_Onavas</v>
          </cell>
          <cell r="E3688" t="str">
            <v>LP</v>
          </cell>
          <cell r="K3688">
            <v>40922.61</v>
          </cell>
          <cell r="N3688" t="str">
            <v>Amortización</v>
          </cell>
          <cell r="O3688" t="str">
            <v>1-2024</v>
          </cell>
        </row>
        <row r="3689">
          <cell r="A3689" t="str">
            <v>Sonora_Bácum</v>
          </cell>
          <cell r="E3689" t="str">
            <v>LP</v>
          </cell>
          <cell r="K3689">
            <v>26785.71</v>
          </cell>
          <cell r="N3689" t="str">
            <v>Amortización</v>
          </cell>
          <cell r="O3689" t="str">
            <v>1-2024</v>
          </cell>
        </row>
        <row r="3690">
          <cell r="A3690" t="str">
            <v>Sonora_Agua Prieta</v>
          </cell>
          <cell r="E3690" t="str">
            <v>LP</v>
          </cell>
          <cell r="K3690">
            <v>107638.89</v>
          </cell>
          <cell r="N3690" t="str">
            <v>Amortización</v>
          </cell>
          <cell r="O3690" t="str">
            <v>1-2024</v>
          </cell>
        </row>
        <row r="3691">
          <cell r="A3691" t="str">
            <v>Sonora_Aconchi</v>
          </cell>
          <cell r="E3691" t="str">
            <v>LP</v>
          </cell>
          <cell r="K3691">
            <v>78253.02</v>
          </cell>
          <cell r="N3691" t="str">
            <v>Amortización</v>
          </cell>
          <cell r="O3691" t="str">
            <v>1-2024</v>
          </cell>
        </row>
        <row r="3692">
          <cell r="A3692" t="str">
            <v>Sonora_Tubutama</v>
          </cell>
          <cell r="E3692" t="str">
            <v>LP</v>
          </cell>
          <cell r="K3692">
            <v>174558.87</v>
          </cell>
          <cell r="N3692" t="str">
            <v>Amortización</v>
          </cell>
          <cell r="O3692" t="str">
            <v>1-2024</v>
          </cell>
        </row>
        <row r="3693">
          <cell r="A3693" t="str">
            <v>Sonora_Rayón</v>
          </cell>
          <cell r="E3693" t="str">
            <v>LP</v>
          </cell>
          <cell r="K3693">
            <v>84701.19</v>
          </cell>
          <cell r="N3693" t="str">
            <v>Amortización</v>
          </cell>
          <cell r="O3693" t="str">
            <v>1-2024</v>
          </cell>
        </row>
        <row r="3694">
          <cell r="A3694" t="str">
            <v>Sonora_Bacerac</v>
          </cell>
          <cell r="E3694" t="str">
            <v>LP</v>
          </cell>
          <cell r="K3694">
            <v>50000.01</v>
          </cell>
          <cell r="N3694" t="str">
            <v>Amortización</v>
          </cell>
          <cell r="O3694" t="str">
            <v>1-2024</v>
          </cell>
        </row>
        <row r="3695">
          <cell r="A3695" t="str">
            <v>Sonora_Bacanora</v>
          </cell>
          <cell r="E3695" t="str">
            <v>LP</v>
          </cell>
          <cell r="K3695">
            <v>33333.33</v>
          </cell>
          <cell r="N3695" t="str">
            <v>Amortización</v>
          </cell>
          <cell r="O3695" t="str">
            <v>1-2024</v>
          </cell>
        </row>
        <row r="3696">
          <cell r="A3696" t="str">
            <v>Sonora_Villa Pesqueira</v>
          </cell>
          <cell r="E3696" t="str">
            <v>LP</v>
          </cell>
          <cell r="K3696">
            <v>57638.879999999997</v>
          </cell>
          <cell r="N3696" t="str">
            <v>Amortización</v>
          </cell>
          <cell r="O3696" t="str">
            <v>1-2024</v>
          </cell>
        </row>
        <row r="3697">
          <cell r="A3697" t="str">
            <v>Sonora_Oquitoa</v>
          </cell>
          <cell r="E3697" t="str">
            <v>LP</v>
          </cell>
          <cell r="K3697">
            <v>80476.2</v>
          </cell>
          <cell r="N3697" t="str">
            <v>Amortización</v>
          </cell>
          <cell r="O3697" t="str">
            <v>1-2024</v>
          </cell>
        </row>
        <row r="3698">
          <cell r="A3698" t="str">
            <v>Sonora_Álamos</v>
          </cell>
          <cell r="E3698" t="str">
            <v>LP</v>
          </cell>
          <cell r="K3698">
            <v>52462.8</v>
          </cell>
          <cell r="N3698" t="str">
            <v>Amortización</v>
          </cell>
          <cell r="O3698" t="str">
            <v>1-2024</v>
          </cell>
        </row>
        <row r="3699">
          <cell r="A3699" t="str">
            <v>Sonora_Ures</v>
          </cell>
          <cell r="E3699" t="str">
            <v>LP</v>
          </cell>
          <cell r="K3699">
            <v>110000.01</v>
          </cell>
          <cell r="N3699" t="str">
            <v>Amortización</v>
          </cell>
          <cell r="O3699" t="str">
            <v>1-2024</v>
          </cell>
        </row>
        <row r="3700">
          <cell r="A3700" t="str">
            <v>Sonora_Magdalena</v>
          </cell>
          <cell r="E3700" t="str">
            <v>LP</v>
          </cell>
          <cell r="K3700">
            <v>45724.91</v>
          </cell>
          <cell r="N3700" t="str">
            <v>Amortización</v>
          </cell>
          <cell r="O3700" t="str">
            <v>1-2024</v>
          </cell>
        </row>
        <row r="3701">
          <cell r="A3701" t="str">
            <v>Sonora_Imuris</v>
          </cell>
          <cell r="E3701" t="str">
            <v>LP</v>
          </cell>
          <cell r="K3701">
            <v>50000.01</v>
          </cell>
          <cell r="N3701" t="str">
            <v>Amortización</v>
          </cell>
          <cell r="O3701" t="str">
            <v>1-2024</v>
          </cell>
        </row>
        <row r="3702">
          <cell r="A3702" t="str">
            <v>Sonora_Nacozari de García</v>
          </cell>
          <cell r="E3702" t="str">
            <v>LP</v>
          </cell>
          <cell r="K3702">
            <v>116741.67</v>
          </cell>
          <cell r="N3702" t="str">
            <v>Amortización</v>
          </cell>
          <cell r="O3702" t="str">
            <v>1-2024</v>
          </cell>
        </row>
        <row r="3703">
          <cell r="A3703" t="str">
            <v>Sonora_Cumpas</v>
          </cell>
          <cell r="E3703" t="str">
            <v>LP</v>
          </cell>
          <cell r="K3703">
            <v>99999.99</v>
          </cell>
          <cell r="N3703" t="str">
            <v>Amortización</v>
          </cell>
          <cell r="O3703" t="str">
            <v>1-2024</v>
          </cell>
        </row>
        <row r="3704">
          <cell r="A3704" t="str">
            <v>Sonora_Divisaderos</v>
          </cell>
          <cell r="E3704" t="str">
            <v>LP</v>
          </cell>
          <cell r="K3704">
            <v>108333.33</v>
          </cell>
          <cell r="N3704" t="str">
            <v>Amortización</v>
          </cell>
          <cell r="O3704" t="str">
            <v>1-2024</v>
          </cell>
        </row>
        <row r="3705">
          <cell r="A3705" t="str">
            <v>Sonora_San Felipe de Jesús</v>
          </cell>
          <cell r="E3705" t="str">
            <v>LP</v>
          </cell>
          <cell r="K3705">
            <v>41666.67</v>
          </cell>
          <cell r="N3705" t="str">
            <v>Amortización</v>
          </cell>
          <cell r="O3705" t="str">
            <v>1-2024</v>
          </cell>
        </row>
        <row r="3706">
          <cell r="A3706" t="str">
            <v>Sonora_Mazatán</v>
          </cell>
          <cell r="E3706" t="str">
            <v>LP</v>
          </cell>
          <cell r="K3706">
            <v>60000</v>
          </cell>
          <cell r="N3706" t="str">
            <v>Amortización</v>
          </cell>
          <cell r="O3706" t="str">
            <v>1-2024</v>
          </cell>
        </row>
        <row r="3707">
          <cell r="A3707" t="str">
            <v>Sonora_Carbó</v>
          </cell>
          <cell r="E3707" t="str">
            <v>LP</v>
          </cell>
          <cell r="K3707">
            <v>0</v>
          </cell>
          <cell r="N3707" t="str">
            <v>Amortización</v>
          </cell>
          <cell r="O3707" t="str">
            <v>1-2024</v>
          </cell>
        </row>
        <row r="3708">
          <cell r="A3708" t="str">
            <v>Sonora_Suaqui Grande</v>
          </cell>
          <cell r="E3708" t="str">
            <v>LP</v>
          </cell>
          <cell r="K3708">
            <v>39615</v>
          </cell>
          <cell r="N3708" t="str">
            <v>Amortización</v>
          </cell>
          <cell r="O3708" t="str">
            <v>1-2024</v>
          </cell>
        </row>
        <row r="3709">
          <cell r="A3709" t="str">
            <v>Sonora_Yécora</v>
          </cell>
          <cell r="E3709" t="str">
            <v>LP</v>
          </cell>
          <cell r="K3709">
            <v>134615.37</v>
          </cell>
          <cell r="N3709" t="str">
            <v>Amortización</v>
          </cell>
          <cell r="O3709" t="str">
            <v>1-2024</v>
          </cell>
        </row>
        <row r="3710">
          <cell r="A3710" t="str">
            <v>Sonora_Imuris</v>
          </cell>
          <cell r="E3710" t="str">
            <v>LP</v>
          </cell>
          <cell r="K3710">
            <v>396492</v>
          </cell>
          <cell r="N3710" t="str">
            <v>Amortización</v>
          </cell>
          <cell r="O3710" t="str">
            <v>1-2024</v>
          </cell>
        </row>
        <row r="3711">
          <cell r="A3711" t="str">
            <v>Sonora_Magdalena</v>
          </cell>
          <cell r="E3711" t="str">
            <v>LP</v>
          </cell>
          <cell r="K3711">
            <v>374962.94</v>
          </cell>
          <cell r="N3711" t="str">
            <v>Amortización</v>
          </cell>
          <cell r="O3711" t="str">
            <v>1-2024</v>
          </cell>
        </row>
        <row r="3712">
          <cell r="A3712" t="str">
            <v>Sonora_San Ignacio Río Muerto</v>
          </cell>
          <cell r="E3712" t="str">
            <v>LP</v>
          </cell>
          <cell r="K3712">
            <v>794582.73</v>
          </cell>
          <cell r="N3712" t="str">
            <v>Amortización</v>
          </cell>
          <cell r="O3712" t="str">
            <v>1-2024</v>
          </cell>
        </row>
        <row r="3713">
          <cell r="A3713" t="str">
            <v>Sonora_Puerto Peñasco</v>
          </cell>
          <cell r="E3713" t="str">
            <v>CP</v>
          </cell>
          <cell r="K3713">
            <v>0</v>
          </cell>
          <cell r="N3713" t="str">
            <v>Amortización</v>
          </cell>
          <cell r="O3713" t="str">
            <v>1-2024</v>
          </cell>
        </row>
        <row r="3714">
          <cell r="A3714" t="str">
            <v>Sonora_Arizpe</v>
          </cell>
          <cell r="E3714" t="str">
            <v>LP</v>
          </cell>
          <cell r="K3714">
            <v>12779.46</v>
          </cell>
          <cell r="N3714" t="str">
            <v>Amortización</v>
          </cell>
          <cell r="O3714" t="str">
            <v>1-2024</v>
          </cell>
        </row>
        <row r="3715">
          <cell r="A3715" t="str">
            <v>Sonora_General Plutarco Elías Calles</v>
          </cell>
          <cell r="E3715" t="str">
            <v>LP</v>
          </cell>
          <cell r="K3715">
            <v>155461.29</v>
          </cell>
          <cell r="N3715" t="str">
            <v>Amortización</v>
          </cell>
          <cell r="O3715" t="str">
            <v>1-2024</v>
          </cell>
        </row>
        <row r="3716">
          <cell r="A3716" t="str">
            <v>Sonora_General Plutarco Elías Calles</v>
          </cell>
          <cell r="E3716" t="str">
            <v>LP</v>
          </cell>
          <cell r="K3716">
            <v>153769.82999999999</v>
          </cell>
          <cell r="N3716" t="str">
            <v>Amortización</v>
          </cell>
          <cell r="O3716" t="str">
            <v>1-2024</v>
          </cell>
        </row>
        <row r="3717">
          <cell r="A3717" t="str">
            <v>Sonora_Huatabampo</v>
          </cell>
          <cell r="E3717" t="str">
            <v>LP</v>
          </cell>
          <cell r="K3717">
            <v>229375.08</v>
          </cell>
          <cell r="N3717" t="str">
            <v>Amortización</v>
          </cell>
          <cell r="O3717" t="str">
            <v>1-2024</v>
          </cell>
        </row>
        <row r="3718">
          <cell r="A3718" t="str">
            <v>Sonora_Onavas</v>
          </cell>
          <cell r="E3718" t="str">
            <v>LP</v>
          </cell>
          <cell r="K3718">
            <v>86538.45</v>
          </cell>
          <cell r="N3718" t="str">
            <v>Amortización</v>
          </cell>
          <cell r="O3718" t="str">
            <v>1-2024</v>
          </cell>
        </row>
        <row r="3719">
          <cell r="A3719" t="str">
            <v>Sonora_Sahuaripa</v>
          </cell>
          <cell r="E3719" t="str">
            <v>LP</v>
          </cell>
          <cell r="K3719">
            <v>48633.36</v>
          </cell>
          <cell r="N3719" t="str">
            <v>Amortización</v>
          </cell>
          <cell r="O3719" t="str">
            <v>1-2024</v>
          </cell>
        </row>
        <row r="3720">
          <cell r="A3720" t="str">
            <v>Sonora_Sahuaripa</v>
          </cell>
          <cell r="E3720" t="str">
            <v>LP</v>
          </cell>
          <cell r="K3720">
            <v>0</v>
          </cell>
          <cell r="N3720" t="str">
            <v>Amortización</v>
          </cell>
          <cell r="O3720" t="str">
            <v>1-2024</v>
          </cell>
        </row>
        <row r="3721">
          <cell r="A3721" t="str">
            <v>Sonora_Benito Juárez</v>
          </cell>
          <cell r="E3721" t="str">
            <v>LP</v>
          </cell>
          <cell r="K3721">
            <v>0</v>
          </cell>
          <cell r="N3721" t="str">
            <v>Amortización</v>
          </cell>
          <cell r="O3721" t="str">
            <v>1-2024</v>
          </cell>
        </row>
        <row r="3722">
          <cell r="A3722" t="str">
            <v>Sonora_Agua Prieta</v>
          </cell>
          <cell r="E3722" t="str">
            <v>CP</v>
          </cell>
          <cell r="K3722">
            <v>0</v>
          </cell>
          <cell r="N3722" t="str">
            <v>Amortización</v>
          </cell>
          <cell r="O3722" t="str">
            <v>1-2024</v>
          </cell>
        </row>
        <row r="3723">
          <cell r="A3723" t="str">
            <v>Sonora_Cananea</v>
          </cell>
          <cell r="E3723" t="str">
            <v>CP</v>
          </cell>
          <cell r="K3723">
            <v>0</v>
          </cell>
          <cell r="N3723" t="str">
            <v>Amortización</v>
          </cell>
          <cell r="O3723" t="str">
            <v>1-2024</v>
          </cell>
        </row>
        <row r="3724">
          <cell r="A3724" t="str">
            <v>Sonora_Divisaderos</v>
          </cell>
          <cell r="E3724" t="str">
            <v>CP</v>
          </cell>
          <cell r="K3724">
            <v>0</v>
          </cell>
          <cell r="N3724" t="str">
            <v>Amortización</v>
          </cell>
          <cell r="O3724" t="str">
            <v>1-2024</v>
          </cell>
        </row>
        <row r="3725">
          <cell r="A3725" t="str">
            <v>Sonora_Empalme</v>
          </cell>
          <cell r="E3725" t="str">
            <v>CP</v>
          </cell>
          <cell r="K3725">
            <v>0</v>
          </cell>
          <cell r="N3725" t="str">
            <v>Amortización</v>
          </cell>
          <cell r="O3725" t="str">
            <v>1-2024</v>
          </cell>
        </row>
        <row r="3726">
          <cell r="A3726" t="str">
            <v>Sonora_Huatabampo</v>
          </cell>
          <cell r="E3726" t="str">
            <v>CP</v>
          </cell>
          <cell r="K3726">
            <v>0</v>
          </cell>
          <cell r="N3726" t="str">
            <v>Amortización</v>
          </cell>
          <cell r="O3726" t="str">
            <v>1-2024</v>
          </cell>
        </row>
        <row r="3727">
          <cell r="A3727" t="str">
            <v>Sonora_Nacozari de García</v>
          </cell>
          <cell r="E3727" t="str">
            <v>CP</v>
          </cell>
          <cell r="K3727">
            <v>0</v>
          </cell>
          <cell r="N3727" t="str">
            <v>Amortización</v>
          </cell>
          <cell r="O3727" t="str">
            <v>1-2024</v>
          </cell>
        </row>
        <row r="3728">
          <cell r="A3728" t="str">
            <v>Sonora_Navojoa</v>
          </cell>
          <cell r="E3728" t="str">
            <v>CP</v>
          </cell>
          <cell r="K3728">
            <v>0</v>
          </cell>
          <cell r="N3728" t="str">
            <v>Amortización</v>
          </cell>
          <cell r="O3728" t="str">
            <v>1-2024</v>
          </cell>
        </row>
        <row r="3729">
          <cell r="A3729" t="str">
            <v>Sonora_Sahuaripa</v>
          </cell>
          <cell r="E3729" t="str">
            <v>CP</v>
          </cell>
          <cell r="K3729">
            <v>0</v>
          </cell>
          <cell r="N3729" t="str">
            <v>Amortización</v>
          </cell>
          <cell r="O3729" t="str">
            <v>1-2024</v>
          </cell>
        </row>
        <row r="3730">
          <cell r="A3730" t="str">
            <v>Sonora_Navojoa</v>
          </cell>
          <cell r="E3730" t="str">
            <v>LP</v>
          </cell>
          <cell r="K3730">
            <v>0</v>
          </cell>
          <cell r="N3730" t="str">
            <v>Amortización</v>
          </cell>
          <cell r="O3730" t="str">
            <v>1-2024</v>
          </cell>
        </row>
        <row r="3731">
          <cell r="A3731" t="str">
            <v>Sonora_Cajeme</v>
          </cell>
          <cell r="E3731" t="str">
            <v>LP</v>
          </cell>
          <cell r="K3731">
            <v>0</v>
          </cell>
          <cell r="N3731" t="str">
            <v>Amortización</v>
          </cell>
          <cell r="O3731" t="str">
            <v>1-2024</v>
          </cell>
        </row>
        <row r="3732">
          <cell r="A3732" t="str">
            <v>Sonora_Hermosillo</v>
          </cell>
          <cell r="E3732" t="str">
            <v>CP</v>
          </cell>
          <cell r="K3732">
            <v>0</v>
          </cell>
          <cell r="N3732" t="str">
            <v>Amortización</v>
          </cell>
          <cell r="O3732" t="str">
            <v>1-2024</v>
          </cell>
        </row>
        <row r="3733">
          <cell r="A3733" t="str">
            <v>Sonora_Álamos</v>
          </cell>
          <cell r="E3733" t="str">
            <v>LP</v>
          </cell>
          <cell r="K3733">
            <v>0</v>
          </cell>
          <cell r="N3733" t="str">
            <v>Amortización</v>
          </cell>
          <cell r="O3733" t="str">
            <v>1-2024</v>
          </cell>
        </row>
        <row r="3734">
          <cell r="A3734" t="str">
            <v>Sonora_Benito Juárez</v>
          </cell>
          <cell r="E3734" t="str">
            <v>CP</v>
          </cell>
          <cell r="K3734">
            <v>0</v>
          </cell>
          <cell r="N3734" t="str">
            <v>Amortización</v>
          </cell>
          <cell r="O3734" t="str">
            <v>1-2024</v>
          </cell>
        </row>
        <row r="3735">
          <cell r="A3735" t="str">
            <v>Sonora_Cajeme</v>
          </cell>
          <cell r="E3735" t="str">
            <v>CP</v>
          </cell>
          <cell r="K3735">
            <v>0</v>
          </cell>
          <cell r="N3735" t="str">
            <v>Amortización</v>
          </cell>
          <cell r="O3735" t="str">
            <v>1-2024</v>
          </cell>
        </row>
        <row r="3736">
          <cell r="A3736" t="str">
            <v>Tabasco_Tenosique</v>
          </cell>
          <cell r="E3736" t="str">
            <v>LP</v>
          </cell>
          <cell r="K3736">
            <v>0</v>
          </cell>
          <cell r="N3736" t="str">
            <v>Amortización</v>
          </cell>
          <cell r="O3736" t="str">
            <v>1-2024</v>
          </cell>
        </row>
        <row r="3737">
          <cell r="A3737" t="str">
            <v>Tabasco_Comalcalco</v>
          </cell>
          <cell r="E3737" t="str">
            <v>LP</v>
          </cell>
          <cell r="K3737">
            <v>3689852.52</v>
          </cell>
          <cell r="N3737" t="str">
            <v>Amortización</v>
          </cell>
          <cell r="O3737" t="str">
            <v>1-2024</v>
          </cell>
        </row>
        <row r="3738">
          <cell r="A3738" t="str">
            <v>Tabasco_Cárdenas</v>
          </cell>
          <cell r="E3738" t="str">
            <v>LP</v>
          </cell>
          <cell r="K3738">
            <v>1031081.55</v>
          </cell>
          <cell r="N3738" t="str">
            <v>Amortización</v>
          </cell>
          <cell r="O3738" t="str">
            <v>1-2024</v>
          </cell>
        </row>
        <row r="3739">
          <cell r="A3739" t="str">
            <v>Tabasco_Centro</v>
          </cell>
          <cell r="E3739" t="str">
            <v>LP</v>
          </cell>
          <cell r="K3739">
            <v>1286510.81</v>
          </cell>
          <cell r="N3739" t="str">
            <v>Amortización</v>
          </cell>
          <cell r="O3739" t="str">
            <v>1-2024</v>
          </cell>
        </row>
        <row r="3740">
          <cell r="A3740" t="str">
            <v>Tabasco_Comalcalco</v>
          </cell>
          <cell r="E3740" t="str">
            <v>LP</v>
          </cell>
          <cell r="K3740">
            <v>3799857.21</v>
          </cell>
          <cell r="N3740" t="str">
            <v>Amortización</v>
          </cell>
          <cell r="O3740" t="str">
            <v>1-2024</v>
          </cell>
        </row>
        <row r="3741">
          <cell r="A3741" t="str">
            <v>Tabasco_Paraíso</v>
          </cell>
          <cell r="E3741" t="str">
            <v>LP</v>
          </cell>
          <cell r="K3741">
            <v>1519681.68</v>
          </cell>
          <cell r="N3741" t="str">
            <v>Amortización</v>
          </cell>
          <cell r="O3741" t="str">
            <v>1-2024</v>
          </cell>
        </row>
        <row r="3742">
          <cell r="A3742" t="str">
            <v>Tabasco_Balancán</v>
          </cell>
          <cell r="E3742" t="str">
            <v>LP</v>
          </cell>
          <cell r="K3742">
            <v>1908242.19</v>
          </cell>
          <cell r="N3742" t="str">
            <v>Amortización</v>
          </cell>
          <cell r="O3742" t="str">
            <v>1-2024</v>
          </cell>
        </row>
        <row r="3743">
          <cell r="A3743" t="str">
            <v>Tabasco_Jalapa</v>
          </cell>
          <cell r="E3743" t="str">
            <v>LP</v>
          </cell>
          <cell r="K3743">
            <v>1562500.02</v>
          </cell>
          <cell r="N3743" t="str">
            <v>Amortización</v>
          </cell>
          <cell r="O3743" t="str">
            <v>1-2024</v>
          </cell>
        </row>
        <row r="3744">
          <cell r="A3744" t="str">
            <v>Tabasco_Centro</v>
          </cell>
          <cell r="E3744" t="str">
            <v>CP</v>
          </cell>
          <cell r="K3744">
            <v>0</v>
          </cell>
          <cell r="N3744" t="str">
            <v>Amortización</v>
          </cell>
          <cell r="O3744" t="str">
            <v>1-2024</v>
          </cell>
        </row>
        <row r="3745">
          <cell r="A3745" t="str">
            <v>Tabasco_Macuspana</v>
          </cell>
          <cell r="E3745" t="str">
            <v>CP</v>
          </cell>
          <cell r="K3745">
            <v>0</v>
          </cell>
          <cell r="N3745" t="str">
            <v>Amortización</v>
          </cell>
          <cell r="O3745" t="str">
            <v>1-2024</v>
          </cell>
        </row>
        <row r="3746">
          <cell r="A3746" t="str">
            <v>Tamaulipas_Tampico</v>
          </cell>
          <cell r="E3746" t="str">
            <v>LP</v>
          </cell>
          <cell r="K3746">
            <v>2551534.11</v>
          </cell>
          <cell r="N3746" t="str">
            <v>Amortización</v>
          </cell>
          <cell r="O3746" t="str">
            <v>1-2024</v>
          </cell>
        </row>
        <row r="3747">
          <cell r="A3747" t="str">
            <v>Tamaulipas_Tampico</v>
          </cell>
          <cell r="E3747" t="str">
            <v>LP</v>
          </cell>
          <cell r="K3747">
            <v>3403361.34</v>
          </cell>
          <cell r="N3747" t="str">
            <v>Amortización</v>
          </cell>
          <cell r="O3747" t="str">
            <v>1-2024</v>
          </cell>
        </row>
        <row r="3748">
          <cell r="A3748" t="str">
            <v>Tamaulipas_Nuevo Laredo</v>
          </cell>
          <cell r="E3748" t="str">
            <v>LP</v>
          </cell>
          <cell r="K3748">
            <v>1496576.34</v>
          </cell>
          <cell r="N3748" t="str">
            <v>Amortización</v>
          </cell>
          <cell r="O3748" t="str">
            <v>1-2024</v>
          </cell>
        </row>
        <row r="3749">
          <cell r="A3749" t="str">
            <v>Tamaulipas_Nuevo Laredo</v>
          </cell>
          <cell r="E3749" t="str">
            <v>LP</v>
          </cell>
          <cell r="K3749">
            <v>3360864.45</v>
          </cell>
          <cell r="N3749" t="str">
            <v>Amortización</v>
          </cell>
          <cell r="O3749" t="str">
            <v>1-2024</v>
          </cell>
        </row>
        <row r="3750">
          <cell r="A3750" t="str">
            <v>Tamaulipas_Nuevo Laredo</v>
          </cell>
          <cell r="E3750" t="str">
            <v>LP</v>
          </cell>
          <cell r="K3750">
            <v>6667200</v>
          </cell>
          <cell r="N3750" t="str">
            <v>Amortización</v>
          </cell>
          <cell r="O3750" t="str">
            <v>1-2024</v>
          </cell>
        </row>
        <row r="3751">
          <cell r="A3751" t="str">
            <v>Tamaulipas_El Mante</v>
          </cell>
          <cell r="E3751" t="str">
            <v>LP</v>
          </cell>
          <cell r="K3751">
            <v>0</v>
          </cell>
          <cell r="N3751" t="str">
            <v>Amortización</v>
          </cell>
          <cell r="O3751" t="str">
            <v>1-2024</v>
          </cell>
        </row>
        <row r="3752">
          <cell r="A3752" t="str">
            <v>Tamaulipas_Jaumave</v>
          </cell>
          <cell r="E3752" t="str">
            <v>LP</v>
          </cell>
          <cell r="K3752">
            <v>0</v>
          </cell>
          <cell r="N3752" t="str">
            <v>Amortización</v>
          </cell>
          <cell r="O3752" t="str">
            <v>1-2024</v>
          </cell>
        </row>
        <row r="3753">
          <cell r="A3753" t="str">
            <v>Tamaulipas_Nuevo Laredo</v>
          </cell>
          <cell r="E3753" t="str">
            <v>LP</v>
          </cell>
          <cell r="K3753">
            <v>4861500</v>
          </cell>
          <cell r="N3753" t="str">
            <v>Amortización</v>
          </cell>
          <cell r="O3753" t="str">
            <v>1-2024</v>
          </cell>
        </row>
        <row r="3754">
          <cell r="A3754" t="str">
            <v>Tamaulipas_Nuevo Laredo</v>
          </cell>
          <cell r="E3754" t="str">
            <v>LP</v>
          </cell>
          <cell r="K3754">
            <v>3281606.17</v>
          </cell>
          <cell r="N3754" t="str">
            <v>Amortización</v>
          </cell>
          <cell r="O3754" t="str">
            <v>1-2024</v>
          </cell>
        </row>
        <row r="3755">
          <cell r="A3755" t="str">
            <v>Tamaulipas_Nuevo Laredo</v>
          </cell>
          <cell r="E3755" t="str">
            <v>LP</v>
          </cell>
          <cell r="K3755">
            <v>0</v>
          </cell>
          <cell r="N3755" t="str">
            <v>Amortización</v>
          </cell>
          <cell r="O3755" t="str">
            <v>1-2024</v>
          </cell>
        </row>
        <row r="3756">
          <cell r="A3756" t="str">
            <v>Tamaulipas_Tampico</v>
          </cell>
          <cell r="E3756" t="str">
            <v>CP</v>
          </cell>
          <cell r="K3756">
            <v>0</v>
          </cell>
          <cell r="N3756" t="str">
            <v>Amortización</v>
          </cell>
          <cell r="O3756" t="str">
            <v>1-2024</v>
          </cell>
        </row>
        <row r="3757">
          <cell r="A3757" t="str">
            <v>Tamaulipas_Gómez Farías</v>
          </cell>
          <cell r="E3757" t="str">
            <v>CP</v>
          </cell>
          <cell r="K3757">
            <v>0</v>
          </cell>
          <cell r="N3757" t="str">
            <v>Amortización</v>
          </cell>
          <cell r="O3757" t="str">
            <v>1-2024</v>
          </cell>
        </row>
        <row r="3758">
          <cell r="A3758" t="str">
            <v>Tlaxcala_Santa Cruz Tlaxcala</v>
          </cell>
          <cell r="E3758" t="str">
            <v>LP</v>
          </cell>
          <cell r="K3758">
            <v>0</v>
          </cell>
          <cell r="N3758" t="str">
            <v>Amortización</v>
          </cell>
          <cell r="O3758" t="str">
            <v>1-2024</v>
          </cell>
        </row>
        <row r="3759">
          <cell r="A3759" t="str">
            <v>Tlaxcala_Tlaxcala</v>
          </cell>
          <cell r="E3759" t="str">
            <v>LP</v>
          </cell>
          <cell r="K3759">
            <v>0</v>
          </cell>
          <cell r="N3759" t="str">
            <v>Amortización</v>
          </cell>
          <cell r="O3759" t="str">
            <v>1-2024</v>
          </cell>
        </row>
        <row r="3760">
          <cell r="A3760" t="str">
            <v>Tlaxcala_Xaloztoc</v>
          </cell>
          <cell r="E3760" t="str">
            <v>LP</v>
          </cell>
          <cell r="K3760">
            <v>0</v>
          </cell>
          <cell r="N3760" t="str">
            <v>Amortización</v>
          </cell>
          <cell r="O3760" t="str">
            <v>1-2024</v>
          </cell>
        </row>
        <row r="3761">
          <cell r="A3761" t="str">
            <v>Tlaxcala_Calpulalpan</v>
          </cell>
          <cell r="E3761" t="str">
            <v>LP</v>
          </cell>
          <cell r="K3761">
            <v>0</v>
          </cell>
          <cell r="N3761" t="str">
            <v>Amortización</v>
          </cell>
          <cell r="O3761" t="str">
            <v>1-2024</v>
          </cell>
        </row>
        <row r="3762">
          <cell r="A3762" t="str">
            <v>Tlaxcala_Tetla de la Solidaridad</v>
          </cell>
          <cell r="E3762" t="str">
            <v>LP</v>
          </cell>
          <cell r="K3762">
            <v>0</v>
          </cell>
          <cell r="N3762" t="str">
            <v>Amortización</v>
          </cell>
          <cell r="O3762" t="str">
            <v>1-2024</v>
          </cell>
        </row>
        <row r="3763">
          <cell r="A3763" t="str">
            <v>Tlaxcala_Huamantla</v>
          </cell>
          <cell r="E3763" t="str">
            <v>LP</v>
          </cell>
          <cell r="K3763">
            <v>0</v>
          </cell>
          <cell r="N3763" t="str">
            <v>Amortización</v>
          </cell>
          <cell r="O3763" t="str">
            <v>1-2024</v>
          </cell>
        </row>
        <row r="3764">
          <cell r="A3764" t="str">
            <v>Tlaxcala_Xaloztoc</v>
          </cell>
          <cell r="E3764" t="str">
            <v>LP</v>
          </cell>
          <cell r="K3764">
            <v>0</v>
          </cell>
          <cell r="N3764" t="str">
            <v>Amortización</v>
          </cell>
          <cell r="O3764" t="str">
            <v>1-2024</v>
          </cell>
        </row>
        <row r="3765">
          <cell r="A3765" t="str">
            <v>Tlaxcala_Chiautempan</v>
          </cell>
          <cell r="E3765" t="str">
            <v>LP</v>
          </cell>
          <cell r="K3765">
            <v>0</v>
          </cell>
          <cell r="N3765" t="str">
            <v>Amortización</v>
          </cell>
          <cell r="O3765" t="str">
            <v>1-2024</v>
          </cell>
        </row>
        <row r="3766">
          <cell r="A3766" t="str">
            <v>Tlaxcala_El Carmen Tequexquitla</v>
          </cell>
          <cell r="E3766" t="str">
            <v>LP</v>
          </cell>
          <cell r="K3766">
            <v>0</v>
          </cell>
          <cell r="N3766" t="str">
            <v>Amortización</v>
          </cell>
          <cell r="O3766" t="str">
            <v>1-2024</v>
          </cell>
        </row>
        <row r="3767">
          <cell r="A3767" t="str">
            <v>Tlaxcala_Sanctórum de Lázaro Cárdenas</v>
          </cell>
          <cell r="E3767" t="str">
            <v>LP</v>
          </cell>
          <cell r="K3767">
            <v>0</v>
          </cell>
          <cell r="N3767" t="str">
            <v>Amortización</v>
          </cell>
          <cell r="O3767" t="str">
            <v>1-2024</v>
          </cell>
        </row>
        <row r="3768">
          <cell r="A3768" t="str">
            <v>Tlaxcala_Tocatlán</v>
          </cell>
          <cell r="E3768" t="str">
            <v>LP</v>
          </cell>
          <cell r="K3768">
            <v>0</v>
          </cell>
          <cell r="N3768" t="str">
            <v>Amortización</v>
          </cell>
          <cell r="O3768" t="str">
            <v>1-2024</v>
          </cell>
        </row>
        <row r="3769">
          <cell r="A3769" t="str">
            <v>Tlaxcala_Apizaco</v>
          </cell>
          <cell r="E3769" t="str">
            <v>CP</v>
          </cell>
          <cell r="K3769">
            <v>0</v>
          </cell>
          <cell r="N3769" t="str">
            <v>Amortización</v>
          </cell>
          <cell r="O3769" t="str">
            <v>1-2024</v>
          </cell>
        </row>
        <row r="3770">
          <cell r="A3770" t="str">
            <v>Veracruz_Texhuacán</v>
          </cell>
          <cell r="E3770" t="str">
            <v>LP</v>
          </cell>
          <cell r="K3770">
            <v>0</v>
          </cell>
          <cell r="N3770" t="str">
            <v>Amortización</v>
          </cell>
          <cell r="O3770" t="str">
            <v>1-2024</v>
          </cell>
        </row>
        <row r="3771">
          <cell r="A3771" t="str">
            <v>Veracruz_Tamiahua</v>
          </cell>
          <cell r="E3771" t="str">
            <v>LP</v>
          </cell>
          <cell r="K3771">
            <v>0</v>
          </cell>
          <cell r="N3771" t="str">
            <v>Amortización</v>
          </cell>
          <cell r="O3771" t="str">
            <v>1-2024</v>
          </cell>
        </row>
        <row r="3772">
          <cell r="A3772" t="str">
            <v>Veracruz_Veracruz</v>
          </cell>
          <cell r="E3772" t="str">
            <v>LP</v>
          </cell>
          <cell r="K3772">
            <v>0</v>
          </cell>
          <cell r="N3772" t="str">
            <v>Amortización</v>
          </cell>
          <cell r="O3772" t="str">
            <v>1-2024</v>
          </cell>
        </row>
        <row r="3773">
          <cell r="A3773" t="str">
            <v>Veracruz_Ilamatlán</v>
          </cell>
          <cell r="E3773" t="str">
            <v>LP</v>
          </cell>
          <cell r="K3773">
            <v>0</v>
          </cell>
          <cell r="N3773" t="str">
            <v>Amortización</v>
          </cell>
          <cell r="O3773" t="str">
            <v>1-2024</v>
          </cell>
        </row>
        <row r="3774">
          <cell r="A3774" t="str">
            <v>Veracruz_Castillo de Teayo</v>
          </cell>
          <cell r="E3774" t="str">
            <v>LP</v>
          </cell>
          <cell r="K3774">
            <v>0</v>
          </cell>
          <cell r="N3774" t="str">
            <v>Amortización</v>
          </cell>
          <cell r="O3774" t="str">
            <v>1-2024</v>
          </cell>
        </row>
        <row r="3775">
          <cell r="A3775" t="str">
            <v>Veracruz_Tecolutla</v>
          </cell>
          <cell r="E3775" t="str">
            <v>LP</v>
          </cell>
          <cell r="K3775">
            <v>0</v>
          </cell>
          <cell r="N3775" t="str">
            <v>Amortización</v>
          </cell>
          <cell r="O3775" t="str">
            <v>1-2024</v>
          </cell>
        </row>
        <row r="3776">
          <cell r="A3776" t="str">
            <v>Veracruz_Hidalgotitlán</v>
          </cell>
          <cell r="E3776" t="str">
            <v>LP</v>
          </cell>
          <cell r="K3776">
            <v>0</v>
          </cell>
          <cell r="N3776" t="str">
            <v>Amortización</v>
          </cell>
          <cell r="O3776" t="str">
            <v>1-2024</v>
          </cell>
        </row>
        <row r="3777">
          <cell r="A3777" t="str">
            <v>Veracruz_Lerdo de Tejada</v>
          </cell>
          <cell r="E3777" t="str">
            <v>LP</v>
          </cell>
          <cell r="K3777">
            <v>0</v>
          </cell>
          <cell r="N3777" t="str">
            <v>Amortización</v>
          </cell>
          <cell r="O3777" t="str">
            <v>1-2024</v>
          </cell>
        </row>
        <row r="3778">
          <cell r="A3778" t="str">
            <v>Veracruz_Mecatlán</v>
          </cell>
          <cell r="E3778" t="str">
            <v>LP</v>
          </cell>
          <cell r="K3778">
            <v>0</v>
          </cell>
          <cell r="N3778" t="str">
            <v>Amortización</v>
          </cell>
          <cell r="O3778" t="str">
            <v>1-2024</v>
          </cell>
        </row>
        <row r="3779">
          <cell r="A3779" t="str">
            <v>Veracruz_Juchique de Ferrer</v>
          </cell>
          <cell r="E3779" t="str">
            <v>LP</v>
          </cell>
          <cell r="K3779">
            <v>0</v>
          </cell>
          <cell r="N3779" t="str">
            <v>Amortización</v>
          </cell>
          <cell r="O3779" t="str">
            <v>1-2024</v>
          </cell>
        </row>
        <row r="3780">
          <cell r="A3780" t="str">
            <v>Veracruz_Coacoatzintla</v>
          </cell>
          <cell r="E3780" t="str">
            <v>LP</v>
          </cell>
          <cell r="K3780">
            <v>0</v>
          </cell>
          <cell r="N3780" t="str">
            <v>Amortización</v>
          </cell>
          <cell r="O3780" t="str">
            <v>1-2024</v>
          </cell>
        </row>
        <row r="3781">
          <cell r="A3781" t="str">
            <v>Veracruz_Tampico Alto</v>
          </cell>
          <cell r="E3781" t="str">
            <v>LP</v>
          </cell>
          <cell r="K3781">
            <v>0</v>
          </cell>
          <cell r="N3781" t="str">
            <v>Amortización</v>
          </cell>
          <cell r="O3781" t="str">
            <v>1-2024</v>
          </cell>
        </row>
        <row r="3782">
          <cell r="A3782" t="str">
            <v>Veracruz_Texcatepec</v>
          </cell>
          <cell r="E3782" t="str">
            <v>LP</v>
          </cell>
          <cell r="K3782">
            <v>0</v>
          </cell>
          <cell r="N3782" t="str">
            <v>Amortización</v>
          </cell>
          <cell r="O3782" t="str">
            <v>1-2024</v>
          </cell>
        </row>
        <row r="3783">
          <cell r="A3783" t="str">
            <v>Veracruz_Chiconamel</v>
          </cell>
          <cell r="E3783" t="str">
            <v>LP</v>
          </cell>
          <cell r="K3783">
            <v>0</v>
          </cell>
          <cell r="N3783" t="str">
            <v>Amortización</v>
          </cell>
          <cell r="O3783" t="str">
            <v>1-2024</v>
          </cell>
        </row>
        <row r="3784">
          <cell r="A3784" t="str">
            <v>Veracruz_Paso del Macho</v>
          </cell>
          <cell r="E3784" t="str">
            <v>LP</v>
          </cell>
          <cell r="K3784">
            <v>0</v>
          </cell>
          <cell r="N3784" t="str">
            <v>Amortización</v>
          </cell>
          <cell r="O3784" t="str">
            <v>1-2024</v>
          </cell>
        </row>
        <row r="3785">
          <cell r="A3785" t="str">
            <v>Veracruz_Tantima</v>
          </cell>
          <cell r="E3785" t="str">
            <v>LP</v>
          </cell>
          <cell r="K3785">
            <v>0</v>
          </cell>
          <cell r="N3785" t="str">
            <v>Amortización</v>
          </cell>
          <cell r="O3785" t="str">
            <v>1-2024</v>
          </cell>
        </row>
        <row r="3786">
          <cell r="A3786" t="str">
            <v>Veracruz_Cerro Azul</v>
          </cell>
          <cell r="E3786" t="str">
            <v>LP</v>
          </cell>
          <cell r="K3786">
            <v>0</v>
          </cell>
          <cell r="N3786" t="str">
            <v>Amortización</v>
          </cell>
          <cell r="O3786" t="str">
            <v>1-2024</v>
          </cell>
        </row>
        <row r="3787">
          <cell r="A3787" t="str">
            <v>Veracruz_Soteapan</v>
          </cell>
          <cell r="E3787" t="str">
            <v>LP</v>
          </cell>
          <cell r="K3787">
            <v>0</v>
          </cell>
          <cell r="N3787" t="str">
            <v>Amortización</v>
          </cell>
          <cell r="O3787" t="str">
            <v>1-2024</v>
          </cell>
        </row>
        <row r="3788">
          <cell r="A3788" t="str">
            <v>Veracruz_Coyutla</v>
          </cell>
          <cell r="E3788" t="str">
            <v>LP</v>
          </cell>
          <cell r="K3788">
            <v>0</v>
          </cell>
          <cell r="N3788" t="str">
            <v>Amortización</v>
          </cell>
          <cell r="O3788" t="str">
            <v>1-2024</v>
          </cell>
        </row>
        <row r="3789">
          <cell r="A3789" t="str">
            <v>Veracruz_Tlacotepec de Mejía</v>
          </cell>
          <cell r="E3789" t="str">
            <v>LP</v>
          </cell>
          <cell r="K3789">
            <v>0</v>
          </cell>
          <cell r="N3789" t="str">
            <v>Amortización</v>
          </cell>
          <cell r="O3789" t="str">
            <v>1-2024</v>
          </cell>
        </row>
        <row r="3790">
          <cell r="A3790" t="str">
            <v>Veracruz_Coahuitlán</v>
          </cell>
          <cell r="E3790" t="str">
            <v>LP</v>
          </cell>
          <cell r="K3790">
            <v>0</v>
          </cell>
          <cell r="N3790" t="str">
            <v>Amortización</v>
          </cell>
          <cell r="O3790" t="str">
            <v>1-2024</v>
          </cell>
        </row>
        <row r="3791">
          <cell r="A3791" t="str">
            <v>Veracruz_Cosoleacaque</v>
          </cell>
          <cell r="E3791" t="str">
            <v>LP</v>
          </cell>
          <cell r="K3791">
            <v>0</v>
          </cell>
          <cell r="N3791" t="str">
            <v>Amortización</v>
          </cell>
          <cell r="O3791" t="str">
            <v>1-2024</v>
          </cell>
        </row>
        <row r="3792">
          <cell r="A3792" t="str">
            <v>Veracruz_San Andrés Tuxtla</v>
          </cell>
          <cell r="E3792" t="str">
            <v>LP</v>
          </cell>
          <cell r="K3792">
            <v>0</v>
          </cell>
          <cell r="N3792" t="str">
            <v>Amortización</v>
          </cell>
          <cell r="O3792" t="str">
            <v>1-2024</v>
          </cell>
        </row>
        <row r="3793">
          <cell r="A3793" t="str">
            <v>Veracruz_Santiago Sochiapan</v>
          </cell>
          <cell r="E3793" t="str">
            <v>LP</v>
          </cell>
          <cell r="K3793">
            <v>0</v>
          </cell>
          <cell r="N3793" t="str">
            <v>Amortización</v>
          </cell>
          <cell r="O3793" t="str">
            <v>1-2024</v>
          </cell>
        </row>
        <row r="3794">
          <cell r="A3794" t="str">
            <v>Veracruz_Tezonapa</v>
          </cell>
          <cell r="E3794" t="str">
            <v>LP</v>
          </cell>
          <cell r="K3794">
            <v>0</v>
          </cell>
          <cell r="N3794" t="str">
            <v>Amortización</v>
          </cell>
          <cell r="O3794" t="str">
            <v>1-2024</v>
          </cell>
        </row>
        <row r="3795">
          <cell r="A3795" t="str">
            <v>Veracruz_El Higo</v>
          </cell>
          <cell r="E3795" t="str">
            <v>LP</v>
          </cell>
          <cell r="K3795">
            <v>0</v>
          </cell>
          <cell r="N3795" t="str">
            <v>Amortización</v>
          </cell>
          <cell r="O3795" t="str">
            <v>1-2024</v>
          </cell>
        </row>
        <row r="3796">
          <cell r="A3796" t="str">
            <v>Veracruz_Los Reyes</v>
          </cell>
          <cell r="E3796" t="str">
            <v>LP</v>
          </cell>
          <cell r="K3796">
            <v>0</v>
          </cell>
          <cell r="N3796" t="str">
            <v>Amortización</v>
          </cell>
          <cell r="O3796" t="str">
            <v>1-2024</v>
          </cell>
        </row>
        <row r="3797">
          <cell r="A3797" t="str">
            <v>Veracruz_Acultzingo</v>
          </cell>
          <cell r="E3797" t="str">
            <v>LP</v>
          </cell>
          <cell r="K3797">
            <v>0</v>
          </cell>
          <cell r="N3797" t="str">
            <v>Amortización</v>
          </cell>
          <cell r="O3797" t="str">
            <v>1-2024</v>
          </cell>
        </row>
        <row r="3798">
          <cell r="A3798" t="str">
            <v>Veracruz_Álamo Temapache</v>
          </cell>
          <cell r="E3798" t="str">
            <v>LP</v>
          </cell>
          <cell r="K3798">
            <v>0</v>
          </cell>
          <cell r="N3798" t="str">
            <v>Amortización</v>
          </cell>
          <cell r="O3798" t="str">
            <v>1-2024</v>
          </cell>
        </row>
        <row r="3799">
          <cell r="A3799" t="str">
            <v>Veracruz_Tuxtilla</v>
          </cell>
          <cell r="E3799" t="str">
            <v>LP</v>
          </cell>
          <cell r="K3799">
            <v>0</v>
          </cell>
          <cell r="N3799" t="str">
            <v>Amortización</v>
          </cell>
          <cell r="O3799" t="str">
            <v>1-2024</v>
          </cell>
        </row>
        <row r="3800">
          <cell r="A3800" t="str">
            <v>Veracruz_Acajete</v>
          </cell>
          <cell r="E3800" t="str">
            <v>LP</v>
          </cell>
          <cell r="K3800">
            <v>0</v>
          </cell>
          <cell r="N3800" t="str">
            <v>Amortización</v>
          </cell>
          <cell r="O3800" t="str">
            <v>1-2024</v>
          </cell>
        </row>
        <row r="3801">
          <cell r="A3801" t="str">
            <v>Veracruz_San Andrés Tenejapan</v>
          </cell>
          <cell r="E3801" t="str">
            <v>LP</v>
          </cell>
          <cell r="K3801">
            <v>0</v>
          </cell>
          <cell r="N3801" t="str">
            <v>Amortización</v>
          </cell>
          <cell r="O3801" t="str">
            <v>1-2024</v>
          </cell>
        </row>
        <row r="3802">
          <cell r="A3802" t="str">
            <v>Veracruz_Altotonga</v>
          </cell>
          <cell r="E3802" t="str">
            <v>LP</v>
          </cell>
          <cell r="K3802">
            <v>0</v>
          </cell>
          <cell r="N3802" t="str">
            <v>Amortización</v>
          </cell>
          <cell r="O3802" t="str">
            <v>1-2024</v>
          </cell>
        </row>
        <row r="3803">
          <cell r="A3803" t="str">
            <v>Veracruz_Jesús Carranza</v>
          </cell>
          <cell r="E3803" t="str">
            <v>LP</v>
          </cell>
          <cell r="K3803">
            <v>0</v>
          </cell>
          <cell r="N3803" t="str">
            <v>Amortización</v>
          </cell>
          <cell r="O3803" t="str">
            <v>1-2024</v>
          </cell>
        </row>
        <row r="3804">
          <cell r="A3804" t="str">
            <v>Veracruz_Sochiapa</v>
          </cell>
          <cell r="E3804" t="str">
            <v>LP</v>
          </cell>
          <cell r="K3804">
            <v>0</v>
          </cell>
          <cell r="N3804" t="str">
            <v>Amortización</v>
          </cell>
          <cell r="O3804" t="str">
            <v>1-2024</v>
          </cell>
        </row>
        <row r="3805">
          <cell r="A3805" t="str">
            <v>Veracruz_Xalapa</v>
          </cell>
          <cell r="E3805" t="str">
            <v>LP</v>
          </cell>
          <cell r="K3805">
            <v>0</v>
          </cell>
          <cell r="N3805" t="str">
            <v>Amortización</v>
          </cell>
          <cell r="O3805" t="str">
            <v>1-2024</v>
          </cell>
        </row>
        <row r="3806">
          <cell r="A3806" t="str">
            <v>Veracruz_Villa Aldama</v>
          </cell>
          <cell r="E3806" t="str">
            <v>LP</v>
          </cell>
          <cell r="K3806">
            <v>0</v>
          </cell>
          <cell r="N3806" t="str">
            <v>Amortización</v>
          </cell>
          <cell r="O3806" t="str">
            <v>1-2024</v>
          </cell>
        </row>
        <row r="3807">
          <cell r="A3807" t="str">
            <v>Veracruz_Tepetzintla</v>
          </cell>
          <cell r="E3807" t="str">
            <v>LP</v>
          </cell>
          <cell r="K3807">
            <v>0</v>
          </cell>
          <cell r="N3807" t="str">
            <v>Amortización</v>
          </cell>
          <cell r="O3807" t="str">
            <v>1-2024</v>
          </cell>
        </row>
        <row r="3808">
          <cell r="A3808" t="str">
            <v>Veracruz_Oluta</v>
          </cell>
          <cell r="E3808" t="str">
            <v>LP</v>
          </cell>
          <cell r="K3808">
            <v>0</v>
          </cell>
          <cell r="N3808" t="str">
            <v>Amortización</v>
          </cell>
          <cell r="O3808" t="str">
            <v>1-2024</v>
          </cell>
        </row>
        <row r="3809">
          <cell r="A3809" t="str">
            <v>Veracruz_Santiago Tuxtla</v>
          </cell>
          <cell r="E3809" t="str">
            <v>LP</v>
          </cell>
          <cell r="K3809">
            <v>0</v>
          </cell>
          <cell r="N3809" t="str">
            <v>Amortización</v>
          </cell>
          <cell r="O3809" t="str">
            <v>1-2024</v>
          </cell>
        </row>
        <row r="3810">
          <cell r="A3810" t="str">
            <v>Veracruz_Aquila</v>
          </cell>
          <cell r="E3810" t="str">
            <v>LP</v>
          </cell>
          <cell r="K3810">
            <v>0</v>
          </cell>
          <cell r="N3810" t="str">
            <v>Amortización</v>
          </cell>
          <cell r="O3810" t="str">
            <v>1-2024</v>
          </cell>
        </row>
        <row r="3811">
          <cell r="A3811" t="str">
            <v>Veracruz_José Azueta</v>
          </cell>
          <cell r="E3811" t="str">
            <v>LP</v>
          </cell>
          <cell r="K3811">
            <v>0</v>
          </cell>
          <cell r="N3811" t="str">
            <v>Amortización</v>
          </cell>
          <cell r="O3811" t="str">
            <v>1-2024</v>
          </cell>
        </row>
        <row r="3812">
          <cell r="A3812" t="str">
            <v>Veracruz_Tlacojalpan</v>
          </cell>
          <cell r="E3812" t="str">
            <v>LP</v>
          </cell>
          <cell r="K3812">
            <v>0</v>
          </cell>
          <cell r="N3812" t="str">
            <v>Amortización</v>
          </cell>
          <cell r="O3812" t="str">
            <v>1-2024</v>
          </cell>
        </row>
        <row r="3813">
          <cell r="A3813" t="str">
            <v>Veracruz_Saltabarranca</v>
          </cell>
          <cell r="E3813" t="str">
            <v>LP</v>
          </cell>
          <cell r="K3813">
            <v>0</v>
          </cell>
          <cell r="N3813" t="str">
            <v>Amortización</v>
          </cell>
          <cell r="O3813" t="str">
            <v>1-2024</v>
          </cell>
        </row>
        <row r="3814">
          <cell r="A3814" t="str">
            <v>Veracruz_Tepatlaxco</v>
          </cell>
          <cell r="E3814" t="str">
            <v>LP</v>
          </cell>
          <cell r="K3814">
            <v>0</v>
          </cell>
          <cell r="N3814" t="str">
            <v>Amortización</v>
          </cell>
          <cell r="O3814" t="str">
            <v>1-2024</v>
          </cell>
        </row>
        <row r="3815">
          <cell r="A3815" t="str">
            <v>Veracruz_Moloacán</v>
          </cell>
          <cell r="E3815" t="str">
            <v>LP</v>
          </cell>
          <cell r="K3815">
            <v>0</v>
          </cell>
          <cell r="N3815" t="str">
            <v>Amortización</v>
          </cell>
          <cell r="O3815" t="str">
            <v>1-2024</v>
          </cell>
        </row>
        <row r="3816">
          <cell r="A3816" t="str">
            <v>Veracruz_Carlos A. Carrillo</v>
          </cell>
          <cell r="E3816" t="str">
            <v>LP</v>
          </cell>
          <cell r="K3816">
            <v>0</v>
          </cell>
          <cell r="N3816" t="str">
            <v>Amortización</v>
          </cell>
          <cell r="O3816" t="str">
            <v>1-2024</v>
          </cell>
        </row>
        <row r="3817">
          <cell r="A3817" t="str">
            <v>Veracruz_Atlahuilco</v>
          </cell>
          <cell r="E3817" t="str">
            <v>LP</v>
          </cell>
          <cell r="K3817">
            <v>0</v>
          </cell>
          <cell r="N3817" t="str">
            <v>Amortización</v>
          </cell>
          <cell r="O3817" t="str">
            <v>1-2024</v>
          </cell>
        </row>
        <row r="3818">
          <cell r="A3818" t="str">
            <v>Veracruz_Huatusco</v>
          </cell>
          <cell r="E3818" t="str">
            <v>LP</v>
          </cell>
          <cell r="K3818">
            <v>0</v>
          </cell>
          <cell r="N3818" t="str">
            <v>Amortización</v>
          </cell>
          <cell r="O3818" t="str">
            <v>1-2024</v>
          </cell>
        </row>
        <row r="3819">
          <cell r="A3819" t="str">
            <v>Veracruz_Tlalnelhuayocan</v>
          </cell>
          <cell r="E3819" t="str">
            <v>LP</v>
          </cell>
          <cell r="K3819">
            <v>0</v>
          </cell>
          <cell r="N3819" t="str">
            <v>Amortización</v>
          </cell>
          <cell r="O3819" t="str">
            <v>1-2024</v>
          </cell>
        </row>
        <row r="3820">
          <cell r="A3820" t="str">
            <v>Veracruz_Ixhuatlán del Sureste</v>
          </cell>
          <cell r="E3820" t="str">
            <v>LP</v>
          </cell>
          <cell r="K3820">
            <v>0</v>
          </cell>
          <cell r="N3820" t="str">
            <v>Amortización</v>
          </cell>
          <cell r="O3820" t="str">
            <v>1-2024</v>
          </cell>
        </row>
        <row r="3821">
          <cell r="A3821" t="str">
            <v>Veracruz_Ixhuatlán de Madero</v>
          </cell>
          <cell r="E3821" t="str">
            <v>LP</v>
          </cell>
          <cell r="K3821">
            <v>0</v>
          </cell>
          <cell r="N3821" t="str">
            <v>Amortización</v>
          </cell>
          <cell r="O3821" t="str">
            <v>1-2024</v>
          </cell>
        </row>
        <row r="3822">
          <cell r="A3822" t="str">
            <v>Veracruz_Chinameca</v>
          </cell>
          <cell r="E3822" t="str">
            <v>LP</v>
          </cell>
          <cell r="K3822">
            <v>0</v>
          </cell>
          <cell r="N3822" t="str">
            <v>Amortización</v>
          </cell>
          <cell r="O3822" t="str">
            <v>1-2024</v>
          </cell>
        </row>
        <row r="3823">
          <cell r="A3823" t="str">
            <v>Veracruz_Huiloapan de Cuauhtémoc</v>
          </cell>
          <cell r="E3823" t="str">
            <v>LP</v>
          </cell>
          <cell r="K3823">
            <v>0</v>
          </cell>
          <cell r="N3823" t="str">
            <v>Amortización</v>
          </cell>
          <cell r="O3823" t="str">
            <v>1-2024</v>
          </cell>
        </row>
        <row r="3824">
          <cell r="A3824" t="str">
            <v>Veracruz_Chalma</v>
          </cell>
          <cell r="E3824" t="str">
            <v>LP</v>
          </cell>
          <cell r="K3824">
            <v>0</v>
          </cell>
          <cell r="N3824" t="str">
            <v>Amortización</v>
          </cell>
          <cell r="O3824" t="str">
            <v>1-2024</v>
          </cell>
        </row>
        <row r="3825">
          <cell r="A3825" t="str">
            <v>Veracruz_Ixhuatlancillo</v>
          </cell>
          <cell r="E3825" t="str">
            <v>LP</v>
          </cell>
          <cell r="K3825">
            <v>0</v>
          </cell>
          <cell r="N3825" t="str">
            <v>Amortización</v>
          </cell>
          <cell r="O3825" t="str">
            <v>1-2024</v>
          </cell>
        </row>
        <row r="3826">
          <cell r="A3826" t="str">
            <v>Veracruz_Pánuco</v>
          </cell>
          <cell r="E3826" t="str">
            <v>LP</v>
          </cell>
          <cell r="K3826">
            <v>0</v>
          </cell>
          <cell r="N3826" t="str">
            <v>Amortización</v>
          </cell>
          <cell r="O3826" t="str">
            <v>1-2024</v>
          </cell>
        </row>
        <row r="3827">
          <cell r="A3827" t="str">
            <v>Veracruz_Coatzintla</v>
          </cell>
          <cell r="E3827" t="str">
            <v>LP</v>
          </cell>
          <cell r="K3827">
            <v>0</v>
          </cell>
          <cell r="N3827" t="str">
            <v>Amortización</v>
          </cell>
          <cell r="O3827" t="str">
            <v>1-2024</v>
          </cell>
        </row>
        <row r="3828">
          <cell r="A3828" t="str">
            <v>Veracruz_Juan Rodríguez Clara</v>
          </cell>
          <cell r="E3828" t="str">
            <v>LP</v>
          </cell>
          <cell r="K3828">
            <v>0</v>
          </cell>
          <cell r="N3828" t="str">
            <v>Amortización</v>
          </cell>
          <cell r="O3828" t="str">
            <v>1-2024</v>
          </cell>
        </row>
        <row r="3829">
          <cell r="A3829" t="str">
            <v>Veracruz_Uxpanapa</v>
          </cell>
          <cell r="E3829" t="str">
            <v>LP</v>
          </cell>
          <cell r="K3829">
            <v>0</v>
          </cell>
          <cell r="N3829" t="str">
            <v>Amortización</v>
          </cell>
          <cell r="O3829" t="str">
            <v>1-2024</v>
          </cell>
        </row>
        <row r="3830">
          <cell r="A3830" t="str">
            <v>Veracruz_Actopan</v>
          </cell>
          <cell r="E3830" t="str">
            <v>LP</v>
          </cell>
          <cell r="K3830">
            <v>0</v>
          </cell>
          <cell r="N3830" t="str">
            <v>Amortización</v>
          </cell>
          <cell r="O3830" t="str">
            <v>1-2024</v>
          </cell>
        </row>
        <row r="3831">
          <cell r="A3831" t="str">
            <v>Veracruz_Coscomatepec</v>
          </cell>
          <cell r="E3831" t="str">
            <v>LP</v>
          </cell>
          <cell r="K3831">
            <v>0</v>
          </cell>
          <cell r="N3831" t="str">
            <v>Amortización</v>
          </cell>
          <cell r="O3831" t="str">
            <v>1-2024</v>
          </cell>
        </row>
        <row r="3832">
          <cell r="A3832" t="str">
            <v>Veracruz_Totutla</v>
          </cell>
          <cell r="E3832" t="str">
            <v>LP</v>
          </cell>
          <cell r="K3832">
            <v>0</v>
          </cell>
          <cell r="N3832" t="str">
            <v>Amortización</v>
          </cell>
          <cell r="O3832" t="str">
            <v>1-2024</v>
          </cell>
        </row>
        <row r="3833">
          <cell r="A3833" t="str">
            <v>Veracruz_Camarón de Tejeda</v>
          </cell>
          <cell r="E3833" t="str">
            <v>LP</v>
          </cell>
          <cell r="K3833">
            <v>0</v>
          </cell>
          <cell r="N3833" t="str">
            <v>Amortización</v>
          </cell>
          <cell r="O3833" t="str">
            <v>1-2024</v>
          </cell>
        </row>
        <row r="3834">
          <cell r="A3834" t="str">
            <v>Veracruz_Oteapan</v>
          </cell>
          <cell r="E3834" t="str">
            <v>LP</v>
          </cell>
          <cell r="K3834">
            <v>0</v>
          </cell>
          <cell r="N3834" t="str">
            <v>Amortización</v>
          </cell>
          <cell r="O3834" t="str">
            <v>1-2024</v>
          </cell>
        </row>
        <row r="3835">
          <cell r="A3835" t="str">
            <v>Veracruz_Tehuipango</v>
          </cell>
          <cell r="E3835" t="str">
            <v>LP</v>
          </cell>
          <cell r="K3835">
            <v>0</v>
          </cell>
          <cell r="N3835" t="str">
            <v>Amortización</v>
          </cell>
          <cell r="O3835" t="str">
            <v>1-2024</v>
          </cell>
        </row>
        <row r="3836">
          <cell r="A3836" t="str">
            <v>Veracruz_Benito Juárez</v>
          </cell>
          <cell r="E3836" t="str">
            <v>LP</v>
          </cell>
          <cell r="K3836">
            <v>0</v>
          </cell>
          <cell r="N3836" t="str">
            <v>Amortización</v>
          </cell>
          <cell r="O3836" t="str">
            <v>1-2024</v>
          </cell>
        </row>
        <row r="3837">
          <cell r="A3837" t="str">
            <v>Veracruz_Medellín</v>
          </cell>
          <cell r="E3837" t="str">
            <v>LP</v>
          </cell>
          <cell r="K3837">
            <v>0</v>
          </cell>
          <cell r="N3837" t="str">
            <v>Amortización</v>
          </cell>
          <cell r="O3837" t="str">
            <v>1-2024</v>
          </cell>
        </row>
        <row r="3838">
          <cell r="A3838" t="str">
            <v>Veracruz_Minatitlán</v>
          </cell>
          <cell r="E3838" t="str">
            <v>LP</v>
          </cell>
          <cell r="K3838">
            <v>0</v>
          </cell>
          <cell r="N3838" t="str">
            <v>Amortización</v>
          </cell>
          <cell r="O3838" t="str">
            <v>1-2024</v>
          </cell>
        </row>
        <row r="3839">
          <cell r="A3839" t="str">
            <v>Veracruz_Cosamaloapan de Carpio</v>
          </cell>
          <cell r="E3839" t="str">
            <v>LP</v>
          </cell>
          <cell r="K3839">
            <v>0</v>
          </cell>
          <cell r="N3839" t="str">
            <v>Amortización</v>
          </cell>
          <cell r="O3839" t="str">
            <v>1-2024</v>
          </cell>
        </row>
        <row r="3840">
          <cell r="A3840" t="str">
            <v>Veracruz_San Juan Evangelista</v>
          </cell>
          <cell r="E3840" t="str">
            <v>LP</v>
          </cell>
          <cell r="K3840">
            <v>0</v>
          </cell>
          <cell r="N3840" t="str">
            <v>Amortización</v>
          </cell>
          <cell r="O3840" t="str">
            <v>1-2024</v>
          </cell>
        </row>
        <row r="3841">
          <cell r="A3841" t="str">
            <v>Veracruz_Cotaxtla</v>
          </cell>
          <cell r="E3841" t="str">
            <v>LP</v>
          </cell>
          <cell r="K3841">
            <v>0</v>
          </cell>
          <cell r="N3841" t="str">
            <v>Amortización</v>
          </cell>
          <cell r="O3841" t="str">
            <v>1-2024</v>
          </cell>
        </row>
        <row r="3842">
          <cell r="A3842" t="str">
            <v>Veracruz_Ixhuacán de los Reyes</v>
          </cell>
          <cell r="E3842" t="str">
            <v>LP</v>
          </cell>
          <cell r="K3842">
            <v>0</v>
          </cell>
          <cell r="N3842" t="str">
            <v>Amortización</v>
          </cell>
          <cell r="O3842" t="str">
            <v>1-2024</v>
          </cell>
        </row>
        <row r="3843">
          <cell r="A3843" t="str">
            <v>Veracruz_Gutiérrez Zamora</v>
          </cell>
          <cell r="E3843" t="str">
            <v>LP</v>
          </cell>
          <cell r="K3843">
            <v>0</v>
          </cell>
          <cell r="N3843" t="str">
            <v>Amortización</v>
          </cell>
          <cell r="O3843" t="str">
            <v>1-2024</v>
          </cell>
        </row>
        <row r="3844">
          <cell r="A3844" t="str">
            <v>Veracruz_Alto Lucero de Gutiérrez Barrios</v>
          </cell>
          <cell r="E3844" t="str">
            <v>LP</v>
          </cell>
          <cell r="K3844">
            <v>0</v>
          </cell>
          <cell r="N3844" t="str">
            <v>Amortización</v>
          </cell>
          <cell r="O3844" t="str">
            <v>1-2024</v>
          </cell>
        </row>
        <row r="3845">
          <cell r="A3845" t="str">
            <v>Veracruz_Tatahuicapan de Juárez</v>
          </cell>
          <cell r="E3845" t="str">
            <v>LP</v>
          </cell>
          <cell r="K3845">
            <v>0</v>
          </cell>
          <cell r="N3845" t="str">
            <v>Amortización</v>
          </cell>
          <cell r="O3845" t="str">
            <v>1-2024</v>
          </cell>
        </row>
        <row r="3846">
          <cell r="A3846" t="str">
            <v>Veracruz_Apazapan</v>
          </cell>
          <cell r="E3846" t="str">
            <v>LP</v>
          </cell>
          <cell r="K3846">
            <v>0</v>
          </cell>
          <cell r="N3846" t="str">
            <v>Amortización</v>
          </cell>
          <cell r="O3846" t="str">
            <v>1-2024</v>
          </cell>
        </row>
        <row r="3847">
          <cell r="A3847" t="str">
            <v>Veracruz_Soledad Atzompa</v>
          </cell>
          <cell r="E3847" t="str">
            <v>LP</v>
          </cell>
          <cell r="K3847">
            <v>0</v>
          </cell>
          <cell r="N3847" t="str">
            <v>Amortización</v>
          </cell>
          <cell r="O3847" t="str">
            <v>1-2024</v>
          </cell>
        </row>
        <row r="3848">
          <cell r="A3848" t="str">
            <v>Veracruz_Ozuluama de Mascareñas</v>
          </cell>
          <cell r="E3848" t="str">
            <v>LP</v>
          </cell>
          <cell r="K3848">
            <v>0</v>
          </cell>
          <cell r="N3848" t="str">
            <v>Amortización</v>
          </cell>
          <cell r="O3848" t="str">
            <v>1-2024</v>
          </cell>
        </row>
        <row r="3849">
          <cell r="A3849" t="str">
            <v>Veracruz_Atzacan</v>
          </cell>
          <cell r="E3849" t="str">
            <v>LP</v>
          </cell>
          <cell r="K3849">
            <v>0</v>
          </cell>
          <cell r="N3849" t="str">
            <v>Amortización</v>
          </cell>
          <cell r="O3849" t="str">
            <v>1-2024</v>
          </cell>
        </row>
        <row r="3850">
          <cell r="A3850" t="str">
            <v>Veracruz_Tantoyuca</v>
          </cell>
          <cell r="E3850" t="str">
            <v>LP</v>
          </cell>
          <cell r="K3850">
            <v>0</v>
          </cell>
          <cell r="N3850" t="str">
            <v>Amortización</v>
          </cell>
          <cell r="O3850" t="str">
            <v>1-2024</v>
          </cell>
        </row>
        <row r="3851">
          <cell r="A3851" t="str">
            <v>Veracruz_Coatepec</v>
          </cell>
          <cell r="E3851" t="str">
            <v>LP</v>
          </cell>
          <cell r="K3851">
            <v>0</v>
          </cell>
          <cell r="N3851" t="str">
            <v>Amortización</v>
          </cell>
          <cell r="O3851" t="str">
            <v>1-2024</v>
          </cell>
        </row>
        <row r="3852">
          <cell r="A3852" t="str">
            <v>Veracruz_Tomatlán</v>
          </cell>
          <cell r="E3852" t="str">
            <v>LP</v>
          </cell>
          <cell r="K3852">
            <v>0</v>
          </cell>
          <cell r="N3852" t="str">
            <v>Amortización</v>
          </cell>
          <cell r="O3852" t="str">
            <v>1-2024</v>
          </cell>
        </row>
        <row r="3853">
          <cell r="A3853" t="str">
            <v>Veracruz_Perote</v>
          </cell>
          <cell r="E3853" t="str">
            <v>LP</v>
          </cell>
          <cell r="K3853">
            <v>0</v>
          </cell>
          <cell r="N3853" t="str">
            <v>Amortización</v>
          </cell>
          <cell r="O3853" t="str">
            <v>1-2024</v>
          </cell>
        </row>
        <row r="3854">
          <cell r="A3854" t="str">
            <v>Veracruz_Huayacocotla</v>
          </cell>
          <cell r="E3854" t="str">
            <v>LP</v>
          </cell>
          <cell r="K3854">
            <v>0</v>
          </cell>
          <cell r="N3854" t="str">
            <v>Amortización</v>
          </cell>
          <cell r="O3854" t="str">
            <v>1-2024</v>
          </cell>
        </row>
        <row r="3855">
          <cell r="A3855" t="str">
            <v>Veracruz_Emiliano Zapata</v>
          </cell>
          <cell r="E3855" t="str">
            <v>LP</v>
          </cell>
          <cell r="K3855">
            <v>0</v>
          </cell>
          <cell r="N3855" t="str">
            <v>Amortización</v>
          </cell>
          <cell r="O3855" t="str">
            <v>1-2024</v>
          </cell>
        </row>
        <row r="3856">
          <cell r="A3856" t="str">
            <v>Veracruz_Pueblo Viejo</v>
          </cell>
          <cell r="E3856" t="str">
            <v>LP</v>
          </cell>
          <cell r="K3856">
            <v>0</v>
          </cell>
          <cell r="N3856" t="str">
            <v>Amortización</v>
          </cell>
          <cell r="O3856" t="str">
            <v>1-2024</v>
          </cell>
        </row>
        <row r="3857">
          <cell r="A3857" t="str">
            <v>Veracruz_Rafael Lucio</v>
          </cell>
          <cell r="E3857" t="str">
            <v>LP</v>
          </cell>
          <cell r="K3857">
            <v>0</v>
          </cell>
          <cell r="N3857" t="str">
            <v>Amortización</v>
          </cell>
          <cell r="O3857" t="str">
            <v>1-2024</v>
          </cell>
        </row>
        <row r="3858">
          <cell r="A3858" t="str">
            <v>Veracruz_Chacaltianguis</v>
          </cell>
          <cell r="E3858" t="str">
            <v>LP</v>
          </cell>
          <cell r="K3858">
            <v>0</v>
          </cell>
          <cell r="N3858" t="str">
            <v>Amortización</v>
          </cell>
          <cell r="O3858" t="str">
            <v>1-2024</v>
          </cell>
        </row>
        <row r="3859">
          <cell r="A3859" t="str">
            <v>Veracruz_Poza Rica de Hidalgo</v>
          </cell>
          <cell r="E3859" t="str">
            <v>LP</v>
          </cell>
          <cell r="K3859">
            <v>0</v>
          </cell>
          <cell r="N3859" t="str">
            <v>Amortización</v>
          </cell>
          <cell r="O3859" t="str">
            <v>1-2024</v>
          </cell>
        </row>
        <row r="3860">
          <cell r="A3860" t="str">
            <v>Veracruz_Orizaba</v>
          </cell>
          <cell r="E3860" t="str">
            <v>LP</v>
          </cell>
          <cell r="K3860">
            <v>0</v>
          </cell>
          <cell r="N3860" t="str">
            <v>Amortización</v>
          </cell>
          <cell r="O3860" t="str">
            <v>1-2024</v>
          </cell>
        </row>
        <row r="3861">
          <cell r="A3861" t="str">
            <v>Veracruz_Tenampa</v>
          </cell>
          <cell r="E3861" t="str">
            <v>LP</v>
          </cell>
          <cell r="K3861">
            <v>0</v>
          </cell>
          <cell r="N3861" t="str">
            <v>Amortización</v>
          </cell>
          <cell r="O3861" t="str">
            <v>1-2024</v>
          </cell>
        </row>
        <row r="3862">
          <cell r="A3862" t="str">
            <v>Veracruz_Mixtla de Altamirano</v>
          </cell>
          <cell r="E3862" t="str">
            <v>LP</v>
          </cell>
          <cell r="K3862">
            <v>0</v>
          </cell>
          <cell r="N3862" t="str">
            <v>Amortización</v>
          </cell>
          <cell r="O3862" t="str">
            <v>1-2024</v>
          </cell>
        </row>
        <row r="3863">
          <cell r="A3863" t="str">
            <v>Veracruz_Amatlán de los Reyes</v>
          </cell>
          <cell r="E3863" t="str">
            <v>LP</v>
          </cell>
          <cell r="K3863">
            <v>0</v>
          </cell>
          <cell r="N3863" t="str">
            <v>Amortización</v>
          </cell>
          <cell r="O3863" t="str">
            <v>1-2024</v>
          </cell>
        </row>
        <row r="3864">
          <cell r="A3864" t="str">
            <v>Veracruz_Nautla</v>
          </cell>
          <cell r="E3864" t="str">
            <v>LP</v>
          </cell>
          <cell r="K3864">
            <v>0</v>
          </cell>
          <cell r="N3864" t="str">
            <v>Amortización</v>
          </cell>
          <cell r="O3864" t="str">
            <v>1-2024</v>
          </cell>
        </row>
        <row r="3865">
          <cell r="A3865" t="str">
            <v>Veracruz_Teocelo</v>
          </cell>
          <cell r="E3865" t="str">
            <v>LP</v>
          </cell>
          <cell r="K3865">
            <v>0</v>
          </cell>
          <cell r="N3865" t="str">
            <v>Amortización</v>
          </cell>
          <cell r="O3865" t="str">
            <v>1-2024</v>
          </cell>
        </row>
        <row r="3866">
          <cell r="A3866" t="str">
            <v>Veracruz_Ixtaczoquitlán</v>
          </cell>
          <cell r="E3866" t="str">
            <v>LP</v>
          </cell>
          <cell r="K3866">
            <v>0</v>
          </cell>
          <cell r="N3866" t="str">
            <v>Amortización</v>
          </cell>
          <cell r="O3866" t="str">
            <v>1-2024</v>
          </cell>
        </row>
        <row r="3867">
          <cell r="A3867" t="str">
            <v>Veracruz_Mecayapan</v>
          </cell>
          <cell r="E3867" t="str">
            <v>LP</v>
          </cell>
          <cell r="K3867">
            <v>0</v>
          </cell>
          <cell r="N3867" t="str">
            <v>Amortización</v>
          </cell>
          <cell r="O3867" t="str">
            <v>1-2024</v>
          </cell>
        </row>
        <row r="3868">
          <cell r="A3868" t="str">
            <v>Veracruz_Naolinco</v>
          </cell>
          <cell r="E3868" t="str">
            <v>LP</v>
          </cell>
          <cell r="K3868">
            <v>0</v>
          </cell>
          <cell r="N3868" t="str">
            <v>Amortización</v>
          </cell>
          <cell r="O3868" t="str">
            <v>1-2024</v>
          </cell>
        </row>
        <row r="3869">
          <cell r="A3869" t="str">
            <v>Veracruz_Tihuatlán</v>
          </cell>
          <cell r="E3869" t="str">
            <v>LP</v>
          </cell>
          <cell r="K3869">
            <v>0</v>
          </cell>
          <cell r="N3869" t="str">
            <v>Amortización</v>
          </cell>
          <cell r="O3869" t="str">
            <v>1-2024</v>
          </cell>
        </row>
        <row r="3870">
          <cell r="A3870" t="str">
            <v>Veracruz_Soledad de Doblado</v>
          </cell>
          <cell r="E3870" t="str">
            <v>LP</v>
          </cell>
          <cell r="K3870">
            <v>0</v>
          </cell>
          <cell r="N3870" t="str">
            <v>Amortización</v>
          </cell>
          <cell r="O3870" t="str">
            <v>1-2024</v>
          </cell>
        </row>
        <row r="3871">
          <cell r="A3871" t="str">
            <v>Veracruz_Omealca</v>
          </cell>
          <cell r="E3871" t="str">
            <v>LP</v>
          </cell>
          <cell r="K3871">
            <v>0</v>
          </cell>
          <cell r="N3871" t="str">
            <v>Amortización</v>
          </cell>
          <cell r="O3871" t="str">
            <v>1-2024</v>
          </cell>
        </row>
        <row r="3872">
          <cell r="A3872" t="str">
            <v>Veracruz_La Perla</v>
          </cell>
          <cell r="E3872" t="str">
            <v>LP</v>
          </cell>
          <cell r="K3872">
            <v>0</v>
          </cell>
          <cell r="N3872" t="str">
            <v>Amortización</v>
          </cell>
          <cell r="O3872" t="str">
            <v>1-2024</v>
          </cell>
        </row>
        <row r="3873">
          <cell r="A3873" t="str">
            <v>Veracruz_Córdoba</v>
          </cell>
          <cell r="E3873" t="str">
            <v>LP</v>
          </cell>
          <cell r="K3873">
            <v>0</v>
          </cell>
          <cell r="N3873" t="str">
            <v>Amortización</v>
          </cell>
          <cell r="O3873" t="str">
            <v>1-2024</v>
          </cell>
        </row>
        <row r="3874">
          <cell r="A3874" t="str">
            <v>Veracruz_Tempoal</v>
          </cell>
          <cell r="E3874" t="str">
            <v>LP</v>
          </cell>
          <cell r="K3874">
            <v>0</v>
          </cell>
          <cell r="N3874" t="str">
            <v>Amortización</v>
          </cell>
          <cell r="O3874" t="str">
            <v>1-2024</v>
          </cell>
        </row>
        <row r="3875">
          <cell r="A3875" t="str">
            <v>Veracruz_Tlaquilpa</v>
          </cell>
          <cell r="E3875" t="str">
            <v>LP</v>
          </cell>
          <cell r="K3875">
            <v>0</v>
          </cell>
          <cell r="N3875" t="str">
            <v>Amortización</v>
          </cell>
          <cell r="O3875" t="str">
            <v>1-2024</v>
          </cell>
        </row>
        <row r="3876">
          <cell r="A3876" t="str">
            <v>Veracruz_Chumatlán</v>
          </cell>
          <cell r="E3876" t="str">
            <v>LP</v>
          </cell>
          <cell r="K3876">
            <v>0</v>
          </cell>
          <cell r="N3876" t="str">
            <v>Amortización</v>
          </cell>
          <cell r="O3876" t="str">
            <v>1-2024</v>
          </cell>
        </row>
        <row r="3877">
          <cell r="A3877" t="str">
            <v>Veracruz_Coetzala</v>
          </cell>
          <cell r="E3877" t="str">
            <v>LP</v>
          </cell>
          <cell r="K3877">
            <v>0</v>
          </cell>
          <cell r="N3877" t="str">
            <v>Amortización</v>
          </cell>
          <cell r="O3877" t="str">
            <v>1-2024</v>
          </cell>
        </row>
        <row r="3878">
          <cell r="A3878" t="str">
            <v>Veracruz_Banderilla</v>
          </cell>
          <cell r="E3878" t="str">
            <v>LP</v>
          </cell>
          <cell r="K3878">
            <v>0</v>
          </cell>
          <cell r="N3878" t="str">
            <v>Amortización</v>
          </cell>
          <cell r="O3878" t="str">
            <v>1-2024</v>
          </cell>
        </row>
        <row r="3879">
          <cell r="A3879" t="str">
            <v>Veracruz_Fortín</v>
          </cell>
          <cell r="E3879" t="str">
            <v>LP</v>
          </cell>
          <cell r="K3879">
            <v>0</v>
          </cell>
          <cell r="N3879" t="str">
            <v>Amortización</v>
          </cell>
          <cell r="O3879" t="str">
            <v>1-2024</v>
          </cell>
        </row>
        <row r="3880">
          <cell r="A3880" t="str">
            <v>Veracruz_Maltrata</v>
          </cell>
          <cell r="E3880" t="str">
            <v>LP</v>
          </cell>
          <cell r="K3880">
            <v>0</v>
          </cell>
          <cell r="N3880" t="str">
            <v>Amortización</v>
          </cell>
          <cell r="O3880" t="str">
            <v>1-2024</v>
          </cell>
        </row>
        <row r="3881">
          <cell r="A3881" t="str">
            <v>Veracruz_Tlilapan</v>
          </cell>
          <cell r="E3881" t="str">
            <v>LP</v>
          </cell>
          <cell r="K3881">
            <v>0</v>
          </cell>
          <cell r="N3881" t="str">
            <v>Amortización</v>
          </cell>
          <cell r="O3881" t="str">
            <v>1-2024</v>
          </cell>
        </row>
        <row r="3882">
          <cell r="A3882" t="str">
            <v>Veracruz_Zaragoza</v>
          </cell>
          <cell r="E3882" t="str">
            <v>LP</v>
          </cell>
          <cell r="K3882">
            <v>0</v>
          </cell>
          <cell r="N3882" t="str">
            <v>Amortización</v>
          </cell>
          <cell r="O3882" t="str">
            <v>1-2024</v>
          </cell>
        </row>
        <row r="3883">
          <cell r="A3883" t="str">
            <v>Veracruz_Río Blanco</v>
          </cell>
          <cell r="E3883" t="str">
            <v>LP</v>
          </cell>
          <cell r="K3883">
            <v>0</v>
          </cell>
          <cell r="N3883" t="str">
            <v>Amortización</v>
          </cell>
          <cell r="O3883" t="str">
            <v>1-2024</v>
          </cell>
        </row>
        <row r="3884">
          <cell r="A3884" t="str">
            <v>Veracruz_Chiconquiaco</v>
          </cell>
          <cell r="E3884" t="str">
            <v>LP</v>
          </cell>
          <cell r="K3884">
            <v>0</v>
          </cell>
          <cell r="N3884" t="str">
            <v>Amortización</v>
          </cell>
          <cell r="O3884" t="str">
            <v>1-2024</v>
          </cell>
        </row>
        <row r="3885">
          <cell r="A3885" t="str">
            <v>Veracruz_Playa Vicente</v>
          </cell>
          <cell r="E3885" t="str">
            <v>LP</v>
          </cell>
          <cell r="K3885">
            <v>0</v>
          </cell>
          <cell r="N3885" t="str">
            <v>Amortización</v>
          </cell>
          <cell r="O3885" t="str">
            <v>1-2024</v>
          </cell>
        </row>
        <row r="3886">
          <cell r="A3886" t="str">
            <v>Veracruz_Zentla</v>
          </cell>
          <cell r="E3886" t="str">
            <v>LP</v>
          </cell>
          <cell r="K3886">
            <v>0</v>
          </cell>
          <cell r="N3886" t="str">
            <v>Amortización</v>
          </cell>
          <cell r="O3886" t="str">
            <v>1-2024</v>
          </cell>
        </row>
        <row r="3887">
          <cell r="A3887" t="str">
            <v>Veracruz_Chocamán</v>
          </cell>
          <cell r="E3887" t="str">
            <v>LP</v>
          </cell>
          <cell r="K3887">
            <v>0</v>
          </cell>
          <cell r="N3887" t="str">
            <v>Amortización</v>
          </cell>
          <cell r="O3887" t="str">
            <v>1-2024</v>
          </cell>
        </row>
        <row r="3888">
          <cell r="A3888" t="str">
            <v>Veracruz_Puente Nacional</v>
          </cell>
          <cell r="E3888" t="str">
            <v>LP</v>
          </cell>
          <cell r="K3888">
            <v>0</v>
          </cell>
          <cell r="N3888" t="str">
            <v>Amortización</v>
          </cell>
          <cell r="O3888" t="str">
            <v>1-2024</v>
          </cell>
        </row>
        <row r="3889">
          <cell r="A3889" t="str">
            <v>Veracruz_Tlachichilco</v>
          </cell>
          <cell r="E3889" t="str">
            <v>LP</v>
          </cell>
          <cell r="K3889">
            <v>0</v>
          </cell>
          <cell r="N3889" t="str">
            <v>Amortización</v>
          </cell>
          <cell r="O3889" t="str">
            <v>1-2024</v>
          </cell>
        </row>
        <row r="3890">
          <cell r="A3890" t="str">
            <v>Veracruz_Cuichapa</v>
          </cell>
          <cell r="E3890" t="str">
            <v>LP</v>
          </cell>
          <cell r="K3890">
            <v>0</v>
          </cell>
          <cell r="N3890" t="str">
            <v>Amortización</v>
          </cell>
          <cell r="O3890" t="str">
            <v>1-2024</v>
          </cell>
        </row>
        <row r="3891">
          <cell r="A3891" t="str">
            <v>Veracruz_Catemaco</v>
          </cell>
          <cell r="E3891" t="str">
            <v>LP</v>
          </cell>
          <cell r="K3891">
            <v>0</v>
          </cell>
          <cell r="N3891" t="str">
            <v>Amortización</v>
          </cell>
          <cell r="O3891" t="str">
            <v>1-2024</v>
          </cell>
        </row>
        <row r="3892">
          <cell r="A3892" t="str">
            <v>Veracruz_Jáltipan</v>
          </cell>
          <cell r="E3892" t="str">
            <v>LP</v>
          </cell>
          <cell r="K3892">
            <v>0</v>
          </cell>
          <cell r="N3892" t="str">
            <v>Amortización</v>
          </cell>
          <cell r="O3892" t="str">
            <v>1-2024</v>
          </cell>
        </row>
        <row r="3893">
          <cell r="A3893" t="str">
            <v>Veracruz_Chinampa de Gorostiza</v>
          </cell>
          <cell r="E3893" t="str">
            <v>LP</v>
          </cell>
          <cell r="K3893">
            <v>0</v>
          </cell>
          <cell r="N3893" t="str">
            <v>Amortización</v>
          </cell>
          <cell r="O3893" t="str">
            <v>1-2024</v>
          </cell>
        </row>
        <row r="3894">
          <cell r="A3894" t="str">
            <v>Veracruz_Colipa</v>
          </cell>
          <cell r="E3894" t="str">
            <v>LP</v>
          </cell>
          <cell r="K3894">
            <v>0</v>
          </cell>
          <cell r="N3894" t="str">
            <v>Amortización</v>
          </cell>
          <cell r="O3894" t="str">
            <v>1-2024</v>
          </cell>
        </row>
        <row r="3895">
          <cell r="A3895" t="str">
            <v>Veracruz_Acayucan</v>
          </cell>
          <cell r="E3895" t="str">
            <v>LP</v>
          </cell>
          <cell r="K3895">
            <v>0</v>
          </cell>
          <cell r="N3895" t="str">
            <v>Amortización</v>
          </cell>
          <cell r="O3895" t="str">
            <v>1-2024</v>
          </cell>
        </row>
        <row r="3896">
          <cell r="A3896" t="str">
            <v>Veracruz_Comapa</v>
          </cell>
          <cell r="E3896" t="str">
            <v>LP</v>
          </cell>
          <cell r="K3896">
            <v>0</v>
          </cell>
          <cell r="N3896" t="str">
            <v>Amortización</v>
          </cell>
          <cell r="O3896" t="str">
            <v>1-2024</v>
          </cell>
        </row>
        <row r="3897">
          <cell r="A3897" t="str">
            <v>Veracruz_Soconusco</v>
          </cell>
          <cell r="E3897" t="str">
            <v>LP</v>
          </cell>
          <cell r="K3897">
            <v>0</v>
          </cell>
          <cell r="N3897" t="str">
            <v>Amortización</v>
          </cell>
          <cell r="O3897" t="str">
            <v>1-2024</v>
          </cell>
        </row>
        <row r="3898">
          <cell r="A3898" t="str">
            <v>Veracruz_Úrsulo Galván</v>
          </cell>
          <cell r="E3898" t="str">
            <v>LP</v>
          </cell>
          <cell r="K3898">
            <v>0</v>
          </cell>
          <cell r="N3898" t="str">
            <v>Amortización</v>
          </cell>
          <cell r="O3898" t="str">
            <v>1-2024</v>
          </cell>
        </row>
        <row r="3899">
          <cell r="A3899" t="str">
            <v>Veracruz_Cazones de Herrera</v>
          </cell>
          <cell r="E3899" t="str">
            <v>LP</v>
          </cell>
          <cell r="K3899">
            <v>0</v>
          </cell>
          <cell r="N3899" t="str">
            <v>Amortización</v>
          </cell>
          <cell r="O3899" t="str">
            <v>1-2024</v>
          </cell>
        </row>
        <row r="3900">
          <cell r="A3900" t="str">
            <v>Veracruz_Jalcomulco</v>
          </cell>
          <cell r="E3900" t="str">
            <v>LP</v>
          </cell>
          <cell r="K3900">
            <v>0</v>
          </cell>
          <cell r="N3900" t="str">
            <v>Amortización</v>
          </cell>
          <cell r="O3900" t="str">
            <v>1-2024</v>
          </cell>
        </row>
        <row r="3901">
          <cell r="A3901" t="str">
            <v>Veracruz_Hueyapan de Ocampo</v>
          </cell>
          <cell r="E3901" t="str">
            <v>LP</v>
          </cell>
          <cell r="K3901">
            <v>0</v>
          </cell>
          <cell r="N3901" t="str">
            <v>Amortización</v>
          </cell>
          <cell r="O3901" t="str">
            <v>1-2024</v>
          </cell>
        </row>
        <row r="3902">
          <cell r="A3902" t="str">
            <v>Veracruz_Tlacotalpan</v>
          </cell>
          <cell r="E3902" t="str">
            <v>LP</v>
          </cell>
          <cell r="K3902">
            <v>0</v>
          </cell>
          <cell r="N3902" t="str">
            <v>Amortización</v>
          </cell>
          <cell r="O3902" t="str">
            <v>1-2024</v>
          </cell>
        </row>
        <row r="3903">
          <cell r="A3903" t="str">
            <v>Veracruz_Jalacingo</v>
          </cell>
          <cell r="E3903" t="str">
            <v>LP</v>
          </cell>
          <cell r="K3903">
            <v>0</v>
          </cell>
          <cell r="N3903" t="str">
            <v>Amortización</v>
          </cell>
          <cell r="O3903" t="str">
            <v>1-2024</v>
          </cell>
        </row>
        <row r="3904">
          <cell r="A3904" t="str">
            <v>Veracruz_Carrillo Puerto</v>
          </cell>
          <cell r="E3904" t="str">
            <v>LP</v>
          </cell>
          <cell r="K3904">
            <v>0</v>
          </cell>
          <cell r="N3904" t="str">
            <v>Amortización</v>
          </cell>
          <cell r="O3904" t="str">
            <v>1-2024</v>
          </cell>
        </row>
        <row r="3905">
          <cell r="A3905" t="str">
            <v>Veracruz_Ixhuatlán del Café</v>
          </cell>
          <cell r="E3905" t="str">
            <v>LP</v>
          </cell>
          <cell r="K3905">
            <v>0</v>
          </cell>
          <cell r="N3905" t="str">
            <v>Amortización</v>
          </cell>
          <cell r="O3905" t="str">
            <v>1-2024</v>
          </cell>
        </row>
        <row r="3906">
          <cell r="A3906" t="str">
            <v>Veracruz_Atoyac</v>
          </cell>
          <cell r="E3906" t="str">
            <v>LP</v>
          </cell>
          <cell r="K3906">
            <v>0</v>
          </cell>
          <cell r="N3906" t="str">
            <v>Amortización</v>
          </cell>
          <cell r="O3906" t="str">
            <v>1-2024</v>
          </cell>
        </row>
        <row r="3907">
          <cell r="A3907" t="str">
            <v>Veracruz_Yecuatla</v>
          </cell>
          <cell r="E3907" t="str">
            <v>LP</v>
          </cell>
          <cell r="K3907">
            <v>0</v>
          </cell>
          <cell r="N3907" t="str">
            <v>Amortización</v>
          </cell>
          <cell r="O3907" t="str">
            <v>1-2024</v>
          </cell>
        </row>
        <row r="3908">
          <cell r="A3908" t="str">
            <v>Veracruz_Tonayán</v>
          </cell>
          <cell r="E3908" t="str">
            <v>LP</v>
          </cell>
          <cell r="K3908">
            <v>0</v>
          </cell>
          <cell r="N3908" t="str">
            <v>Amortización</v>
          </cell>
          <cell r="O3908" t="str">
            <v>1-2024</v>
          </cell>
        </row>
        <row r="3909">
          <cell r="A3909" t="str">
            <v>Veracruz_Nanchital de Lázaro Cárdenas del Río</v>
          </cell>
          <cell r="E3909" t="str">
            <v>LP</v>
          </cell>
          <cell r="K3909">
            <v>0</v>
          </cell>
          <cell r="N3909" t="str">
            <v>Amortización</v>
          </cell>
          <cell r="O3909" t="str">
            <v>1-2024</v>
          </cell>
        </row>
        <row r="3910">
          <cell r="A3910" t="str">
            <v>Veracruz_Ignacio de la Llave</v>
          </cell>
          <cell r="E3910" t="str">
            <v>LP</v>
          </cell>
          <cell r="K3910">
            <v>0</v>
          </cell>
          <cell r="N3910" t="str">
            <v>Amortización</v>
          </cell>
          <cell r="O3910" t="str">
            <v>1-2024</v>
          </cell>
        </row>
        <row r="3911">
          <cell r="A3911" t="str">
            <v>Veracruz_Zacualpan</v>
          </cell>
          <cell r="E3911" t="str">
            <v>LP</v>
          </cell>
          <cell r="K3911">
            <v>0</v>
          </cell>
          <cell r="N3911" t="str">
            <v>Amortización</v>
          </cell>
          <cell r="O3911" t="str">
            <v>1-2024</v>
          </cell>
        </row>
        <row r="3912">
          <cell r="A3912" t="str">
            <v>Veracruz_Yanga</v>
          </cell>
          <cell r="E3912" t="str">
            <v>LP</v>
          </cell>
          <cell r="K3912">
            <v>0</v>
          </cell>
          <cell r="N3912" t="str">
            <v>Amortización</v>
          </cell>
          <cell r="O3912" t="str">
            <v>1-2024</v>
          </cell>
        </row>
        <row r="3913">
          <cell r="A3913" t="str">
            <v>Veracruz_Espinal</v>
          </cell>
          <cell r="E3913" t="str">
            <v>LP</v>
          </cell>
          <cell r="K3913">
            <v>0</v>
          </cell>
          <cell r="N3913" t="str">
            <v>Amortización</v>
          </cell>
          <cell r="O3913" t="str">
            <v>1-2024</v>
          </cell>
        </row>
        <row r="3914">
          <cell r="A3914" t="str">
            <v>Veracruz_Isla</v>
          </cell>
          <cell r="E3914" t="str">
            <v>LP</v>
          </cell>
          <cell r="K3914">
            <v>0</v>
          </cell>
          <cell r="N3914" t="str">
            <v>Amortización</v>
          </cell>
          <cell r="O3914" t="str">
            <v>1-2024</v>
          </cell>
        </row>
        <row r="3915">
          <cell r="A3915" t="str">
            <v>Veracruz_Ángel R. Cabada</v>
          </cell>
          <cell r="E3915" t="str">
            <v>LP</v>
          </cell>
          <cell r="K3915">
            <v>0</v>
          </cell>
          <cell r="N3915" t="str">
            <v>Amortización</v>
          </cell>
          <cell r="O3915" t="str">
            <v>1-2024</v>
          </cell>
        </row>
        <row r="3916">
          <cell r="A3916" t="str">
            <v>Veracruz_Jilotepec</v>
          </cell>
          <cell r="E3916" t="str">
            <v>LP</v>
          </cell>
          <cell r="K3916">
            <v>0</v>
          </cell>
          <cell r="N3916" t="str">
            <v>Amortización</v>
          </cell>
          <cell r="O3916" t="str">
            <v>1-2024</v>
          </cell>
        </row>
        <row r="3917">
          <cell r="A3917" t="str">
            <v>Veracruz_Citlaltépetl</v>
          </cell>
          <cell r="E3917" t="str">
            <v>LP</v>
          </cell>
          <cell r="K3917">
            <v>0</v>
          </cell>
          <cell r="N3917" t="str">
            <v>Amortización</v>
          </cell>
          <cell r="O3917" t="str">
            <v>1-2024</v>
          </cell>
        </row>
        <row r="3918">
          <cell r="A3918" t="str">
            <v>Veracruz_Tancoco</v>
          </cell>
          <cell r="E3918" t="str">
            <v>LP</v>
          </cell>
          <cell r="K3918">
            <v>0</v>
          </cell>
          <cell r="N3918" t="str">
            <v>Amortización</v>
          </cell>
          <cell r="O3918" t="str">
            <v>1-2024</v>
          </cell>
        </row>
        <row r="3919">
          <cell r="A3919" t="str">
            <v>Veracruz_Zongolica</v>
          </cell>
          <cell r="E3919" t="str">
            <v>LP</v>
          </cell>
          <cell r="K3919">
            <v>0</v>
          </cell>
          <cell r="N3919" t="str">
            <v>Amortización</v>
          </cell>
          <cell r="O3919" t="str">
            <v>1-2024</v>
          </cell>
        </row>
        <row r="3920">
          <cell r="A3920" t="str">
            <v>Veracruz_Misantla</v>
          </cell>
          <cell r="E3920" t="str">
            <v>LP</v>
          </cell>
          <cell r="K3920">
            <v>0</v>
          </cell>
          <cell r="N3920" t="str">
            <v>Amortización</v>
          </cell>
          <cell r="O3920" t="str">
            <v>1-2024</v>
          </cell>
        </row>
        <row r="3921">
          <cell r="A3921" t="str">
            <v>Veracruz_Las Minas</v>
          </cell>
          <cell r="E3921" t="str">
            <v>LP</v>
          </cell>
          <cell r="K3921">
            <v>0</v>
          </cell>
          <cell r="N3921" t="str">
            <v>Amortización</v>
          </cell>
          <cell r="O3921" t="str">
            <v>1-2024</v>
          </cell>
        </row>
        <row r="3922">
          <cell r="A3922" t="str">
            <v>Veracruz_Tlaltetela</v>
          </cell>
          <cell r="E3922" t="str">
            <v>LP</v>
          </cell>
          <cell r="K3922">
            <v>0</v>
          </cell>
          <cell r="N3922" t="str">
            <v>Amortización</v>
          </cell>
          <cell r="O3922" t="str">
            <v>1-2024</v>
          </cell>
        </row>
        <row r="3923">
          <cell r="A3923" t="str">
            <v>Veracruz_La Antigua</v>
          </cell>
          <cell r="E3923" t="str">
            <v>LP</v>
          </cell>
          <cell r="K3923">
            <v>0</v>
          </cell>
          <cell r="N3923" t="str">
            <v>Amortización</v>
          </cell>
          <cell r="O3923" t="str">
            <v>1-2024</v>
          </cell>
        </row>
        <row r="3924">
          <cell r="A3924" t="str">
            <v>Veracruz_San Rafael</v>
          </cell>
          <cell r="E3924" t="str">
            <v>LP</v>
          </cell>
          <cell r="K3924">
            <v>0</v>
          </cell>
          <cell r="N3924" t="str">
            <v>Amortización</v>
          </cell>
          <cell r="O3924" t="str">
            <v>1-2024</v>
          </cell>
        </row>
        <row r="3925">
          <cell r="A3925" t="str">
            <v>Veracruz_Zontecomatlán de López y Fuentes</v>
          </cell>
          <cell r="E3925" t="str">
            <v>LP</v>
          </cell>
          <cell r="K3925">
            <v>0</v>
          </cell>
          <cell r="N3925" t="str">
            <v>Amortización</v>
          </cell>
          <cell r="O3925" t="str">
            <v>1-2024</v>
          </cell>
        </row>
        <row r="3926">
          <cell r="A3926" t="str">
            <v>Veracruz_Manlio Fabio Altamirano</v>
          </cell>
          <cell r="E3926" t="str">
            <v>LP</v>
          </cell>
          <cell r="K3926">
            <v>0</v>
          </cell>
          <cell r="N3926" t="str">
            <v>Amortización</v>
          </cell>
          <cell r="O3926" t="str">
            <v>1-2024</v>
          </cell>
        </row>
        <row r="3927">
          <cell r="A3927" t="str">
            <v>Veracruz_Xico</v>
          </cell>
          <cell r="E3927" t="str">
            <v>LP</v>
          </cell>
          <cell r="K3927">
            <v>0</v>
          </cell>
          <cell r="N3927" t="str">
            <v>Amortización</v>
          </cell>
          <cell r="O3927" t="str">
            <v>1-2024</v>
          </cell>
        </row>
        <row r="3928">
          <cell r="A3928" t="str">
            <v>Veracruz_Amatitlán</v>
          </cell>
          <cell r="E3928" t="str">
            <v>LP</v>
          </cell>
          <cell r="K3928">
            <v>0</v>
          </cell>
          <cell r="N3928" t="str">
            <v>Amortización</v>
          </cell>
          <cell r="O3928" t="str">
            <v>1-2024</v>
          </cell>
        </row>
        <row r="3929">
          <cell r="A3929" t="str">
            <v>Veracruz_Xoxocotla</v>
          </cell>
          <cell r="E3929" t="str">
            <v>LP</v>
          </cell>
          <cell r="K3929">
            <v>0</v>
          </cell>
          <cell r="N3929" t="str">
            <v>Amortización</v>
          </cell>
          <cell r="O3929" t="str">
            <v>1-2024</v>
          </cell>
        </row>
        <row r="3930">
          <cell r="A3930" t="str">
            <v>Veracruz_Tenochtitlán</v>
          </cell>
          <cell r="E3930" t="str">
            <v>LP</v>
          </cell>
          <cell r="K3930">
            <v>0</v>
          </cell>
          <cell r="N3930" t="str">
            <v>Amortización</v>
          </cell>
          <cell r="O3930" t="str">
            <v>1-2024</v>
          </cell>
        </row>
        <row r="3931">
          <cell r="A3931" t="str">
            <v>Veracruz_Tierra Blanca</v>
          </cell>
          <cell r="E3931" t="str">
            <v>LP</v>
          </cell>
          <cell r="K3931">
            <v>0</v>
          </cell>
          <cell r="N3931" t="str">
            <v>Amortización</v>
          </cell>
          <cell r="O3931" t="str">
            <v>1-2024</v>
          </cell>
        </row>
        <row r="3932">
          <cell r="A3932" t="str">
            <v>Veracruz_Tequila</v>
          </cell>
          <cell r="E3932" t="str">
            <v>LP</v>
          </cell>
          <cell r="K3932">
            <v>0</v>
          </cell>
          <cell r="N3932" t="str">
            <v>Amortización</v>
          </cell>
          <cell r="O3932" t="str">
            <v>1-2024</v>
          </cell>
        </row>
        <row r="3933">
          <cell r="A3933" t="str">
            <v>Veracruz_Ayahualulco</v>
          </cell>
          <cell r="E3933" t="str">
            <v>LP</v>
          </cell>
          <cell r="K3933">
            <v>0</v>
          </cell>
          <cell r="N3933" t="str">
            <v>Amortización</v>
          </cell>
          <cell r="O3933" t="str">
            <v>1-2024</v>
          </cell>
        </row>
        <row r="3934">
          <cell r="A3934" t="str">
            <v>Veracruz_Camerino Z. Mendoza</v>
          </cell>
          <cell r="E3934" t="str">
            <v>LP</v>
          </cell>
          <cell r="K3934">
            <v>0</v>
          </cell>
          <cell r="N3934" t="str">
            <v>Amortización</v>
          </cell>
          <cell r="O3934" t="str">
            <v>1-2024</v>
          </cell>
        </row>
        <row r="3935">
          <cell r="A3935" t="str">
            <v>Veracruz_Cosautlán de Carvajal</v>
          </cell>
          <cell r="E3935" t="str">
            <v>LP</v>
          </cell>
          <cell r="K3935">
            <v>0</v>
          </cell>
          <cell r="N3935" t="str">
            <v>Amortización</v>
          </cell>
          <cell r="O3935" t="str">
            <v>1-2024</v>
          </cell>
        </row>
        <row r="3936">
          <cell r="A3936" t="str">
            <v>Veracruz_Alpatláhuac</v>
          </cell>
          <cell r="E3936" t="str">
            <v>LP</v>
          </cell>
          <cell r="K3936">
            <v>0</v>
          </cell>
          <cell r="N3936" t="str">
            <v>Amortización</v>
          </cell>
          <cell r="O3936" t="str">
            <v>1-2024</v>
          </cell>
        </row>
        <row r="3937">
          <cell r="A3937" t="str">
            <v>Veracruz_Rafael Delgado</v>
          </cell>
          <cell r="E3937" t="str">
            <v>LP</v>
          </cell>
          <cell r="K3937">
            <v>0</v>
          </cell>
          <cell r="N3937" t="str">
            <v>Amortización</v>
          </cell>
          <cell r="O3937" t="str">
            <v>1-2024</v>
          </cell>
        </row>
        <row r="3938">
          <cell r="A3938" t="str">
            <v>Veracruz_Tres Valles</v>
          </cell>
          <cell r="E3938" t="str">
            <v>LP</v>
          </cell>
          <cell r="K3938">
            <v>0</v>
          </cell>
          <cell r="N3938" t="str">
            <v>Amortización</v>
          </cell>
          <cell r="O3938" t="str">
            <v>1-2024</v>
          </cell>
        </row>
        <row r="3939">
          <cell r="A3939" t="str">
            <v>Veracruz_Astacinga</v>
          </cell>
          <cell r="E3939" t="str">
            <v>LP</v>
          </cell>
          <cell r="K3939">
            <v>0</v>
          </cell>
          <cell r="N3939" t="str">
            <v>Amortización</v>
          </cell>
          <cell r="O3939" t="str">
            <v>1-2024</v>
          </cell>
        </row>
        <row r="3940">
          <cell r="A3940" t="str">
            <v>Veracruz_Tlacolulan</v>
          </cell>
          <cell r="E3940" t="str">
            <v>LP</v>
          </cell>
          <cell r="K3940">
            <v>0</v>
          </cell>
          <cell r="N3940" t="str">
            <v>Amortización</v>
          </cell>
          <cell r="O3940" t="str">
            <v>1-2024</v>
          </cell>
        </row>
        <row r="3941">
          <cell r="A3941" t="str">
            <v>Veracruz_Naranjal</v>
          </cell>
          <cell r="E3941" t="str">
            <v>LP</v>
          </cell>
          <cell r="K3941">
            <v>0</v>
          </cell>
          <cell r="N3941" t="str">
            <v>Amortización</v>
          </cell>
          <cell r="O3941" t="str">
            <v>1-2024</v>
          </cell>
        </row>
        <row r="3942">
          <cell r="A3942" t="str">
            <v>Veracruz_Tlalixcoyan</v>
          </cell>
          <cell r="E3942" t="str">
            <v>LP</v>
          </cell>
          <cell r="K3942">
            <v>0</v>
          </cell>
          <cell r="N3942" t="str">
            <v>Amortización</v>
          </cell>
          <cell r="O3942" t="str">
            <v>1-2024</v>
          </cell>
        </row>
        <row r="3943">
          <cell r="A3943" t="str">
            <v>Veracruz_Chicontepec</v>
          </cell>
          <cell r="E3943" t="str">
            <v>LP</v>
          </cell>
          <cell r="K3943">
            <v>0</v>
          </cell>
          <cell r="N3943" t="str">
            <v>Amortización</v>
          </cell>
          <cell r="O3943" t="str">
            <v>1-2024</v>
          </cell>
        </row>
        <row r="3944">
          <cell r="A3944" t="str">
            <v>Veracruz_Jamapa</v>
          </cell>
          <cell r="E3944" t="str">
            <v>LP</v>
          </cell>
          <cell r="K3944">
            <v>0</v>
          </cell>
          <cell r="N3944" t="str">
            <v>Amortización</v>
          </cell>
          <cell r="O3944" t="str">
            <v>1-2024</v>
          </cell>
        </row>
        <row r="3945">
          <cell r="A3945" t="str">
            <v>Veracruz_Vega de Alatorre</v>
          </cell>
          <cell r="E3945" t="str">
            <v>LP</v>
          </cell>
          <cell r="K3945">
            <v>0</v>
          </cell>
          <cell r="N3945" t="str">
            <v>Amortización</v>
          </cell>
          <cell r="O3945" t="str">
            <v>1-2024</v>
          </cell>
        </row>
        <row r="3946">
          <cell r="A3946" t="str">
            <v>Veracruz_Naranjos Amatlán</v>
          </cell>
          <cell r="E3946" t="str">
            <v>LP</v>
          </cell>
          <cell r="K3946">
            <v>0</v>
          </cell>
          <cell r="N3946" t="str">
            <v>Amortización</v>
          </cell>
          <cell r="O3946" t="str">
            <v>1-2024</v>
          </cell>
        </row>
        <row r="3947">
          <cell r="A3947" t="str">
            <v>Veracruz_Papantla</v>
          </cell>
          <cell r="E3947" t="str">
            <v>LP</v>
          </cell>
          <cell r="K3947">
            <v>0</v>
          </cell>
          <cell r="N3947" t="str">
            <v>Amortización</v>
          </cell>
          <cell r="O3947" t="str">
            <v>1-2024</v>
          </cell>
        </row>
        <row r="3948">
          <cell r="A3948" t="str">
            <v>Veracruz_Mariano Escobedo</v>
          </cell>
          <cell r="E3948" t="str">
            <v>LP</v>
          </cell>
          <cell r="K3948">
            <v>0</v>
          </cell>
          <cell r="N3948" t="str">
            <v>Amortización</v>
          </cell>
          <cell r="O3948" t="str">
            <v>1-2024</v>
          </cell>
        </row>
        <row r="3949">
          <cell r="A3949" t="str">
            <v>Veracruz_Coxquihui</v>
          </cell>
          <cell r="E3949" t="str">
            <v>LP</v>
          </cell>
          <cell r="K3949">
            <v>0</v>
          </cell>
          <cell r="N3949" t="str">
            <v>Amortización</v>
          </cell>
          <cell r="O3949" t="str">
            <v>1-2024</v>
          </cell>
        </row>
        <row r="3950">
          <cell r="A3950" t="str">
            <v>Veracruz_Atzalan</v>
          </cell>
          <cell r="E3950" t="str">
            <v>LP</v>
          </cell>
          <cell r="K3950">
            <v>0</v>
          </cell>
          <cell r="N3950" t="str">
            <v>Amortización</v>
          </cell>
          <cell r="O3950" t="str">
            <v>1-2024</v>
          </cell>
        </row>
        <row r="3951">
          <cell r="A3951" t="str">
            <v>Veracruz_Tepetlán</v>
          </cell>
          <cell r="E3951" t="str">
            <v>LP</v>
          </cell>
          <cell r="K3951">
            <v>0</v>
          </cell>
          <cell r="N3951" t="str">
            <v>Amortización</v>
          </cell>
          <cell r="O3951" t="str">
            <v>1-2024</v>
          </cell>
        </row>
        <row r="3952">
          <cell r="A3952" t="str">
            <v>Veracruz_Acula</v>
          </cell>
          <cell r="E3952" t="str">
            <v>LP</v>
          </cell>
          <cell r="K3952">
            <v>0</v>
          </cell>
          <cell r="N3952" t="str">
            <v>Amortización</v>
          </cell>
          <cell r="O3952" t="str">
            <v>1-2024</v>
          </cell>
        </row>
        <row r="3953">
          <cell r="A3953" t="str">
            <v>Veracruz_Tuxpan</v>
          </cell>
          <cell r="E3953" t="str">
            <v>LP</v>
          </cell>
          <cell r="K3953">
            <v>0</v>
          </cell>
          <cell r="N3953" t="str">
            <v>Amortización</v>
          </cell>
          <cell r="O3953" t="str">
            <v>1-2024</v>
          </cell>
        </row>
        <row r="3954">
          <cell r="A3954" t="str">
            <v>Veracruz_Magdalena</v>
          </cell>
          <cell r="E3954" t="str">
            <v>LP</v>
          </cell>
          <cell r="K3954">
            <v>0</v>
          </cell>
          <cell r="N3954" t="str">
            <v>Amortización</v>
          </cell>
          <cell r="O3954" t="str">
            <v>1-2024</v>
          </cell>
        </row>
        <row r="3955">
          <cell r="A3955" t="str">
            <v>Veracruz_Texistepec</v>
          </cell>
          <cell r="E3955" t="str">
            <v>LP</v>
          </cell>
          <cell r="K3955">
            <v>0</v>
          </cell>
          <cell r="N3955" t="str">
            <v>Amortización</v>
          </cell>
          <cell r="O3955" t="str">
            <v>1-2024</v>
          </cell>
        </row>
        <row r="3956">
          <cell r="A3956" t="str">
            <v>Veracruz_Tamalín</v>
          </cell>
          <cell r="E3956" t="str">
            <v>LP</v>
          </cell>
          <cell r="K3956">
            <v>0</v>
          </cell>
          <cell r="N3956" t="str">
            <v>Amortización</v>
          </cell>
          <cell r="O3956" t="str">
            <v>1-2024</v>
          </cell>
        </row>
        <row r="3957">
          <cell r="A3957" t="str">
            <v>Veracruz_Ixmatlahuacan</v>
          </cell>
          <cell r="E3957" t="str">
            <v>LP</v>
          </cell>
          <cell r="K3957">
            <v>0</v>
          </cell>
          <cell r="N3957" t="str">
            <v>Amortización</v>
          </cell>
          <cell r="O3957" t="str">
            <v>1-2024</v>
          </cell>
        </row>
        <row r="3958">
          <cell r="A3958" t="str">
            <v>Veracruz_Coatzacoalcos</v>
          </cell>
          <cell r="E3958" t="str">
            <v>LP</v>
          </cell>
          <cell r="K3958">
            <v>0</v>
          </cell>
          <cell r="N3958" t="str">
            <v>Amortización</v>
          </cell>
          <cell r="O3958" t="str">
            <v>1-2024</v>
          </cell>
        </row>
        <row r="3959">
          <cell r="A3959" t="str">
            <v>Veracruz_Paso de Ovejas</v>
          </cell>
          <cell r="E3959" t="str">
            <v>LP</v>
          </cell>
          <cell r="K3959">
            <v>0</v>
          </cell>
          <cell r="N3959" t="str">
            <v>Amortización</v>
          </cell>
          <cell r="O3959" t="str">
            <v>1-2024</v>
          </cell>
        </row>
        <row r="3960">
          <cell r="A3960" t="str">
            <v>Veracruz_Otatitlán</v>
          </cell>
          <cell r="E3960" t="str">
            <v>LP</v>
          </cell>
          <cell r="K3960">
            <v>0</v>
          </cell>
          <cell r="N3960" t="str">
            <v>Amortización</v>
          </cell>
          <cell r="O3960" t="str">
            <v>1-2024</v>
          </cell>
        </row>
        <row r="3961">
          <cell r="A3961" t="str">
            <v>Veracruz_Platón Sánchez</v>
          </cell>
          <cell r="E3961" t="str">
            <v>LP</v>
          </cell>
          <cell r="K3961">
            <v>0</v>
          </cell>
          <cell r="N3961" t="str">
            <v>Amortización</v>
          </cell>
          <cell r="O3961" t="str">
            <v>1-2024</v>
          </cell>
        </row>
        <row r="3962">
          <cell r="A3962" t="str">
            <v>Veracruz_Alvarado</v>
          </cell>
          <cell r="E3962" t="str">
            <v>LP</v>
          </cell>
          <cell r="K3962">
            <v>0</v>
          </cell>
          <cell r="N3962" t="str">
            <v>Amortización</v>
          </cell>
          <cell r="O3962" t="str">
            <v>1-2024</v>
          </cell>
        </row>
        <row r="3963">
          <cell r="A3963" t="str">
            <v>Veracruz_Cuitláhuac</v>
          </cell>
          <cell r="E3963" t="str">
            <v>LP</v>
          </cell>
          <cell r="K3963">
            <v>0</v>
          </cell>
          <cell r="N3963" t="str">
            <v>Amortización</v>
          </cell>
          <cell r="O3963" t="str">
            <v>1-2024</v>
          </cell>
        </row>
        <row r="3964">
          <cell r="A3964" t="str">
            <v>Veracruz_Nogales</v>
          </cell>
          <cell r="E3964" t="str">
            <v>LP</v>
          </cell>
          <cell r="K3964">
            <v>0</v>
          </cell>
          <cell r="N3964" t="str">
            <v>Amortización</v>
          </cell>
          <cell r="O3964" t="str">
            <v>1-2024</v>
          </cell>
        </row>
        <row r="3965">
          <cell r="A3965" t="str">
            <v>Veracruz_Agua Dulce</v>
          </cell>
          <cell r="E3965" t="str">
            <v>LP</v>
          </cell>
          <cell r="K3965">
            <v>0</v>
          </cell>
          <cell r="N3965" t="str">
            <v>Amortización</v>
          </cell>
          <cell r="O3965" t="str">
            <v>1-2024</v>
          </cell>
        </row>
        <row r="3966">
          <cell r="A3966" t="str">
            <v>Veracruz_Martínez de la Torre</v>
          </cell>
          <cell r="E3966" t="str">
            <v>LP</v>
          </cell>
          <cell r="K3966">
            <v>0</v>
          </cell>
          <cell r="N3966" t="str">
            <v>Amortización</v>
          </cell>
          <cell r="O3966" t="str">
            <v>1-2024</v>
          </cell>
        </row>
        <row r="3967">
          <cell r="A3967" t="str">
            <v>Veracruz_Ixcatepec</v>
          </cell>
          <cell r="E3967" t="str">
            <v>LP</v>
          </cell>
          <cell r="K3967">
            <v>0</v>
          </cell>
          <cell r="N3967" t="str">
            <v>Amortización</v>
          </cell>
          <cell r="O3967" t="str">
            <v>1-2024</v>
          </cell>
        </row>
        <row r="3968">
          <cell r="A3968" t="str">
            <v>Veracruz_Sayula de Alemán</v>
          </cell>
          <cell r="E3968" t="str">
            <v>LP</v>
          </cell>
          <cell r="K3968">
            <v>0</v>
          </cell>
          <cell r="N3968" t="str">
            <v>Amortización</v>
          </cell>
          <cell r="O3968" t="str">
            <v>1-2024</v>
          </cell>
        </row>
        <row r="3969">
          <cell r="A3969" t="str">
            <v>Veracruz_Úrsulo Galván</v>
          </cell>
          <cell r="E3969" t="str">
            <v>LP</v>
          </cell>
          <cell r="K3969">
            <v>0</v>
          </cell>
          <cell r="N3969" t="str">
            <v>Amortización</v>
          </cell>
          <cell r="O3969" t="str">
            <v>1-2024</v>
          </cell>
        </row>
        <row r="3970">
          <cell r="A3970" t="str">
            <v>Veracruz_Paso de Ovejas</v>
          </cell>
          <cell r="E3970" t="str">
            <v>LP</v>
          </cell>
          <cell r="K3970">
            <v>315341.58</v>
          </cell>
          <cell r="N3970" t="str">
            <v>Amortización</v>
          </cell>
          <cell r="O3970" t="str">
            <v>1-2024</v>
          </cell>
        </row>
        <row r="3971">
          <cell r="A3971" t="str">
            <v>Veracruz_Tuxpan</v>
          </cell>
          <cell r="E3971" t="str">
            <v>LP</v>
          </cell>
          <cell r="K3971">
            <v>2248931</v>
          </cell>
          <cell r="N3971" t="str">
            <v>Amortización</v>
          </cell>
          <cell r="O3971" t="str">
            <v>1-2024</v>
          </cell>
        </row>
        <row r="3972">
          <cell r="A3972" t="str">
            <v>Veracruz_Tuxpan</v>
          </cell>
          <cell r="E3972" t="str">
            <v>LP</v>
          </cell>
          <cell r="K3972">
            <v>615384</v>
          </cell>
          <cell r="N3972" t="str">
            <v>Amortización</v>
          </cell>
          <cell r="O3972" t="str">
            <v>1-2024</v>
          </cell>
        </row>
        <row r="3973">
          <cell r="A3973" t="str">
            <v>Veracruz_Tuxpan</v>
          </cell>
          <cell r="E3973" t="str">
            <v>LP</v>
          </cell>
          <cell r="K3973">
            <v>326485</v>
          </cell>
          <cell r="N3973" t="str">
            <v>Amortización</v>
          </cell>
          <cell r="O3973" t="str">
            <v>1-2024</v>
          </cell>
        </row>
        <row r="3974">
          <cell r="A3974" t="str">
            <v>Veracruz_Moloacán</v>
          </cell>
          <cell r="E3974" t="str">
            <v>LP</v>
          </cell>
          <cell r="K3974">
            <v>0</v>
          </cell>
          <cell r="N3974" t="str">
            <v>Amortización</v>
          </cell>
          <cell r="O3974" t="str">
            <v>1-2024</v>
          </cell>
        </row>
        <row r="3975">
          <cell r="A3975" t="str">
            <v>Veracruz_Alvarado</v>
          </cell>
          <cell r="E3975" t="str">
            <v>LP</v>
          </cell>
          <cell r="K3975">
            <v>732500</v>
          </cell>
          <cell r="N3975" t="str">
            <v>Amortización</v>
          </cell>
          <cell r="O3975" t="str">
            <v>1-2024</v>
          </cell>
        </row>
        <row r="3976">
          <cell r="A3976" t="str">
            <v>Veracruz_Tuxpan</v>
          </cell>
          <cell r="E3976" t="str">
            <v>LP</v>
          </cell>
          <cell r="K3976">
            <v>1530795</v>
          </cell>
          <cell r="N3976" t="str">
            <v>Amortización</v>
          </cell>
          <cell r="O3976" t="str">
            <v>1-2024</v>
          </cell>
        </row>
        <row r="3977">
          <cell r="A3977" t="str">
            <v>Veracruz_Banderilla</v>
          </cell>
          <cell r="E3977" t="str">
            <v>LP</v>
          </cell>
          <cell r="K3977">
            <v>205146.27</v>
          </cell>
          <cell r="N3977" t="str">
            <v>Amortización</v>
          </cell>
          <cell r="O3977" t="str">
            <v>1-2024</v>
          </cell>
        </row>
        <row r="3978">
          <cell r="A3978" t="str">
            <v>Veracruz_Alto Lucero de Gutiérrez Barrios</v>
          </cell>
          <cell r="E3978" t="str">
            <v>LP</v>
          </cell>
          <cell r="K3978">
            <v>329385.78000000003</v>
          </cell>
          <cell r="N3978" t="str">
            <v>Amortización</v>
          </cell>
          <cell r="O3978" t="str">
            <v>1-2024</v>
          </cell>
        </row>
        <row r="3979">
          <cell r="A3979" t="str">
            <v>Veracruz_Tancoco</v>
          </cell>
          <cell r="E3979" t="str">
            <v>LP</v>
          </cell>
          <cell r="K3979">
            <v>65540.31</v>
          </cell>
          <cell r="N3979" t="str">
            <v>Amortización</v>
          </cell>
          <cell r="O3979" t="str">
            <v>1-2024</v>
          </cell>
        </row>
        <row r="3980">
          <cell r="A3980" t="str">
            <v>Veracruz_Manlio Fabio Altamirano</v>
          </cell>
          <cell r="E3980" t="str">
            <v>LP</v>
          </cell>
          <cell r="K3980">
            <v>564254.64</v>
          </cell>
          <cell r="N3980" t="str">
            <v>Amortización</v>
          </cell>
          <cell r="O3980" t="str">
            <v>1-2024</v>
          </cell>
        </row>
        <row r="3981">
          <cell r="A3981" t="str">
            <v>Veracruz_Pueblo Viejo</v>
          </cell>
          <cell r="E3981" t="str">
            <v>LP</v>
          </cell>
          <cell r="K3981">
            <v>813618</v>
          </cell>
          <cell r="N3981" t="str">
            <v>Amortización</v>
          </cell>
          <cell r="O3981" t="str">
            <v>1-2024</v>
          </cell>
        </row>
        <row r="3982">
          <cell r="A3982" t="str">
            <v>Veracruz_El Higo</v>
          </cell>
          <cell r="E3982" t="str">
            <v>LP</v>
          </cell>
          <cell r="K3982">
            <v>488094.69</v>
          </cell>
          <cell r="N3982" t="str">
            <v>Amortización</v>
          </cell>
          <cell r="O3982" t="str">
            <v>1-2024</v>
          </cell>
        </row>
        <row r="3983">
          <cell r="A3983" t="str">
            <v>Veracruz_Río Blanco</v>
          </cell>
          <cell r="E3983" t="str">
            <v>LP</v>
          </cell>
          <cell r="K3983">
            <v>0</v>
          </cell>
          <cell r="N3983" t="str">
            <v>Amortización</v>
          </cell>
          <cell r="O3983" t="str">
            <v>1-2024</v>
          </cell>
        </row>
        <row r="3984">
          <cell r="A3984" t="str">
            <v>Veracruz_Puente Nacional</v>
          </cell>
          <cell r="E3984" t="str">
            <v>LP</v>
          </cell>
          <cell r="K3984">
            <v>317091.68</v>
          </cell>
          <cell r="N3984" t="str">
            <v>Amortización</v>
          </cell>
          <cell r="O3984" t="str">
            <v>1-2024</v>
          </cell>
        </row>
        <row r="3985">
          <cell r="A3985" t="str">
            <v>Veracruz_Atoyac</v>
          </cell>
          <cell r="E3985" t="str">
            <v>LP</v>
          </cell>
          <cell r="K3985">
            <v>288659.52</v>
          </cell>
          <cell r="N3985" t="str">
            <v>Amortización</v>
          </cell>
          <cell r="O3985" t="str">
            <v>1-2024</v>
          </cell>
        </row>
        <row r="3986">
          <cell r="A3986" t="str">
            <v>Veracruz_Catemaco</v>
          </cell>
          <cell r="E3986" t="str">
            <v>LP</v>
          </cell>
          <cell r="K3986">
            <v>386684.91</v>
          </cell>
          <cell r="N3986" t="str">
            <v>Amortización</v>
          </cell>
          <cell r="O3986" t="str">
            <v>1-2024</v>
          </cell>
        </row>
        <row r="3987">
          <cell r="A3987" t="str">
            <v>Veracruz_Tecolutla</v>
          </cell>
          <cell r="E3987" t="str">
            <v>LP</v>
          </cell>
          <cell r="K3987">
            <v>324702.18</v>
          </cell>
          <cell r="N3987" t="str">
            <v>Amortización</v>
          </cell>
          <cell r="O3987" t="str">
            <v>1-2024</v>
          </cell>
        </row>
        <row r="3988">
          <cell r="A3988" t="str">
            <v>Veracruz_Acajete</v>
          </cell>
          <cell r="E3988" t="str">
            <v>LP</v>
          </cell>
          <cell r="K3988">
            <v>0</v>
          </cell>
          <cell r="N3988" t="str">
            <v>Amortización</v>
          </cell>
          <cell r="O3988" t="str">
            <v>1-2024</v>
          </cell>
        </row>
        <row r="3989">
          <cell r="A3989" t="str">
            <v>Veracruz_Ignacio de la Llave</v>
          </cell>
          <cell r="E3989" t="str">
            <v>LP</v>
          </cell>
          <cell r="K3989">
            <v>228454.23</v>
          </cell>
          <cell r="N3989" t="str">
            <v>Amortización</v>
          </cell>
          <cell r="O3989" t="str">
            <v>1-2024</v>
          </cell>
        </row>
        <row r="3990">
          <cell r="A3990" t="str">
            <v>Veracruz_Boca del Río</v>
          </cell>
          <cell r="E3990" t="str">
            <v>LP</v>
          </cell>
          <cell r="K3990">
            <v>1781984.07</v>
          </cell>
          <cell r="N3990" t="str">
            <v>Amortización</v>
          </cell>
          <cell r="O3990" t="str">
            <v>1-2024</v>
          </cell>
        </row>
        <row r="3991">
          <cell r="A3991" t="str">
            <v>Veracruz_Minatitlán</v>
          </cell>
          <cell r="E3991" t="str">
            <v>LP</v>
          </cell>
          <cell r="K3991">
            <v>0</v>
          </cell>
          <cell r="N3991" t="str">
            <v>Amortización</v>
          </cell>
          <cell r="O3991" t="str">
            <v>1-2024</v>
          </cell>
        </row>
        <row r="3992">
          <cell r="A3992" t="str">
            <v>Veracruz_Acayucan</v>
          </cell>
          <cell r="E3992" t="str">
            <v>LP</v>
          </cell>
          <cell r="K3992">
            <v>654999</v>
          </cell>
          <cell r="N3992" t="str">
            <v>Amortización</v>
          </cell>
          <cell r="O3992" t="str">
            <v>1-2024</v>
          </cell>
        </row>
        <row r="3993">
          <cell r="A3993" t="str">
            <v>Veracruz_Altotonga</v>
          </cell>
          <cell r="E3993" t="str">
            <v>LP</v>
          </cell>
          <cell r="K3993">
            <v>337641.03</v>
          </cell>
          <cell r="N3993" t="str">
            <v>Amortización</v>
          </cell>
          <cell r="O3993" t="str">
            <v>1-2024</v>
          </cell>
        </row>
        <row r="3994">
          <cell r="A3994" t="str">
            <v>Veracruz_Camerino Z. Mendoza</v>
          </cell>
          <cell r="E3994" t="str">
            <v>LP</v>
          </cell>
          <cell r="K3994">
            <v>521052.63</v>
          </cell>
          <cell r="N3994" t="str">
            <v>Amortización</v>
          </cell>
          <cell r="O3994" t="str">
            <v>1-2024</v>
          </cell>
        </row>
        <row r="3995">
          <cell r="A3995" t="str">
            <v>Veracruz_San Andrés Tuxtla</v>
          </cell>
          <cell r="E3995" t="str">
            <v>LP</v>
          </cell>
          <cell r="K3995">
            <v>1924558</v>
          </cell>
          <cell r="N3995" t="str">
            <v>Amortización</v>
          </cell>
          <cell r="O3995" t="str">
            <v>1-2024</v>
          </cell>
        </row>
        <row r="3996">
          <cell r="A3996" t="str">
            <v>Veracruz_Ixtaczoquitlán</v>
          </cell>
          <cell r="E3996" t="str">
            <v>LP</v>
          </cell>
          <cell r="K3996">
            <v>0</v>
          </cell>
          <cell r="N3996" t="str">
            <v>Amortización</v>
          </cell>
          <cell r="O3996" t="str">
            <v>1-2024</v>
          </cell>
        </row>
        <row r="3997">
          <cell r="A3997" t="str">
            <v>Veracruz_Jáltipan</v>
          </cell>
          <cell r="E3997" t="str">
            <v>LP</v>
          </cell>
          <cell r="K3997">
            <v>0</v>
          </cell>
          <cell r="N3997" t="str">
            <v>Amortización</v>
          </cell>
          <cell r="O3997" t="str">
            <v>1-2024</v>
          </cell>
        </row>
        <row r="3998">
          <cell r="A3998" t="str">
            <v>Veracruz_Ixhuatlán del Sureste</v>
          </cell>
          <cell r="E3998" t="str">
            <v>LP</v>
          </cell>
          <cell r="K3998">
            <v>0</v>
          </cell>
          <cell r="N3998" t="str">
            <v>Amortización</v>
          </cell>
          <cell r="O3998" t="str">
            <v>1-2024</v>
          </cell>
        </row>
        <row r="3999">
          <cell r="A3999" t="str">
            <v>Veracruz_Naranjos Amatlán</v>
          </cell>
          <cell r="E3999" t="str">
            <v>LP</v>
          </cell>
          <cell r="K3999">
            <v>0</v>
          </cell>
          <cell r="N3999" t="str">
            <v>Amortización</v>
          </cell>
          <cell r="O3999" t="str">
            <v>1-2024</v>
          </cell>
        </row>
        <row r="4000">
          <cell r="A4000" t="str">
            <v>Veracruz_Tezonapa</v>
          </cell>
          <cell r="E4000" t="str">
            <v>LP</v>
          </cell>
          <cell r="K4000">
            <v>0</v>
          </cell>
          <cell r="N4000" t="str">
            <v>Amortización</v>
          </cell>
          <cell r="O4000" t="str">
            <v>1-2024</v>
          </cell>
        </row>
        <row r="4001">
          <cell r="A4001" t="str">
            <v>Veracruz_Chiconamel</v>
          </cell>
          <cell r="E4001" t="str">
            <v>LP</v>
          </cell>
          <cell r="K4001">
            <v>0</v>
          </cell>
          <cell r="N4001" t="str">
            <v>Amortización</v>
          </cell>
          <cell r="O4001" t="str">
            <v>1-2024</v>
          </cell>
        </row>
        <row r="4002">
          <cell r="A4002" t="str">
            <v>Veracruz_Tlalnelhuayocan</v>
          </cell>
          <cell r="E4002" t="str">
            <v>LP</v>
          </cell>
          <cell r="K4002">
            <v>130839.96</v>
          </cell>
          <cell r="N4002" t="str">
            <v>Amortización</v>
          </cell>
          <cell r="O4002" t="str">
            <v>1-2024</v>
          </cell>
        </row>
        <row r="4003">
          <cell r="A4003" t="str">
            <v>Veracruz_Huayacocotla</v>
          </cell>
          <cell r="E4003" t="str">
            <v>LP</v>
          </cell>
          <cell r="K4003">
            <v>0</v>
          </cell>
          <cell r="N4003" t="str">
            <v>Amortización</v>
          </cell>
          <cell r="O4003" t="str">
            <v>1-2024</v>
          </cell>
        </row>
        <row r="4004">
          <cell r="A4004" t="str">
            <v>Veracruz_Pánuco</v>
          </cell>
          <cell r="E4004" t="str">
            <v>LP</v>
          </cell>
          <cell r="K4004">
            <v>683304.24</v>
          </cell>
          <cell r="N4004" t="str">
            <v>Amortización</v>
          </cell>
          <cell r="O4004" t="str">
            <v>1-2024</v>
          </cell>
        </row>
        <row r="4005">
          <cell r="A4005" t="str">
            <v>Veracruz_Zontecomatlán de López y Fuentes</v>
          </cell>
          <cell r="E4005" t="str">
            <v>LP</v>
          </cell>
          <cell r="K4005">
            <v>153846.15</v>
          </cell>
          <cell r="N4005" t="str">
            <v>Amortización</v>
          </cell>
          <cell r="O4005" t="str">
            <v>1-2024</v>
          </cell>
        </row>
        <row r="4006">
          <cell r="A4006" t="str">
            <v>Veracruz_Coatzacoalcos</v>
          </cell>
          <cell r="E4006" t="str">
            <v>LP</v>
          </cell>
          <cell r="K4006">
            <v>1676009.58</v>
          </cell>
          <cell r="N4006" t="str">
            <v>Amortización</v>
          </cell>
          <cell r="O4006" t="str">
            <v>1-2024</v>
          </cell>
        </row>
        <row r="4007">
          <cell r="A4007" t="str">
            <v>Veracruz_Tihuatlán</v>
          </cell>
          <cell r="E4007" t="str">
            <v>LP</v>
          </cell>
          <cell r="K4007">
            <v>0</v>
          </cell>
          <cell r="N4007" t="str">
            <v>Amortización</v>
          </cell>
          <cell r="O4007" t="str">
            <v>1-2024</v>
          </cell>
        </row>
        <row r="4008">
          <cell r="A4008" t="str">
            <v>Veracruz_Boca del Río</v>
          </cell>
          <cell r="E4008" t="str">
            <v>CP</v>
          </cell>
          <cell r="K4008">
            <v>12000000</v>
          </cell>
          <cell r="N4008" t="str">
            <v>Amortización</v>
          </cell>
          <cell r="O4008" t="str">
            <v>1-2024</v>
          </cell>
        </row>
        <row r="4009">
          <cell r="A4009" t="str">
            <v>Veracruz_Ixtaczoquitlán</v>
          </cell>
          <cell r="E4009" t="str">
            <v>CP</v>
          </cell>
          <cell r="K4009">
            <v>0</v>
          </cell>
          <cell r="N4009" t="str">
            <v>Amortización</v>
          </cell>
          <cell r="O4009" t="str">
            <v>1-2024</v>
          </cell>
        </row>
        <row r="4010">
          <cell r="A4010" t="str">
            <v>Veracruz_San Rafael</v>
          </cell>
          <cell r="E4010" t="str">
            <v>LP</v>
          </cell>
          <cell r="K4010">
            <v>0</v>
          </cell>
          <cell r="N4010" t="str">
            <v>Amortización</v>
          </cell>
          <cell r="O4010" t="str">
            <v>1-2024</v>
          </cell>
        </row>
        <row r="4011">
          <cell r="A4011" t="str">
            <v>Veracruz_Ignacio de la Llave</v>
          </cell>
          <cell r="E4011" t="str">
            <v>LP</v>
          </cell>
          <cell r="K4011">
            <v>0</v>
          </cell>
          <cell r="N4011" t="str">
            <v>Amortización</v>
          </cell>
          <cell r="O4011" t="str">
            <v>1-2024</v>
          </cell>
        </row>
        <row r="4012">
          <cell r="A4012" t="str">
            <v>Veracruz_Rafael Delgado</v>
          </cell>
          <cell r="E4012" t="str">
            <v>LP</v>
          </cell>
          <cell r="K4012">
            <v>0</v>
          </cell>
          <cell r="N4012" t="str">
            <v>Amortización</v>
          </cell>
          <cell r="O4012" t="str">
            <v>1-2024</v>
          </cell>
        </row>
        <row r="4013">
          <cell r="A4013" t="str">
            <v>Veracruz_Paso de Ovejas</v>
          </cell>
          <cell r="E4013" t="str">
            <v>LP</v>
          </cell>
          <cell r="K4013">
            <v>0</v>
          </cell>
          <cell r="N4013" t="str">
            <v>Amortización</v>
          </cell>
          <cell r="O4013" t="str">
            <v>1-2024</v>
          </cell>
        </row>
        <row r="4014">
          <cell r="A4014" t="str">
            <v>Veracruz_Hueyapan de Ocampo</v>
          </cell>
          <cell r="E4014" t="str">
            <v>LP</v>
          </cell>
          <cell r="K4014">
            <v>0</v>
          </cell>
          <cell r="N4014" t="str">
            <v>Amortización</v>
          </cell>
          <cell r="O4014" t="str">
            <v>1-2024</v>
          </cell>
        </row>
        <row r="4015">
          <cell r="A4015" t="str">
            <v>Veracruz_Rafael Delgado</v>
          </cell>
          <cell r="E4015" t="str">
            <v>LP</v>
          </cell>
          <cell r="K4015">
            <v>0</v>
          </cell>
          <cell r="N4015" t="str">
            <v>Amortización</v>
          </cell>
          <cell r="O4015" t="str">
            <v>1-2024</v>
          </cell>
        </row>
        <row r="4016">
          <cell r="A4016" t="str">
            <v>Veracruz_Cosamaloapan de Carpio</v>
          </cell>
          <cell r="E4016" t="str">
            <v>LP</v>
          </cell>
          <cell r="K4016">
            <v>0</v>
          </cell>
          <cell r="N4016" t="str">
            <v>Amortización</v>
          </cell>
          <cell r="O4016" t="str">
            <v>1-2024</v>
          </cell>
        </row>
        <row r="4017">
          <cell r="A4017" t="str">
            <v>Veracruz_Emiliano Zapata</v>
          </cell>
          <cell r="E4017" t="str">
            <v>LP</v>
          </cell>
          <cell r="K4017">
            <v>0</v>
          </cell>
          <cell r="N4017" t="str">
            <v>Amortización</v>
          </cell>
          <cell r="O4017" t="str">
            <v>1-2024</v>
          </cell>
        </row>
        <row r="4018">
          <cell r="A4018" t="str">
            <v>Veracruz_Naolinco</v>
          </cell>
          <cell r="E4018" t="str">
            <v>LP</v>
          </cell>
          <cell r="K4018">
            <v>0</v>
          </cell>
          <cell r="N4018" t="str">
            <v>Amortización</v>
          </cell>
          <cell r="O4018" t="str">
            <v>1-2024</v>
          </cell>
        </row>
        <row r="4019">
          <cell r="A4019" t="str">
            <v>Veracruz_Chocamán</v>
          </cell>
          <cell r="E4019" t="str">
            <v>LP</v>
          </cell>
          <cell r="K4019">
            <v>0</v>
          </cell>
          <cell r="N4019" t="str">
            <v>Amortización</v>
          </cell>
          <cell r="O4019" t="str">
            <v>1-2024</v>
          </cell>
        </row>
        <row r="4020">
          <cell r="A4020" t="str">
            <v>Veracruz_Coyutla</v>
          </cell>
          <cell r="E4020" t="str">
            <v>LP</v>
          </cell>
          <cell r="K4020">
            <v>0</v>
          </cell>
          <cell r="N4020" t="str">
            <v>Amortización</v>
          </cell>
          <cell r="O4020" t="str">
            <v>1-2024</v>
          </cell>
        </row>
        <row r="4021">
          <cell r="A4021" t="str">
            <v>Veracruz_Soconusco</v>
          </cell>
          <cell r="E4021" t="str">
            <v>LP</v>
          </cell>
          <cell r="K4021">
            <v>0</v>
          </cell>
          <cell r="N4021" t="str">
            <v>Amortización</v>
          </cell>
          <cell r="O4021" t="str">
            <v>1-2024</v>
          </cell>
        </row>
        <row r="4022">
          <cell r="A4022" t="str">
            <v>Veracruz_Juan Rodríguez Clara</v>
          </cell>
          <cell r="E4022" t="str">
            <v>LP</v>
          </cell>
          <cell r="K4022">
            <v>0</v>
          </cell>
          <cell r="N4022" t="str">
            <v>Amortización</v>
          </cell>
          <cell r="O4022" t="str">
            <v>1-2024</v>
          </cell>
        </row>
        <row r="4023">
          <cell r="A4023" t="str">
            <v>Veracruz_Coxquihui</v>
          </cell>
          <cell r="E4023" t="str">
            <v>LP</v>
          </cell>
          <cell r="K4023">
            <v>0</v>
          </cell>
          <cell r="N4023" t="str">
            <v>Amortización</v>
          </cell>
          <cell r="O4023" t="str">
            <v>1-2024</v>
          </cell>
        </row>
        <row r="4024">
          <cell r="A4024" t="str">
            <v>Veracruz_Zontecomatlán de López y Fuentes</v>
          </cell>
          <cell r="E4024" t="str">
            <v>LP</v>
          </cell>
          <cell r="K4024">
            <v>0</v>
          </cell>
          <cell r="N4024" t="str">
            <v>Amortización</v>
          </cell>
          <cell r="O4024" t="str">
            <v>1-2024</v>
          </cell>
        </row>
        <row r="4025">
          <cell r="A4025" t="str">
            <v>Veracruz_Río Blanco</v>
          </cell>
          <cell r="E4025" t="str">
            <v>LP</v>
          </cell>
          <cell r="K4025">
            <v>0</v>
          </cell>
          <cell r="N4025" t="str">
            <v>Amortización</v>
          </cell>
          <cell r="O4025" t="str">
            <v>1-2024</v>
          </cell>
        </row>
        <row r="4026">
          <cell r="A4026" t="str">
            <v>Veracruz_Cosamaloapan de Carpio</v>
          </cell>
          <cell r="E4026" t="str">
            <v>LP</v>
          </cell>
          <cell r="K4026">
            <v>0</v>
          </cell>
          <cell r="N4026" t="str">
            <v>Amortización</v>
          </cell>
          <cell r="O4026" t="str">
            <v>1-2024</v>
          </cell>
        </row>
        <row r="4027">
          <cell r="A4027" t="str">
            <v>Veracruz_Río Blanco</v>
          </cell>
          <cell r="E4027" t="str">
            <v>LP</v>
          </cell>
          <cell r="K4027">
            <v>0</v>
          </cell>
          <cell r="N4027" t="str">
            <v>Amortización</v>
          </cell>
          <cell r="O4027" t="str">
            <v>1-2024</v>
          </cell>
        </row>
        <row r="4028">
          <cell r="A4028" t="str">
            <v>Veracruz_Hueyapan de Ocampo</v>
          </cell>
          <cell r="E4028" t="str">
            <v>LP</v>
          </cell>
          <cell r="K4028">
            <v>0</v>
          </cell>
          <cell r="N4028" t="str">
            <v>Amortización</v>
          </cell>
          <cell r="O4028" t="str">
            <v>1-2024</v>
          </cell>
        </row>
        <row r="4029">
          <cell r="A4029" t="str">
            <v>Veracruz_Tuxtilla</v>
          </cell>
          <cell r="E4029" t="str">
            <v>LP</v>
          </cell>
          <cell r="K4029">
            <v>0</v>
          </cell>
          <cell r="N4029" t="str">
            <v>Amortización</v>
          </cell>
          <cell r="O4029" t="str">
            <v>1-2024</v>
          </cell>
        </row>
        <row r="4030">
          <cell r="A4030" t="str">
            <v>Veracruz_Minatitlán</v>
          </cell>
          <cell r="E4030" t="str">
            <v>LP</v>
          </cell>
          <cell r="K4030">
            <v>0</v>
          </cell>
          <cell r="N4030" t="str">
            <v>Amortización</v>
          </cell>
          <cell r="O4030" t="str">
            <v>1-2024</v>
          </cell>
        </row>
        <row r="4031">
          <cell r="A4031" t="str">
            <v>Veracruz_Maltrata</v>
          </cell>
          <cell r="E4031" t="str">
            <v>LP</v>
          </cell>
          <cell r="K4031">
            <v>0</v>
          </cell>
          <cell r="N4031" t="str">
            <v>Amortización</v>
          </cell>
          <cell r="O4031" t="str">
            <v>1-2024</v>
          </cell>
        </row>
        <row r="4032">
          <cell r="A4032" t="str">
            <v>Veracruz_Fortín</v>
          </cell>
          <cell r="E4032" t="str">
            <v>LP</v>
          </cell>
          <cell r="K4032">
            <v>0</v>
          </cell>
          <cell r="N4032" t="str">
            <v>Amortización</v>
          </cell>
          <cell r="O4032" t="str">
            <v>1-2024</v>
          </cell>
        </row>
        <row r="4033">
          <cell r="A4033" t="str">
            <v>Veracruz_Nautla</v>
          </cell>
          <cell r="E4033" t="str">
            <v>LP</v>
          </cell>
          <cell r="K4033">
            <v>0</v>
          </cell>
          <cell r="N4033" t="str">
            <v>Amortización</v>
          </cell>
          <cell r="O4033" t="str">
            <v>1-2024</v>
          </cell>
        </row>
        <row r="4034">
          <cell r="A4034" t="str">
            <v>Veracruz_Rafael Lucio</v>
          </cell>
          <cell r="E4034" t="str">
            <v>LP</v>
          </cell>
          <cell r="K4034">
            <v>0</v>
          </cell>
          <cell r="N4034" t="str">
            <v>Amortización</v>
          </cell>
          <cell r="O4034" t="str">
            <v>1-2024</v>
          </cell>
        </row>
        <row r="4035">
          <cell r="A4035" t="str">
            <v>Veracruz_Ixhuatlán del Sureste</v>
          </cell>
          <cell r="E4035" t="str">
            <v>LP</v>
          </cell>
          <cell r="K4035">
            <v>0</v>
          </cell>
          <cell r="N4035" t="str">
            <v>Amortización</v>
          </cell>
          <cell r="O4035" t="str">
            <v>1-2024</v>
          </cell>
        </row>
        <row r="4036">
          <cell r="A4036" t="str">
            <v>Veracruz_Nogales</v>
          </cell>
          <cell r="E4036" t="str">
            <v>CP</v>
          </cell>
          <cell r="K4036">
            <v>0</v>
          </cell>
          <cell r="N4036" t="str">
            <v>Amortización</v>
          </cell>
          <cell r="O4036" t="str">
            <v>1-2024</v>
          </cell>
        </row>
        <row r="4037">
          <cell r="A4037" t="str">
            <v>Veracruz_Tres Valles</v>
          </cell>
          <cell r="E4037" t="str">
            <v>CP</v>
          </cell>
          <cell r="K4037">
            <v>0</v>
          </cell>
          <cell r="N4037" t="str">
            <v>Amortización</v>
          </cell>
          <cell r="O4037" t="str">
            <v>1-2024</v>
          </cell>
        </row>
        <row r="4038">
          <cell r="A4038" t="str">
            <v>Yucatán_Espita</v>
          </cell>
          <cell r="E4038" t="str">
            <v>LP</v>
          </cell>
          <cell r="K4038">
            <v>34482.75</v>
          </cell>
          <cell r="N4038" t="str">
            <v>Amortización</v>
          </cell>
          <cell r="O4038" t="str">
            <v>1-2024</v>
          </cell>
        </row>
        <row r="4039">
          <cell r="A4039" t="str">
            <v>Yucatán_Progreso</v>
          </cell>
          <cell r="E4039" t="str">
            <v>LP</v>
          </cell>
          <cell r="K4039">
            <v>0</v>
          </cell>
          <cell r="N4039" t="str">
            <v>Amortización</v>
          </cell>
          <cell r="O4039" t="str">
            <v>1-2024</v>
          </cell>
        </row>
        <row r="4040">
          <cell r="A4040" t="str">
            <v>Yucatán_Mérida</v>
          </cell>
          <cell r="E4040" t="str">
            <v>LP</v>
          </cell>
          <cell r="K4040">
            <v>5953893</v>
          </cell>
          <cell r="N4040" t="str">
            <v>Amortización</v>
          </cell>
          <cell r="O4040" t="str">
            <v>1-2024</v>
          </cell>
        </row>
        <row r="4041">
          <cell r="A4041" t="str">
            <v>Yucatán_Motul</v>
          </cell>
          <cell r="E4041" t="str">
            <v>LP</v>
          </cell>
          <cell r="K4041">
            <v>0</v>
          </cell>
          <cell r="N4041" t="str">
            <v>Amortización</v>
          </cell>
          <cell r="O4041" t="str">
            <v>1-2024</v>
          </cell>
        </row>
        <row r="4042">
          <cell r="A4042" t="str">
            <v>Yucatán_Progreso</v>
          </cell>
          <cell r="E4042" t="str">
            <v>LP</v>
          </cell>
          <cell r="K4042">
            <v>0</v>
          </cell>
          <cell r="N4042" t="str">
            <v>Amortización</v>
          </cell>
          <cell r="O4042" t="str">
            <v>1-2024</v>
          </cell>
        </row>
        <row r="4043">
          <cell r="A4043" t="str">
            <v>Yucatán_Tekax</v>
          </cell>
          <cell r="E4043" t="str">
            <v>LP</v>
          </cell>
          <cell r="K4043">
            <v>0</v>
          </cell>
          <cell r="N4043" t="str">
            <v>Amortización</v>
          </cell>
          <cell r="O4043" t="str">
            <v>1-2024</v>
          </cell>
        </row>
        <row r="4044">
          <cell r="A4044" t="str">
            <v>Yucatán_Oxkutzcab</v>
          </cell>
          <cell r="E4044" t="str">
            <v>LP</v>
          </cell>
          <cell r="K4044">
            <v>0</v>
          </cell>
          <cell r="N4044" t="str">
            <v>Amortización</v>
          </cell>
          <cell r="O4044" t="str">
            <v>1-2024</v>
          </cell>
        </row>
        <row r="4045">
          <cell r="A4045" t="str">
            <v>Yucatán_Progreso</v>
          </cell>
          <cell r="E4045" t="str">
            <v>LP</v>
          </cell>
          <cell r="K4045">
            <v>0</v>
          </cell>
          <cell r="N4045" t="str">
            <v>Amortización</v>
          </cell>
          <cell r="O4045" t="str">
            <v>1-2024</v>
          </cell>
        </row>
        <row r="4046">
          <cell r="A4046" t="str">
            <v>Yucatán_Progreso</v>
          </cell>
          <cell r="E4046" t="str">
            <v>LP</v>
          </cell>
          <cell r="K4046">
            <v>0</v>
          </cell>
          <cell r="N4046" t="str">
            <v>Amortización</v>
          </cell>
          <cell r="O4046" t="str">
            <v>1-2024</v>
          </cell>
        </row>
        <row r="4047">
          <cell r="A4047" t="str">
            <v>Yucatán_Calotmul</v>
          </cell>
          <cell r="E4047" t="str">
            <v>LP</v>
          </cell>
          <cell r="K4047">
            <v>0</v>
          </cell>
          <cell r="N4047" t="str">
            <v>Amortización</v>
          </cell>
          <cell r="O4047" t="str">
            <v>1-2024</v>
          </cell>
        </row>
        <row r="4048">
          <cell r="A4048" t="str">
            <v>Yucatán_Seyé</v>
          </cell>
          <cell r="E4048" t="str">
            <v>LP</v>
          </cell>
          <cell r="K4048">
            <v>0</v>
          </cell>
          <cell r="N4048" t="str">
            <v>Amortización</v>
          </cell>
          <cell r="O4048" t="str">
            <v>1-2024</v>
          </cell>
        </row>
        <row r="4049">
          <cell r="A4049" t="str">
            <v>Yucatán_Valladolid</v>
          </cell>
          <cell r="E4049" t="str">
            <v>LP</v>
          </cell>
          <cell r="K4049">
            <v>863647.8</v>
          </cell>
          <cell r="N4049" t="str">
            <v>Amortización</v>
          </cell>
          <cell r="O4049" t="str">
            <v>1-2024</v>
          </cell>
        </row>
        <row r="4050">
          <cell r="A4050" t="str">
            <v>Yucatán_Celestún</v>
          </cell>
          <cell r="E4050" t="str">
            <v>LP</v>
          </cell>
          <cell r="K4050">
            <v>0</v>
          </cell>
          <cell r="N4050" t="str">
            <v>Amortización</v>
          </cell>
          <cell r="O4050" t="str">
            <v>1-2024</v>
          </cell>
        </row>
        <row r="4051">
          <cell r="A4051" t="str">
            <v>Yucatán_Huhí</v>
          </cell>
          <cell r="E4051" t="str">
            <v>LP</v>
          </cell>
          <cell r="K4051">
            <v>0</v>
          </cell>
          <cell r="N4051" t="str">
            <v>Amortización</v>
          </cell>
          <cell r="O4051" t="str">
            <v>1-2024</v>
          </cell>
        </row>
        <row r="4052">
          <cell r="A4052" t="str">
            <v>Yucatán_Dzidzantún</v>
          </cell>
          <cell r="E4052" t="str">
            <v>LP</v>
          </cell>
          <cell r="K4052">
            <v>0</v>
          </cell>
          <cell r="N4052" t="str">
            <v>Amortización</v>
          </cell>
          <cell r="O4052" t="str">
            <v>1-2024</v>
          </cell>
        </row>
        <row r="4053">
          <cell r="A4053" t="str">
            <v>Yucatán_Hoctún</v>
          </cell>
          <cell r="E4053" t="str">
            <v>LP</v>
          </cell>
          <cell r="K4053">
            <v>0</v>
          </cell>
          <cell r="N4053" t="str">
            <v>Amortización</v>
          </cell>
          <cell r="O4053" t="str">
            <v>1-2024</v>
          </cell>
        </row>
        <row r="4054">
          <cell r="A4054" t="str">
            <v>Yucatán_Halachó</v>
          </cell>
          <cell r="E4054" t="str">
            <v>LP</v>
          </cell>
          <cell r="K4054">
            <v>0</v>
          </cell>
          <cell r="N4054" t="str">
            <v>Amortización</v>
          </cell>
          <cell r="O4054" t="str">
            <v>1-2024</v>
          </cell>
        </row>
        <row r="4055">
          <cell r="A4055" t="str">
            <v>Yucatán_Cacalchén</v>
          </cell>
          <cell r="E4055" t="str">
            <v>LP</v>
          </cell>
          <cell r="K4055">
            <v>0</v>
          </cell>
          <cell r="N4055" t="str">
            <v>Amortización</v>
          </cell>
          <cell r="O4055" t="str">
            <v>1-2024</v>
          </cell>
        </row>
        <row r="4056">
          <cell r="A4056" t="str">
            <v>Yucatán_Maní</v>
          </cell>
          <cell r="E4056" t="str">
            <v>LP</v>
          </cell>
          <cell r="K4056">
            <v>0</v>
          </cell>
          <cell r="N4056" t="str">
            <v>Amortización</v>
          </cell>
          <cell r="O4056" t="str">
            <v>1-2024</v>
          </cell>
        </row>
        <row r="4057">
          <cell r="A4057" t="str">
            <v>Yucatán_Telchac Pueblo</v>
          </cell>
          <cell r="E4057" t="str">
            <v>LP</v>
          </cell>
          <cell r="K4057">
            <v>0</v>
          </cell>
          <cell r="N4057" t="str">
            <v>Amortización</v>
          </cell>
          <cell r="O4057" t="str">
            <v>1-2024</v>
          </cell>
        </row>
        <row r="4058">
          <cell r="A4058" t="str">
            <v>Yucatán_Telchac Puerto</v>
          </cell>
          <cell r="E4058" t="str">
            <v>LP</v>
          </cell>
          <cell r="K4058">
            <v>0</v>
          </cell>
          <cell r="N4058" t="str">
            <v>Amortización</v>
          </cell>
          <cell r="O4058" t="str">
            <v>1-2024</v>
          </cell>
        </row>
        <row r="4059">
          <cell r="A4059" t="str">
            <v>Yucatán_Temax</v>
          </cell>
          <cell r="E4059" t="str">
            <v>LP</v>
          </cell>
          <cell r="K4059">
            <v>86206.89</v>
          </cell>
          <cell r="N4059" t="str">
            <v>Amortización</v>
          </cell>
          <cell r="O4059" t="str">
            <v>1-2024</v>
          </cell>
        </row>
        <row r="4060">
          <cell r="A4060" t="str">
            <v>Yucatán_Tixkokob</v>
          </cell>
          <cell r="E4060" t="str">
            <v>LP</v>
          </cell>
          <cell r="K4060">
            <v>0</v>
          </cell>
          <cell r="N4060" t="str">
            <v>Amortización</v>
          </cell>
          <cell r="O4060" t="str">
            <v>1-2024</v>
          </cell>
        </row>
        <row r="4061">
          <cell r="A4061" t="str">
            <v>Yucatán_Sucilá</v>
          </cell>
          <cell r="E4061" t="str">
            <v>LP</v>
          </cell>
          <cell r="K4061">
            <v>0</v>
          </cell>
          <cell r="N4061" t="str">
            <v>Amortización</v>
          </cell>
          <cell r="O4061" t="str">
            <v>1-2024</v>
          </cell>
        </row>
        <row r="4062">
          <cell r="A4062" t="str">
            <v>Yucatán_Ticul</v>
          </cell>
          <cell r="E4062" t="str">
            <v>LP</v>
          </cell>
          <cell r="K4062">
            <v>0</v>
          </cell>
          <cell r="N4062" t="str">
            <v>Amortización</v>
          </cell>
          <cell r="O4062" t="str">
            <v>1-2024</v>
          </cell>
        </row>
        <row r="4063">
          <cell r="A4063" t="str">
            <v>Yucatán_Dzidzantún</v>
          </cell>
          <cell r="E4063" t="str">
            <v>LP</v>
          </cell>
          <cell r="K4063">
            <v>0</v>
          </cell>
          <cell r="N4063" t="str">
            <v>Amortización</v>
          </cell>
          <cell r="O4063" t="str">
            <v>1-2024</v>
          </cell>
        </row>
        <row r="4064">
          <cell r="A4064" t="str">
            <v>Yucatán_Progreso</v>
          </cell>
          <cell r="E4064" t="str">
            <v>LP</v>
          </cell>
          <cell r="K4064">
            <v>0</v>
          </cell>
          <cell r="N4064" t="str">
            <v>Amortización</v>
          </cell>
          <cell r="O4064" t="str">
            <v>1-2024</v>
          </cell>
        </row>
        <row r="4065">
          <cell r="A4065" t="str">
            <v>Yucatán_Quintana Roo</v>
          </cell>
          <cell r="E4065" t="str">
            <v>LP</v>
          </cell>
          <cell r="K4065">
            <v>0</v>
          </cell>
          <cell r="N4065" t="str">
            <v>Amortización</v>
          </cell>
          <cell r="O4065" t="str">
            <v>1-2024</v>
          </cell>
        </row>
        <row r="4066">
          <cell r="A4066" t="str">
            <v>Yucatán_Yaxcabá</v>
          </cell>
          <cell r="E4066" t="str">
            <v>LP</v>
          </cell>
          <cell r="K4066">
            <v>86206.89</v>
          </cell>
          <cell r="N4066" t="str">
            <v>Amortización</v>
          </cell>
          <cell r="O4066" t="str">
            <v>1-2024</v>
          </cell>
        </row>
        <row r="4067">
          <cell r="A4067" t="str">
            <v>Yucatán_Homún</v>
          </cell>
          <cell r="E4067" t="str">
            <v>LP</v>
          </cell>
          <cell r="K4067">
            <v>0</v>
          </cell>
          <cell r="N4067" t="str">
            <v>Amortización</v>
          </cell>
          <cell r="O4067" t="str">
            <v>1-2024</v>
          </cell>
        </row>
        <row r="4068">
          <cell r="A4068" t="str">
            <v>Yucatán_Dzemul</v>
          </cell>
          <cell r="E4068" t="str">
            <v>CP</v>
          </cell>
          <cell r="K4068">
            <v>0</v>
          </cell>
          <cell r="N4068" t="str">
            <v>Amortización</v>
          </cell>
          <cell r="O4068" t="str">
            <v>1-2024</v>
          </cell>
        </row>
        <row r="4069">
          <cell r="A4069" t="str">
            <v>Yucatán_Yobaín</v>
          </cell>
          <cell r="E4069" t="str">
            <v>CP</v>
          </cell>
          <cell r="K4069">
            <v>0</v>
          </cell>
          <cell r="N4069" t="str">
            <v>Amortización</v>
          </cell>
          <cell r="O4069" t="str">
            <v>1-2024</v>
          </cell>
        </row>
        <row r="4070">
          <cell r="A4070" t="str">
            <v>Yucatán_Río Lagartos</v>
          </cell>
          <cell r="E4070" t="str">
            <v>CP</v>
          </cell>
          <cell r="K4070">
            <v>0</v>
          </cell>
          <cell r="N4070" t="str">
            <v>Amortización</v>
          </cell>
          <cell r="O4070" t="str">
            <v>1-2024</v>
          </cell>
        </row>
        <row r="4071">
          <cell r="A4071" t="str">
            <v>Yucatán_Río Lagartos</v>
          </cell>
          <cell r="E4071" t="str">
            <v>CP</v>
          </cell>
          <cell r="K4071">
            <v>0</v>
          </cell>
          <cell r="N4071" t="str">
            <v>Amortización</v>
          </cell>
          <cell r="O4071" t="str">
            <v>1-2024</v>
          </cell>
        </row>
        <row r="4072">
          <cell r="A4072" t="str">
            <v>Yucatán_Temax</v>
          </cell>
          <cell r="E4072" t="str">
            <v>CP</v>
          </cell>
          <cell r="K4072">
            <v>600000</v>
          </cell>
          <cell r="N4072" t="str">
            <v>Amortización</v>
          </cell>
          <cell r="O4072" t="str">
            <v>1-2024</v>
          </cell>
        </row>
        <row r="4073">
          <cell r="A4073" t="str">
            <v>Zacatecas_Trancoso</v>
          </cell>
          <cell r="E4073" t="str">
            <v>LP</v>
          </cell>
          <cell r="K4073">
            <v>0</v>
          </cell>
          <cell r="N4073" t="str">
            <v>Amortización</v>
          </cell>
          <cell r="O4073" t="str">
            <v>1-2024</v>
          </cell>
        </row>
        <row r="4074">
          <cell r="A4074" t="str">
            <v>Zacatecas_Sain Alto</v>
          </cell>
          <cell r="E4074" t="str">
            <v>LP</v>
          </cell>
          <cell r="K4074">
            <v>0</v>
          </cell>
          <cell r="N4074" t="str">
            <v>Amortización</v>
          </cell>
          <cell r="O4074" t="str">
            <v>1-2024</v>
          </cell>
        </row>
        <row r="4075">
          <cell r="A4075" t="str">
            <v>Zacatecas_Guadalupe</v>
          </cell>
          <cell r="E4075" t="str">
            <v>LP</v>
          </cell>
          <cell r="K4075">
            <v>6900000</v>
          </cell>
          <cell r="N4075" t="str">
            <v>Amortización</v>
          </cell>
          <cell r="O4075" t="str">
            <v>1-2024</v>
          </cell>
        </row>
        <row r="4076">
          <cell r="A4076" t="str">
            <v>Zacatecas_Tepechitlán</v>
          </cell>
          <cell r="E4076" t="str">
            <v>LP</v>
          </cell>
          <cell r="K4076">
            <v>112312.32000000001</v>
          </cell>
          <cell r="N4076" t="str">
            <v>Amortización</v>
          </cell>
          <cell r="O4076" t="str">
            <v>1-2024</v>
          </cell>
        </row>
        <row r="4077">
          <cell r="A4077" t="str">
            <v>Zacatecas_Guadalupe</v>
          </cell>
          <cell r="E4077" t="str">
            <v>LP</v>
          </cell>
          <cell r="K4077">
            <v>0</v>
          </cell>
          <cell r="N4077" t="str">
            <v>Amortización</v>
          </cell>
          <cell r="O4077" t="str">
            <v>1-2024</v>
          </cell>
        </row>
        <row r="4078">
          <cell r="A4078" t="str">
            <v>Zacatecas_Zacatecas</v>
          </cell>
          <cell r="E4078" t="str">
            <v>LP</v>
          </cell>
          <cell r="K4078">
            <v>1995556.04</v>
          </cell>
          <cell r="N4078" t="str">
            <v>Amortización</v>
          </cell>
          <cell r="O4078" t="str">
            <v>1-2024</v>
          </cell>
        </row>
        <row r="4079">
          <cell r="A4079" t="str">
            <v>Zacatecas_Zacatecas</v>
          </cell>
          <cell r="E4079" t="str">
            <v>LP</v>
          </cell>
          <cell r="K4079">
            <v>923076.93</v>
          </cell>
          <cell r="N4079" t="str">
            <v>Amortización</v>
          </cell>
          <cell r="O4079" t="str">
            <v>1-2024</v>
          </cell>
        </row>
        <row r="4080">
          <cell r="A4080" t="str">
            <v>Zacatecas_Jerez</v>
          </cell>
          <cell r="E4080" t="str">
            <v>LP</v>
          </cell>
          <cell r="K4080">
            <v>960431.82</v>
          </cell>
          <cell r="N4080" t="str">
            <v>Amortización</v>
          </cell>
          <cell r="O4080" t="str">
            <v>1-2024</v>
          </cell>
        </row>
        <row r="4081">
          <cell r="A4081" t="str">
            <v>Zacatecas_Tlaltenango de Sánchez Román</v>
          </cell>
          <cell r="E4081" t="str">
            <v>LP</v>
          </cell>
          <cell r="K4081">
            <v>704225.36</v>
          </cell>
          <cell r="N4081" t="str">
            <v>Amortización</v>
          </cell>
          <cell r="O4081" t="str">
            <v>1-2024</v>
          </cell>
        </row>
        <row r="4082">
          <cell r="A4082" t="str">
            <v>Zacatecas_Monte Escobedo</v>
          </cell>
          <cell r="E4082" t="str">
            <v>LP</v>
          </cell>
          <cell r="K4082">
            <v>127873.1</v>
          </cell>
          <cell r="N4082" t="str">
            <v>Amortización</v>
          </cell>
          <cell r="O4082" t="str">
            <v>1-2024</v>
          </cell>
        </row>
        <row r="4083">
          <cell r="A4083" t="str">
            <v>Zacatecas_Benito Juárez</v>
          </cell>
          <cell r="E4083" t="str">
            <v>LP</v>
          </cell>
          <cell r="K4083">
            <v>56653.34</v>
          </cell>
          <cell r="N4083" t="str">
            <v>Amortización</v>
          </cell>
          <cell r="O4083" t="str">
            <v>1-2024</v>
          </cell>
        </row>
        <row r="4084">
          <cell r="A4084" t="str">
            <v>Zacatecas_General Pánfilo Natera</v>
          </cell>
          <cell r="E4084" t="str">
            <v>LP</v>
          </cell>
          <cell r="K4084">
            <v>0</v>
          </cell>
          <cell r="N4084" t="str">
            <v>Amortización</v>
          </cell>
          <cell r="O4084" t="str">
            <v>1-2024</v>
          </cell>
        </row>
        <row r="4085">
          <cell r="A4085" t="str">
            <v>Aguascalientes_Calvillo</v>
          </cell>
          <cell r="E4085" t="str">
            <v>LP</v>
          </cell>
          <cell r="K4085">
            <v>844950.21</v>
          </cell>
          <cell r="N4085" t="str">
            <v>Amortización</v>
          </cell>
          <cell r="O4085" t="str">
            <v>2-2024</v>
          </cell>
        </row>
        <row r="4086">
          <cell r="A4086" t="str">
            <v>Aguascalientes_Calvillo</v>
          </cell>
          <cell r="E4086" t="str">
            <v>LP</v>
          </cell>
          <cell r="K4086">
            <v>1429710.08</v>
          </cell>
          <cell r="N4086" t="str">
            <v>Amortización</v>
          </cell>
          <cell r="O4086" t="str">
            <v>2-2024</v>
          </cell>
        </row>
        <row r="4087">
          <cell r="A4087" t="str">
            <v>Aguascalientes_Jesús María</v>
          </cell>
          <cell r="E4087" t="str">
            <v>LP</v>
          </cell>
          <cell r="K4087">
            <v>57645.14</v>
          </cell>
          <cell r="N4087" t="str">
            <v>Amortización</v>
          </cell>
          <cell r="O4087" t="str">
            <v>2-2024</v>
          </cell>
        </row>
        <row r="4088">
          <cell r="A4088" t="str">
            <v>Aguascalientes_Aguascalientes</v>
          </cell>
          <cell r="E4088" t="str">
            <v>CP</v>
          </cell>
          <cell r="K4088">
            <v>70909089</v>
          </cell>
          <cell r="N4088" t="str">
            <v>Amortización</v>
          </cell>
          <cell r="O4088" t="str">
            <v>2-2024</v>
          </cell>
        </row>
        <row r="4089">
          <cell r="A4089" t="str">
            <v>Aguascalientes_Jesús María</v>
          </cell>
          <cell r="E4089" t="str">
            <v>CP</v>
          </cell>
          <cell r="K4089">
            <v>0</v>
          </cell>
          <cell r="N4089" t="str">
            <v>Amortización</v>
          </cell>
          <cell r="O4089" t="str">
            <v>2-2024</v>
          </cell>
        </row>
        <row r="4090">
          <cell r="A4090" t="str">
            <v>Baja California Sur_La Paz</v>
          </cell>
          <cell r="E4090" t="str">
            <v>LP</v>
          </cell>
          <cell r="K4090">
            <v>1704087</v>
          </cell>
          <cell r="N4090" t="str">
            <v>Amortización</v>
          </cell>
          <cell r="O4090" t="str">
            <v>2-2024</v>
          </cell>
        </row>
        <row r="4091">
          <cell r="A4091" t="str">
            <v>Baja California Sur_Mulegé</v>
          </cell>
          <cell r="E4091" t="str">
            <v>LP</v>
          </cell>
          <cell r="K4091">
            <v>0</v>
          </cell>
          <cell r="N4091" t="str">
            <v>Amortización</v>
          </cell>
          <cell r="O4091" t="str">
            <v>2-2024</v>
          </cell>
        </row>
        <row r="4092">
          <cell r="A4092" t="str">
            <v>Baja California Sur_Los Cabos</v>
          </cell>
          <cell r="E4092" t="str">
            <v>LP</v>
          </cell>
          <cell r="K4092">
            <v>3423151</v>
          </cell>
          <cell r="N4092" t="str">
            <v>Amortización</v>
          </cell>
          <cell r="O4092" t="str">
            <v>2-2024</v>
          </cell>
        </row>
        <row r="4093">
          <cell r="A4093" t="str">
            <v>Baja California Sur_La Paz</v>
          </cell>
          <cell r="E4093" t="str">
            <v>LP</v>
          </cell>
          <cell r="K4093">
            <v>1292166.78</v>
          </cell>
          <cell r="N4093" t="str">
            <v>Amortización</v>
          </cell>
          <cell r="O4093" t="str">
            <v>2-2024</v>
          </cell>
        </row>
        <row r="4094">
          <cell r="A4094" t="str">
            <v>Baja California Sur_Mulegé</v>
          </cell>
          <cell r="E4094" t="str">
            <v>LP</v>
          </cell>
          <cell r="K4094">
            <v>460087.02</v>
          </cell>
          <cell r="N4094" t="str">
            <v>Amortización</v>
          </cell>
          <cell r="O4094" t="str">
            <v>2-2024</v>
          </cell>
        </row>
        <row r="4095">
          <cell r="A4095" t="str">
            <v>Baja California Sur_Los Cabos</v>
          </cell>
          <cell r="E4095" t="str">
            <v>CP</v>
          </cell>
          <cell r="K4095">
            <v>0</v>
          </cell>
          <cell r="N4095" t="str">
            <v>Amortización</v>
          </cell>
          <cell r="O4095" t="str">
            <v>2-2024</v>
          </cell>
        </row>
        <row r="4096">
          <cell r="A4096" t="str">
            <v>Baja California Sur_Los Cabos</v>
          </cell>
          <cell r="E4096" t="str">
            <v>CP</v>
          </cell>
          <cell r="K4096">
            <v>0</v>
          </cell>
          <cell r="N4096" t="str">
            <v>Amortización</v>
          </cell>
          <cell r="O4096" t="str">
            <v>2-2024</v>
          </cell>
        </row>
        <row r="4097">
          <cell r="A4097" t="str">
            <v>Baja California Sur_Los Cabos</v>
          </cell>
          <cell r="E4097" t="str">
            <v>CP</v>
          </cell>
          <cell r="K4097">
            <v>0</v>
          </cell>
          <cell r="N4097" t="str">
            <v>Amortización</v>
          </cell>
          <cell r="O4097" t="str">
            <v>2-2024</v>
          </cell>
        </row>
        <row r="4098">
          <cell r="A4098" t="str">
            <v>Baja California Sur_Loreto</v>
          </cell>
          <cell r="E4098" t="str">
            <v>LP</v>
          </cell>
          <cell r="K4098">
            <v>0</v>
          </cell>
          <cell r="N4098" t="str">
            <v>Amortización</v>
          </cell>
          <cell r="O4098" t="str">
            <v>2-2024</v>
          </cell>
        </row>
        <row r="4099">
          <cell r="A4099" t="str">
            <v>Baja California Sur_Loreto</v>
          </cell>
          <cell r="E4099" t="str">
            <v>LP</v>
          </cell>
          <cell r="K4099">
            <v>0</v>
          </cell>
          <cell r="N4099" t="str">
            <v>Amortización</v>
          </cell>
          <cell r="O4099" t="str">
            <v>2-2024</v>
          </cell>
        </row>
        <row r="4100">
          <cell r="A4100" t="str">
            <v>Baja California Sur_Comondú</v>
          </cell>
          <cell r="E4100" t="str">
            <v>LP</v>
          </cell>
          <cell r="K4100">
            <v>0</v>
          </cell>
          <cell r="N4100" t="str">
            <v>Amortización</v>
          </cell>
          <cell r="O4100" t="str">
            <v>2-2024</v>
          </cell>
        </row>
        <row r="4101">
          <cell r="A4101" t="str">
            <v>Baja California Sur_Loreto</v>
          </cell>
          <cell r="E4101" t="str">
            <v>LP</v>
          </cell>
          <cell r="K4101">
            <v>0</v>
          </cell>
          <cell r="N4101" t="str">
            <v>Amortización</v>
          </cell>
          <cell r="O4101" t="str">
            <v>2-2024</v>
          </cell>
        </row>
        <row r="4102">
          <cell r="A4102" t="str">
            <v>Baja California Sur_La Paz</v>
          </cell>
          <cell r="E4102" t="str">
            <v>LP</v>
          </cell>
          <cell r="K4102">
            <v>0</v>
          </cell>
          <cell r="N4102" t="str">
            <v>Amortización</v>
          </cell>
          <cell r="O4102" t="str">
            <v>2-2024</v>
          </cell>
        </row>
        <row r="4103">
          <cell r="A4103" t="str">
            <v>Baja California Sur_Comondú</v>
          </cell>
          <cell r="E4103" t="str">
            <v>CP</v>
          </cell>
          <cell r="K4103">
            <v>0</v>
          </cell>
          <cell r="N4103" t="str">
            <v>Amortización</v>
          </cell>
          <cell r="O4103" t="str">
            <v>2-2024</v>
          </cell>
        </row>
        <row r="4104">
          <cell r="A4104" t="str">
            <v>Baja California Sur_Comondú</v>
          </cell>
          <cell r="E4104" t="str">
            <v>CP</v>
          </cell>
          <cell r="K4104">
            <v>0</v>
          </cell>
          <cell r="N4104" t="str">
            <v>Amortización</v>
          </cell>
          <cell r="O4104" t="str">
            <v>2-2024</v>
          </cell>
        </row>
        <row r="4105">
          <cell r="A4105" t="str">
            <v>Baja California Sur_Comondú</v>
          </cell>
          <cell r="E4105" t="str">
            <v>CP</v>
          </cell>
          <cell r="K4105">
            <v>0</v>
          </cell>
          <cell r="N4105" t="str">
            <v>Amortización</v>
          </cell>
          <cell r="O4105" t="str">
            <v>2-2024</v>
          </cell>
        </row>
        <row r="4106">
          <cell r="A4106" t="str">
            <v>Baja California Sur_Los Cabos</v>
          </cell>
          <cell r="E4106" t="str">
            <v>CP</v>
          </cell>
          <cell r="K4106">
            <v>0</v>
          </cell>
          <cell r="N4106" t="str">
            <v>Amortización</v>
          </cell>
          <cell r="O4106" t="str">
            <v>2-2024</v>
          </cell>
        </row>
        <row r="4107">
          <cell r="A4107" t="str">
            <v>Baja California Sur_Comondú</v>
          </cell>
          <cell r="E4107" t="str">
            <v>CP</v>
          </cell>
          <cell r="K4107">
            <v>10999999.99</v>
          </cell>
          <cell r="N4107" t="str">
            <v>Amortización</v>
          </cell>
          <cell r="O4107" t="str">
            <v>2-2024</v>
          </cell>
        </row>
        <row r="4108">
          <cell r="A4108" t="str">
            <v>Baja California Sur_Los Cabos</v>
          </cell>
          <cell r="E4108" t="str">
            <v>CP</v>
          </cell>
          <cell r="K4108">
            <v>0</v>
          </cell>
          <cell r="N4108" t="str">
            <v>Amortización</v>
          </cell>
          <cell r="O4108" t="str">
            <v>2-2024</v>
          </cell>
        </row>
        <row r="4109">
          <cell r="A4109" t="str">
            <v>Baja California Sur_Los Cabos</v>
          </cell>
          <cell r="E4109" t="str">
            <v>CP</v>
          </cell>
          <cell r="K4109">
            <v>0</v>
          </cell>
          <cell r="N4109" t="str">
            <v>Amortización</v>
          </cell>
          <cell r="O4109" t="str">
            <v>2-2024</v>
          </cell>
        </row>
        <row r="4110">
          <cell r="A4110" t="str">
            <v>Baja California Sur_Los Cabos</v>
          </cell>
          <cell r="E4110" t="str">
            <v>LP</v>
          </cell>
          <cell r="K4110">
            <v>0</v>
          </cell>
          <cell r="N4110" t="str">
            <v>Amortización</v>
          </cell>
          <cell r="O4110" t="str">
            <v>2-2024</v>
          </cell>
        </row>
        <row r="4111">
          <cell r="A4111" t="str">
            <v>Baja California Sur_Mulegé</v>
          </cell>
          <cell r="E4111" t="str">
            <v>CP</v>
          </cell>
          <cell r="K4111">
            <v>0</v>
          </cell>
          <cell r="N4111" t="str">
            <v>Amortización</v>
          </cell>
          <cell r="O4111" t="str">
            <v>2-2024</v>
          </cell>
        </row>
        <row r="4112">
          <cell r="A4112" t="str">
            <v>Baja California Sur_Los Cabos</v>
          </cell>
          <cell r="E4112" t="str">
            <v>CP</v>
          </cell>
          <cell r="K4112">
            <v>0</v>
          </cell>
          <cell r="N4112" t="str">
            <v>Amortización</v>
          </cell>
          <cell r="O4112" t="str">
            <v>2-2024</v>
          </cell>
        </row>
        <row r="4113">
          <cell r="A4113" t="str">
            <v>Baja California_Ensenada</v>
          </cell>
          <cell r="E4113" t="str">
            <v>LP</v>
          </cell>
          <cell r="K4113">
            <v>8094137.5099999998</v>
          </cell>
          <cell r="N4113" t="str">
            <v>Amortización</v>
          </cell>
          <cell r="O4113" t="str">
            <v>2-2024</v>
          </cell>
        </row>
        <row r="4114">
          <cell r="A4114" t="str">
            <v>Baja California_Tecate</v>
          </cell>
          <cell r="E4114" t="str">
            <v>LP</v>
          </cell>
          <cell r="K4114">
            <v>1445890</v>
          </cell>
          <cell r="N4114" t="str">
            <v>Amortización</v>
          </cell>
          <cell r="O4114" t="str">
            <v>2-2024</v>
          </cell>
        </row>
        <row r="4115">
          <cell r="A4115" t="str">
            <v>Baja California_Tijuana</v>
          </cell>
          <cell r="E4115" t="str">
            <v>LP</v>
          </cell>
          <cell r="K4115">
            <v>0</v>
          </cell>
          <cell r="N4115" t="str">
            <v>Amortización</v>
          </cell>
          <cell r="O4115" t="str">
            <v>2-2024</v>
          </cell>
        </row>
        <row r="4116">
          <cell r="A4116" t="str">
            <v>Baja California_Tijuana</v>
          </cell>
          <cell r="E4116" t="str">
            <v>LP</v>
          </cell>
          <cell r="K4116">
            <v>0</v>
          </cell>
          <cell r="N4116" t="str">
            <v>Amortización</v>
          </cell>
          <cell r="O4116" t="str">
            <v>2-2024</v>
          </cell>
        </row>
        <row r="4117">
          <cell r="A4117" t="str">
            <v>Baja California_Tijuana</v>
          </cell>
          <cell r="E4117" t="str">
            <v>LP</v>
          </cell>
          <cell r="K4117">
            <v>0</v>
          </cell>
          <cell r="N4117" t="str">
            <v>Amortización</v>
          </cell>
          <cell r="O4117" t="str">
            <v>2-2024</v>
          </cell>
        </row>
        <row r="4118">
          <cell r="A4118" t="str">
            <v>Baja California_Playas de Rosarito</v>
          </cell>
          <cell r="E4118" t="str">
            <v>LP</v>
          </cell>
          <cell r="K4118">
            <v>4250557.25</v>
          </cell>
          <cell r="N4118" t="str">
            <v>Amortización</v>
          </cell>
          <cell r="O4118" t="str">
            <v>2-2024</v>
          </cell>
        </row>
        <row r="4119">
          <cell r="A4119" t="str">
            <v>Baja California_Tijuana</v>
          </cell>
          <cell r="E4119" t="str">
            <v>LP</v>
          </cell>
          <cell r="K4119">
            <v>0</v>
          </cell>
          <cell r="N4119" t="str">
            <v>Amortización</v>
          </cell>
          <cell r="O4119" t="str">
            <v>2-2024</v>
          </cell>
        </row>
        <row r="4120">
          <cell r="A4120" t="str">
            <v>Baja California_Mexicali</v>
          </cell>
          <cell r="E4120" t="str">
            <v>LP</v>
          </cell>
          <cell r="K4120">
            <v>2666273.58</v>
          </cell>
          <cell r="N4120" t="str">
            <v>Amortización</v>
          </cell>
          <cell r="O4120" t="str">
            <v>2-2024</v>
          </cell>
        </row>
        <row r="4121">
          <cell r="A4121" t="str">
            <v>Baja California_Mexicali</v>
          </cell>
          <cell r="E4121" t="str">
            <v>LP</v>
          </cell>
          <cell r="K4121">
            <v>1595078.47</v>
          </cell>
          <cell r="N4121" t="str">
            <v>Amortización</v>
          </cell>
          <cell r="O4121" t="str">
            <v>2-2024</v>
          </cell>
        </row>
        <row r="4122">
          <cell r="A4122" t="str">
            <v>Baja California_Ensenada</v>
          </cell>
          <cell r="E4122" t="str">
            <v>LP</v>
          </cell>
          <cell r="K4122">
            <v>0</v>
          </cell>
          <cell r="N4122" t="str">
            <v>Amortización</v>
          </cell>
          <cell r="O4122" t="str">
            <v>2-2024</v>
          </cell>
        </row>
        <row r="4123">
          <cell r="A4123" t="str">
            <v>Baja California_Ensenada</v>
          </cell>
          <cell r="E4123" t="str">
            <v>CP</v>
          </cell>
          <cell r="K4123">
            <v>0</v>
          </cell>
          <cell r="N4123" t="str">
            <v>Amortización</v>
          </cell>
          <cell r="O4123" t="str">
            <v>2-2024</v>
          </cell>
        </row>
        <row r="4124">
          <cell r="A4124" t="str">
            <v>Baja California_Ensenada</v>
          </cell>
          <cell r="E4124" t="str">
            <v>CP</v>
          </cell>
          <cell r="K4124">
            <v>49750001</v>
          </cell>
          <cell r="N4124" t="str">
            <v>Amortización</v>
          </cell>
          <cell r="O4124" t="str">
            <v>2-2024</v>
          </cell>
        </row>
        <row r="4125">
          <cell r="A4125" t="str">
            <v>Baja California_Tecate</v>
          </cell>
          <cell r="E4125" t="str">
            <v>CP</v>
          </cell>
          <cell r="K4125">
            <v>0</v>
          </cell>
          <cell r="N4125" t="str">
            <v>Amortización</v>
          </cell>
          <cell r="O4125" t="str">
            <v>2-2024</v>
          </cell>
        </row>
        <row r="4126">
          <cell r="A4126" t="str">
            <v>Baja California_Ensenada</v>
          </cell>
          <cell r="E4126" t="str">
            <v>CP</v>
          </cell>
          <cell r="K4126">
            <v>0</v>
          </cell>
          <cell r="N4126" t="str">
            <v>Amortización</v>
          </cell>
          <cell r="O4126" t="str">
            <v>2-2024</v>
          </cell>
        </row>
        <row r="4127">
          <cell r="A4127" t="str">
            <v>Baja California_Ensenada</v>
          </cell>
          <cell r="E4127" t="str">
            <v>CP</v>
          </cell>
          <cell r="K4127">
            <v>0</v>
          </cell>
          <cell r="N4127" t="str">
            <v>Amortización</v>
          </cell>
          <cell r="O4127" t="str">
            <v>2-2024</v>
          </cell>
        </row>
        <row r="4128">
          <cell r="A4128" t="str">
            <v>Campeche_Carmen</v>
          </cell>
          <cell r="E4128" t="str">
            <v>LP</v>
          </cell>
          <cell r="K4128">
            <v>1211633.8400000001</v>
          </cell>
          <cell r="N4128" t="str">
            <v>Amortización</v>
          </cell>
          <cell r="O4128" t="str">
            <v>2-2024</v>
          </cell>
        </row>
        <row r="4129">
          <cell r="A4129" t="str">
            <v>Campeche_Carmen</v>
          </cell>
          <cell r="E4129" t="str">
            <v>LP</v>
          </cell>
          <cell r="K4129">
            <v>1632674.71</v>
          </cell>
          <cell r="N4129" t="str">
            <v>Amortización</v>
          </cell>
          <cell r="O4129" t="str">
            <v>2-2024</v>
          </cell>
        </row>
        <row r="4130">
          <cell r="A4130" t="str">
            <v>Campeche_Campeche</v>
          </cell>
          <cell r="E4130" t="str">
            <v>LP</v>
          </cell>
          <cell r="K4130">
            <v>3805313.11</v>
          </cell>
          <cell r="N4130" t="str">
            <v>Amortización</v>
          </cell>
          <cell r="O4130" t="str">
            <v>2-2024</v>
          </cell>
        </row>
        <row r="4131">
          <cell r="A4131" t="str">
            <v>Campeche_Campeche</v>
          </cell>
          <cell r="E4131" t="str">
            <v>CP</v>
          </cell>
          <cell r="K4131">
            <v>0</v>
          </cell>
          <cell r="N4131" t="str">
            <v>Amortización</v>
          </cell>
          <cell r="O4131" t="str">
            <v>2-2024</v>
          </cell>
        </row>
        <row r="4132">
          <cell r="A4132" t="str">
            <v>Campeche_Calkiní</v>
          </cell>
          <cell r="E4132" t="str">
            <v>CP</v>
          </cell>
          <cell r="K4132">
            <v>0</v>
          </cell>
          <cell r="N4132" t="str">
            <v>Amortización</v>
          </cell>
          <cell r="O4132" t="str">
            <v>2-2024</v>
          </cell>
        </row>
        <row r="4133">
          <cell r="A4133" t="str">
            <v>Chiapas_Tapachula</v>
          </cell>
          <cell r="E4133" t="str">
            <v>LP</v>
          </cell>
          <cell r="K4133">
            <v>1500000</v>
          </cell>
          <cell r="N4133" t="str">
            <v>Amortización</v>
          </cell>
          <cell r="O4133" t="str">
            <v>2-2024</v>
          </cell>
        </row>
        <row r="4134">
          <cell r="A4134" t="str">
            <v>Chiapas_Tuzantán</v>
          </cell>
          <cell r="E4134" t="str">
            <v>LP</v>
          </cell>
          <cell r="K4134">
            <v>0</v>
          </cell>
          <cell r="N4134" t="str">
            <v>Amortización</v>
          </cell>
          <cell r="O4134" t="str">
            <v>2-2024</v>
          </cell>
        </row>
        <row r="4135">
          <cell r="A4135" t="str">
            <v>Chiapas_Huixtla</v>
          </cell>
          <cell r="E4135" t="str">
            <v>LP</v>
          </cell>
          <cell r="K4135">
            <v>308555.76</v>
          </cell>
          <cell r="N4135" t="str">
            <v>Amortización</v>
          </cell>
          <cell r="O4135" t="str">
            <v>2-2024</v>
          </cell>
        </row>
        <row r="4136">
          <cell r="A4136" t="str">
            <v>Chiapas_Cacahoatán</v>
          </cell>
          <cell r="E4136" t="str">
            <v>LP</v>
          </cell>
          <cell r="K4136">
            <v>0</v>
          </cell>
          <cell r="N4136" t="str">
            <v>Amortización</v>
          </cell>
          <cell r="O4136" t="str">
            <v>2-2024</v>
          </cell>
        </row>
        <row r="4137">
          <cell r="A4137" t="str">
            <v>Chiapas_Reforma</v>
          </cell>
          <cell r="E4137" t="str">
            <v>LP</v>
          </cell>
          <cell r="K4137">
            <v>0</v>
          </cell>
          <cell r="N4137" t="str">
            <v>Amortización</v>
          </cell>
          <cell r="O4137" t="str">
            <v>2-2024</v>
          </cell>
        </row>
        <row r="4138">
          <cell r="A4138" t="str">
            <v>Chiapas_Tonalá</v>
          </cell>
          <cell r="E4138" t="str">
            <v>LP</v>
          </cell>
          <cell r="K4138">
            <v>464999.95</v>
          </cell>
          <cell r="N4138" t="str">
            <v>Amortización</v>
          </cell>
          <cell r="O4138" t="str">
            <v>2-2024</v>
          </cell>
        </row>
        <row r="4139">
          <cell r="A4139" t="str">
            <v>Chiapas_Pijijiapan</v>
          </cell>
          <cell r="E4139" t="str">
            <v>LP</v>
          </cell>
          <cell r="K4139">
            <v>0</v>
          </cell>
          <cell r="N4139" t="str">
            <v>Amortización</v>
          </cell>
          <cell r="O4139" t="str">
            <v>2-2024</v>
          </cell>
        </row>
        <row r="4140">
          <cell r="A4140" t="str">
            <v>Chiapas_Tuxtla Gutiérrez</v>
          </cell>
          <cell r="E4140" t="str">
            <v>LP</v>
          </cell>
          <cell r="K4140">
            <v>5593030.1200000001</v>
          </cell>
          <cell r="N4140" t="str">
            <v>Amortización</v>
          </cell>
          <cell r="O4140" t="str">
            <v>2-2024</v>
          </cell>
        </row>
        <row r="4141">
          <cell r="A4141" t="str">
            <v>Chihuahua_Santa Isabel</v>
          </cell>
          <cell r="E4141" t="str">
            <v>LP</v>
          </cell>
          <cell r="K4141">
            <v>326954.37</v>
          </cell>
          <cell r="N4141" t="str">
            <v>Amortización</v>
          </cell>
          <cell r="O4141" t="str">
            <v>2-2024</v>
          </cell>
        </row>
        <row r="4142">
          <cell r="A4142" t="str">
            <v>Chihuahua_Namiquipa</v>
          </cell>
          <cell r="E4142" t="str">
            <v>LP</v>
          </cell>
          <cell r="K4142">
            <v>828436.44</v>
          </cell>
          <cell r="N4142" t="str">
            <v>Amortización</v>
          </cell>
          <cell r="O4142" t="str">
            <v>2-2024</v>
          </cell>
        </row>
        <row r="4143">
          <cell r="A4143" t="str">
            <v>Chihuahua_Riva Palacio</v>
          </cell>
          <cell r="E4143" t="str">
            <v>LP</v>
          </cell>
          <cell r="K4143">
            <v>461825.04</v>
          </cell>
          <cell r="N4143" t="str">
            <v>Amortización</v>
          </cell>
          <cell r="O4143" t="str">
            <v>2-2024</v>
          </cell>
        </row>
        <row r="4144">
          <cell r="A4144" t="str">
            <v>Chihuahua_López</v>
          </cell>
          <cell r="E4144" t="str">
            <v>LP</v>
          </cell>
          <cell r="K4144">
            <v>126315.78</v>
          </cell>
          <cell r="N4144" t="str">
            <v>Amortización</v>
          </cell>
          <cell r="O4144" t="str">
            <v>2-2024</v>
          </cell>
        </row>
        <row r="4145">
          <cell r="A4145" t="str">
            <v>Chihuahua_Matachí</v>
          </cell>
          <cell r="E4145" t="str">
            <v>LP</v>
          </cell>
          <cell r="K4145">
            <v>145161.29999999999</v>
          </cell>
          <cell r="N4145" t="str">
            <v>Amortización</v>
          </cell>
          <cell r="O4145" t="str">
            <v>2-2024</v>
          </cell>
        </row>
        <row r="4146">
          <cell r="A4146" t="str">
            <v>Chihuahua_Santa Isabel</v>
          </cell>
          <cell r="E4146" t="str">
            <v>LP</v>
          </cell>
          <cell r="K4146">
            <v>0</v>
          </cell>
          <cell r="N4146" t="str">
            <v>Amortización</v>
          </cell>
          <cell r="O4146" t="str">
            <v>2-2024</v>
          </cell>
        </row>
        <row r="4147">
          <cell r="A4147" t="str">
            <v>Chihuahua_Juárez</v>
          </cell>
          <cell r="E4147" t="str">
            <v>LP</v>
          </cell>
          <cell r="K4147">
            <v>0</v>
          </cell>
          <cell r="N4147" t="str">
            <v>Amortización</v>
          </cell>
          <cell r="O4147" t="str">
            <v>2-2024</v>
          </cell>
        </row>
        <row r="4148">
          <cell r="A4148" t="str">
            <v>Chihuahua_Allende</v>
          </cell>
          <cell r="E4148" t="str">
            <v>LP</v>
          </cell>
          <cell r="K4148">
            <v>434738.52</v>
          </cell>
          <cell r="N4148" t="str">
            <v>Amortización</v>
          </cell>
          <cell r="O4148" t="str">
            <v>2-2024</v>
          </cell>
        </row>
        <row r="4149">
          <cell r="A4149" t="str">
            <v>Chihuahua_Aldama</v>
          </cell>
          <cell r="E4149" t="str">
            <v>LP</v>
          </cell>
          <cell r="K4149">
            <v>849999.99</v>
          </cell>
          <cell r="N4149" t="str">
            <v>Amortización</v>
          </cell>
          <cell r="O4149" t="str">
            <v>2-2024</v>
          </cell>
        </row>
        <row r="4150">
          <cell r="A4150" t="str">
            <v>Chihuahua_Batopilas</v>
          </cell>
          <cell r="E4150" t="str">
            <v>LP</v>
          </cell>
          <cell r="K4150">
            <v>0</v>
          </cell>
          <cell r="N4150" t="str">
            <v>Amortización</v>
          </cell>
          <cell r="O4150" t="str">
            <v>2-2024</v>
          </cell>
        </row>
        <row r="4151">
          <cell r="A4151" t="str">
            <v>Chihuahua_Ojinaga</v>
          </cell>
          <cell r="E4151" t="str">
            <v>LP</v>
          </cell>
          <cell r="K4151">
            <v>1112506.3500000001</v>
          </cell>
          <cell r="N4151" t="str">
            <v>Amortización</v>
          </cell>
          <cell r="O4151" t="str">
            <v>2-2024</v>
          </cell>
        </row>
        <row r="4152">
          <cell r="A4152" t="str">
            <v>Chihuahua_La Cruz</v>
          </cell>
          <cell r="E4152" t="str">
            <v>LP</v>
          </cell>
          <cell r="K4152">
            <v>160714.29</v>
          </cell>
          <cell r="N4152" t="str">
            <v>Amortización</v>
          </cell>
          <cell r="O4152" t="str">
            <v>2-2024</v>
          </cell>
        </row>
        <row r="4153">
          <cell r="A4153" t="str">
            <v>Chihuahua_Camargo</v>
          </cell>
          <cell r="E4153" t="str">
            <v>LP</v>
          </cell>
          <cell r="K4153">
            <v>0</v>
          </cell>
          <cell r="N4153" t="str">
            <v>Amortización</v>
          </cell>
          <cell r="O4153" t="str">
            <v>2-2024</v>
          </cell>
        </row>
        <row r="4154">
          <cell r="A4154" t="str">
            <v>Chihuahua_Delicias</v>
          </cell>
          <cell r="E4154" t="str">
            <v>LP</v>
          </cell>
          <cell r="K4154">
            <v>5235318.96</v>
          </cell>
          <cell r="N4154" t="str">
            <v>Amortización</v>
          </cell>
          <cell r="O4154" t="str">
            <v>2-2024</v>
          </cell>
        </row>
        <row r="4155">
          <cell r="A4155" t="str">
            <v>Chihuahua_Dr. Belisario Domínguez</v>
          </cell>
          <cell r="E4155" t="str">
            <v>LP</v>
          </cell>
          <cell r="K4155">
            <v>173076.93</v>
          </cell>
          <cell r="N4155" t="str">
            <v>Amortización</v>
          </cell>
          <cell r="O4155" t="str">
            <v>2-2024</v>
          </cell>
        </row>
        <row r="4156">
          <cell r="A4156" t="str">
            <v>Chihuahua_Chihuahua</v>
          </cell>
          <cell r="E4156" t="str">
            <v>LP</v>
          </cell>
          <cell r="K4156">
            <v>43687340.619999997</v>
          </cell>
          <cell r="N4156" t="str">
            <v>Amortización</v>
          </cell>
          <cell r="O4156" t="str">
            <v>2-2024</v>
          </cell>
        </row>
        <row r="4157">
          <cell r="A4157" t="str">
            <v>Chihuahua_Chihuahua</v>
          </cell>
          <cell r="E4157" t="str">
            <v>LP</v>
          </cell>
          <cell r="K4157">
            <v>8081632.6500000004</v>
          </cell>
          <cell r="N4157" t="str">
            <v>Amortización</v>
          </cell>
          <cell r="O4157" t="str">
            <v>2-2024</v>
          </cell>
        </row>
        <row r="4158">
          <cell r="A4158" t="str">
            <v>Chihuahua_Namiquipa</v>
          </cell>
          <cell r="E4158" t="str">
            <v>LP</v>
          </cell>
          <cell r="K4158">
            <v>1384615.38</v>
          </cell>
          <cell r="N4158" t="str">
            <v>Amortización</v>
          </cell>
          <cell r="O4158" t="str">
            <v>2-2024</v>
          </cell>
        </row>
        <row r="4159">
          <cell r="A4159" t="str">
            <v>Chihuahua_Meoqui</v>
          </cell>
          <cell r="E4159" t="str">
            <v>LP</v>
          </cell>
          <cell r="K4159">
            <v>868749.99</v>
          </cell>
          <cell r="N4159" t="str">
            <v>Amortización</v>
          </cell>
          <cell r="O4159" t="str">
            <v>2-2024</v>
          </cell>
        </row>
        <row r="4160">
          <cell r="A4160" t="str">
            <v>Chihuahua_Saucillo</v>
          </cell>
          <cell r="E4160" t="str">
            <v>LP</v>
          </cell>
          <cell r="K4160">
            <v>1021250.01</v>
          </cell>
          <cell r="N4160" t="str">
            <v>Amortización</v>
          </cell>
          <cell r="O4160" t="str">
            <v>2-2024</v>
          </cell>
        </row>
        <row r="4161">
          <cell r="A4161" t="str">
            <v>Chihuahua_San Francisco de Conchos</v>
          </cell>
          <cell r="E4161" t="str">
            <v>LP</v>
          </cell>
          <cell r="K4161">
            <v>393142.83</v>
          </cell>
          <cell r="N4161" t="str">
            <v>Amortización</v>
          </cell>
          <cell r="O4161" t="str">
            <v>2-2024</v>
          </cell>
        </row>
        <row r="4162">
          <cell r="A4162" t="str">
            <v>Coahuila_Ramos Arizpe</v>
          </cell>
          <cell r="E4162" t="str">
            <v>LP</v>
          </cell>
          <cell r="K4162">
            <v>949103.94</v>
          </cell>
          <cell r="N4162" t="str">
            <v>Amortización</v>
          </cell>
          <cell r="O4162" t="str">
            <v>2-2024</v>
          </cell>
        </row>
        <row r="4163">
          <cell r="A4163" t="str">
            <v>Coahuila_Sacramento</v>
          </cell>
          <cell r="E4163" t="str">
            <v>LP</v>
          </cell>
          <cell r="K4163">
            <v>141944.84</v>
          </cell>
          <cell r="N4163" t="str">
            <v>Amortización</v>
          </cell>
          <cell r="O4163" t="str">
            <v>2-2024</v>
          </cell>
        </row>
        <row r="4164">
          <cell r="A4164" t="str">
            <v>Coahuila_Guerrero</v>
          </cell>
          <cell r="E4164" t="str">
            <v>LP</v>
          </cell>
          <cell r="K4164">
            <v>106034.49</v>
          </cell>
          <cell r="N4164" t="str">
            <v>Amortización</v>
          </cell>
          <cell r="O4164" t="str">
            <v>2-2024</v>
          </cell>
        </row>
        <row r="4165">
          <cell r="A4165" t="str">
            <v>Coahuila_Candela</v>
          </cell>
          <cell r="E4165" t="str">
            <v>LP</v>
          </cell>
          <cell r="K4165">
            <v>107692.32</v>
          </cell>
          <cell r="N4165" t="str">
            <v>Amortización</v>
          </cell>
          <cell r="O4165" t="str">
            <v>2-2024</v>
          </cell>
        </row>
        <row r="4166">
          <cell r="A4166" t="str">
            <v>Coahuila_Juárez</v>
          </cell>
          <cell r="E4166" t="str">
            <v>LP</v>
          </cell>
          <cell r="K4166">
            <v>114729.99</v>
          </cell>
          <cell r="N4166" t="str">
            <v>Amortización</v>
          </cell>
          <cell r="O4166" t="str">
            <v>2-2024</v>
          </cell>
        </row>
        <row r="4167">
          <cell r="A4167" t="str">
            <v>Coahuila_Nadadores</v>
          </cell>
          <cell r="E4167" t="str">
            <v>LP</v>
          </cell>
          <cell r="K4167">
            <v>242735.04</v>
          </cell>
          <cell r="N4167" t="str">
            <v>Amortización</v>
          </cell>
          <cell r="O4167" t="str">
            <v>2-2024</v>
          </cell>
        </row>
        <row r="4168">
          <cell r="A4168" t="str">
            <v>Coahuila_General Cepeda</v>
          </cell>
          <cell r="E4168" t="str">
            <v>LP</v>
          </cell>
          <cell r="K4168">
            <v>202551.99</v>
          </cell>
          <cell r="N4168" t="str">
            <v>Amortización</v>
          </cell>
          <cell r="O4168" t="str">
            <v>2-2024</v>
          </cell>
        </row>
        <row r="4169">
          <cell r="A4169" t="str">
            <v>Coahuila_Castaños</v>
          </cell>
          <cell r="E4169" t="str">
            <v>LP</v>
          </cell>
          <cell r="K4169">
            <v>235507.29</v>
          </cell>
          <cell r="N4169" t="str">
            <v>Amortización</v>
          </cell>
          <cell r="O4169" t="str">
            <v>2-2024</v>
          </cell>
        </row>
        <row r="4170">
          <cell r="A4170" t="str">
            <v>Coahuila_Matamoros</v>
          </cell>
          <cell r="E4170" t="str">
            <v>LP</v>
          </cell>
          <cell r="K4170">
            <v>0</v>
          </cell>
          <cell r="N4170" t="str">
            <v>Amortización</v>
          </cell>
          <cell r="O4170" t="str">
            <v>2-2024</v>
          </cell>
        </row>
        <row r="4171">
          <cell r="A4171" t="str">
            <v>Coahuila_Allende</v>
          </cell>
          <cell r="E4171" t="str">
            <v>LP</v>
          </cell>
          <cell r="K4171">
            <v>204360</v>
          </cell>
          <cell r="N4171" t="str">
            <v>Amortización</v>
          </cell>
          <cell r="O4171" t="str">
            <v>2-2024</v>
          </cell>
        </row>
        <row r="4172">
          <cell r="A4172" t="str">
            <v>Coahuila_Torreón</v>
          </cell>
          <cell r="E4172" t="str">
            <v>LP</v>
          </cell>
          <cell r="K4172">
            <v>0</v>
          </cell>
          <cell r="N4172" t="str">
            <v>Amortización</v>
          </cell>
          <cell r="O4172" t="str">
            <v>2-2024</v>
          </cell>
        </row>
        <row r="4173">
          <cell r="A4173" t="str">
            <v>Coahuila_Parras</v>
          </cell>
          <cell r="E4173" t="str">
            <v>LP</v>
          </cell>
          <cell r="K4173">
            <v>0</v>
          </cell>
          <cell r="N4173" t="str">
            <v>Amortización</v>
          </cell>
          <cell r="O4173" t="str">
            <v>2-2024</v>
          </cell>
        </row>
        <row r="4174">
          <cell r="A4174" t="str">
            <v>Coahuila_Sabinas</v>
          </cell>
          <cell r="E4174" t="str">
            <v>LP</v>
          </cell>
          <cell r="K4174">
            <v>0</v>
          </cell>
          <cell r="N4174" t="str">
            <v>Amortización</v>
          </cell>
          <cell r="O4174" t="str">
            <v>2-2024</v>
          </cell>
        </row>
        <row r="4175">
          <cell r="A4175" t="str">
            <v>Coahuila_Acuña</v>
          </cell>
          <cell r="E4175" t="str">
            <v>LP</v>
          </cell>
          <cell r="K4175">
            <v>364864.86</v>
          </cell>
          <cell r="N4175" t="str">
            <v>Amortización</v>
          </cell>
          <cell r="O4175" t="str">
            <v>2-2024</v>
          </cell>
        </row>
        <row r="4176">
          <cell r="A4176" t="str">
            <v>Coahuila_Piedras Negras</v>
          </cell>
          <cell r="E4176" t="str">
            <v>LP</v>
          </cell>
          <cell r="K4176">
            <v>0</v>
          </cell>
          <cell r="N4176" t="str">
            <v>Amortización</v>
          </cell>
          <cell r="O4176" t="str">
            <v>2-2024</v>
          </cell>
        </row>
        <row r="4177">
          <cell r="A4177" t="str">
            <v>Coahuila_Nava</v>
          </cell>
          <cell r="E4177" t="str">
            <v>LP</v>
          </cell>
          <cell r="K4177">
            <v>0</v>
          </cell>
          <cell r="N4177" t="str">
            <v>Amortización</v>
          </cell>
          <cell r="O4177" t="str">
            <v>2-2024</v>
          </cell>
        </row>
        <row r="4178">
          <cell r="A4178" t="str">
            <v>Coahuila_San Pedro</v>
          </cell>
          <cell r="E4178" t="str">
            <v>LP</v>
          </cell>
          <cell r="K4178">
            <v>0</v>
          </cell>
          <cell r="N4178" t="str">
            <v>Amortización</v>
          </cell>
          <cell r="O4178" t="str">
            <v>2-2024</v>
          </cell>
        </row>
        <row r="4179">
          <cell r="A4179" t="str">
            <v>Coahuila_San Juan de Sabinas</v>
          </cell>
          <cell r="E4179" t="str">
            <v>LP</v>
          </cell>
          <cell r="K4179">
            <v>0</v>
          </cell>
          <cell r="N4179" t="str">
            <v>Amortización</v>
          </cell>
          <cell r="O4179" t="str">
            <v>2-2024</v>
          </cell>
        </row>
        <row r="4180">
          <cell r="A4180" t="str">
            <v>Coahuila_Allende</v>
          </cell>
          <cell r="E4180" t="str">
            <v>LP</v>
          </cell>
          <cell r="K4180">
            <v>0</v>
          </cell>
          <cell r="N4180" t="str">
            <v>Amortización</v>
          </cell>
          <cell r="O4180" t="str">
            <v>2-2024</v>
          </cell>
        </row>
        <row r="4181">
          <cell r="A4181" t="str">
            <v>Coahuila_Matamoros</v>
          </cell>
          <cell r="E4181" t="str">
            <v>LP</v>
          </cell>
          <cell r="K4181">
            <v>1077155.6100000001</v>
          </cell>
          <cell r="N4181" t="str">
            <v>Amortización</v>
          </cell>
          <cell r="O4181" t="str">
            <v>2-2024</v>
          </cell>
        </row>
        <row r="4182">
          <cell r="A4182" t="str">
            <v>Coahuila_San Juan de Sabinas</v>
          </cell>
          <cell r="E4182" t="str">
            <v>CP</v>
          </cell>
          <cell r="K4182">
            <v>0</v>
          </cell>
          <cell r="N4182" t="str">
            <v>Amortización</v>
          </cell>
          <cell r="O4182" t="str">
            <v>2-2024</v>
          </cell>
        </row>
        <row r="4183">
          <cell r="A4183" t="str">
            <v>Coahuila_San Juan de Sabinas</v>
          </cell>
          <cell r="E4183" t="str">
            <v>CP</v>
          </cell>
          <cell r="K4183">
            <v>2499999.9900000002</v>
          </cell>
          <cell r="N4183" t="str">
            <v>Amortización</v>
          </cell>
          <cell r="O4183" t="str">
            <v>2-2024</v>
          </cell>
        </row>
        <row r="4184">
          <cell r="A4184" t="str">
            <v>Coahuila_San Juan de Sabinas</v>
          </cell>
          <cell r="E4184" t="str">
            <v>CP</v>
          </cell>
          <cell r="K4184">
            <v>1850001</v>
          </cell>
          <cell r="N4184" t="str">
            <v>Amortización</v>
          </cell>
          <cell r="O4184" t="str">
            <v>2-2024</v>
          </cell>
        </row>
        <row r="4185">
          <cell r="A4185" t="str">
            <v>Coahuila_Castaños</v>
          </cell>
          <cell r="E4185" t="str">
            <v>LP</v>
          </cell>
          <cell r="K4185">
            <v>0</v>
          </cell>
          <cell r="N4185" t="str">
            <v>Amortización</v>
          </cell>
          <cell r="O4185" t="str">
            <v>2-2024</v>
          </cell>
        </row>
        <row r="4186">
          <cell r="A4186" t="str">
            <v>Coahuila_Acuña</v>
          </cell>
          <cell r="E4186" t="str">
            <v>LP</v>
          </cell>
          <cell r="K4186">
            <v>0</v>
          </cell>
          <cell r="N4186" t="str">
            <v>Amortización</v>
          </cell>
          <cell r="O4186" t="str">
            <v>2-2024</v>
          </cell>
        </row>
        <row r="4187">
          <cell r="A4187" t="str">
            <v>Coahuila_Saltillo</v>
          </cell>
          <cell r="E4187" t="str">
            <v>LP</v>
          </cell>
          <cell r="K4187">
            <v>0</v>
          </cell>
          <cell r="N4187" t="str">
            <v>Amortización</v>
          </cell>
          <cell r="O4187" t="str">
            <v>2-2024</v>
          </cell>
        </row>
        <row r="4188">
          <cell r="A4188" t="str">
            <v>Coahuila_Piedras Negras</v>
          </cell>
          <cell r="E4188" t="str">
            <v>LP</v>
          </cell>
          <cell r="K4188">
            <v>0</v>
          </cell>
          <cell r="N4188" t="str">
            <v>Amortización</v>
          </cell>
          <cell r="O4188" t="str">
            <v>2-2024</v>
          </cell>
        </row>
        <row r="4189">
          <cell r="A4189" t="str">
            <v>Coahuila_Monclova</v>
          </cell>
          <cell r="E4189" t="str">
            <v>LP</v>
          </cell>
          <cell r="K4189">
            <v>0</v>
          </cell>
          <cell r="N4189" t="str">
            <v>Amortización</v>
          </cell>
          <cell r="O4189" t="str">
            <v>2-2024</v>
          </cell>
        </row>
        <row r="4190">
          <cell r="A4190" t="str">
            <v>Coahuila_Monclova</v>
          </cell>
          <cell r="E4190" t="str">
            <v>LP</v>
          </cell>
          <cell r="K4190">
            <v>0</v>
          </cell>
          <cell r="N4190" t="str">
            <v>Amortización</v>
          </cell>
          <cell r="O4190" t="str">
            <v>2-2024</v>
          </cell>
        </row>
        <row r="4191">
          <cell r="A4191" t="str">
            <v>Coahuila_Acuña</v>
          </cell>
          <cell r="E4191" t="str">
            <v>LP</v>
          </cell>
          <cell r="K4191">
            <v>0</v>
          </cell>
          <cell r="N4191" t="str">
            <v>Amortización</v>
          </cell>
          <cell r="O4191" t="str">
            <v>2-2024</v>
          </cell>
        </row>
        <row r="4192">
          <cell r="A4192" t="str">
            <v>Coahuila_Nava</v>
          </cell>
          <cell r="E4192" t="str">
            <v>LP</v>
          </cell>
          <cell r="K4192">
            <v>0</v>
          </cell>
          <cell r="N4192" t="str">
            <v>Amortización</v>
          </cell>
          <cell r="O4192" t="str">
            <v>2-2024</v>
          </cell>
        </row>
        <row r="4193">
          <cell r="A4193" t="str">
            <v>Coahuila_Acuña</v>
          </cell>
          <cell r="E4193" t="str">
            <v>LP</v>
          </cell>
          <cell r="K4193">
            <v>0</v>
          </cell>
          <cell r="N4193" t="str">
            <v>Amortización</v>
          </cell>
          <cell r="O4193" t="str">
            <v>2-2024</v>
          </cell>
        </row>
        <row r="4194">
          <cell r="A4194" t="str">
            <v>Coahuila_Acuña</v>
          </cell>
          <cell r="E4194" t="str">
            <v>LP</v>
          </cell>
          <cell r="K4194">
            <v>0</v>
          </cell>
          <cell r="N4194" t="str">
            <v>Amortización</v>
          </cell>
          <cell r="O4194" t="str">
            <v>2-2024</v>
          </cell>
        </row>
        <row r="4195">
          <cell r="A4195" t="str">
            <v>Coahuila_Castaños</v>
          </cell>
          <cell r="E4195" t="str">
            <v>LP</v>
          </cell>
          <cell r="K4195">
            <v>0</v>
          </cell>
          <cell r="N4195" t="str">
            <v>Amortización</v>
          </cell>
          <cell r="O4195" t="str">
            <v>2-2024</v>
          </cell>
        </row>
        <row r="4196">
          <cell r="A4196" t="str">
            <v>Coahuila_Saltillo</v>
          </cell>
          <cell r="E4196" t="str">
            <v>LP</v>
          </cell>
          <cell r="K4196">
            <v>0</v>
          </cell>
          <cell r="N4196" t="str">
            <v>Amortización</v>
          </cell>
          <cell r="O4196" t="str">
            <v>2-2024</v>
          </cell>
        </row>
        <row r="4197">
          <cell r="A4197" t="str">
            <v>Coahuila_Arteaga</v>
          </cell>
          <cell r="E4197" t="str">
            <v>CP</v>
          </cell>
          <cell r="K4197">
            <v>4050000</v>
          </cell>
          <cell r="N4197" t="str">
            <v>Amortización</v>
          </cell>
          <cell r="O4197" t="str">
            <v>2-2024</v>
          </cell>
        </row>
        <row r="4198">
          <cell r="A4198" t="str">
            <v>Coahuila_San Juan de Sabinas</v>
          </cell>
          <cell r="E4198" t="str">
            <v>CP</v>
          </cell>
          <cell r="K4198">
            <v>0</v>
          </cell>
          <cell r="N4198" t="str">
            <v>Amortización</v>
          </cell>
          <cell r="O4198" t="str">
            <v>2-2024</v>
          </cell>
        </row>
        <row r="4199">
          <cell r="A4199" t="str">
            <v>Coahuila_San Juan de Sabinas</v>
          </cell>
          <cell r="E4199" t="str">
            <v>CP</v>
          </cell>
          <cell r="K4199">
            <v>0</v>
          </cell>
          <cell r="N4199" t="str">
            <v>Amortización</v>
          </cell>
          <cell r="O4199" t="str">
            <v>2-2024</v>
          </cell>
        </row>
        <row r="4200">
          <cell r="A4200" t="str">
            <v>Colima_Villa de Álvarez</v>
          </cell>
          <cell r="E4200" t="str">
            <v>LP</v>
          </cell>
          <cell r="K4200">
            <v>867052.02</v>
          </cell>
          <cell r="N4200" t="str">
            <v>Amortización</v>
          </cell>
          <cell r="O4200" t="str">
            <v>2-2024</v>
          </cell>
        </row>
        <row r="4201">
          <cell r="A4201" t="str">
            <v>Colima_Villa de Álvarez</v>
          </cell>
          <cell r="E4201" t="str">
            <v>LP</v>
          </cell>
          <cell r="K4201">
            <v>392156.87</v>
          </cell>
          <cell r="N4201" t="str">
            <v>Amortización</v>
          </cell>
          <cell r="O4201" t="str">
            <v>2-2024</v>
          </cell>
        </row>
        <row r="4202">
          <cell r="A4202" t="str">
            <v>Colima_Manzanillo</v>
          </cell>
          <cell r="E4202" t="str">
            <v>LP</v>
          </cell>
          <cell r="K4202">
            <v>0</v>
          </cell>
          <cell r="N4202" t="str">
            <v>Amortización</v>
          </cell>
          <cell r="O4202" t="str">
            <v>2-2024</v>
          </cell>
        </row>
        <row r="4203">
          <cell r="A4203" t="str">
            <v>Colima_Villa de Álvarez</v>
          </cell>
          <cell r="E4203" t="str">
            <v>LP</v>
          </cell>
          <cell r="K4203">
            <v>557142.87</v>
          </cell>
          <cell r="N4203" t="str">
            <v>Amortización</v>
          </cell>
          <cell r="O4203" t="str">
            <v>2-2024</v>
          </cell>
        </row>
        <row r="4204">
          <cell r="A4204" t="str">
            <v>Colima_Cuauhtémoc</v>
          </cell>
          <cell r="E4204" t="str">
            <v>LP</v>
          </cell>
          <cell r="K4204">
            <v>1358620.26</v>
          </cell>
          <cell r="N4204" t="str">
            <v>Amortización</v>
          </cell>
          <cell r="O4204" t="str">
            <v>2-2024</v>
          </cell>
        </row>
        <row r="4205">
          <cell r="A4205" t="str">
            <v>Colima_Ixtlahuacán</v>
          </cell>
          <cell r="E4205" t="str">
            <v>LP</v>
          </cell>
          <cell r="K4205">
            <v>914583.33</v>
          </cell>
          <cell r="N4205" t="str">
            <v>Amortización</v>
          </cell>
          <cell r="O4205" t="str">
            <v>2-2024</v>
          </cell>
        </row>
        <row r="4206">
          <cell r="A4206" t="str">
            <v>Colima_Tecomán</v>
          </cell>
          <cell r="E4206" t="str">
            <v>CP</v>
          </cell>
          <cell r="K4206">
            <v>12000000</v>
          </cell>
          <cell r="N4206" t="str">
            <v>Amortización</v>
          </cell>
          <cell r="O4206" t="str">
            <v>2-2024</v>
          </cell>
        </row>
        <row r="4207">
          <cell r="A4207" t="str">
            <v>Colima_Tecomán</v>
          </cell>
          <cell r="E4207" t="str">
            <v>CP</v>
          </cell>
          <cell r="K4207">
            <v>0</v>
          </cell>
          <cell r="N4207" t="str">
            <v>Amortización</v>
          </cell>
          <cell r="O4207" t="str">
            <v>2-2024</v>
          </cell>
        </row>
        <row r="4208">
          <cell r="A4208" t="str">
            <v>Colima_Colima</v>
          </cell>
          <cell r="E4208" t="str">
            <v>CP</v>
          </cell>
          <cell r="K4208">
            <v>0</v>
          </cell>
          <cell r="N4208" t="str">
            <v>Amortización</v>
          </cell>
          <cell r="O4208" t="str">
            <v>2-2024</v>
          </cell>
        </row>
        <row r="4209">
          <cell r="A4209" t="str">
            <v>Colima_Colima</v>
          </cell>
          <cell r="E4209" t="str">
            <v>CP</v>
          </cell>
          <cell r="K4209">
            <v>0</v>
          </cell>
          <cell r="N4209" t="str">
            <v>Amortización</v>
          </cell>
          <cell r="O4209" t="str">
            <v>2-2024</v>
          </cell>
        </row>
        <row r="4210">
          <cell r="A4210" t="str">
            <v>Colima_Tecomán</v>
          </cell>
          <cell r="E4210" t="str">
            <v>CP</v>
          </cell>
          <cell r="K4210">
            <v>1083333.3700000001</v>
          </cell>
          <cell r="N4210" t="str">
            <v>Amortización</v>
          </cell>
          <cell r="O4210" t="str">
            <v>2-2024</v>
          </cell>
        </row>
        <row r="4211">
          <cell r="A4211" t="str">
            <v>Colima_Armería</v>
          </cell>
          <cell r="E4211" t="str">
            <v>LP</v>
          </cell>
          <cell r="K4211">
            <v>290924.84999999998</v>
          </cell>
          <cell r="N4211" t="str">
            <v>Amortización</v>
          </cell>
          <cell r="O4211" t="str">
            <v>2-2024</v>
          </cell>
        </row>
        <row r="4212">
          <cell r="A4212" t="str">
            <v>Colima_Comala</v>
          </cell>
          <cell r="E4212" t="str">
            <v>LP</v>
          </cell>
          <cell r="K4212">
            <v>285619.83</v>
          </cell>
          <cell r="N4212" t="str">
            <v>Amortización</v>
          </cell>
          <cell r="O4212" t="str">
            <v>2-2024</v>
          </cell>
        </row>
        <row r="4213">
          <cell r="A4213" t="str">
            <v>Colima_Coquimatlán</v>
          </cell>
          <cell r="E4213" t="str">
            <v>LP</v>
          </cell>
          <cell r="K4213">
            <v>230527.14</v>
          </cell>
          <cell r="N4213" t="str">
            <v>Amortización</v>
          </cell>
          <cell r="O4213" t="str">
            <v>2-2024</v>
          </cell>
        </row>
        <row r="4214">
          <cell r="A4214" t="str">
            <v>Colima_Cuauhtémoc</v>
          </cell>
          <cell r="E4214" t="str">
            <v>LP</v>
          </cell>
          <cell r="K4214">
            <v>210270.95</v>
          </cell>
          <cell r="N4214" t="str">
            <v>Amortización</v>
          </cell>
          <cell r="O4214" t="str">
            <v>2-2024</v>
          </cell>
        </row>
        <row r="4215">
          <cell r="A4215" t="str">
            <v>Colima_Ixtlahuacán</v>
          </cell>
          <cell r="E4215" t="str">
            <v>LP</v>
          </cell>
          <cell r="K4215">
            <v>139446.51</v>
          </cell>
          <cell r="N4215" t="str">
            <v>Amortización</v>
          </cell>
          <cell r="O4215" t="str">
            <v>2-2024</v>
          </cell>
        </row>
        <row r="4216">
          <cell r="A4216" t="str">
            <v>Colima_Tecomán</v>
          </cell>
          <cell r="E4216" t="str">
            <v>LP</v>
          </cell>
          <cell r="K4216">
            <v>1458110.75</v>
          </cell>
          <cell r="N4216" t="str">
            <v>Amortización</v>
          </cell>
          <cell r="O4216" t="str">
            <v>2-2024</v>
          </cell>
        </row>
        <row r="4217">
          <cell r="A4217" t="str">
            <v>Colima_Manzanillo</v>
          </cell>
          <cell r="E4217" t="str">
            <v>LP</v>
          </cell>
          <cell r="K4217">
            <v>2212768</v>
          </cell>
          <cell r="N4217" t="str">
            <v>Amortización</v>
          </cell>
          <cell r="O4217" t="str">
            <v>2-2024</v>
          </cell>
        </row>
        <row r="4218">
          <cell r="A4218" t="str">
            <v>Colima_Villa de Álvarez</v>
          </cell>
          <cell r="E4218" t="str">
            <v>LP</v>
          </cell>
          <cell r="K4218">
            <v>361046.8</v>
          </cell>
          <cell r="N4218" t="str">
            <v>Amortización</v>
          </cell>
          <cell r="O4218" t="str">
            <v>2-2024</v>
          </cell>
        </row>
        <row r="4219">
          <cell r="A4219" t="str">
            <v>Colima_Armería</v>
          </cell>
          <cell r="E4219" t="str">
            <v>LP</v>
          </cell>
          <cell r="K4219">
            <v>0</v>
          </cell>
          <cell r="N4219" t="str">
            <v>Amortización</v>
          </cell>
          <cell r="O4219" t="str">
            <v>2-2024</v>
          </cell>
        </row>
        <row r="4220">
          <cell r="A4220" t="str">
            <v>Colima_Tecomán</v>
          </cell>
          <cell r="E4220" t="str">
            <v>CP</v>
          </cell>
          <cell r="K4220">
            <v>0</v>
          </cell>
          <cell r="N4220" t="str">
            <v>Amortización</v>
          </cell>
          <cell r="O4220" t="str">
            <v>2-2024</v>
          </cell>
        </row>
        <row r="4221">
          <cell r="A4221" t="str">
            <v>Colima_Ixtlahuacán</v>
          </cell>
          <cell r="E4221" t="str">
            <v>CP</v>
          </cell>
          <cell r="K4221">
            <v>0</v>
          </cell>
          <cell r="N4221" t="str">
            <v>Amortización</v>
          </cell>
          <cell r="O4221" t="str">
            <v>2-2024</v>
          </cell>
        </row>
        <row r="4222">
          <cell r="A4222" t="str">
            <v>Colima_Ixtlahuacán</v>
          </cell>
          <cell r="E4222" t="str">
            <v>CP</v>
          </cell>
          <cell r="K4222">
            <v>0</v>
          </cell>
          <cell r="N4222" t="str">
            <v>Amortización</v>
          </cell>
          <cell r="O4222" t="str">
            <v>2-2024</v>
          </cell>
        </row>
        <row r="4223">
          <cell r="A4223" t="str">
            <v>Colima_Armería</v>
          </cell>
          <cell r="E4223" t="str">
            <v>CP</v>
          </cell>
          <cell r="K4223">
            <v>0</v>
          </cell>
          <cell r="N4223" t="str">
            <v>Amortización</v>
          </cell>
          <cell r="O4223" t="str">
            <v>2-2024</v>
          </cell>
        </row>
        <row r="4224">
          <cell r="A4224" t="str">
            <v>Colima_Colima</v>
          </cell>
          <cell r="E4224" t="str">
            <v>CP</v>
          </cell>
          <cell r="K4224">
            <v>16285710</v>
          </cell>
          <cell r="N4224" t="str">
            <v>Amortización</v>
          </cell>
          <cell r="O4224" t="str">
            <v>2-2024</v>
          </cell>
        </row>
        <row r="4225">
          <cell r="A4225" t="str">
            <v>Colima_Armería</v>
          </cell>
          <cell r="E4225" t="str">
            <v>CP</v>
          </cell>
          <cell r="K4225">
            <v>3000000</v>
          </cell>
          <cell r="N4225" t="str">
            <v>Amortización</v>
          </cell>
          <cell r="O4225" t="str">
            <v>2-2024</v>
          </cell>
        </row>
        <row r="4226">
          <cell r="A4226" t="str">
            <v>Colima_Ixtlahuacán</v>
          </cell>
          <cell r="E4226" t="str">
            <v>CP</v>
          </cell>
          <cell r="K4226">
            <v>2550000</v>
          </cell>
          <cell r="N4226" t="str">
            <v>Amortización</v>
          </cell>
          <cell r="O4226" t="str">
            <v>2-2024</v>
          </cell>
        </row>
        <row r="4227">
          <cell r="A4227" t="str">
            <v>Colima_Villa de Álvarez</v>
          </cell>
          <cell r="E4227" t="str">
            <v>CP</v>
          </cell>
          <cell r="K4227">
            <v>0</v>
          </cell>
          <cell r="N4227" t="str">
            <v>Amortización</v>
          </cell>
          <cell r="O4227" t="str">
            <v>2-2024</v>
          </cell>
        </row>
        <row r="4228">
          <cell r="A4228" t="str">
            <v>Colima_Tecomán</v>
          </cell>
          <cell r="E4228" t="str">
            <v>CP</v>
          </cell>
          <cell r="K4228">
            <v>0</v>
          </cell>
          <cell r="N4228" t="str">
            <v>Amortización</v>
          </cell>
          <cell r="O4228" t="str">
            <v>2-2024</v>
          </cell>
        </row>
        <row r="4229">
          <cell r="A4229" t="str">
            <v>Colima_Armería</v>
          </cell>
          <cell r="E4229" t="str">
            <v>CP</v>
          </cell>
          <cell r="K4229">
            <v>0</v>
          </cell>
          <cell r="N4229" t="str">
            <v>Amortización</v>
          </cell>
          <cell r="O4229" t="str">
            <v>2-2024</v>
          </cell>
        </row>
        <row r="4230">
          <cell r="A4230" t="str">
            <v>Colima_Manzanillo</v>
          </cell>
          <cell r="E4230" t="str">
            <v>CP</v>
          </cell>
          <cell r="K4230">
            <v>0</v>
          </cell>
          <cell r="N4230" t="str">
            <v>Amortización</v>
          </cell>
          <cell r="O4230" t="str">
            <v>2-2024</v>
          </cell>
        </row>
        <row r="4231">
          <cell r="A4231" t="str">
            <v>Durango_Guadalupe Victoria</v>
          </cell>
          <cell r="E4231" t="str">
            <v>LP</v>
          </cell>
          <cell r="K4231">
            <v>0</v>
          </cell>
          <cell r="N4231" t="str">
            <v>Amortización</v>
          </cell>
          <cell r="O4231" t="str">
            <v>2-2024</v>
          </cell>
        </row>
        <row r="4232">
          <cell r="A4232" t="str">
            <v>Durango_Nombre de Dios</v>
          </cell>
          <cell r="E4232" t="str">
            <v>LP</v>
          </cell>
          <cell r="K4232">
            <v>225760.68</v>
          </cell>
          <cell r="N4232" t="str">
            <v>Amortización</v>
          </cell>
          <cell r="O4232" t="str">
            <v>2-2024</v>
          </cell>
        </row>
        <row r="4233">
          <cell r="A4233" t="str">
            <v>Durango_Canatlán</v>
          </cell>
          <cell r="E4233" t="str">
            <v>LP</v>
          </cell>
          <cell r="K4233">
            <v>592397.25</v>
          </cell>
          <cell r="N4233" t="str">
            <v>Amortización</v>
          </cell>
          <cell r="O4233" t="str">
            <v>2-2024</v>
          </cell>
        </row>
        <row r="4234">
          <cell r="A4234" t="str">
            <v>Durango_El Oro</v>
          </cell>
          <cell r="E4234" t="str">
            <v>LP</v>
          </cell>
          <cell r="K4234">
            <v>164068.26</v>
          </cell>
          <cell r="N4234" t="str">
            <v>Amortización</v>
          </cell>
          <cell r="O4234" t="str">
            <v>2-2024</v>
          </cell>
        </row>
        <row r="4235">
          <cell r="A4235" t="str">
            <v>Durango_Peñón Blanco</v>
          </cell>
          <cell r="E4235" t="str">
            <v>LP</v>
          </cell>
          <cell r="K4235">
            <v>92761.14</v>
          </cell>
          <cell r="N4235" t="str">
            <v>Amortización</v>
          </cell>
          <cell r="O4235" t="str">
            <v>2-2024</v>
          </cell>
        </row>
        <row r="4236">
          <cell r="A4236" t="str">
            <v>Durango_San Juan de Guadalupe</v>
          </cell>
          <cell r="E4236" t="str">
            <v>LP</v>
          </cell>
          <cell r="K4236">
            <v>115472.01</v>
          </cell>
          <cell r="N4236" t="str">
            <v>Amortización</v>
          </cell>
          <cell r="O4236" t="str">
            <v>2-2024</v>
          </cell>
        </row>
        <row r="4237">
          <cell r="A4237" t="str">
            <v>Durango_San Luis del Cordero</v>
          </cell>
          <cell r="E4237" t="str">
            <v>LP</v>
          </cell>
          <cell r="K4237">
            <v>63529.41</v>
          </cell>
          <cell r="N4237" t="str">
            <v>Amortización</v>
          </cell>
          <cell r="O4237" t="str">
            <v>2-2024</v>
          </cell>
        </row>
        <row r="4238">
          <cell r="A4238" t="str">
            <v>Durango_San Dimas</v>
          </cell>
          <cell r="E4238" t="str">
            <v>LP</v>
          </cell>
          <cell r="K4238">
            <v>136739.51999999999</v>
          </cell>
          <cell r="N4238" t="str">
            <v>Amortización</v>
          </cell>
          <cell r="O4238" t="str">
            <v>2-2024</v>
          </cell>
        </row>
        <row r="4239">
          <cell r="A4239" t="str">
            <v>Durango_Canelas</v>
          </cell>
          <cell r="E4239" t="str">
            <v>LP</v>
          </cell>
          <cell r="K4239">
            <v>221111.1</v>
          </cell>
          <cell r="N4239" t="str">
            <v>Amortización</v>
          </cell>
          <cell r="O4239" t="str">
            <v>2-2024</v>
          </cell>
        </row>
        <row r="4240">
          <cell r="A4240" t="str">
            <v>Durango_San Juan del Río</v>
          </cell>
          <cell r="E4240" t="str">
            <v>LP</v>
          </cell>
          <cell r="K4240">
            <v>97518.45</v>
          </cell>
          <cell r="N4240" t="str">
            <v>Amortización</v>
          </cell>
          <cell r="O4240" t="str">
            <v>2-2024</v>
          </cell>
        </row>
        <row r="4241">
          <cell r="A4241" t="str">
            <v>Durango_Ocampo</v>
          </cell>
          <cell r="E4241" t="str">
            <v>LP</v>
          </cell>
          <cell r="K4241">
            <v>112942.56</v>
          </cell>
          <cell r="N4241" t="str">
            <v>Amortización</v>
          </cell>
          <cell r="O4241" t="str">
            <v>2-2024</v>
          </cell>
        </row>
        <row r="4242">
          <cell r="A4242" t="str">
            <v>Durango_Pueblo Nuevo</v>
          </cell>
          <cell r="E4242" t="str">
            <v>LP</v>
          </cell>
          <cell r="K4242">
            <v>362216.94</v>
          </cell>
          <cell r="N4242" t="str">
            <v>Amortización</v>
          </cell>
          <cell r="O4242" t="str">
            <v>2-2024</v>
          </cell>
        </row>
        <row r="4243">
          <cell r="A4243" t="str">
            <v>Durango_Guadalupe Victoria</v>
          </cell>
          <cell r="E4243" t="str">
            <v>LP</v>
          </cell>
          <cell r="K4243">
            <v>0</v>
          </cell>
          <cell r="N4243" t="str">
            <v>Amortización</v>
          </cell>
          <cell r="O4243" t="str">
            <v>2-2024</v>
          </cell>
        </row>
        <row r="4244">
          <cell r="A4244" t="str">
            <v>Durango_Peñón Blanco</v>
          </cell>
          <cell r="E4244" t="str">
            <v>LP</v>
          </cell>
          <cell r="K4244">
            <v>112040.19</v>
          </cell>
          <cell r="N4244" t="str">
            <v>Amortización</v>
          </cell>
          <cell r="O4244" t="str">
            <v>2-2024</v>
          </cell>
        </row>
        <row r="4245">
          <cell r="A4245" t="str">
            <v>Durango_Durango</v>
          </cell>
          <cell r="E4245" t="str">
            <v>LP</v>
          </cell>
          <cell r="K4245">
            <v>842694</v>
          </cell>
          <cell r="N4245" t="str">
            <v>Amortización</v>
          </cell>
          <cell r="O4245" t="str">
            <v>2-2024</v>
          </cell>
        </row>
        <row r="4246">
          <cell r="A4246" t="str">
            <v>Durango_Coneto de Comonfort</v>
          </cell>
          <cell r="E4246" t="str">
            <v>LP</v>
          </cell>
          <cell r="K4246">
            <v>0</v>
          </cell>
          <cell r="N4246" t="str">
            <v>Amortización</v>
          </cell>
          <cell r="O4246" t="str">
            <v>2-2024</v>
          </cell>
        </row>
        <row r="4247">
          <cell r="A4247" t="str">
            <v>Durango_San Bernardo</v>
          </cell>
          <cell r="E4247" t="str">
            <v>LP</v>
          </cell>
          <cell r="K4247">
            <v>0</v>
          </cell>
          <cell r="N4247" t="str">
            <v>Amortización</v>
          </cell>
          <cell r="O4247" t="str">
            <v>2-2024</v>
          </cell>
        </row>
        <row r="4248">
          <cell r="A4248" t="str">
            <v>Durango_Vicente Guerrero</v>
          </cell>
          <cell r="E4248" t="str">
            <v>LP</v>
          </cell>
          <cell r="K4248">
            <v>361445.79</v>
          </cell>
          <cell r="N4248" t="str">
            <v>Amortización</v>
          </cell>
          <cell r="O4248" t="str">
            <v>2-2024</v>
          </cell>
        </row>
        <row r="4249">
          <cell r="A4249" t="str">
            <v>Durango_Tepehuanes</v>
          </cell>
          <cell r="E4249" t="str">
            <v>LP</v>
          </cell>
          <cell r="K4249">
            <v>200000.01</v>
          </cell>
          <cell r="N4249" t="str">
            <v>Amortización</v>
          </cell>
          <cell r="O4249" t="str">
            <v>2-2024</v>
          </cell>
        </row>
        <row r="4250">
          <cell r="A4250" t="str">
            <v>Durango_Rodeo</v>
          </cell>
          <cell r="E4250" t="str">
            <v>LP</v>
          </cell>
          <cell r="K4250">
            <v>214842.82</v>
          </cell>
          <cell r="N4250" t="str">
            <v>Amortización</v>
          </cell>
          <cell r="O4250" t="str">
            <v>2-2024</v>
          </cell>
        </row>
        <row r="4251">
          <cell r="A4251" t="str">
            <v>Durango_Durango</v>
          </cell>
          <cell r="E4251" t="str">
            <v>LP</v>
          </cell>
          <cell r="K4251">
            <v>574407.09</v>
          </cell>
          <cell r="N4251" t="str">
            <v>Amortización</v>
          </cell>
          <cell r="O4251" t="str">
            <v>2-2024</v>
          </cell>
        </row>
        <row r="4252">
          <cell r="A4252" t="str">
            <v>Durango_Cuencamé</v>
          </cell>
          <cell r="E4252" t="str">
            <v>LP</v>
          </cell>
          <cell r="K4252">
            <v>642857.13</v>
          </cell>
          <cell r="N4252" t="str">
            <v>Amortización</v>
          </cell>
          <cell r="O4252" t="str">
            <v>2-2024</v>
          </cell>
        </row>
        <row r="4253">
          <cell r="A4253" t="str">
            <v>Durango_San Juan del Río</v>
          </cell>
          <cell r="E4253" t="str">
            <v>LP</v>
          </cell>
          <cell r="K4253">
            <v>0</v>
          </cell>
          <cell r="N4253" t="str">
            <v>Amortización</v>
          </cell>
          <cell r="O4253" t="str">
            <v>2-2024</v>
          </cell>
        </row>
        <row r="4254">
          <cell r="A4254" t="str">
            <v>Durango_Durango</v>
          </cell>
          <cell r="E4254" t="str">
            <v>LP</v>
          </cell>
          <cell r="K4254">
            <v>842049.74</v>
          </cell>
          <cell r="N4254" t="str">
            <v>Amortización</v>
          </cell>
          <cell r="O4254" t="str">
            <v>2-2024</v>
          </cell>
        </row>
        <row r="4255">
          <cell r="A4255" t="str">
            <v>Durango_Durango</v>
          </cell>
          <cell r="E4255" t="str">
            <v>LP</v>
          </cell>
          <cell r="K4255">
            <v>564656</v>
          </cell>
          <cell r="N4255" t="str">
            <v>Amortización</v>
          </cell>
          <cell r="O4255" t="str">
            <v>2-2024</v>
          </cell>
        </row>
        <row r="4256">
          <cell r="A4256" t="str">
            <v>Durango_Peñón Blanco</v>
          </cell>
          <cell r="E4256" t="str">
            <v>LP</v>
          </cell>
          <cell r="K4256">
            <v>0</v>
          </cell>
          <cell r="N4256" t="str">
            <v>Amortización</v>
          </cell>
          <cell r="O4256" t="str">
            <v>2-2024</v>
          </cell>
        </row>
        <row r="4257">
          <cell r="A4257" t="str">
            <v>Durango_Tepehuanes</v>
          </cell>
          <cell r="E4257" t="str">
            <v>LP</v>
          </cell>
          <cell r="K4257">
            <v>159632.31</v>
          </cell>
          <cell r="N4257" t="str">
            <v>Amortización</v>
          </cell>
          <cell r="O4257" t="str">
            <v>2-2024</v>
          </cell>
        </row>
        <row r="4258">
          <cell r="A4258" t="str">
            <v>Durango_San Juan de Guadalupe</v>
          </cell>
          <cell r="E4258" t="str">
            <v>LP</v>
          </cell>
          <cell r="K4258">
            <v>0</v>
          </cell>
          <cell r="N4258" t="str">
            <v>Amortización</v>
          </cell>
          <cell r="O4258" t="str">
            <v>2-2024</v>
          </cell>
        </row>
        <row r="4259">
          <cell r="A4259" t="str">
            <v>Durango_Vicente Guerrero</v>
          </cell>
          <cell r="E4259" t="str">
            <v>LP</v>
          </cell>
          <cell r="K4259">
            <v>0</v>
          </cell>
          <cell r="N4259" t="str">
            <v>Amortización</v>
          </cell>
          <cell r="O4259" t="str">
            <v>2-2024</v>
          </cell>
        </row>
        <row r="4260">
          <cell r="A4260" t="str">
            <v>Durango_Tlahualilo</v>
          </cell>
          <cell r="E4260" t="str">
            <v>LP</v>
          </cell>
          <cell r="K4260">
            <v>0</v>
          </cell>
          <cell r="N4260" t="str">
            <v>Amortización</v>
          </cell>
          <cell r="O4260" t="str">
            <v>2-2024</v>
          </cell>
        </row>
        <row r="4261">
          <cell r="A4261" t="str">
            <v>Durango_Peñón Blanco</v>
          </cell>
          <cell r="E4261" t="str">
            <v>LP</v>
          </cell>
          <cell r="K4261">
            <v>0</v>
          </cell>
          <cell r="N4261" t="str">
            <v>Amortización</v>
          </cell>
          <cell r="O4261" t="str">
            <v>2-2024</v>
          </cell>
        </row>
        <row r="4262">
          <cell r="A4262" t="str">
            <v>Durango_Canatlán</v>
          </cell>
          <cell r="E4262" t="str">
            <v>LP</v>
          </cell>
          <cell r="K4262">
            <v>0</v>
          </cell>
          <cell r="N4262" t="str">
            <v>Amortización</v>
          </cell>
          <cell r="O4262" t="str">
            <v>2-2024</v>
          </cell>
        </row>
        <row r="4263">
          <cell r="A4263" t="str">
            <v>Durango_Nuevo Ideal</v>
          </cell>
          <cell r="E4263" t="str">
            <v>LP</v>
          </cell>
          <cell r="K4263">
            <v>319930.92</v>
          </cell>
          <cell r="N4263" t="str">
            <v>Amortización</v>
          </cell>
          <cell r="O4263" t="str">
            <v>2-2024</v>
          </cell>
        </row>
        <row r="4264">
          <cell r="A4264" t="str">
            <v>Durango_Pánuco de Coronado</v>
          </cell>
          <cell r="E4264" t="str">
            <v>LP</v>
          </cell>
          <cell r="K4264">
            <v>105128.22</v>
          </cell>
          <cell r="N4264" t="str">
            <v>Amortización</v>
          </cell>
          <cell r="O4264" t="str">
            <v>2-2024</v>
          </cell>
        </row>
        <row r="4265">
          <cell r="A4265" t="str">
            <v>Durango_Otáez</v>
          </cell>
          <cell r="E4265" t="str">
            <v>LP</v>
          </cell>
          <cell r="K4265">
            <v>182857.14</v>
          </cell>
          <cell r="N4265" t="str">
            <v>Amortización</v>
          </cell>
          <cell r="O4265" t="str">
            <v>2-2024</v>
          </cell>
        </row>
        <row r="4266">
          <cell r="A4266" t="str">
            <v>Durango_Santiago Papasquiaro</v>
          </cell>
          <cell r="E4266" t="str">
            <v>LP</v>
          </cell>
          <cell r="K4266">
            <v>387948.72</v>
          </cell>
          <cell r="N4266" t="str">
            <v>Amortización</v>
          </cell>
          <cell r="O4266" t="str">
            <v>2-2024</v>
          </cell>
        </row>
        <row r="4267">
          <cell r="A4267" t="str">
            <v>Durango_Coneto de Comonfort</v>
          </cell>
          <cell r="E4267" t="str">
            <v>LP</v>
          </cell>
          <cell r="K4267">
            <v>0</v>
          </cell>
          <cell r="N4267" t="str">
            <v>Amortización</v>
          </cell>
          <cell r="O4267" t="str">
            <v>2-2024</v>
          </cell>
        </row>
        <row r="4268">
          <cell r="A4268" t="str">
            <v>Durango_Cuencamé</v>
          </cell>
          <cell r="E4268" t="str">
            <v>LP</v>
          </cell>
          <cell r="K4268">
            <v>0</v>
          </cell>
          <cell r="N4268" t="str">
            <v>Amortización</v>
          </cell>
          <cell r="O4268" t="str">
            <v>2-2024</v>
          </cell>
        </row>
        <row r="4269">
          <cell r="A4269" t="str">
            <v>Durango_Guadalupe Victoria</v>
          </cell>
          <cell r="E4269" t="str">
            <v>LP</v>
          </cell>
          <cell r="K4269">
            <v>0</v>
          </cell>
          <cell r="N4269" t="str">
            <v>Amortización</v>
          </cell>
          <cell r="O4269" t="str">
            <v>2-2024</v>
          </cell>
        </row>
        <row r="4270">
          <cell r="A4270" t="str">
            <v>Durango_Mezquital</v>
          </cell>
          <cell r="E4270" t="str">
            <v>LP</v>
          </cell>
          <cell r="K4270">
            <v>29624.61</v>
          </cell>
          <cell r="N4270" t="str">
            <v>Amortización</v>
          </cell>
          <cell r="O4270" t="str">
            <v>2-2024</v>
          </cell>
        </row>
        <row r="4271">
          <cell r="A4271" t="str">
            <v>Durango_Pánuco de Coronado</v>
          </cell>
          <cell r="E4271" t="str">
            <v>LP</v>
          </cell>
          <cell r="K4271">
            <v>0</v>
          </cell>
          <cell r="N4271" t="str">
            <v>Amortización</v>
          </cell>
          <cell r="O4271" t="str">
            <v>2-2024</v>
          </cell>
        </row>
        <row r="4272">
          <cell r="A4272" t="str">
            <v>Durango_Rodeo</v>
          </cell>
          <cell r="E4272" t="str">
            <v>LP</v>
          </cell>
          <cell r="K4272">
            <v>46719.03</v>
          </cell>
          <cell r="N4272" t="str">
            <v>Amortización</v>
          </cell>
          <cell r="O4272" t="str">
            <v>2-2024</v>
          </cell>
        </row>
        <row r="4273">
          <cell r="A4273" t="str">
            <v>Durango_San Juan de Guadalupe</v>
          </cell>
          <cell r="E4273" t="str">
            <v>LP</v>
          </cell>
          <cell r="K4273">
            <v>0</v>
          </cell>
          <cell r="N4273" t="str">
            <v>Amortización</v>
          </cell>
          <cell r="O4273" t="str">
            <v>2-2024</v>
          </cell>
        </row>
        <row r="4274">
          <cell r="A4274" t="str">
            <v>Durango_Súchil</v>
          </cell>
          <cell r="E4274" t="str">
            <v>LP</v>
          </cell>
          <cell r="K4274">
            <v>0</v>
          </cell>
          <cell r="N4274" t="str">
            <v>Amortización</v>
          </cell>
          <cell r="O4274" t="str">
            <v>2-2024</v>
          </cell>
        </row>
        <row r="4275">
          <cell r="A4275" t="str">
            <v>Durango_Tamazula</v>
          </cell>
          <cell r="E4275" t="str">
            <v>LP</v>
          </cell>
          <cell r="K4275">
            <v>0</v>
          </cell>
          <cell r="N4275" t="str">
            <v>Amortización</v>
          </cell>
          <cell r="O4275" t="str">
            <v>2-2024</v>
          </cell>
        </row>
        <row r="4276">
          <cell r="A4276" t="str">
            <v>Durango_Gómez Palacio</v>
          </cell>
          <cell r="E4276" t="str">
            <v>LP</v>
          </cell>
          <cell r="K4276">
            <v>3067415.73</v>
          </cell>
          <cell r="N4276" t="str">
            <v>Amortización</v>
          </cell>
          <cell r="O4276" t="str">
            <v>2-2024</v>
          </cell>
        </row>
        <row r="4277">
          <cell r="A4277" t="str">
            <v>Durango_Tlahualilo</v>
          </cell>
          <cell r="E4277" t="str">
            <v>LP</v>
          </cell>
          <cell r="K4277">
            <v>0</v>
          </cell>
          <cell r="N4277" t="str">
            <v>Amortización</v>
          </cell>
          <cell r="O4277" t="str">
            <v>2-2024</v>
          </cell>
        </row>
        <row r="4278">
          <cell r="A4278" t="str">
            <v>Durango_Vicente Guerrero</v>
          </cell>
          <cell r="E4278" t="str">
            <v>LP</v>
          </cell>
          <cell r="K4278">
            <v>0</v>
          </cell>
          <cell r="N4278" t="str">
            <v>Amortización</v>
          </cell>
          <cell r="O4278" t="str">
            <v>2-2024</v>
          </cell>
        </row>
        <row r="4279">
          <cell r="A4279" t="str">
            <v>Durango_Gómez Palacio</v>
          </cell>
          <cell r="E4279" t="str">
            <v>LP</v>
          </cell>
          <cell r="K4279">
            <v>0</v>
          </cell>
          <cell r="N4279" t="str">
            <v>Amortización</v>
          </cell>
          <cell r="O4279" t="str">
            <v>2-2024</v>
          </cell>
        </row>
        <row r="4280">
          <cell r="A4280" t="str">
            <v>Durango_Durango</v>
          </cell>
          <cell r="E4280" t="str">
            <v>LP</v>
          </cell>
          <cell r="K4280">
            <v>1627489.9</v>
          </cell>
          <cell r="N4280" t="str">
            <v>Amortización</v>
          </cell>
          <cell r="O4280" t="str">
            <v>2-2024</v>
          </cell>
        </row>
        <row r="4281">
          <cell r="A4281" t="str">
            <v>Durango_Pánuco de Coronado</v>
          </cell>
          <cell r="E4281" t="str">
            <v>LP</v>
          </cell>
          <cell r="K4281">
            <v>0</v>
          </cell>
          <cell r="N4281" t="str">
            <v>Amortización</v>
          </cell>
          <cell r="O4281" t="str">
            <v>2-2024</v>
          </cell>
        </row>
        <row r="4282">
          <cell r="A4282" t="str">
            <v>Durango_Poanas</v>
          </cell>
          <cell r="E4282" t="str">
            <v>LP</v>
          </cell>
          <cell r="K4282">
            <v>91666.68</v>
          </cell>
          <cell r="N4282" t="str">
            <v>Amortización</v>
          </cell>
          <cell r="O4282" t="str">
            <v>2-2024</v>
          </cell>
        </row>
        <row r="4283">
          <cell r="A4283" t="str">
            <v>Durango_Santa Clara</v>
          </cell>
          <cell r="E4283" t="str">
            <v>LP</v>
          </cell>
          <cell r="K4283">
            <v>45000</v>
          </cell>
          <cell r="N4283" t="str">
            <v>Amortización</v>
          </cell>
          <cell r="O4283" t="str">
            <v>2-2024</v>
          </cell>
        </row>
        <row r="4284">
          <cell r="A4284" t="str">
            <v>Durango_Guadalupe Victoria</v>
          </cell>
          <cell r="E4284" t="str">
            <v>LP</v>
          </cell>
          <cell r="K4284">
            <v>0</v>
          </cell>
          <cell r="N4284" t="str">
            <v>Amortización</v>
          </cell>
          <cell r="O4284" t="str">
            <v>2-2024</v>
          </cell>
        </row>
        <row r="4285">
          <cell r="A4285" t="str">
            <v>Durango_Durango</v>
          </cell>
          <cell r="E4285" t="str">
            <v>LP</v>
          </cell>
          <cell r="K4285">
            <v>1104955</v>
          </cell>
          <cell r="N4285" t="str">
            <v>Amortización</v>
          </cell>
          <cell r="O4285" t="str">
            <v>2-2024</v>
          </cell>
        </row>
        <row r="4286">
          <cell r="A4286" t="str">
            <v>Durango_Durango</v>
          </cell>
          <cell r="E4286" t="str">
            <v>LP</v>
          </cell>
          <cell r="K4286">
            <v>3586532.73</v>
          </cell>
          <cell r="N4286" t="str">
            <v>Amortización</v>
          </cell>
          <cell r="O4286" t="str">
            <v>2-2024</v>
          </cell>
        </row>
        <row r="4287">
          <cell r="A4287" t="str">
            <v>Durango_Canatlán</v>
          </cell>
          <cell r="E4287" t="str">
            <v>LP</v>
          </cell>
          <cell r="K4287">
            <v>52827.54</v>
          </cell>
          <cell r="N4287" t="str">
            <v>Amortización</v>
          </cell>
          <cell r="O4287" t="str">
            <v>2-2024</v>
          </cell>
        </row>
        <row r="4288">
          <cell r="A4288" t="str">
            <v>Durango_Lerdo</v>
          </cell>
          <cell r="E4288" t="str">
            <v>LP</v>
          </cell>
          <cell r="K4288">
            <v>354105.66</v>
          </cell>
          <cell r="N4288" t="str">
            <v>Amortización</v>
          </cell>
          <cell r="O4288" t="str">
            <v>2-2024</v>
          </cell>
        </row>
        <row r="4289">
          <cell r="A4289" t="str">
            <v>Durango_Guadalupe Victoria</v>
          </cell>
          <cell r="E4289" t="str">
            <v>LP</v>
          </cell>
          <cell r="K4289">
            <v>107291.13</v>
          </cell>
          <cell r="N4289" t="str">
            <v>Amortización</v>
          </cell>
          <cell r="O4289" t="str">
            <v>2-2024</v>
          </cell>
        </row>
        <row r="4290">
          <cell r="A4290" t="str">
            <v>Durango_Pánuco de Coronado</v>
          </cell>
          <cell r="E4290" t="str">
            <v>LP</v>
          </cell>
          <cell r="K4290">
            <v>37968.42</v>
          </cell>
          <cell r="N4290" t="str">
            <v>Amortización</v>
          </cell>
          <cell r="O4290" t="str">
            <v>2-2024</v>
          </cell>
        </row>
        <row r="4291">
          <cell r="A4291" t="str">
            <v>Durango_Poanas</v>
          </cell>
          <cell r="E4291" t="str">
            <v>LP</v>
          </cell>
          <cell r="K4291">
            <v>31775.34</v>
          </cell>
          <cell r="N4291" t="str">
            <v>Amortización</v>
          </cell>
          <cell r="O4291" t="str">
            <v>2-2024</v>
          </cell>
        </row>
        <row r="4292">
          <cell r="A4292" t="str">
            <v>Durango_Durango</v>
          </cell>
          <cell r="E4292" t="str">
            <v>LP</v>
          </cell>
          <cell r="K4292">
            <v>214999</v>
          </cell>
          <cell r="N4292" t="str">
            <v>Amortización</v>
          </cell>
          <cell r="O4292" t="str">
            <v>2-2024</v>
          </cell>
        </row>
        <row r="4293">
          <cell r="A4293" t="str">
            <v>Durango_Lerdo</v>
          </cell>
          <cell r="E4293" t="str">
            <v>CP</v>
          </cell>
          <cell r="K4293">
            <v>0</v>
          </cell>
          <cell r="N4293" t="str">
            <v>Amortización</v>
          </cell>
          <cell r="O4293" t="str">
            <v>2-2024</v>
          </cell>
        </row>
        <row r="4294">
          <cell r="A4294" t="str">
            <v>Durango_Gómez Palacio</v>
          </cell>
          <cell r="E4294" t="str">
            <v>CP</v>
          </cell>
          <cell r="K4294">
            <v>0</v>
          </cell>
          <cell r="N4294" t="str">
            <v>Amortización</v>
          </cell>
          <cell r="O4294" t="str">
            <v>2-2024</v>
          </cell>
        </row>
        <row r="4295">
          <cell r="A4295" t="str">
            <v>Durango_Poanas</v>
          </cell>
          <cell r="E4295" t="str">
            <v>CP</v>
          </cell>
          <cell r="K4295">
            <v>0</v>
          </cell>
          <cell r="N4295" t="str">
            <v>Amortización</v>
          </cell>
          <cell r="O4295" t="str">
            <v>2-2024</v>
          </cell>
        </row>
        <row r="4296">
          <cell r="A4296" t="str">
            <v>Durango_Pueblo Nuevo</v>
          </cell>
          <cell r="E4296" t="str">
            <v>CP</v>
          </cell>
          <cell r="K4296">
            <v>0</v>
          </cell>
          <cell r="N4296" t="str">
            <v>Amortización</v>
          </cell>
          <cell r="O4296" t="str">
            <v>2-2024</v>
          </cell>
        </row>
        <row r="4297">
          <cell r="A4297" t="str">
            <v>Durango_Lerdo</v>
          </cell>
          <cell r="E4297" t="str">
            <v>CP</v>
          </cell>
          <cell r="K4297">
            <v>0</v>
          </cell>
          <cell r="N4297" t="str">
            <v>Amortización</v>
          </cell>
          <cell r="O4297" t="str">
            <v>2-2024</v>
          </cell>
        </row>
        <row r="4298">
          <cell r="A4298" t="str">
            <v>Durango_Lerdo</v>
          </cell>
          <cell r="E4298" t="str">
            <v>LP</v>
          </cell>
          <cell r="K4298">
            <v>0</v>
          </cell>
          <cell r="N4298" t="str">
            <v>Amortización</v>
          </cell>
          <cell r="O4298" t="str">
            <v>2-2024</v>
          </cell>
        </row>
        <row r="4299">
          <cell r="A4299" t="str">
            <v>Durango_San Dimas</v>
          </cell>
          <cell r="E4299" t="str">
            <v>LP</v>
          </cell>
          <cell r="K4299">
            <v>0</v>
          </cell>
          <cell r="N4299" t="str">
            <v>Amortización</v>
          </cell>
          <cell r="O4299" t="str">
            <v>2-2024</v>
          </cell>
        </row>
        <row r="4300">
          <cell r="A4300" t="str">
            <v>México_Ecatepec de Morelos</v>
          </cell>
          <cell r="E4300" t="str">
            <v>LP</v>
          </cell>
          <cell r="K4300">
            <v>1918459.56</v>
          </cell>
          <cell r="N4300" t="str">
            <v>Amortización</v>
          </cell>
          <cell r="O4300" t="str">
            <v>2-2024</v>
          </cell>
        </row>
        <row r="4301">
          <cell r="A4301" t="str">
            <v>México_Valle de Chalco Solidaridad</v>
          </cell>
          <cell r="E4301" t="str">
            <v>LP</v>
          </cell>
          <cell r="K4301">
            <v>653054.77</v>
          </cell>
          <cell r="N4301" t="str">
            <v>Amortización</v>
          </cell>
          <cell r="O4301" t="str">
            <v>2-2024</v>
          </cell>
        </row>
        <row r="4302">
          <cell r="A4302" t="str">
            <v>México_Joquicingo</v>
          </cell>
          <cell r="E4302" t="str">
            <v>LP</v>
          </cell>
          <cell r="K4302">
            <v>194086.84</v>
          </cell>
          <cell r="N4302" t="str">
            <v>Amortización</v>
          </cell>
          <cell r="O4302" t="str">
            <v>2-2024</v>
          </cell>
        </row>
        <row r="4303">
          <cell r="A4303" t="str">
            <v>México_Acolman</v>
          </cell>
          <cell r="E4303" t="str">
            <v>LP</v>
          </cell>
          <cell r="K4303">
            <v>509099.49</v>
          </cell>
          <cell r="N4303" t="str">
            <v>Amortización</v>
          </cell>
          <cell r="O4303" t="str">
            <v>2-2024</v>
          </cell>
        </row>
        <row r="4304">
          <cell r="A4304" t="str">
            <v>México_Teoloyucan</v>
          </cell>
          <cell r="E4304" t="str">
            <v>LP</v>
          </cell>
          <cell r="K4304">
            <v>388173.68</v>
          </cell>
          <cell r="N4304" t="str">
            <v>Amortización</v>
          </cell>
          <cell r="O4304" t="str">
            <v>2-2024</v>
          </cell>
        </row>
        <row r="4305">
          <cell r="A4305" t="str">
            <v>México_Valle de Bravo</v>
          </cell>
          <cell r="E4305" t="str">
            <v>LP</v>
          </cell>
          <cell r="K4305">
            <v>897080.24</v>
          </cell>
          <cell r="N4305" t="str">
            <v>Amortización</v>
          </cell>
          <cell r="O4305" t="str">
            <v>2-2024</v>
          </cell>
        </row>
        <row r="4306">
          <cell r="A4306" t="str">
            <v>México_Jilotepec</v>
          </cell>
          <cell r="E4306" t="str">
            <v>LP</v>
          </cell>
          <cell r="K4306">
            <v>924238.68</v>
          </cell>
          <cell r="N4306" t="str">
            <v>Amortización</v>
          </cell>
          <cell r="O4306" t="str">
            <v>2-2024</v>
          </cell>
        </row>
        <row r="4307">
          <cell r="A4307" t="str">
            <v>México_Chapa de Mota</v>
          </cell>
          <cell r="E4307" t="str">
            <v>LP</v>
          </cell>
          <cell r="K4307">
            <v>301199.69</v>
          </cell>
          <cell r="N4307" t="str">
            <v>Amortización</v>
          </cell>
          <cell r="O4307" t="str">
            <v>2-2024</v>
          </cell>
        </row>
        <row r="4308">
          <cell r="A4308" t="str">
            <v>México_Tultepec</v>
          </cell>
          <cell r="E4308" t="str">
            <v>LP</v>
          </cell>
          <cell r="K4308">
            <v>564691.24</v>
          </cell>
          <cell r="N4308" t="str">
            <v>Amortización</v>
          </cell>
          <cell r="O4308" t="str">
            <v>2-2024</v>
          </cell>
        </row>
        <row r="4309">
          <cell r="A4309" t="str">
            <v>México_Nextlalpan</v>
          </cell>
          <cell r="E4309" t="str">
            <v>LP</v>
          </cell>
          <cell r="K4309">
            <v>388173.68</v>
          </cell>
          <cell r="N4309" t="str">
            <v>Amortización</v>
          </cell>
          <cell r="O4309" t="str">
            <v>2-2024</v>
          </cell>
        </row>
        <row r="4310">
          <cell r="A4310" t="str">
            <v>México_Sultepec</v>
          </cell>
          <cell r="E4310" t="str">
            <v>LP</v>
          </cell>
          <cell r="K4310">
            <v>1678357.13</v>
          </cell>
          <cell r="N4310" t="str">
            <v>Amortización</v>
          </cell>
          <cell r="O4310" t="str">
            <v>2-2024</v>
          </cell>
        </row>
        <row r="4311">
          <cell r="A4311" t="str">
            <v>México_Ecatepec de Morelos</v>
          </cell>
          <cell r="E4311" t="str">
            <v>LP</v>
          </cell>
          <cell r="K4311">
            <v>1301988.8999999999</v>
          </cell>
          <cell r="N4311" t="str">
            <v>Amortización</v>
          </cell>
          <cell r="O4311" t="str">
            <v>2-2024</v>
          </cell>
        </row>
        <row r="4312">
          <cell r="A4312" t="str">
            <v>México_Zinacantepec</v>
          </cell>
          <cell r="E4312" t="str">
            <v>LP</v>
          </cell>
          <cell r="K4312">
            <v>3154910.31</v>
          </cell>
          <cell r="N4312" t="str">
            <v>Amortización</v>
          </cell>
          <cell r="O4312" t="str">
            <v>2-2024</v>
          </cell>
        </row>
        <row r="4313">
          <cell r="A4313" t="str">
            <v>México_Tepotzotlán</v>
          </cell>
          <cell r="E4313" t="str">
            <v>LP</v>
          </cell>
          <cell r="K4313">
            <v>0</v>
          </cell>
          <cell r="N4313" t="str">
            <v>Amortización</v>
          </cell>
          <cell r="O4313" t="str">
            <v>2-2024</v>
          </cell>
        </row>
        <row r="4314">
          <cell r="A4314" t="str">
            <v>México_Capulhuac</v>
          </cell>
          <cell r="E4314" t="str">
            <v>LP</v>
          </cell>
          <cell r="K4314">
            <v>377188.74</v>
          </cell>
          <cell r="N4314" t="str">
            <v>Amortización</v>
          </cell>
          <cell r="O4314" t="str">
            <v>2-2024</v>
          </cell>
        </row>
        <row r="4315">
          <cell r="A4315" t="str">
            <v>México_Ixtapaluca</v>
          </cell>
          <cell r="E4315" t="str">
            <v>LP</v>
          </cell>
          <cell r="K4315">
            <v>1419924.66</v>
          </cell>
          <cell r="N4315" t="str">
            <v>Amortización</v>
          </cell>
          <cell r="O4315" t="str">
            <v>2-2024</v>
          </cell>
        </row>
        <row r="4316">
          <cell r="A4316" t="str">
            <v>México_Atenco</v>
          </cell>
          <cell r="E4316" t="str">
            <v>LP</v>
          </cell>
          <cell r="K4316">
            <v>259512.99</v>
          </cell>
          <cell r="N4316" t="str">
            <v>Amortización</v>
          </cell>
          <cell r="O4316" t="str">
            <v>2-2024</v>
          </cell>
        </row>
        <row r="4317">
          <cell r="A4317" t="str">
            <v>México_Rayón</v>
          </cell>
          <cell r="E4317" t="str">
            <v>LP</v>
          </cell>
          <cell r="K4317">
            <v>180661.83</v>
          </cell>
          <cell r="N4317" t="str">
            <v>Amortización</v>
          </cell>
          <cell r="O4317" t="str">
            <v>2-2024</v>
          </cell>
        </row>
        <row r="4318">
          <cell r="A4318" t="str">
            <v>México_Chicoloapan</v>
          </cell>
          <cell r="E4318" t="str">
            <v>LP</v>
          </cell>
          <cell r="K4318">
            <v>1400986.74</v>
          </cell>
          <cell r="N4318" t="str">
            <v>Amortización</v>
          </cell>
          <cell r="O4318" t="str">
            <v>2-2024</v>
          </cell>
        </row>
        <row r="4319">
          <cell r="A4319" t="str">
            <v>México_Nezahualcóyotl</v>
          </cell>
          <cell r="E4319" t="str">
            <v>LP</v>
          </cell>
          <cell r="K4319">
            <v>1977212.41</v>
          </cell>
          <cell r="N4319" t="str">
            <v>Amortización</v>
          </cell>
          <cell r="O4319" t="str">
            <v>2-2024</v>
          </cell>
        </row>
        <row r="4320">
          <cell r="A4320" t="str">
            <v>México_Axapusco</v>
          </cell>
          <cell r="E4320" t="str">
            <v>LP</v>
          </cell>
          <cell r="K4320">
            <v>120880.01</v>
          </cell>
          <cell r="N4320" t="str">
            <v>Amortización</v>
          </cell>
          <cell r="O4320" t="str">
            <v>2-2024</v>
          </cell>
        </row>
        <row r="4321">
          <cell r="A4321" t="str">
            <v>México_Coacalco de Berriozábal</v>
          </cell>
          <cell r="E4321" t="str">
            <v>LP</v>
          </cell>
          <cell r="K4321">
            <v>871213.91</v>
          </cell>
          <cell r="N4321" t="str">
            <v>Amortización</v>
          </cell>
          <cell r="O4321" t="str">
            <v>2-2024</v>
          </cell>
        </row>
        <row r="4322">
          <cell r="A4322" t="str">
            <v>México_Chalco</v>
          </cell>
          <cell r="E4322" t="str">
            <v>LP</v>
          </cell>
          <cell r="K4322">
            <v>1032867.93</v>
          </cell>
          <cell r="N4322" t="str">
            <v>Amortización</v>
          </cell>
          <cell r="O4322" t="str">
            <v>2-2024</v>
          </cell>
        </row>
        <row r="4323">
          <cell r="A4323" t="str">
            <v>México_Chiautla</v>
          </cell>
          <cell r="E4323" t="str">
            <v>LP</v>
          </cell>
          <cell r="K4323">
            <v>169375.73</v>
          </cell>
          <cell r="N4323" t="str">
            <v>Amortización</v>
          </cell>
          <cell r="O4323" t="str">
            <v>2-2024</v>
          </cell>
        </row>
        <row r="4324">
          <cell r="A4324" t="str">
            <v>México_Melchor Ocampo</v>
          </cell>
          <cell r="E4324" t="str">
            <v>LP</v>
          </cell>
          <cell r="K4324">
            <v>1041759.36</v>
          </cell>
          <cell r="N4324" t="str">
            <v>Amortización</v>
          </cell>
          <cell r="O4324" t="str">
            <v>2-2024</v>
          </cell>
        </row>
        <row r="4325">
          <cell r="A4325" t="str">
            <v>México_Juchitepec</v>
          </cell>
          <cell r="E4325" t="str">
            <v>LP</v>
          </cell>
          <cell r="K4325">
            <v>166977.54</v>
          </cell>
          <cell r="N4325" t="str">
            <v>Amortización</v>
          </cell>
          <cell r="O4325" t="str">
            <v>2-2024</v>
          </cell>
        </row>
        <row r="4326">
          <cell r="A4326" t="str">
            <v>México_Ocuilan</v>
          </cell>
          <cell r="E4326" t="str">
            <v>LP</v>
          </cell>
          <cell r="K4326">
            <v>161652.31</v>
          </cell>
          <cell r="N4326" t="str">
            <v>Amortización</v>
          </cell>
          <cell r="O4326" t="str">
            <v>2-2024</v>
          </cell>
        </row>
        <row r="4327">
          <cell r="A4327" t="str">
            <v>México_Temascalapa</v>
          </cell>
          <cell r="E4327" t="str">
            <v>LP</v>
          </cell>
          <cell r="K4327">
            <v>180841.53</v>
          </cell>
          <cell r="N4327" t="str">
            <v>Amortización</v>
          </cell>
          <cell r="O4327" t="str">
            <v>2-2024</v>
          </cell>
        </row>
        <row r="4328">
          <cell r="A4328" t="str">
            <v>México_Tianguistenco</v>
          </cell>
          <cell r="E4328" t="str">
            <v>LP</v>
          </cell>
          <cell r="K4328">
            <v>667520.38</v>
          </cell>
          <cell r="N4328" t="str">
            <v>Amortización</v>
          </cell>
          <cell r="O4328" t="str">
            <v>2-2024</v>
          </cell>
        </row>
        <row r="4329">
          <cell r="A4329" t="str">
            <v>México_Tenango del Valle</v>
          </cell>
          <cell r="E4329" t="str">
            <v>LP</v>
          </cell>
          <cell r="K4329">
            <v>621104.35</v>
          </cell>
          <cell r="N4329" t="str">
            <v>Amortización</v>
          </cell>
          <cell r="O4329" t="str">
            <v>2-2024</v>
          </cell>
        </row>
        <row r="4330">
          <cell r="A4330" t="str">
            <v>México_Atlacomulco</v>
          </cell>
          <cell r="E4330" t="str">
            <v>LP</v>
          </cell>
          <cell r="K4330">
            <v>414069.57</v>
          </cell>
          <cell r="N4330" t="str">
            <v>Amortización</v>
          </cell>
          <cell r="O4330" t="str">
            <v>2-2024</v>
          </cell>
        </row>
        <row r="4331">
          <cell r="A4331" t="str">
            <v>México_Huixquilucan</v>
          </cell>
          <cell r="E4331" t="str">
            <v>LP</v>
          </cell>
          <cell r="K4331">
            <v>1403696.8</v>
          </cell>
          <cell r="N4331" t="str">
            <v>Amortización</v>
          </cell>
          <cell r="O4331" t="str">
            <v>2-2024</v>
          </cell>
        </row>
        <row r="4332">
          <cell r="A4332" t="str">
            <v>México_Texcoco</v>
          </cell>
          <cell r="E4332" t="str">
            <v>LP</v>
          </cell>
          <cell r="K4332">
            <v>1216665.68</v>
          </cell>
          <cell r="N4332" t="str">
            <v>Amortización</v>
          </cell>
          <cell r="O4332" t="str">
            <v>2-2024</v>
          </cell>
        </row>
        <row r="4333">
          <cell r="A4333" t="str">
            <v>México_Atizapán de Zaragoza</v>
          </cell>
          <cell r="E4333" t="str">
            <v>LP</v>
          </cell>
          <cell r="K4333">
            <v>3649997.05</v>
          </cell>
          <cell r="N4333" t="str">
            <v>Amortización</v>
          </cell>
          <cell r="O4333" t="str">
            <v>2-2024</v>
          </cell>
        </row>
        <row r="4334">
          <cell r="A4334" t="str">
            <v>México_Zumpango</v>
          </cell>
          <cell r="E4334" t="str">
            <v>LP</v>
          </cell>
          <cell r="K4334">
            <v>1095959.28</v>
          </cell>
          <cell r="N4334" t="str">
            <v>Amortización</v>
          </cell>
          <cell r="O4334" t="str">
            <v>2-2024</v>
          </cell>
        </row>
        <row r="4335">
          <cell r="A4335" t="str">
            <v>México_Tultitlán</v>
          </cell>
          <cell r="E4335" t="str">
            <v>LP</v>
          </cell>
          <cell r="K4335">
            <v>2873978.93</v>
          </cell>
          <cell r="N4335" t="str">
            <v>Amortización</v>
          </cell>
          <cell r="O4335" t="str">
            <v>2-2024</v>
          </cell>
        </row>
        <row r="4336">
          <cell r="A4336" t="str">
            <v>México_Naucalpan de Juárez</v>
          </cell>
          <cell r="E4336" t="str">
            <v>LP</v>
          </cell>
          <cell r="K4336">
            <v>1664836.93</v>
          </cell>
          <cell r="N4336" t="str">
            <v>Amortización</v>
          </cell>
          <cell r="O4336" t="str">
            <v>2-2024</v>
          </cell>
        </row>
        <row r="4337">
          <cell r="A4337" t="str">
            <v>México_Tlalnepantla de Baz</v>
          </cell>
          <cell r="E4337" t="str">
            <v>LP</v>
          </cell>
          <cell r="K4337">
            <v>1501517.32</v>
          </cell>
          <cell r="N4337" t="str">
            <v>Amortización</v>
          </cell>
          <cell r="O4337" t="str">
            <v>2-2024</v>
          </cell>
        </row>
        <row r="4338">
          <cell r="A4338" t="str">
            <v>México_Metepec</v>
          </cell>
          <cell r="E4338" t="str">
            <v>CP</v>
          </cell>
          <cell r="K4338">
            <v>28380000</v>
          </cell>
          <cell r="N4338" t="str">
            <v>Amortización</v>
          </cell>
          <cell r="O4338" t="str">
            <v>2-2024</v>
          </cell>
        </row>
        <row r="4339">
          <cell r="A4339" t="str">
            <v>México_Naucalpan de Juárez</v>
          </cell>
          <cell r="E4339" t="str">
            <v>CP</v>
          </cell>
          <cell r="K4339">
            <v>30000000</v>
          </cell>
          <cell r="N4339" t="str">
            <v>Amortización</v>
          </cell>
          <cell r="O4339" t="str">
            <v>2-2024</v>
          </cell>
        </row>
        <row r="4340">
          <cell r="A4340" t="str">
            <v>México_Temascalcingo</v>
          </cell>
          <cell r="E4340" t="str">
            <v>CP</v>
          </cell>
          <cell r="K4340">
            <v>0</v>
          </cell>
          <cell r="N4340" t="str">
            <v>Amortización</v>
          </cell>
          <cell r="O4340" t="str">
            <v>2-2024</v>
          </cell>
        </row>
        <row r="4341">
          <cell r="A4341" t="str">
            <v>México_Toluca</v>
          </cell>
          <cell r="E4341" t="str">
            <v>CP</v>
          </cell>
          <cell r="K4341">
            <v>62500000</v>
          </cell>
          <cell r="N4341" t="str">
            <v>Amortización</v>
          </cell>
          <cell r="O4341" t="str">
            <v>2-2024</v>
          </cell>
        </row>
        <row r="4342">
          <cell r="A4342" t="str">
            <v>México_Teotihuacán</v>
          </cell>
          <cell r="E4342" t="str">
            <v>LP</v>
          </cell>
          <cell r="K4342">
            <v>0</v>
          </cell>
          <cell r="N4342" t="str">
            <v>Amortización</v>
          </cell>
          <cell r="O4342" t="str">
            <v>2-2024</v>
          </cell>
        </row>
        <row r="4343">
          <cell r="A4343" t="str">
            <v>México_Tezoyuca</v>
          </cell>
          <cell r="E4343" t="str">
            <v>LP</v>
          </cell>
          <cell r="K4343">
            <v>0</v>
          </cell>
          <cell r="N4343" t="str">
            <v>Amortización</v>
          </cell>
          <cell r="O4343" t="str">
            <v>2-2024</v>
          </cell>
        </row>
        <row r="4344">
          <cell r="A4344" t="str">
            <v>México_Coyotepec</v>
          </cell>
          <cell r="E4344" t="str">
            <v>LP</v>
          </cell>
          <cell r="K4344">
            <v>0</v>
          </cell>
          <cell r="N4344" t="str">
            <v>Amortización</v>
          </cell>
          <cell r="O4344" t="str">
            <v>2-2024</v>
          </cell>
        </row>
        <row r="4345">
          <cell r="A4345" t="str">
            <v>México_Melchor Ocampo</v>
          </cell>
          <cell r="E4345" t="str">
            <v>LP</v>
          </cell>
          <cell r="K4345">
            <v>0</v>
          </cell>
          <cell r="N4345" t="str">
            <v>Amortización</v>
          </cell>
          <cell r="O4345" t="str">
            <v>2-2024</v>
          </cell>
        </row>
        <row r="4346">
          <cell r="A4346" t="str">
            <v>México_Ecatepec de Morelos</v>
          </cell>
          <cell r="E4346" t="str">
            <v>LP</v>
          </cell>
          <cell r="K4346">
            <v>0</v>
          </cell>
          <cell r="N4346" t="str">
            <v>Amortización</v>
          </cell>
          <cell r="O4346" t="str">
            <v>2-2024</v>
          </cell>
        </row>
        <row r="4347">
          <cell r="A4347" t="str">
            <v>México_Coyotepec</v>
          </cell>
          <cell r="E4347" t="str">
            <v>LP</v>
          </cell>
          <cell r="K4347">
            <v>0</v>
          </cell>
          <cell r="N4347" t="str">
            <v>Amortización</v>
          </cell>
          <cell r="O4347" t="str">
            <v>2-2024</v>
          </cell>
        </row>
        <row r="4348">
          <cell r="A4348" t="str">
            <v>México_Teotihuacán</v>
          </cell>
          <cell r="E4348" t="str">
            <v>LP</v>
          </cell>
          <cell r="K4348">
            <v>0</v>
          </cell>
          <cell r="N4348" t="str">
            <v>Amortización</v>
          </cell>
          <cell r="O4348" t="str">
            <v>2-2024</v>
          </cell>
        </row>
        <row r="4349">
          <cell r="A4349" t="str">
            <v>México_Ixtapaluca</v>
          </cell>
          <cell r="E4349" t="str">
            <v>LP</v>
          </cell>
          <cell r="K4349">
            <v>0</v>
          </cell>
          <cell r="N4349" t="str">
            <v>Amortización</v>
          </cell>
          <cell r="O4349" t="str">
            <v>2-2024</v>
          </cell>
        </row>
        <row r="4350">
          <cell r="A4350" t="str">
            <v>México_Tecámac</v>
          </cell>
          <cell r="E4350" t="str">
            <v>LP</v>
          </cell>
          <cell r="K4350">
            <v>2681565</v>
          </cell>
          <cell r="N4350" t="str">
            <v>Amortización</v>
          </cell>
          <cell r="O4350" t="str">
            <v>2-2024</v>
          </cell>
        </row>
        <row r="4351">
          <cell r="A4351" t="str">
            <v>México_Metepec</v>
          </cell>
          <cell r="E4351" t="str">
            <v>LP</v>
          </cell>
          <cell r="K4351">
            <v>5345267.92</v>
          </cell>
          <cell r="N4351" t="str">
            <v>Amortización</v>
          </cell>
          <cell r="O4351" t="str">
            <v>2-2024</v>
          </cell>
        </row>
        <row r="4352">
          <cell r="A4352" t="str">
            <v>México_Cuautitlán Izcalli</v>
          </cell>
          <cell r="E4352" t="str">
            <v>LP</v>
          </cell>
          <cell r="K4352">
            <v>2004953.52</v>
          </cell>
          <cell r="N4352" t="str">
            <v>Amortización</v>
          </cell>
          <cell r="O4352" t="str">
            <v>2-2024</v>
          </cell>
        </row>
        <row r="4353">
          <cell r="A4353" t="str">
            <v>México_Nicolás Romero</v>
          </cell>
          <cell r="E4353" t="str">
            <v>LP</v>
          </cell>
          <cell r="K4353">
            <v>4645516.49</v>
          </cell>
          <cell r="N4353" t="str">
            <v>Amortización</v>
          </cell>
          <cell r="O4353" t="str">
            <v>2-2024</v>
          </cell>
        </row>
        <row r="4354">
          <cell r="A4354" t="str">
            <v>México_Tenancingo</v>
          </cell>
          <cell r="E4354" t="str">
            <v>CP</v>
          </cell>
          <cell r="K4354">
            <v>0</v>
          </cell>
          <cell r="N4354" t="str">
            <v>Amortización</v>
          </cell>
          <cell r="O4354" t="str">
            <v>2-2024</v>
          </cell>
        </row>
        <row r="4355">
          <cell r="A4355" t="str">
            <v>México_Malinalco</v>
          </cell>
          <cell r="E4355" t="str">
            <v>CP</v>
          </cell>
          <cell r="K4355">
            <v>0</v>
          </cell>
          <cell r="N4355" t="str">
            <v>Amortización</v>
          </cell>
          <cell r="O4355" t="str">
            <v>2-2024</v>
          </cell>
        </row>
        <row r="4356">
          <cell r="A4356" t="str">
            <v>México_Naucalpan de Juárez</v>
          </cell>
          <cell r="E4356" t="str">
            <v>CP</v>
          </cell>
          <cell r="K4356">
            <v>0</v>
          </cell>
          <cell r="N4356" t="str">
            <v>Amortización</v>
          </cell>
          <cell r="O4356" t="str">
            <v>2-2024</v>
          </cell>
        </row>
        <row r="4357">
          <cell r="A4357" t="str">
            <v>México_San Felipe del Progreso</v>
          </cell>
          <cell r="E4357" t="str">
            <v>CP</v>
          </cell>
          <cell r="K4357">
            <v>0</v>
          </cell>
          <cell r="N4357" t="str">
            <v>Amortización</v>
          </cell>
          <cell r="O4357" t="str">
            <v>2-2024</v>
          </cell>
        </row>
        <row r="4358">
          <cell r="A4358" t="str">
            <v>México_Cuautitlán</v>
          </cell>
          <cell r="E4358" t="str">
            <v>CP</v>
          </cell>
          <cell r="K4358">
            <v>0</v>
          </cell>
          <cell r="N4358" t="str">
            <v>Amortización</v>
          </cell>
          <cell r="O4358" t="str">
            <v>2-2024</v>
          </cell>
        </row>
        <row r="4359">
          <cell r="A4359" t="str">
            <v>México_Coacalco de Berriozábal</v>
          </cell>
          <cell r="E4359" t="str">
            <v>CP</v>
          </cell>
          <cell r="K4359">
            <v>0</v>
          </cell>
          <cell r="N4359" t="str">
            <v>Amortización</v>
          </cell>
          <cell r="O4359" t="str">
            <v>2-2024</v>
          </cell>
        </row>
        <row r="4360">
          <cell r="A4360" t="str">
            <v>México_Atizapán de Zaragoza</v>
          </cell>
          <cell r="E4360" t="str">
            <v>CP</v>
          </cell>
          <cell r="K4360">
            <v>0</v>
          </cell>
          <cell r="N4360" t="str">
            <v>Amortización</v>
          </cell>
          <cell r="O4360" t="str">
            <v>2-2024</v>
          </cell>
        </row>
        <row r="4361">
          <cell r="A4361" t="str">
            <v>México_Tlalmanalco</v>
          </cell>
          <cell r="E4361" t="str">
            <v>CP</v>
          </cell>
          <cell r="K4361">
            <v>1000000</v>
          </cell>
          <cell r="N4361" t="str">
            <v>Amortización</v>
          </cell>
          <cell r="O4361" t="str">
            <v>2-2024</v>
          </cell>
        </row>
        <row r="4362">
          <cell r="A4362" t="str">
            <v>México_Almoloya de Juárez</v>
          </cell>
          <cell r="E4362" t="str">
            <v>CP</v>
          </cell>
          <cell r="K4362">
            <v>0</v>
          </cell>
          <cell r="N4362" t="str">
            <v>Amortización</v>
          </cell>
          <cell r="O4362" t="str">
            <v>2-2024</v>
          </cell>
        </row>
        <row r="4363">
          <cell r="A4363" t="str">
            <v>México_Naucalpan de Juárez</v>
          </cell>
          <cell r="E4363" t="str">
            <v>CP</v>
          </cell>
          <cell r="K4363">
            <v>0</v>
          </cell>
          <cell r="N4363" t="str">
            <v>Amortización</v>
          </cell>
          <cell r="O4363" t="str">
            <v>2-2024</v>
          </cell>
        </row>
        <row r="4364">
          <cell r="A4364" t="str">
            <v>México_Mexicaltzingo</v>
          </cell>
          <cell r="E4364" t="str">
            <v>CP</v>
          </cell>
          <cell r="K4364">
            <v>0</v>
          </cell>
          <cell r="N4364" t="str">
            <v>Amortización</v>
          </cell>
          <cell r="O4364" t="str">
            <v>2-2024</v>
          </cell>
        </row>
        <row r="4365">
          <cell r="A4365" t="str">
            <v>México_Valle de Chalco Solidaridad</v>
          </cell>
          <cell r="E4365" t="str">
            <v>CP</v>
          </cell>
          <cell r="K4365">
            <v>0</v>
          </cell>
          <cell r="N4365" t="str">
            <v>Amortización</v>
          </cell>
          <cell r="O4365" t="str">
            <v>2-2024</v>
          </cell>
        </row>
        <row r="4366">
          <cell r="A4366" t="str">
            <v>México_Valle de Chalco Solidaridad</v>
          </cell>
          <cell r="E4366" t="str">
            <v>CP</v>
          </cell>
          <cell r="K4366">
            <v>2488887</v>
          </cell>
          <cell r="N4366" t="str">
            <v>Amortización</v>
          </cell>
          <cell r="O4366" t="str">
            <v>2-2024</v>
          </cell>
        </row>
        <row r="4367">
          <cell r="A4367" t="str">
            <v>México_Valle de Chalco Solidaridad</v>
          </cell>
          <cell r="E4367" t="str">
            <v>CP</v>
          </cell>
          <cell r="K4367">
            <v>6727500</v>
          </cell>
          <cell r="N4367" t="str">
            <v>Amortización</v>
          </cell>
          <cell r="O4367" t="str">
            <v>2-2024</v>
          </cell>
        </row>
        <row r="4368">
          <cell r="A4368" t="str">
            <v>México_Mexicaltzingo</v>
          </cell>
          <cell r="E4368" t="str">
            <v>CP</v>
          </cell>
          <cell r="K4368">
            <v>1800000</v>
          </cell>
          <cell r="N4368" t="str">
            <v>Amortización</v>
          </cell>
          <cell r="O4368" t="str">
            <v>2-2024</v>
          </cell>
        </row>
        <row r="4369">
          <cell r="A4369" t="str">
            <v>México_Malinalco</v>
          </cell>
          <cell r="E4369" t="str">
            <v>CP</v>
          </cell>
          <cell r="K4369">
            <v>0</v>
          </cell>
          <cell r="N4369" t="str">
            <v>Amortización</v>
          </cell>
          <cell r="O4369" t="str">
            <v>2-2024</v>
          </cell>
        </row>
        <row r="4370">
          <cell r="A4370" t="str">
            <v>México_Chimalhuacán</v>
          </cell>
          <cell r="E4370" t="str">
            <v>CP</v>
          </cell>
          <cell r="K4370">
            <v>0</v>
          </cell>
          <cell r="N4370" t="str">
            <v>Amortización</v>
          </cell>
          <cell r="O4370" t="str">
            <v>2-2024</v>
          </cell>
        </row>
        <row r="4371">
          <cell r="A4371" t="str">
            <v>México_Cuautitlán</v>
          </cell>
          <cell r="E4371" t="str">
            <v>CP</v>
          </cell>
          <cell r="K4371">
            <v>0</v>
          </cell>
          <cell r="N4371" t="str">
            <v>Amortización</v>
          </cell>
          <cell r="O4371" t="str">
            <v>2-2024</v>
          </cell>
        </row>
        <row r="4372">
          <cell r="A4372" t="str">
            <v>México_Valle de Chalco Solidaridad</v>
          </cell>
          <cell r="E4372" t="str">
            <v>CP</v>
          </cell>
          <cell r="K4372">
            <v>4825000</v>
          </cell>
          <cell r="N4372" t="str">
            <v>Amortización</v>
          </cell>
          <cell r="O4372" t="str">
            <v>2-2024</v>
          </cell>
        </row>
        <row r="4373">
          <cell r="A4373" t="str">
            <v>México_La Paz</v>
          </cell>
          <cell r="E4373" t="str">
            <v>CP</v>
          </cell>
          <cell r="K4373">
            <v>20666664</v>
          </cell>
          <cell r="N4373" t="str">
            <v>Amortización</v>
          </cell>
          <cell r="O4373" t="str">
            <v>2-2024</v>
          </cell>
        </row>
        <row r="4374">
          <cell r="A4374" t="str">
            <v>México_Tultepec</v>
          </cell>
          <cell r="E4374" t="str">
            <v>CP</v>
          </cell>
          <cell r="K4374">
            <v>0</v>
          </cell>
          <cell r="N4374" t="str">
            <v>Amortización</v>
          </cell>
          <cell r="O4374" t="str">
            <v>2-2024</v>
          </cell>
        </row>
        <row r="4375">
          <cell r="A4375" t="str">
            <v>México_Metepec</v>
          </cell>
          <cell r="E4375" t="str">
            <v>CP</v>
          </cell>
          <cell r="K4375">
            <v>0</v>
          </cell>
          <cell r="N4375" t="str">
            <v>Amortización</v>
          </cell>
          <cell r="O4375" t="str">
            <v>2-2024</v>
          </cell>
        </row>
        <row r="4376">
          <cell r="A4376" t="str">
            <v>México_Isidro Fabela</v>
          </cell>
          <cell r="E4376" t="str">
            <v>CP</v>
          </cell>
          <cell r="K4376">
            <v>0</v>
          </cell>
          <cell r="N4376" t="str">
            <v>Amortización</v>
          </cell>
          <cell r="O4376" t="str">
            <v>2-2024</v>
          </cell>
        </row>
        <row r="4377">
          <cell r="A4377" t="str">
            <v>México_Nicolás Romero</v>
          </cell>
          <cell r="E4377" t="str">
            <v>CP</v>
          </cell>
          <cell r="K4377">
            <v>0</v>
          </cell>
          <cell r="N4377" t="str">
            <v>Amortización</v>
          </cell>
          <cell r="O4377" t="str">
            <v>2-2024</v>
          </cell>
        </row>
        <row r="4378">
          <cell r="A4378" t="str">
            <v>México_Nicolás Romero</v>
          </cell>
          <cell r="E4378" t="str">
            <v>CP</v>
          </cell>
          <cell r="K4378">
            <v>9999999.9900000002</v>
          </cell>
          <cell r="N4378" t="str">
            <v>Amortización</v>
          </cell>
          <cell r="O4378" t="str">
            <v>2-2024</v>
          </cell>
        </row>
        <row r="4379">
          <cell r="A4379" t="str">
            <v>México_Valle de Chalco Solidaridad</v>
          </cell>
          <cell r="E4379" t="str">
            <v>CP</v>
          </cell>
          <cell r="K4379">
            <v>7924998</v>
          </cell>
          <cell r="N4379" t="str">
            <v>Amortización</v>
          </cell>
          <cell r="O4379" t="str">
            <v>2-2024</v>
          </cell>
        </row>
        <row r="4380">
          <cell r="A4380" t="str">
            <v>Guanajuato_Pénjamo</v>
          </cell>
          <cell r="E4380" t="str">
            <v>LP</v>
          </cell>
          <cell r="K4380">
            <v>0</v>
          </cell>
          <cell r="N4380" t="str">
            <v>Amortización</v>
          </cell>
          <cell r="O4380" t="str">
            <v>2-2024</v>
          </cell>
        </row>
        <row r="4381">
          <cell r="A4381" t="str">
            <v>Guanajuato_San Francisco del Rincón</v>
          </cell>
          <cell r="E4381" t="str">
            <v>LP</v>
          </cell>
          <cell r="K4381">
            <v>427779</v>
          </cell>
          <cell r="N4381" t="str">
            <v>Amortización</v>
          </cell>
          <cell r="O4381" t="str">
            <v>2-2024</v>
          </cell>
        </row>
        <row r="4382">
          <cell r="A4382" t="str">
            <v>Guanajuato_León</v>
          </cell>
          <cell r="E4382" t="str">
            <v>LP</v>
          </cell>
          <cell r="K4382">
            <v>7500000</v>
          </cell>
          <cell r="N4382" t="str">
            <v>Amortización</v>
          </cell>
          <cell r="O4382" t="str">
            <v>2-2024</v>
          </cell>
        </row>
        <row r="4383">
          <cell r="A4383" t="str">
            <v>Guanajuato_Yuriria</v>
          </cell>
          <cell r="E4383" t="str">
            <v>LP</v>
          </cell>
          <cell r="K4383">
            <v>401022.84</v>
          </cell>
          <cell r="N4383" t="str">
            <v>Amortización</v>
          </cell>
          <cell r="O4383" t="str">
            <v>2-2024</v>
          </cell>
        </row>
        <row r="4384">
          <cell r="A4384" t="str">
            <v>Guanajuato_Salamanca</v>
          </cell>
          <cell r="E4384" t="str">
            <v>LP</v>
          </cell>
          <cell r="K4384">
            <v>1335071.6399999999</v>
          </cell>
          <cell r="N4384" t="str">
            <v>Amortización</v>
          </cell>
          <cell r="O4384" t="str">
            <v>2-2024</v>
          </cell>
        </row>
        <row r="4385">
          <cell r="A4385" t="str">
            <v>Guanajuato_León</v>
          </cell>
          <cell r="E4385" t="str">
            <v>LP</v>
          </cell>
          <cell r="K4385">
            <v>12140945.43</v>
          </cell>
          <cell r="N4385" t="str">
            <v>Amortización</v>
          </cell>
          <cell r="O4385" t="str">
            <v>2-2024</v>
          </cell>
        </row>
        <row r="4386">
          <cell r="A4386" t="str">
            <v>Guanajuato_Manuel Doblado</v>
          </cell>
          <cell r="E4386" t="str">
            <v>LP</v>
          </cell>
          <cell r="K4386">
            <v>375000</v>
          </cell>
          <cell r="N4386" t="str">
            <v>Amortización</v>
          </cell>
          <cell r="O4386" t="str">
            <v>2-2024</v>
          </cell>
        </row>
        <row r="4387">
          <cell r="A4387" t="str">
            <v>Guanajuato_León</v>
          </cell>
          <cell r="E4387" t="str">
            <v>LP</v>
          </cell>
          <cell r="K4387">
            <v>15554953.079999998</v>
          </cell>
          <cell r="N4387" t="str">
            <v>Amortización</v>
          </cell>
          <cell r="O4387" t="str">
            <v>2-2024</v>
          </cell>
        </row>
        <row r="4388">
          <cell r="A4388" t="str">
            <v>Guanajuato_León</v>
          </cell>
          <cell r="E4388" t="str">
            <v>LP</v>
          </cell>
          <cell r="K4388">
            <v>3185110</v>
          </cell>
          <cell r="N4388" t="str">
            <v>Amortización</v>
          </cell>
          <cell r="O4388" t="str">
            <v>2-2024</v>
          </cell>
        </row>
        <row r="4389">
          <cell r="A4389" t="str">
            <v>Guanajuato_Irapuato</v>
          </cell>
          <cell r="E4389" t="str">
            <v>LP</v>
          </cell>
          <cell r="K4389">
            <v>4493739.57</v>
          </cell>
          <cell r="N4389" t="str">
            <v>Amortización</v>
          </cell>
          <cell r="O4389" t="str">
            <v>2-2024</v>
          </cell>
        </row>
        <row r="4390">
          <cell r="A4390" t="str">
            <v>Guanajuato_Salamanca</v>
          </cell>
          <cell r="E4390" t="str">
            <v>LP</v>
          </cell>
          <cell r="K4390">
            <v>766665</v>
          </cell>
          <cell r="N4390" t="str">
            <v>Amortización</v>
          </cell>
          <cell r="O4390" t="str">
            <v>2-2024</v>
          </cell>
        </row>
        <row r="4391">
          <cell r="A4391" t="str">
            <v>Guanajuato_Valle de Santiago</v>
          </cell>
          <cell r="E4391" t="str">
            <v>LP</v>
          </cell>
          <cell r="K4391">
            <v>401785.71</v>
          </cell>
          <cell r="N4391" t="str">
            <v>Amortización</v>
          </cell>
          <cell r="O4391" t="str">
            <v>2-2024</v>
          </cell>
        </row>
        <row r="4392">
          <cell r="A4392" t="str">
            <v>Guanajuato_San Miguel de Allende</v>
          </cell>
          <cell r="E4392" t="str">
            <v>LP</v>
          </cell>
          <cell r="K4392">
            <v>2202500.0099999998</v>
          </cell>
          <cell r="N4392" t="str">
            <v>Amortización</v>
          </cell>
          <cell r="O4392" t="str">
            <v>2-2024</v>
          </cell>
        </row>
        <row r="4393">
          <cell r="A4393" t="str">
            <v>Guanajuato_San Miguel de Allende</v>
          </cell>
          <cell r="E4393" t="str">
            <v>LP</v>
          </cell>
          <cell r="K4393">
            <v>434777.76</v>
          </cell>
          <cell r="N4393" t="str">
            <v>Amortización</v>
          </cell>
          <cell r="O4393" t="str">
            <v>2-2024</v>
          </cell>
        </row>
        <row r="4394">
          <cell r="A4394" t="str">
            <v>Guanajuato_San Francisco del Rincón</v>
          </cell>
          <cell r="E4394" t="str">
            <v>LP</v>
          </cell>
          <cell r="K4394">
            <v>367788</v>
          </cell>
          <cell r="N4394" t="str">
            <v>Amortización</v>
          </cell>
          <cell r="O4394" t="str">
            <v>2-2024</v>
          </cell>
        </row>
        <row r="4395">
          <cell r="A4395" t="str">
            <v>Guanajuato_Cuerámaro</v>
          </cell>
          <cell r="E4395" t="str">
            <v>LP</v>
          </cell>
          <cell r="K4395">
            <v>0</v>
          </cell>
          <cell r="N4395" t="str">
            <v>Amortización</v>
          </cell>
          <cell r="O4395" t="str">
            <v>2-2024</v>
          </cell>
        </row>
        <row r="4396">
          <cell r="A4396" t="str">
            <v>Guanajuato_Irapuato</v>
          </cell>
          <cell r="E4396" t="str">
            <v>LP</v>
          </cell>
          <cell r="K4396">
            <v>4293525</v>
          </cell>
          <cell r="N4396" t="str">
            <v>Amortización</v>
          </cell>
          <cell r="O4396" t="str">
            <v>2-2024</v>
          </cell>
        </row>
        <row r="4397">
          <cell r="A4397" t="str">
            <v>Guanajuato_Irapuato</v>
          </cell>
          <cell r="E4397" t="str">
            <v>LP</v>
          </cell>
          <cell r="K4397">
            <v>3382434</v>
          </cell>
          <cell r="N4397" t="str">
            <v>Amortización</v>
          </cell>
          <cell r="O4397" t="str">
            <v>2-2024</v>
          </cell>
        </row>
        <row r="4398">
          <cell r="A4398" t="str">
            <v>Guanajuato_Celaya</v>
          </cell>
          <cell r="E4398" t="str">
            <v>LP</v>
          </cell>
          <cell r="K4398">
            <v>5884156.4699999997</v>
          </cell>
          <cell r="N4398" t="str">
            <v>Amortización</v>
          </cell>
          <cell r="O4398" t="str">
            <v>2-2024</v>
          </cell>
        </row>
        <row r="4399">
          <cell r="A4399" t="str">
            <v>Guanajuato_Santa Cruz de Juventino Rosas</v>
          </cell>
          <cell r="E4399" t="str">
            <v>LP</v>
          </cell>
          <cell r="K4399">
            <v>586140</v>
          </cell>
          <cell r="N4399" t="str">
            <v>Amortización</v>
          </cell>
          <cell r="O4399" t="str">
            <v>2-2024</v>
          </cell>
        </row>
        <row r="4400">
          <cell r="A4400" t="str">
            <v>Guanajuato_Villagrán</v>
          </cell>
          <cell r="E4400" t="str">
            <v>LP</v>
          </cell>
          <cell r="K4400">
            <v>0</v>
          </cell>
          <cell r="N4400" t="str">
            <v>Amortización</v>
          </cell>
          <cell r="O4400" t="str">
            <v>2-2024</v>
          </cell>
        </row>
        <row r="4401">
          <cell r="A4401" t="str">
            <v>Guanajuato_Cuerámaro</v>
          </cell>
          <cell r="E4401" t="str">
            <v>LP</v>
          </cell>
          <cell r="K4401">
            <v>0</v>
          </cell>
          <cell r="N4401" t="str">
            <v>Amortización</v>
          </cell>
          <cell r="O4401" t="str">
            <v>2-2024</v>
          </cell>
        </row>
        <row r="4402">
          <cell r="A4402" t="str">
            <v>Guanajuato_Villagrán</v>
          </cell>
          <cell r="E4402" t="str">
            <v>LP</v>
          </cell>
          <cell r="K4402">
            <v>0</v>
          </cell>
          <cell r="N4402" t="str">
            <v>Amortización</v>
          </cell>
          <cell r="O4402" t="str">
            <v>2-2024</v>
          </cell>
        </row>
        <row r="4403">
          <cell r="A4403" t="str">
            <v>Guanajuato_Comonfort</v>
          </cell>
          <cell r="E4403" t="str">
            <v>LP</v>
          </cell>
          <cell r="K4403">
            <v>183714</v>
          </cell>
          <cell r="N4403" t="str">
            <v>Amortización</v>
          </cell>
          <cell r="O4403" t="str">
            <v>2-2024</v>
          </cell>
        </row>
        <row r="4404">
          <cell r="A4404" t="str">
            <v>Guanajuato_Villagrán</v>
          </cell>
          <cell r="E4404" t="str">
            <v>LP</v>
          </cell>
          <cell r="K4404">
            <v>0</v>
          </cell>
          <cell r="N4404" t="str">
            <v>Amortización</v>
          </cell>
          <cell r="O4404" t="str">
            <v>2-2024</v>
          </cell>
        </row>
        <row r="4405">
          <cell r="A4405" t="str">
            <v>Guanajuato_Cuerámaro</v>
          </cell>
          <cell r="E4405" t="str">
            <v>LP</v>
          </cell>
          <cell r="K4405">
            <v>0</v>
          </cell>
          <cell r="N4405" t="str">
            <v>Amortización</v>
          </cell>
          <cell r="O4405" t="str">
            <v>2-2024</v>
          </cell>
        </row>
        <row r="4406">
          <cell r="A4406" t="str">
            <v>Guanajuato_Jerécuaro</v>
          </cell>
          <cell r="E4406" t="str">
            <v>LP</v>
          </cell>
          <cell r="K4406">
            <v>0</v>
          </cell>
          <cell r="N4406" t="str">
            <v>Amortización</v>
          </cell>
          <cell r="O4406" t="str">
            <v>2-2024</v>
          </cell>
        </row>
        <row r="4407">
          <cell r="A4407" t="str">
            <v>Guanajuato_Silao</v>
          </cell>
          <cell r="E4407" t="str">
            <v>LP</v>
          </cell>
          <cell r="K4407">
            <v>0</v>
          </cell>
          <cell r="N4407" t="str">
            <v>Amortización</v>
          </cell>
          <cell r="O4407" t="str">
            <v>2-2024</v>
          </cell>
        </row>
        <row r="4408">
          <cell r="A4408" t="str">
            <v>Guanajuato_Moroleón</v>
          </cell>
          <cell r="E4408" t="str">
            <v>LP</v>
          </cell>
          <cell r="K4408">
            <v>0</v>
          </cell>
          <cell r="N4408" t="str">
            <v>Amortización</v>
          </cell>
          <cell r="O4408" t="str">
            <v>2-2024</v>
          </cell>
        </row>
        <row r="4409">
          <cell r="A4409" t="str">
            <v>Guanajuato_Dolores Hidalgo Cuna de la Independencia Nacional</v>
          </cell>
          <cell r="E4409" t="str">
            <v>CP</v>
          </cell>
          <cell r="K4409">
            <v>0</v>
          </cell>
          <cell r="N4409" t="str">
            <v>Amortización</v>
          </cell>
          <cell r="O4409" t="str">
            <v>2-2024</v>
          </cell>
        </row>
        <row r="4410">
          <cell r="A4410" t="str">
            <v>Guerrero_Acapulco de Juárez</v>
          </cell>
          <cell r="E4410" t="str">
            <v>LP</v>
          </cell>
          <cell r="K4410">
            <v>10649041</v>
          </cell>
          <cell r="N4410" t="str">
            <v>Amortización</v>
          </cell>
          <cell r="O4410" t="str">
            <v>2-2024</v>
          </cell>
        </row>
        <row r="4411">
          <cell r="A4411" t="str">
            <v>Guerrero_Chilpancingo de los Bravo</v>
          </cell>
          <cell r="E4411" t="str">
            <v>CP</v>
          </cell>
          <cell r="K4411">
            <v>0</v>
          </cell>
          <cell r="N4411" t="str">
            <v>Amortización</v>
          </cell>
          <cell r="O4411" t="str">
            <v>2-2024</v>
          </cell>
        </row>
        <row r="4412">
          <cell r="A4412" t="str">
            <v>Guerrero_Chilpancingo de los Bravo</v>
          </cell>
          <cell r="E4412" t="str">
            <v>CP</v>
          </cell>
          <cell r="K4412">
            <v>0</v>
          </cell>
          <cell r="N4412" t="str">
            <v>Amortización</v>
          </cell>
          <cell r="O4412" t="str">
            <v>2-2024</v>
          </cell>
        </row>
        <row r="4413">
          <cell r="A4413" t="str">
            <v>Guerrero_Buenavista de Cuéllar</v>
          </cell>
          <cell r="E4413" t="str">
            <v>LP</v>
          </cell>
          <cell r="K4413">
            <v>0</v>
          </cell>
          <cell r="N4413" t="str">
            <v>Amortización</v>
          </cell>
          <cell r="O4413" t="str">
            <v>2-2024</v>
          </cell>
        </row>
        <row r="4414">
          <cell r="A4414" t="str">
            <v>Guerrero_Zihuatanejo de Azueta</v>
          </cell>
          <cell r="E4414" t="str">
            <v>LP</v>
          </cell>
          <cell r="K4414">
            <v>0</v>
          </cell>
          <cell r="N4414" t="str">
            <v>Amortización</v>
          </cell>
          <cell r="O4414" t="str">
            <v>2-2024</v>
          </cell>
        </row>
        <row r="4415">
          <cell r="A4415" t="str">
            <v>Guerrero_Tlalchapa</v>
          </cell>
          <cell r="E4415" t="str">
            <v>LP</v>
          </cell>
          <cell r="K4415">
            <v>0</v>
          </cell>
          <cell r="N4415" t="str">
            <v>Amortización</v>
          </cell>
          <cell r="O4415" t="str">
            <v>2-2024</v>
          </cell>
        </row>
        <row r="4416">
          <cell r="A4416" t="str">
            <v>Guerrero_Iguala de la Independencia</v>
          </cell>
          <cell r="E4416" t="str">
            <v>LP</v>
          </cell>
          <cell r="K4416">
            <v>0</v>
          </cell>
          <cell r="N4416" t="str">
            <v>Amortización</v>
          </cell>
          <cell r="O4416" t="str">
            <v>2-2024</v>
          </cell>
        </row>
        <row r="4417">
          <cell r="A4417" t="str">
            <v>Guerrero_Chilpancingo de los Bravo</v>
          </cell>
          <cell r="E4417" t="str">
            <v>LP</v>
          </cell>
          <cell r="K4417">
            <v>0</v>
          </cell>
          <cell r="N4417" t="str">
            <v>Amortización</v>
          </cell>
          <cell r="O4417" t="str">
            <v>2-2024</v>
          </cell>
        </row>
        <row r="4418">
          <cell r="A4418" t="str">
            <v>Guerrero_Apaxtla</v>
          </cell>
          <cell r="E4418" t="str">
            <v>LP</v>
          </cell>
          <cell r="K4418">
            <v>0</v>
          </cell>
          <cell r="N4418" t="str">
            <v>Amortización</v>
          </cell>
          <cell r="O4418" t="str">
            <v>2-2024</v>
          </cell>
        </row>
        <row r="4419">
          <cell r="A4419" t="str">
            <v>Guerrero_Atlixtac</v>
          </cell>
          <cell r="E4419" t="str">
            <v>LP</v>
          </cell>
          <cell r="K4419">
            <v>0</v>
          </cell>
          <cell r="N4419" t="str">
            <v>Amortización</v>
          </cell>
          <cell r="O4419" t="str">
            <v>2-2024</v>
          </cell>
        </row>
        <row r="4420">
          <cell r="A4420" t="str">
            <v>Guerrero_Coyuca de Benítez</v>
          </cell>
          <cell r="E4420" t="str">
            <v>LP</v>
          </cell>
          <cell r="K4420">
            <v>0</v>
          </cell>
          <cell r="N4420" t="str">
            <v>Amortización</v>
          </cell>
          <cell r="O4420" t="str">
            <v>2-2024</v>
          </cell>
        </row>
        <row r="4421">
          <cell r="A4421" t="str">
            <v>Guerrero_Ahuacuotzingo</v>
          </cell>
          <cell r="E4421" t="str">
            <v>LP</v>
          </cell>
          <cell r="K4421">
            <v>0</v>
          </cell>
          <cell r="N4421" t="str">
            <v>Amortización</v>
          </cell>
          <cell r="O4421" t="str">
            <v>2-2024</v>
          </cell>
        </row>
        <row r="4422">
          <cell r="A4422" t="str">
            <v>Guerrero_Pilcaya</v>
          </cell>
          <cell r="E4422" t="str">
            <v>LP</v>
          </cell>
          <cell r="K4422">
            <v>0</v>
          </cell>
          <cell r="N4422" t="str">
            <v>Amortización</v>
          </cell>
          <cell r="O4422" t="str">
            <v>2-2024</v>
          </cell>
        </row>
        <row r="4423">
          <cell r="A4423" t="str">
            <v>Guerrero_Eduardo Neri</v>
          </cell>
          <cell r="E4423" t="str">
            <v>LP</v>
          </cell>
          <cell r="K4423">
            <v>0</v>
          </cell>
          <cell r="N4423" t="str">
            <v>Amortización</v>
          </cell>
          <cell r="O4423" t="str">
            <v>2-2024</v>
          </cell>
        </row>
        <row r="4424">
          <cell r="A4424" t="str">
            <v>Guerrero_Técpan de Galeana</v>
          </cell>
          <cell r="E4424" t="str">
            <v>LP</v>
          </cell>
          <cell r="K4424">
            <v>0</v>
          </cell>
          <cell r="N4424" t="str">
            <v>Amortización</v>
          </cell>
          <cell r="O4424" t="str">
            <v>2-2024</v>
          </cell>
        </row>
        <row r="4425">
          <cell r="A4425" t="str">
            <v>Guerrero_Huamuxtitlán</v>
          </cell>
          <cell r="E4425" t="str">
            <v>LP</v>
          </cell>
          <cell r="K4425">
            <v>0</v>
          </cell>
          <cell r="N4425" t="str">
            <v>Amortización</v>
          </cell>
          <cell r="O4425" t="str">
            <v>2-2024</v>
          </cell>
        </row>
        <row r="4426">
          <cell r="A4426" t="str">
            <v>Guerrero_Cuautepec</v>
          </cell>
          <cell r="E4426" t="str">
            <v>LP</v>
          </cell>
          <cell r="K4426">
            <v>0</v>
          </cell>
          <cell r="N4426" t="str">
            <v>Amortización</v>
          </cell>
          <cell r="O4426" t="str">
            <v>2-2024</v>
          </cell>
        </row>
        <row r="4427">
          <cell r="A4427" t="str">
            <v>Guerrero_Acapulco de Juárez</v>
          </cell>
          <cell r="E4427" t="str">
            <v>CP</v>
          </cell>
          <cell r="K4427">
            <v>0</v>
          </cell>
          <cell r="N4427" t="str">
            <v>Amortización</v>
          </cell>
          <cell r="O4427" t="str">
            <v>2-2024</v>
          </cell>
        </row>
        <row r="4428">
          <cell r="A4428" t="str">
            <v>Guerrero_Chilpancingo de los Bravo</v>
          </cell>
          <cell r="E4428" t="str">
            <v>CP</v>
          </cell>
          <cell r="K4428">
            <v>0</v>
          </cell>
          <cell r="N4428" t="str">
            <v>Amortización</v>
          </cell>
          <cell r="O4428" t="str">
            <v>2-2024</v>
          </cell>
        </row>
        <row r="4429">
          <cell r="A4429" t="str">
            <v>Guerrero_Acapulco de Juárez</v>
          </cell>
          <cell r="E4429" t="str">
            <v>CP</v>
          </cell>
          <cell r="K4429">
            <v>0</v>
          </cell>
          <cell r="N4429" t="str">
            <v>Amortización</v>
          </cell>
          <cell r="O4429" t="str">
            <v>2-2024</v>
          </cell>
        </row>
        <row r="4430">
          <cell r="A4430" t="str">
            <v>Guerrero_Acapulco de Juárez</v>
          </cell>
          <cell r="E4430" t="str">
            <v>CP</v>
          </cell>
          <cell r="K4430">
            <v>0</v>
          </cell>
          <cell r="N4430" t="str">
            <v>Amortización</v>
          </cell>
          <cell r="O4430" t="str">
            <v>2-2024</v>
          </cell>
        </row>
        <row r="4431">
          <cell r="A4431" t="str">
            <v>Guerrero_Chilpancingo de los Bravo</v>
          </cell>
          <cell r="E4431" t="str">
            <v>CP</v>
          </cell>
          <cell r="K4431">
            <v>6600000</v>
          </cell>
          <cell r="N4431" t="str">
            <v>Amortización</v>
          </cell>
          <cell r="O4431" t="str">
            <v>2-2024</v>
          </cell>
        </row>
        <row r="4432">
          <cell r="A4432" t="str">
            <v>Hidalgo_Tulancingo de Bravo</v>
          </cell>
          <cell r="E4432" t="str">
            <v>LP</v>
          </cell>
          <cell r="K4432">
            <v>0</v>
          </cell>
          <cell r="N4432" t="str">
            <v>Amortización</v>
          </cell>
          <cell r="O4432" t="str">
            <v>2-2024</v>
          </cell>
        </row>
        <row r="4433">
          <cell r="A4433" t="str">
            <v>Hidalgo_Cuautepec de Hinojosa</v>
          </cell>
          <cell r="E4433" t="str">
            <v>LP</v>
          </cell>
          <cell r="K4433">
            <v>135001.69</v>
          </cell>
          <cell r="N4433" t="str">
            <v>Amortización</v>
          </cell>
          <cell r="O4433" t="str">
            <v>2-2024</v>
          </cell>
        </row>
        <row r="4434">
          <cell r="A4434" t="str">
            <v>Hidalgo_Tepeji del Río de Ocampo</v>
          </cell>
          <cell r="E4434" t="str">
            <v>CP</v>
          </cell>
          <cell r="K4434">
            <v>0</v>
          </cell>
          <cell r="N4434" t="str">
            <v>Amortización</v>
          </cell>
          <cell r="O4434" t="str">
            <v>2-2024</v>
          </cell>
        </row>
        <row r="4435">
          <cell r="A4435" t="str">
            <v>Jalisco_El Salto</v>
          </cell>
          <cell r="E4435" t="str">
            <v>LP</v>
          </cell>
          <cell r="K4435">
            <v>0</v>
          </cell>
          <cell r="N4435" t="str">
            <v>Amortización</v>
          </cell>
          <cell r="O4435" t="str">
            <v>2-2024</v>
          </cell>
        </row>
        <row r="4436">
          <cell r="A4436" t="str">
            <v>Jalisco_Zapotlanejo</v>
          </cell>
          <cell r="E4436" t="str">
            <v>LP</v>
          </cell>
          <cell r="K4436">
            <v>775862.07</v>
          </cell>
          <cell r="N4436" t="str">
            <v>Amortización</v>
          </cell>
          <cell r="O4436" t="str">
            <v>2-2024</v>
          </cell>
        </row>
        <row r="4437">
          <cell r="A4437" t="str">
            <v>Jalisco_Teocaltiche</v>
          </cell>
          <cell r="E4437" t="str">
            <v>LP</v>
          </cell>
          <cell r="K4437">
            <v>0</v>
          </cell>
          <cell r="N4437" t="str">
            <v>Amortización</v>
          </cell>
          <cell r="O4437" t="str">
            <v>2-2024</v>
          </cell>
        </row>
        <row r="4438">
          <cell r="A4438" t="str">
            <v>Jalisco_Ahualulco de Mercado</v>
          </cell>
          <cell r="E4438" t="str">
            <v>LP</v>
          </cell>
          <cell r="K4438">
            <v>388481</v>
          </cell>
          <cell r="N4438" t="str">
            <v>Amortización</v>
          </cell>
          <cell r="O4438" t="str">
            <v>2-2024</v>
          </cell>
        </row>
        <row r="4439">
          <cell r="A4439" t="str">
            <v>Jalisco_San Juanito de Escobedo</v>
          </cell>
          <cell r="E4439" t="str">
            <v>LP</v>
          </cell>
          <cell r="K4439">
            <v>323666.15999999997</v>
          </cell>
          <cell r="N4439" t="str">
            <v>Amortización</v>
          </cell>
          <cell r="O4439" t="str">
            <v>2-2024</v>
          </cell>
        </row>
        <row r="4440">
          <cell r="A4440" t="str">
            <v>Jalisco_Talpa de Allende</v>
          </cell>
          <cell r="E4440" t="str">
            <v>LP</v>
          </cell>
          <cell r="K4440">
            <v>0</v>
          </cell>
          <cell r="N4440" t="str">
            <v>Amortización</v>
          </cell>
          <cell r="O4440" t="str">
            <v>2-2024</v>
          </cell>
        </row>
        <row r="4441">
          <cell r="A4441" t="str">
            <v>Jalisco_Mezquitic</v>
          </cell>
          <cell r="E4441" t="str">
            <v>LP</v>
          </cell>
          <cell r="K4441">
            <v>0</v>
          </cell>
          <cell r="N4441" t="str">
            <v>Amortización</v>
          </cell>
          <cell r="O4441" t="str">
            <v>2-2024</v>
          </cell>
        </row>
        <row r="4442">
          <cell r="A4442" t="str">
            <v>Jalisco_Tlajomulco de Zúñiga</v>
          </cell>
          <cell r="E4442" t="str">
            <v>LP</v>
          </cell>
          <cell r="K4442">
            <v>4497077.96</v>
          </cell>
          <cell r="N4442" t="str">
            <v>Amortización</v>
          </cell>
          <cell r="O4442" t="str">
            <v>2-2024</v>
          </cell>
        </row>
        <row r="4443">
          <cell r="A4443" t="str">
            <v>Jalisco_Zapotlán el Grande</v>
          </cell>
          <cell r="E4443" t="str">
            <v>LP</v>
          </cell>
          <cell r="K4443">
            <v>185530.54</v>
          </cell>
          <cell r="N4443" t="str">
            <v>Amortización</v>
          </cell>
          <cell r="O4443" t="str">
            <v>2-2024</v>
          </cell>
        </row>
        <row r="4444">
          <cell r="A4444" t="str">
            <v>Jalisco_Zapopan</v>
          </cell>
          <cell r="E4444" t="str">
            <v>LP</v>
          </cell>
          <cell r="K4444">
            <v>2554740.33</v>
          </cell>
          <cell r="N4444" t="str">
            <v>Amortización</v>
          </cell>
          <cell r="O4444" t="str">
            <v>2-2024</v>
          </cell>
        </row>
        <row r="4445">
          <cell r="A4445" t="str">
            <v>Jalisco_Yahualica de González Gallo</v>
          </cell>
          <cell r="E4445" t="str">
            <v>LP</v>
          </cell>
          <cell r="K4445">
            <v>0</v>
          </cell>
          <cell r="N4445" t="str">
            <v>Amortización</v>
          </cell>
          <cell r="O4445" t="str">
            <v>2-2024</v>
          </cell>
        </row>
        <row r="4446">
          <cell r="A4446" t="str">
            <v>Jalisco_Huejúcar</v>
          </cell>
          <cell r="E4446" t="str">
            <v>LP</v>
          </cell>
          <cell r="K4446">
            <v>0</v>
          </cell>
          <cell r="N4446" t="str">
            <v>Amortización</v>
          </cell>
          <cell r="O4446" t="str">
            <v>2-2024</v>
          </cell>
        </row>
        <row r="4447">
          <cell r="A4447" t="str">
            <v>Jalisco_Tuxpan</v>
          </cell>
          <cell r="E4447" t="str">
            <v>LP</v>
          </cell>
          <cell r="K4447">
            <v>392750.37</v>
          </cell>
          <cell r="N4447" t="str">
            <v>Amortización</v>
          </cell>
          <cell r="O4447" t="str">
            <v>2-2024</v>
          </cell>
        </row>
        <row r="4448">
          <cell r="A4448" t="str">
            <v>Jalisco_Pihuamo</v>
          </cell>
          <cell r="E4448" t="str">
            <v>LP</v>
          </cell>
          <cell r="K4448">
            <v>0</v>
          </cell>
          <cell r="N4448" t="str">
            <v>Amortización</v>
          </cell>
          <cell r="O4448" t="str">
            <v>2-2024</v>
          </cell>
        </row>
        <row r="4449">
          <cell r="A4449" t="str">
            <v>Jalisco_Puerto Vallarta</v>
          </cell>
          <cell r="E4449" t="str">
            <v>LP</v>
          </cell>
          <cell r="K4449">
            <v>251729.94</v>
          </cell>
          <cell r="N4449" t="str">
            <v>Amortización</v>
          </cell>
          <cell r="O4449" t="str">
            <v>2-2024</v>
          </cell>
        </row>
        <row r="4450">
          <cell r="A4450" t="str">
            <v>Jalisco_Guadalajara</v>
          </cell>
          <cell r="E4450" t="str">
            <v>LP</v>
          </cell>
          <cell r="K4450">
            <v>0</v>
          </cell>
          <cell r="N4450" t="str">
            <v>Amortización</v>
          </cell>
          <cell r="O4450" t="str">
            <v>2-2024</v>
          </cell>
        </row>
        <row r="4451">
          <cell r="A4451" t="str">
            <v>Jalisco_Concepción de Buenos Aires</v>
          </cell>
          <cell r="E4451" t="str">
            <v>LP</v>
          </cell>
          <cell r="K4451">
            <v>0</v>
          </cell>
          <cell r="N4451" t="str">
            <v>Amortización</v>
          </cell>
          <cell r="O4451" t="str">
            <v>2-2024</v>
          </cell>
        </row>
        <row r="4452">
          <cell r="A4452" t="str">
            <v>Jalisco_Villa Guerrero</v>
          </cell>
          <cell r="E4452" t="str">
            <v>LP</v>
          </cell>
          <cell r="K4452">
            <v>201623.26</v>
          </cell>
          <cell r="N4452" t="str">
            <v>Amortización</v>
          </cell>
          <cell r="O4452" t="str">
            <v>2-2024</v>
          </cell>
        </row>
        <row r="4453">
          <cell r="A4453" t="str">
            <v>Jalisco_Zapotitlán de Vadillo</v>
          </cell>
          <cell r="E4453" t="str">
            <v>LP</v>
          </cell>
          <cell r="K4453">
            <v>192393.48</v>
          </cell>
          <cell r="N4453" t="str">
            <v>Amortización</v>
          </cell>
          <cell r="O4453" t="str">
            <v>2-2024</v>
          </cell>
        </row>
        <row r="4454">
          <cell r="A4454" t="str">
            <v>Jalisco_Atengo</v>
          </cell>
          <cell r="E4454" t="str">
            <v>LP</v>
          </cell>
          <cell r="K4454">
            <v>37819.49</v>
          </cell>
          <cell r="N4454" t="str">
            <v>Amortización</v>
          </cell>
          <cell r="O4454" t="str">
            <v>2-2024</v>
          </cell>
        </row>
        <row r="4455">
          <cell r="A4455" t="str">
            <v>Jalisco_El Arenal</v>
          </cell>
          <cell r="E4455" t="str">
            <v>LP</v>
          </cell>
          <cell r="K4455">
            <v>0</v>
          </cell>
          <cell r="N4455" t="str">
            <v>Amortización</v>
          </cell>
          <cell r="O4455" t="str">
            <v>2-2024</v>
          </cell>
        </row>
        <row r="4456">
          <cell r="A4456" t="str">
            <v>Jalisco_Unión de San Antonio</v>
          </cell>
          <cell r="E4456" t="str">
            <v>LP</v>
          </cell>
          <cell r="K4456">
            <v>567241.38</v>
          </cell>
          <cell r="N4456" t="str">
            <v>Amortización</v>
          </cell>
          <cell r="O4456" t="str">
            <v>2-2024</v>
          </cell>
        </row>
        <row r="4457">
          <cell r="A4457" t="str">
            <v>Jalisco_Amatitán</v>
          </cell>
          <cell r="E4457" t="str">
            <v>LP</v>
          </cell>
          <cell r="K4457">
            <v>0</v>
          </cell>
          <cell r="N4457" t="str">
            <v>Amortización</v>
          </cell>
          <cell r="O4457" t="str">
            <v>2-2024</v>
          </cell>
        </row>
        <row r="4458">
          <cell r="A4458" t="str">
            <v>Jalisco_Tuxcueca</v>
          </cell>
          <cell r="E4458" t="str">
            <v>LP</v>
          </cell>
          <cell r="K4458">
            <v>0</v>
          </cell>
          <cell r="N4458" t="str">
            <v>Amortización</v>
          </cell>
          <cell r="O4458" t="str">
            <v>2-2024</v>
          </cell>
        </row>
        <row r="4459">
          <cell r="A4459" t="str">
            <v>Jalisco_Cocula</v>
          </cell>
          <cell r="E4459" t="str">
            <v>LP</v>
          </cell>
          <cell r="K4459">
            <v>166717.51999999999</v>
          </cell>
          <cell r="N4459" t="str">
            <v>Amortización</v>
          </cell>
          <cell r="O4459" t="str">
            <v>2-2024</v>
          </cell>
        </row>
        <row r="4460">
          <cell r="A4460" t="str">
            <v>Jalisco_La Huerta</v>
          </cell>
          <cell r="E4460" t="str">
            <v>LP</v>
          </cell>
          <cell r="K4460">
            <v>112229.53</v>
          </cell>
          <cell r="N4460" t="str">
            <v>Amortización</v>
          </cell>
          <cell r="O4460" t="str">
            <v>2-2024</v>
          </cell>
        </row>
        <row r="4461">
          <cell r="A4461" t="str">
            <v>Jalisco_Acatlán de Juárez</v>
          </cell>
          <cell r="E4461" t="str">
            <v>LP</v>
          </cell>
          <cell r="K4461">
            <v>274202.05</v>
          </cell>
          <cell r="N4461" t="str">
            <v>Amortización</v>
          </cell>
          <cell r="O4461" t="str">
            <v>2-2024</v>
          </cell>
        </row>
        <row r="4462">
          <cell r="A4462" t="str">
            <v>Jalisco_Cocula</v>
          </cell>
          <cell r="E4462" t="str">
            <v>LP</v>
          </cell>
          <cell r="K4462">
            <v>157848.98000000001</v>
          </cell>
          <cell r="N4462" t="str">
            <v>Amortización</v>
          </cell>
          <cell r="O4462" t="str">
            <v>2-2024</v>
          </cell>
        </row>
        <row r="4463">
          <cell r="A4463" t="str">
            <v>Jalisco_Colotlán</v>
          </cell>
          <cell r="E4463" t="str">
            <v>LP</v>
          </cell>
          <cell r="K4463">
            <v>451399.99</v>
          </cell>
          <cell r="N4463" t="str">
            <v>Amortización</v>
          </cell>
          <cell r="O4463" t="str">
            <v>2-2024</v>
          </cell>
        </row>
        <row r="4464">
          <cell r="A4464" t="str">
            <v>Jalisco_La Barca</v>
          </cell>
          <cell r="E4464" t="str">
            <v>LP</v>
          </cell>
          <cell r="K4464">
            <v>1093975.7</v>
          </cell>
          <cell r="N4464" t="str">
            <v>Amortización</v>
          </cell>
          <cell r="O4464" t="str">
            <v>2-2024</v>
          </cell>
        </row>
        <row r="4465">
          <cell r="A4465" t="str">
            <v>Jalisco_Magdalena</v>
          </cell>
          <cell r="E4465" t="str">
            <v>LP</v>
          </cell>
          <cell r="K4465">
            <v>0</v>
          </cell>
          <cell r="N4465" t="str">
            <v>Amortización</v>
          </cell>
          <cell r="O4465" t="str">
            <v>2-2024</v>
          </cell>
        </row>
        <row r="4466">
          <cell r="A4466" t="str">
            <v>Jalisco_Tapalpa</v>
          </cell>
          <cell r="E4466" t="str">
            <v>LP</v>
          </cell>
          <cell r="K4466">
            <v>154059.1</v>
          </cell>
          <cell r="N4466" t="str">
            <v>Amortización</v>
          </cell>
          <cell r="O4466" t="str">
            <v>2-2024</v>
          </cell>
        </row>
        <row r="4467">
          <cell r="A4467" t="str">
            <v>Jalisco_Jocotepec</v>
          </cell>
          <cell r="E4467" t="str">
            <v>LP</v>
          </cell>
          <cell r="K4467">
            <v>552684.63</v>
          </cell>
          <cell r="N4467" t="str">
            <v>Amortización</v>
          </cell>
          <cell r="O4467" t="str">
            <v>2-2024</v>
          </cell>
        </row>
        <row r="4468">
          <cell r="A4468" t="str">
            <v>Jalisco_Cuquío</v>
          </cell>
          <cell r="E4468" t="str">
            <v>LP</v>
          </cell>
          <cell r="K4468">
            <v>438900.91</v>
          </cell>
          <cell r="N4468" t="str">
            <v>Amortización</v>
          </cell>
          <cell r="O4468" t="str">
            <v>2-2024</v>
          </cell>
        </row>
        <row r="4469">
          <cell r="A4469" t="str">
            <v>Jalisco_Tequila</v>
          </cell>
          <cell r="E4469" t="str">
            <v>LP</v>
          </cell>
          <cell r="K4469">
            <v>746260.06</v>
          </cell>
          <cell r="N4469" t="str">
            <v>Amortización</v>
          </cell>
          <cell r="O4469" t="str">
            <v>2-2024</v>
          </cell>
        </row>
        <row r="4470">
          <cell r="A4470" t="str">
            <v>Jalisco_Autlán de Navarro</v>
          </cell>
          <cell r="E4470" t="str">
            <v>LP</v>
          </cell>
          <cell r="K4470">
            <v>287022.84999999998</v>
          </cell>
          <cell r="N4470" t="str">
            <v>Amortización</v>
          </cell>
          <cell r="O4470" t="str">
            <v>2-2024</v>
          </cell>
        </row>
        <row r="4471">
          <cell r="A4471" t="str">
            <v>Jalisco_Cocula</v>
          </cell>
          <cell r="E4471" t="str">
            <v>LP</v>
          </cell>
          <cell r="K4471">
            <v>0</v>
          </cell>
          <cell r="N4471" t="str">
            <v>Amortización</v>
          </cell>
          <cell r="O4471" t="str">
            <v>2-2024</v>
          </cell>
        </row>
        <row r="4472">
          <cell r="A4472" t="str">
            <v>Jalisco_San Marcos</v>
          </cell>
          <cell r="E4472" t="str">
            <v>LP</v>
          </cell>
          <cell r="K4472">
            <v>0</v>
          </cell>
          <cell r="N4472" t="str">
            <v>Amortización</v>
          </cell>
          <cell r="O4472" t="str">
            <v>2-2024</v>
          </cell>
        </row>
        <row r="4473">
          <cell r="A4473" t="str">
            <v>Jalisco_San Cristóbal de la Barranca</v>
          </cell>
          <cell r="E4473" t="str">
            <v>LP</v>
          </cell>
          <cell r="K4473">
            <v>163888.89000000001</v>
          </cell>
          <cell r="N4473" t="str">
            <v>Amortización</v>
          </cell>
          <cell r="O4473" t="str">
            <v>2-2024</v>
          </cell>
        </row>
        <row r="4474">
          <cell r="A4474" t="str">
            <v>Jalisco_Gómez Farías</v>
          </cell>
          <cell r="E4474" t="str">
            <v>LP</v>
          </cell>
          <cell r="K4474">
            <v>407166.6</v>
          </cell>
          <cell r="N4474" t="str">
            <v>Amortización</v>
          </cell>
          <cell r="O4474" t="str">
            <v>2-2024</v>
          </cell>
        </row>
        <row r="4475">
          <cell r="A4475" t="str">
            <v>Jalisco_Teocaltiche</v>
          </cell>
          <cell r="E4475" t="str">
            <v>LP</v>
          </cell>
          <cell r="K4475">
            <v>0</v>
          </cell>
          <cell r="N4475" t="str">
            <v>Amortización</v>
          </cell>
          <cell r="O4475" t="str">
            <v>2-2024</v>
          </cell>
        </row>
        <row r="4476">
          <cell r="A4476" t="str">
            <v>Jalisco_Guachinango</v>
          </cell>
          <cell r="E4476" t="str">
            <v>LP</v>
          </cell>
          <cell r="K4476">
            <v>88465.68</v>
          </cell>
          <cell r="N4476" t="str">
            <v>Amortización</v>
          </cell>
          <cell r="O4476" t="str">
            <v>2-2024</v>
          </cell>
        </row>
        <row r="4477">
          <cell r="A4477" t="str">
            <v>Jalisco_Quitupan</v>
          </cell>
          <cell r="E4477" t="str">
            <v>LP</v>
          </cell>
          <cell r="K4477">
            <v>0</v>
          </cell>
          <cell r="N4477" t="str">
            <v>Amortización</v>
          </cell>
          <cell r="O4477" t="str">
            <v>2-2024</v>
          </cell>
        </row>
        <row r="4478">
          <cell r="A4478" t="str">
            <v>Jalisco_Tonaya</v>
          </cell>
          <cell r="E4478" t="str">
            <v>LP</v>
          </cell>
          <cell r="K4478">
            <v>0</v>
          </cell>
          <cell r="N4478" t="str">
            <v>Amortización</v>
          </cell>
          <cell r="O4478" t="str">
            <v>2-2024</v>
          </cell>
        </row>
        <row r="4479">
          <cell r="A4479" t="str">
            <v>Jalisco_Bolaños</v>
          </cell>
          <cell r="E4479" t="str">
            <v>LP</v>
          </cell>
          <cell r="K4479">
            <v>0</v>
          </cell>
          <cell r="N4479" t="str">
            <v>Amortización</v>
          </cell>
          <cell r="O4479" t="str">
            <v>2-2024</v>
          </cell>
        </row>
        <row r="4480">
          <cell r="A4480" t="str">
            <v>Jalisco_Tomatlán</v>
          </cell>
          <cell r="E4480" t="str">
            <v>LP</v>
          </cell>
          <cell r="K4480">
            <v>0</v>
          </cell>
          <cell r="N4480" t="str">
            <v>Amortización</v>
          </cell>
          <cell r="O4480" t="str">
            <v>2-2024</v>
          </cell>
        </row>
        <row r="4481">
          <cell r="A4481" t="str">
            <v>Jalisco_Tonaya</v>
          </cell>
          <cell r="E4481" t="str">
            <v>LP</v>
          </cell>
          <cell r="K4481">
            <v>0</v>
          </cell>
          <cell r="N4481" t="str">
            <v>Amortización</v>
          </cell>
          <cell r="O4481" t="str">
            <v>2-2024</v>
          </cell>
        </row>
        <row r="4482">
          <cell r="A4482" t="str">
            <v>Jalisco_El Salto</v>
          </cell>
          <cell r="E4482" t="str">
            <v>LP</v>
          </cell>
          <cell r="K4482">
            <v>759493.68</v>
          </cell>
          <cell r="N4482" t="str">
            <v>Amortización</v>
          </cell>
          <cell r="O4482" t="str">
            <v>2-2024</v>
          </cell>
        </row>
        <row r="4483">
          <cell r="A4483" t="str">
            <v>Jalisco_Tuxcacuesco</v>
          </cell>
          <cell r="E4483" t="str">
            <v>LP</v>
          </cell>
          <cell r="K4483">
            <v>85470.399999999994</v>
          </cell>
          <cell r="N4483" t="str">
            <v>Amortización</v>
          </cell>
          <cell r="O4483" t="str">
            <v>2-2024</v>
          </cell>
        </row>
        <row r="4484">
          <cell r="A4484" t="str">
            <v>Jalisco_Acatic</v>
          </cell>
          <cell r="E4484" t="str">
            <v>LP</v>
          </cell>
          <cell r="K4484">
            <v>0</v>
          </cell>
          <cell r="N4484" t="str">
            <v>Amortización</v>
          </cell>
          <cell r="O4484" t="str">
            <v>2-2024</v>
          </cell>
        </row>
        <row r="4485">
          <cell r="A4485" t="str">
            <v>Jalisco_San Gabriel</v>
          </cell>
          <cell r="E4485" t="str">
            <v>LP</v>
          </cell>
          <cell r="K4485">
            <v>152542.38</v>
          </cell>
          <cell r="N4485" t="str">
            <v>Amortización</v>
          </cell>
          <cell r="O4485" t="str">
            <v>2-2024</v>
          </cell>
        </row>
        <row r="4486">
          <cell r="A4486" t="str">
            <v>Jalisco_Teuchitlán</v>
          </cell>
          <cell r="E4486" t="str">
            <v>LP</v>
          </cell>
          <cell r="K4486">
            <v>93164.61</v>
          </cell>
          <cell r="N4486" t="str">
            <v>Amortización</v>
          </cell>
          <cell r="O4486" t="str">
            <v>2-2024</v>
          </cell>
        </row>
        <row r="4487">
          <cell r="A4487" t="str">
            <v>Jalisco_Teuchitlán</v>
          </cell>
          <cell r="E4487" t="str">
            <v>LP</v>
          </cell>
          <cell r="K4487">
            <v>0</v>
          </cell>
          <cell r="N4487" t="str">
            <v>Amortización</v>
          </cell>
          <cell r="O4487" t="str">
            <v>2-2024</v>
          </cell>
        </row>
        <row r="4488">
          <cell r="A4488" t="str">
            <v>Jalisco_Zapotiltic</v>
          </cell>
          <cell r="E4488" t="str">
            <v>LP</v>
          </cell>
          <cell r="K4488">
            <v>463795.91</v>
          </cell>
          <cell r="N4488" t="str">
            <v>Amortización</v>
          </cell>
          <cell r="O4488" t="str">
            <v>2-2024</v>
          </cell>
        </row>
        <row r="4489">
          <cell r="A4489" t="str">
            <v>Jalisco_San Ignacio Cerro Gordo</v>
          </cell>
          <cell r="E4489" t="str">
            <v>LP</v>
          </cell>
          <cell r="K4489">
            <v>0</v>
          </cell>
          <cell r="N4489" t="str">
            <v>Amortización</v>
          </cell>
          <cell r="O4489" t="str">
            <v>2-2024</v>
          </cell>
        </row>
        <row r="4490">
          <cell r="A4490" t="str">
            <v>Jalisco_Chimaltitán</v>
          </cell>
          <cell r="E4490" t="str">
            <v>LP</v>
          </cell>
          <cell r="K4490">
            <v>125000.01</v>
          </cell>
          <cell r="N4490" t="str">
            <v>Amortización</v>
          </cell>
          <cell r="O4490" t="str">
            <v>2-2024</v>
          </cell>
        </row>
        <row r="4491">
          <cell r="A4491" t="str">
            <v>Jalisco_Lagos de Moreno</v>
          </cell>
          <cell r="E4491" t="str">
            <v>LP</v>
          </cell>
          <cell r="K4491">
            <v>1071428.55</v>
          </cell>
          <cell r="N4491" t="str">
            <v>Amortización</v>
          </cell>
          <cell r="O4491" t="str">
            <v>2-2024</v>
          </cell>
        </row>
        <row r="4492">
          <cell r="A4492" t="str">
            <v>Jalisco_Tolimán</v>
          </cell>
          <cell r="E4492" t="str">
            <v>LP</v>
          </cell>
          <cell r="K4492">
            <v>0</v>
          </cell>
          <cell r="N4492" t="str">
            <v>Amortización</v>
          </cell>
          <cell r="O4492" t="str">
            <v>2-2024</v>
          </cell>
        </row>
        <row r="4493">
          <cell r="A4493" t="str">
            <v>Jalisco_Unión de Tula</v>
          </cell>
          <cell r="E4493" t="str">
            <v>LP</v>
          </cell>
          <cell r="K4493">
            <v>360033.69</v>
          </cell>
          <cell r="N4493" t="str">
            <v>Amortización</v>
          </cell>
          <cell r="O4493" t="str">
            <v>2-2024</v>
          </cell>
        </row>
        <row r="4494">
          <cell r="A4494" t="str">
            <v>Jalisco_Tamazula de Gordiano</v>
          </cell>
          <cell r="E4494" t="str">
            <v>LP</v>
          </cell>
          <cell r="K4494">
            <v>1249302.74</v>
          </cell>
          <cell r="N4494" t="str">
            <v>Amortización</v>
          </cell>
          <cell r="O4494" t="str">
            <v>2-2024</v>
          </cell>
        </row>
        <row r="4495">
          <cell r="A4495" t="str">
            <v>Jalisco_Tapalpa</v>
          </cell>
          <cell r="E4495" t="str">
            <v>LP</v>
          </cell>
          <cell r="K4495">
            <v>68785.11</v>
          </cell>
          <cell r="N4495" t="str">
            <v>Amortización</v>
          </cell>
          <cell r="O4495" t="str">
            <v>2-2024</v>
          </cell>
        </row>
        <row r="4496">
          <cell r="A4496" t="str">
            <v>Jalisco_Tala</v>
          </cell>
          <cell r="E4496" t="str">
            <v>LP</v>
          </cell>
          <cell r="K4496">
            <v>109274.67</v>
          </cell>
          <cell r="N4496" t="str">
            <v>Amortización</v>
          </cell>
          <cell r="O4496" t="str">
            <v>2-2024</v>
          </cell>
        </row>
        <row r="4497">
          <cell r="A4497" t="str">
            <v>Jalisco_Tequila</v>
          </cell>
          <cell r="E4497" t="str">
            <v>LP</v>
          </cell>
          <cell r="K4497">
            <v>225997.80999999997</v>
          </cell>
          <cell r="N4497" t="str">
            <v>Amortización</v>
          </cell>
          <cell r="O4497" t="str">
            <v>2-2024</v>
          </cell>
        </row>
        <row r="4498">
          <cell r="A4498" t="str">
            <v>Jalisco_El Arenal</v>
          </cell>
          <cell r="E4498" t="str">
            <v>LP</v>
          </cell>
          <cell r="K4498">
            <v>0</v>
          </cell>
          <cell r="N4498" t="str">
            <v>Amortización</v>
          </cell>
          <cell r="O4498" t="str">
            <v>2-2024</v>
          </cell>
        </row>
        <row r="4499">
          <cell r="A4499" t="str">
            <v>Jalisco_Tecolotlán</v>
          </cell>
          <cell r="E4499" t="str">
            <v>LP</v>
          </cell>
          <cell r="K4499">
            <v>0</v>
          </cell>
          <cell r="N4499" t="str">
            <v>Amortización</v>
          </cell>
          <cell r="O4499" t="str">
            <v>2-2024</v>
          </cell>
        </row>
        <row r="4500">
          <cell r="A4500" t="str">
            <v>Jalisco_Encarnación de Díaz</v>
          </cell>
          <cell r="E4500" t="str">
            <v>LP</v>
          </cell>
          <cell r="K4500">
            <v>0</v>
          </cell>
          <cell r="N4500" t="str">
            <v>Amortización</v>
          </cell>
          <cell r="O4500" t="str">
            <v>2-2024</v>
          </cell>
        </row>
        <row r="4501">
          <cell r="A4501" t="str">
            <v>Jalisco_Unión de Tula</v>
          </cell>
          <cell r="E4501" t="str">
            <v>LP</v>
          </cell>
          <cell r="K4501">
            <v>0</v>
          </cell>
          <cell r="N4501" t="str">
            <v>Amortización</v>
          </cell>
          <cell r="O4501" t="str">
            <v>2-2024</v>
          </cell>
        </row>
        <row r="4502">
          <cell r="A4502" t="str">
            <v>Jalisco_Jamay</v>
          </cell>
          <cell r="E4502" t="str">
            <v>LP</v>
          </cell>
          <cell r="K4502">
            <v>230508.48</v>
          </cell>
          <cell r="N4502" t="str">
            <v>Amortización</v>
          </cell>
          <cell r="O4502" t="str">
            <v>2-2024</v>
          </cell>
        </row>
        <row r="4503">
          <cell r="A4503" t="str">
            <v>Jalisco_Sayula</v>
          </cell>
          <cell r="E4503" t="str">
            <v>LP</v>
          </cell>
          <cell r="K4503">
            <v>308998.76</v>
          </cell>
          <cell r="N4503" t="str">
            <v>Amortización</v>
          </cell>
          <cell r="O4503" t="str">
            <v>2-2024</v>
          </cell>
        </row>
        <row r="4504">
          <cell r="A4504" t="str">
            <v>Jalisco_Villa Hidalgo</v>
          </cell>
          <cell r="E4504" t="str">
            <v>LP</v>
          </cell>
          <cell r="K4504">
            <v>177223.76</v>
          </cell>
          <cell r="N4504" t="str">
            <v>Amortización</v>
          </cell>
          <cell r="O4504" t="str">
            <v>2-2024</v>
          </cell>
        </row>
        <row r="4505">
          <cell r="A4505" t="str">
            <v>Jalisco_Tepatitlán de Morelos</v>
          </cell>
          <cell r="E4505" t="str">
            <v>LP</v>
          </cell>
          <cell r="K4505">
            <v>1791049.46</v>
          </cell>
          <cell r="N4505" t="str">
            <v>Amortización</v>
          </cell>
          <cell r="O4505" t="str">
            <v>2-2024</v>
          </cell>
        </row>
        <row r="4506">
          <cell r="A4506" t="str">
            <v>Jalisco_Chapala</v>
          </cell>
          <cell r="E4506" t="str">
            <v>LP</v>
          </cell>
          <cell r="K4506">
            <v>360438.03</v>
          </cell>
          <cell r="N4506" t="str">
            <v>Amortización</v>
          </cell>
          <cell r="O4506" t="str">
            <v>2-2024</v>
          </cell>
        </row>
        <row r="4507">
          <cell r="A4507" t="str">
            <v>Jalisco_Tuxcueca</v>
          </cell>
          <cell r="E4507" t="str">
            <v>LP</v>
          </cell>
          <cell r="K4507">
            <v>53147.53</v>
          </cell>
          <cell r="N4507" t="str">
            <v>Amortización</v>
          </cell>
          <cell r="O4507" t="str">
            <v>2-2024</v>
          </cell>
        </row>
        <row r="4508">
          <cell r="A4508" t="str">
            <v>Jalisco_Tonila</v>
          </cell>
          <cell r="E4508" t="str">
            <v>LP</v>
          </cell>
          <cell r="K4508">
            <v>268178.21000000002</v>
          </cell>
          <cell r="N4508" t="str">
            <v>Amortización</v>
          </cell>
          <cell r="O4508" t="str">
            <v>2-2024</v>
          </cell>
        </row>
        <row r="4509">
          <cell r="A4509" t="str">
            <v>Jalisco_Ixtlahuacán del Río</v>
          </cell>
          <cell r="E4509" t="str">
            <v>LP</v>
          </cell>
          <cell r="K4509">
            <v>129190.66</v>
          </cell>
          <cell r="N4509" t="str">
            <v>Amortización</v>
          </cell>
          <cell r="O4509" t="str">
            <v>2-2024</v>
          </cell>
        </row>
        <row r="4510">
          <cell r="A4510" t="str">
            <v>Jalisco_Tizapán el Alto</v>
          </cell>
          <cell r="E4510" t="str">
            <v>LP</v>
          </cell>
          <cell r="K4510">
            <v>302071.8</v>
          </cell>
          <cell r="N4510" t="str">
            <v>Amortización</v>
          </cell>
          <cell r="O4510" t="str">
            <v>2-2024</v>
          </cell>
        </row>
        <row r="4511">
          <cell r="A4511" t="str">
            <v>Jalisco_Yahualica de González Gallo</v>
          </cell>
          <cell r="E4511" t="str">
            <v>LP</v>
          </cell>
          <cell r="K4511">
            <v>0</v>
          </cell>
          <cell r="N4511" t="str">
            <v>Amortización</v>
          </cell>
          <cell r="O4511" t="str">
            <v>2-2024</v>
          </cell>
        </row>
        <row r="4512">
          <cell r="A4512" t="str">
            <v>Jalisco_Ameca</v>
          </cell>
          <cell r="E4512" t="str">
            <v>LP</v>
          </cell>
          <cell r="K4512">
            <v>321192.69</v>
          </cell>
          <cell r="N4512" t="str">
            <v>Amortización</v>
          </cell>
          <cell r="O4512" t="str">
            <v>2-2024</v>
          </cell>
        </row>
        <row r="4513">
          <cell r="A4513" t="str">
            <v>Jalisco_Autlán de Navarro</v>
          </cell>
          <cell r="E4513" t="str">
            <v>LP</v>
          </cell>
          <cell r="K4513">
            <v>353166.79</v>
          </cell>
          <cell r="N4513" t="str">
            <v>Amortización</v>
          </cell>
          <cell r="O4513" t="str">
            <v>2-2024</v>
          </cell>
        </row>
        <row r="4514">
          <cell r="A4514" t="str">
            <v>Jalisco_San Martín Hidalgo</v>
          </cell>
          <cell r="E4514" t="str">
            <v>LP</v>
          </cell>
          <cell r="K4514">
            <v>104099.31</v>
          </cell>
          <cell r="N4514" t="str">
            <v>Amortización</v>
          </cell>
          <cell r="O4514" t="str">
            <v>2-2024</v>
          </cell>
        </row>
        <row r="4515">
          <cell r="A4515" t="str">
            <v>Jalisco_Juanacatlán</v>
          </cell>
          <cell r="E4515" t="str">
            <v>LP</v>
          </cell>
          <cell r="K4515">
            <v>0</v>
          </cell>
          <cell r="N4515" t="str">
            <v>Amortización</v>
          </cell>
          <cell r="O4515" t="str">
            <v>2-2024</v>
          </cell>
        </row>
        <row r="4516">
          <cell r="A4516" t="str">
            <v>Jalisco_Tamazula de Gordiano</v>
          </cell>
          <cell r="E4516" t="str">
            <v>LP</v>
          </cell>
          <cell r="K4516">
            <v>0</v>
          </cell>
          <cell r="N4516" t="str">
            <v>Amortización</v>
          </cell>
          <cell r="O4516" t="str">
            <v>2-2024</v>
          </cell>
        </row>
        <row r="4517">
          <cell r="A4517" t="str">
            <v>Jalisco_Tlajomulco de Zúñiga</v>
          </cell>
          <cell r="E4517" t="str">
            <v>LP</v>
          </cell>
          <cell r="K4517">
            <v>0</v>
          </cell>
          <cell r="N4517" t="str">
            <v>Amortización</v>
          </cell>
          <cell r="O4517" t="str">
            <v>2-2024</v>
          </cell>
        </row>
        <row r="4518">
          <cell r="A4518" t="str">
            <v>Jalisco_San Juanito de Escobedo</v>
          </cell>
          <cell r="E4518" t="str">
            <v>LP</v>
          </cell>
          <cell r="K4518">
            <v>0</v>
          </cell>
          <cell r="N4518" t="str">
            <v>Amortización</v>
          </cell>
          <cell r="O4518" t="str">
            <v>2-2024</v>
          </cell>
        </row>
        <row r="4519">
          <cell r="A4519" t="str">
            <v>Jalisco_Ixtlahuacán de los Membrillos</v>
          </cell>
          <cell r="E4519" t="str">
            <v>LP</v>
          </cell>
          <cell r="K4519">
            <v>167519.26999999999</v>
          </cell>
          <cell r="N4519" t="str">
            <v>Amortización</v>
          </cell>
          <cell r="O4519" t="str">
            <v>2-2024</v>
          </cell>
        </row>
        <row r="4520">
          <cell r="A4520" t="str">
            <v>Jalisco_Yahualica de González Gallo</v>
          </cell>
          <cell r="E4520" t="str">
            <v>LP</v>
          </cell>
          <cell r="K4520">
            <v>259609.13</v>
          </cell>
          <cell r="N4520" t="str">
            <v>Amortización</v>
          </cell>
          <cell r="O4520" t="str">
            <v>2-2024</v>
          </cell>
        </row>
        <row r="4521">
          <cell r="A4521" t="str">
            <v>Jalisco_Teocaltiche</v>
          </cell>
          <cell r="E4521" t="str">
            <v>LP</v>
          </cell>
          <cell r="K4521">
            <v>244628.41</v>
          </cell>
          <cell r="N4521" t="str">
            <v>Amortización</v>
          </cell>
          <cell r="O4521" t="str">
            <v>2-2024</v>
          </cell>
        </row>
        <row r="4522">
          <cell r="A4522" t="str">
            <v>Jalisco_Colotlán</v>
          </cell>
          <cell r="E4522" t="str">
            <v>LP</v>
          </cell>
          <cell r="K4522">
            <v>178099.18</v>
          </cell>
          <cell r="N4522" t="str">
            <v>Amortización</v>
          </cell>
          <cell r="O4522" t="str">
            <v>2-2024</v>
          </cell>
        </row>
        <row r="4523">
          <cell r="A4523" t="str">
            <v>Jalisco_Tonaya</v>
          </cell>
          <cell r="E4523" t="str">
            <v>LP</v>
          </cell>
          <cell r="K4523">
            <v>278642.18</v>
          </cell>
          <cell r="N4523" t="str">
            <v>Amortización</v>
          </cell>
          <cell r="O4523" t="str">
            <v>2-2024</v>
          </cell>
        </row>
        <row r="4524">
          <cell r="A4524" t="str">
            <v>Jalisco_Sayula</v>
          </cell>
          <cell r="E4524" t="str">
            <v>LP</v>
          </cell>
          <cell r="K4524">
            <v>223614.79</v>
          </cell>
          <cell r="N4524" t="str">
            <v>Amortización</v>
          </cell>
          <cell r="O4524" t="str">
            <v>2-2024</v>
          </cell>
        </row>
        <row r="4525">
          <cell r="A4525" t="str">
            <v>Jalisco_La Manzanilla de la Paz</v>
          </cell>
          <cell r="E4525" t="str">
            <v>LP</v>
          </cell>
          <cell r="K4525">
            <v>0</v>
          </cell>
          <cell r="N4525" t="str">
            <v>Amortización</v>
          </cell>
          <cell r="O4525" t="str">
            <v>2-2024</v>
          </cell>
        </row>
        <row r="4526">
          <cell r="A4526" t="str">
            <v>Jalisco_San Julián</v>
          </cell>
          <cell r="E4526" t="str">
            <v>LP</v>
          </cell>
          <cell r="K4526">
            <v>0</v>
          </cell>
          <cell r="N4526" t="str">
            <v>Amortización</v>
          </cell>
          <cell r="O4526" t="str">
            <v>2-2024</v>
          </cell>
        </row>
        <row r="4527">
          <cell r="A4527" t="str">
            <v>Jalisco_Cuautitlán de García Barragán</v>
          </cell>
          <cell r="E4527" t="str">
            <v>LP</v>
          </cell>
          <cell r="K4527">
            <v>174631.33</v>
          </cell>
          <cell r="N4527" t="str">
            <v>Amortización</v>
          </cell>
          <cell r="O4527" t="str">
            <v>2-2024</v>
          </cell>
        </row>
        <row r="4528">
          <cell r="A4528" t="str">
            <v>Jalisco_San Marcos</v>
          </cell>
          <cell r="E4528" t="str">
            <v>LP</v>
          </cell>
          <cell r="K4528">
            <v>194921.59</v>
          </cell>
          <cell r="N4528" t="str">
            <v>Amortización</v>
          </cell>
          <cell r="O4528" t="str">
            <v>2-2024</v>
          </cell>
        </row>
        <row r="4529">
          <cell r="A4529" t="str">
            <v>Jalisco_Teocuitatlán de Corona</v>
          </cell>
          <cell r="E4529" t="str">
            <v>LP</v>
          </cell>
          <cell r="K4529">
            <v>90995.31</v>
          </cell>
          <cell r="N4529" t="str">
            <v>Amortización</v>
          </cell>
          <cell r="O4529" t="str">
            <v>2-2024</v>
          </cell>
        </row>
        <row r="4530">
          <cell r="A4530" t="str">
            <v>Jalisco_Jocotepec</v>
          </cell>
          <cell r="E4530" t="str">
            <v>LP</v>
          </cell>
          <cell r="K4530">
            <v>461962.93</v>
          </cell>
          <cell r="N4530" t="str">
            <v>Amortización</v>
          </cell>
          <cell r="O4530" t="str">
            <v>2-2024</v>
          </cell>
        </row>
        <row r="4531">
          <cell r="A4531" t="str">
            <v>Jalisco_Atenguillo</v>
          </cell>
          <cell r="E4531" t="str">
            <v>LP</v>
          </cell>
          <cell r="K4531">
            <v>101209.46</v>
          </cell>
          <cell r="N4531" t="str">
            <v>Amortización</v>
          </cell>
          <cell r="O4531" t="str">
            <v>2-2024</v>
          </cell>
        </row>
        <row r="4532">
          <cell r="A4532" t="str">
            <v>Jalisco_Casimiro Castillo</v>
          </cell>
          <cell r="E4532" t="str">
            <v>LP</v>
          </cell>
          <cell r="K4532">
            <v>66007.320000000007</v>
          </cell>
          <cell r="N4532" t="str">
            <v>Amortización</v>
          </cell>
          <cell r="O4532" t="str">
            <v>2-2024</v>
          </cell>
        </row>
        <row r="4533">
          <cell r="A4533" t="str">
            <v>Jalisco_Tecolotlán</v>
          </cell>
          <cell r="E4533" t="str">
            <v>LP</v>
          </cell>
          <cell r="K4533">
            <v>173114.55</v>
          </cell>
          <cell r="N4533" t="str">
            <v>Amortización</v>
          </cell>
          <cell r="O4533" t="str">
            <v>2-2024</v>
          </cell>
        </row>
        <row r="4534">
          <cell r="A4534" t="str">
            <v>Jalisco_San Sebastián del Oeste</v>
          </cell>
          <cell r="E4534" t="str">
            <v>LP</v>
          </cell>
          <cell r="K4534">
            <v>0</v>
          </cell>
          <cell r="N4534" t="str">
            <v>Amortización</v>
          </cell>
          <cell r="O4534" t="str">
            <v>2-2024</v>
          </cell>
        </row>
        <row r="4535">
          <cell r="A4535" t="str">
            <v>Jalisco_Tototlán</v>
          </cell>
          <cell r="E4535" t="str">
            <v>LP</v>
          </cell>
          <cell r="K4535">
            <v>0</v>
          </cell>
          <cell r="N4535" t="str">
            <v>Amortización</v>
          </cell>
          <cell r="O4535" t="str">
            <v>2-2024</v>
          </cell>
        </row>
        <row r="4536">
          <cell r="A4536" t="str">
            <v>Jalisco_Tamazula de Gordiano</v>
          </cell>
          <cell r="E4536" t="str">
            <v>LP</v>
          </cell>
          <cell r="K4536">
            <v>0</v>
          </cell>
          <cell r="N4536" t="str">
            <v>Amortización</v>
          </cell>
          <cell r="O4536" t="str">
            <v>2-2024</v>
          </cell>
        </row>
        <row r="4537">
          <cell r="A4537" t="str">
            <v>Jalisco_Amacueca</v>
          </cell>
          <cell r="E4537" t="str">
            <v>LP</v>
          </cell>
          <cell r="K4537">
            <v>0</v>
          </cell>
          <cell r="N4537" t="str">
            <v>Amortización</v>
          </cell>
          <cell r="O4537" t="str">
            <v>2-2024</v>
          </cell>
        </row>
        <row r="4538">
          <cell r="A4538" t="str">
            <v>Jalisco_El Arenal</v>
          </cell>
          <cell r="E4538" t="str">
            <v>LP</v>
          </cell>
          <cell r="K4538">
            <v>416584.05</v>
          </cell>
          <cell r="N4538" t="str">
            <v>Amortización</v>
          </cell>
          <cell r="O4538" t="str">
            <v>2-2024</v>
          </cell>
        </row>
        <row r="4539">
          <cell r="A4539" t="str">
            <v>Jalisco_San Martín de Bolaños</v>
          </cell>
          <cell r="E4539" t="str">
            <v>LP</v>
          </cell>
          <cell r="K4539">
            <v>110706.36</v>
          </cell>
          <cell r="N4539" t="str">
            <v>Amortización</v>
          </cell>
          <cell r="O4539" t="str">
            <v>2-2024</v>
          </cell>
        </row>
        <row r="4540">
          <cell r="A4540" t="str">
            <v>Jalisco_Atotonilco el Alto</v>
          </cell>
          <cell r="E4540" t="str">
            <v>LP</v>
          </cell>
          <cell r="K4540">
            <v>512820.51</v>
          </cell>
          <cell r="N4540" t="str">
            <v>Amortización</v>
          </cell>
          <cell r="O4540" t="str">
            <v>2-2024</v>
          </cell>
        </row>
        <row r="4541">
          <cell r="A4541" t="str">
            <v>Jalisco_Chapala</v>
          </cell>
          <cell r="E4541" t="str">
            <v>LP</v>
          </cell>
          <cell r="K4541">
            <v>0</v>
          </cell>
          <cell r="N4541" t="str">
            <v>Amortización</v>
          </cell>
          <cell r="O4541" t="str">
            <v>2-2024</v>
          </cell>
        </row>
        <row r="4542">
          <cell r="A4542" t="str">
            <v>Jalisco_La Huerta</v>
          </cell>
          <cell r="E4542" t="str">
            <v>LP</v>
          </cell>
          <cell r="K4542">
            <v>171185.6</v>
          </cell>
          <cell r="N4542" t="str">
            <v>Amortización</v>
          </cell>
          <cell r="O4542" t="str">
            <v>2-2024</v>
          </cell>
        </row>
        <row r="4543">
          <cell r="A4543" t="str">
            <v>Jalisco_Cabo Corrientes</v>
          </cell>
          <cell r="E4543" t="str">
            <v>LP</v>
          </cell>
          <cell r="K4543">
            <v>273954.74</v>
          </cell>
          <cell r="N4543" t="str">
            <v>Amortización</v>
          </cell>
          <cell r="O4543" t="str">
            <v>2-2024</v>
          </cell>
        </row>
        <row r="4544">
          <cell r="A4544" t="str">
            <v>Jalisco_Arandas</v>
          </cell>
          <cell r="E4544" t="str">
            <v>LP</v>
          </cell>
          <cell r="K4544">
            <v>796327.72</v>
          </cell>
          <cell r="N4544" t="str">
            <v>Amortización</v>
          </cell>
          <cell r="O4544" t="str">
            <v>2-2024</v>
          </cell>
        </row>
        <row r="4545">
          <cell r="A4545" t="str">
            <v>Jalisco_Casimiro Castillo</v>
          </cell>
          <cell r="E4545" t="str">
            <v>LP</v>
          </cell>
          <cell r="K4545">
            <v>247959.03</v>
          </cell>
          <cell r="N4545" t="str">
            <v>Amortización</v>
          </cell>
          <cell r="O4545" t="str">
            <v>2-2024</v>
          </cell>
        </row>
        <row r="4546">
          <cell r="A4546" t="str">
            <v>Jalisco_Ocotlán</v>
          </cell>
          <cell r="E4546" t="str">
            <v>LP</v>
          </cell>
          <cell r="K4546">
            <v>1254728.68</v>
          </cell>
          <cell r="N4546" t="str">
            <v>Amortización</v>
          </cell>
          <cell r="O4546" t="str">
            <v>2-2024</v>
          </cell>
        </row>
        <row r="4547">
          <cell r="A4547" t="str">
            <v>Jalisco_Juchitlán</v>
          </cell>
          <cell r="E4547" t="str">
            <v>LP</v>
          </cell>
          <cell r="K4547">
            <v>234070.24</v>
          </cell>
          <cell r="N4547" t="str">
            <v>Amortización</v>
          </cell>
          <cell r="O4547" t="str">
            <v>2-2024</v>
          </cell>
        </row>
        <row r="4548">
          <cell r="A4548" t="str">
            <v>Jalisco_Zapotlán el Grande</v>
          </cell>
          <cell r="E4548" t="str">
            <v>LP</v>
          </cell>
          <cell r="K4548">
            <v>649456.72</v>
          </cell>
          <cell r="N4548" t="str">
            <v>Amortización</v>
          </cell>
          <cell r="O4548" t="str">
            <v>2-2024</v>
          </cell>
        </row>
        <row r="4549">
          <cell r="A4549" t="str">
            <v>Jalisco_Talpa de Allende</v>
          </cell>
          <cell r="E4549" t="str">
            <v>LP</v>
          </cell>
          <cell r="K4549">
            <v>0</v>
          </cell>
          <cell r="N4549" t="str">
            <v>Amortización</v>
          </cell>
          <cell r="O4549" t="str">
            <v>2-2024</v>
          </cell>
        </row>
        <row r="4550">
          <cell r="A4550" t="str">
            <v>Jalisco_Ixtlahuacán del Río</v>
          </cell>
          <cell r="E4550" t="str">
            <v>LP</v>
          </cell>
          <cell r="K4550">
            <v>633292.01</v>
          </cell>
          <cell r="N4550" t="str">
            <v>Amortización</v>
          </cell>
          <cell r="O4550" t="str">
            <v>2-2024</v>
          </cell>
        </row>
        <row r="4551">
          <cell r="A4551" t="str">
            <v>Jalisco_Tala</v>
          </cell>
          <cell r="E4551" t="str">
            <v>LP</v>
          </cell>
          <cell r="K4551">
            <v>348622.32</v>
          </cell>
          <cell r="N4551" t="str">
            <v>Amortización</v>
          </cell>
          <cell r="O4551" t="str">
            <v>2-2024</v>
          </cell>
        </row>
        <row r="4552">
          <cell r="A4552" t="str">
            <v>Jalisco_Ahualulco de Mercado</v>
          </cell>
          <cell r="E4552" t="str">
            <v>LP</v>
          </cell>
          <cell r="K4552">
            <v>115225.84</v>
          </cell>
          <cell r="N4552" t="str">
            <v>Amortización</v>
          </cell>
          <cell r="O4552" t="str">
            <v>2-2024</v>
          </cell>
        </row>
        <row r="4553">
          <cell r="A4553" t="str">
            <v>Jalisco_San Martín Hidalgo</v>
          </cell>
          <cell r="E4553" t="str">
            <v>LP</v>
          </cell>
          <cell r="K4553">
            <v>339660.12</v>
          </cell>
          <cell r="N4553" t="str">
            <v>Amortización</v>
          </cell>
          <cell r="O4553" t="str">
            <v>2-2024</v>
          </cell>
        </row>
        <row r="4554">
          <cell r="A4554" t="str">
            <v>Jalisco_Puerto Vallarta</v>
          </cell>
          <cell r="E4554" t="str">
            <v>LP</v>
          </cell>
          <cell r="K4554">
            <v>1382587.55</v>
          </cell>
          <cell r="N4554" t="str">
            <v>Amortización</v>
          </cell>
          <cell r="O4554" t="str">
            <v>2-2024</v>
          </cell>
        </row>
        <row r="4555">
          <cell r="A4555" t="str">
            <v>Jalisco_Poncitlán</v>
          </cell>
          <cell r="E4555" t="str">
            <v>LP</v>
          </cell>
          <cell r="K4555">
            <v>228685.16</v>
          </cell>
          <cell r="N4555" t="str">
            <v>Amortización</v>
          </cell>
          <cell r="O4555" t="str">
            <v>2-2024</v>
          </cell>
        </row>
        <row r="4556">
          <cell r="A4556" t="str">
            <v>Jalisco_Villa Purificación</v>
          </cell>
          <cell r="E4556" t="str">
            <v>LP</v>
          </cell>
          <cell r="K4556">
            <v>191779.46</v>
          </cell>
          <cell r="N4556" t="str">
            <v>Amortización</v>
          </cell>
          <cell r="O4556" t="str">
            <v>2-2024</v>
          </cell>
        </row>
        <row r="4557">
          <cell r="A4557" t="str">
            <v>Jalisco_Puerto Vallarta</v>
          </cell>
          <cell r="E4557" t="str">
            <v>LP</v>
          </cell>
          <cell r="K4557">
            <v>1130748.04</v>
          </cell>
          <cell r="N4557" t="str">
            <v>Amortización</v>
          </cell>
          <cell r="O4557" t="str">
            <v>2-2024</v>
          </cell>
        </row>
        <row r="4558">
          <cell r="A4558" t="str">
            <v>Jalisco_Zapotlán el Grande</v>
          </cell>
          <cell r="E4558" t="str">
            <v>LP</v>
          </cell>
          <cell r="K4558">
            <v>164932.43</v>
          </cell>
          <cell r="N4558" t="str">
            <v>Amortización</v>
          </cell>
          <cell r="O4558" t="str">
            <v>2-2024</v>
          </cell>
        </row>
        <row r="4559">
          <cell r="A4559" t="str">
            <v>Jalisco_Zapopan</v>
          </cell>
          <cell r="E4559" t="str">
            <v>LP</v>
          </cell>
          <cell r="K4559">
            <v>22011437.34</v>
          </cell>
          <cell r="N4559" t="str">
            <v>Amortización</v>
          </cell>
          <cell r="O4559" t="str">
            <v>2-2024</v>
          </cell>
        </row>
        <row r="4560">
          <cell r="A4560" t="str">
            <v>Jalisco_Puerto Vallarta</v>
          </cell>
          <cell r="E4560" t="str">
            <v>CP</v>
          </cell>
          <cell r="K4560">
            <v>0</v>
          </cell>
          <cell r="N4560" t="str">
            <v>Amortización</v>
          </cell>
          <cell r="O4560" t="str">
            <v>2-2024</v>
          </cell>
        </row>
        <row r="4561">
          <cell r="A4561" t="str">
            <v>Jalisco_San Pedro Tlaquepaque</v>
          </cell>
          <cell r="E4561" t="str">
            <v>LP</v>
          </cell>
          <cell r="K4561">
            <v>5050655.47</v>
          </cell>
          <cell r="N4561" t="str">
            <v>Amortización</v>
          </cell>
          <cell r="O4561" t="str">
            <v>2-2024</v>
          </cell>
        </row>
        <row r="4562">
          <cell r="A4562" t="str">
            <v>Jalisco_El Salto</v>
          </cell>
          <cell r="E4562" t="str">
            <v>LP</v>
          </cell>
          <cell r="K4562">
            <v>0</v>
          </cell>
          <cell r="N4562" t="str">
            <v>Amortización</v>
          </cell>
          <cell r="O4562" t="str">
            <v>2-2024</v>
          </cell>
        </row>
        <row r="4563">
          <cell r="A4563" t="str">
            <v>Jalisco_Villa Guerrero</v>
          </cell>
          <cell r="E4563" t="str">
            <v>LP</v>
          </cell>
          <cell r="K4563">
            <v>0</v>
          </cell>
          <cell r="N4563" t="str">
            <v>Amortización</v>
          </cell>
          <cell r="O4563" t="str">
            <v>2-2024</v>
          </cell>
        </row>
        <row r="4564">
          <cell r="A4564" t="str">
            <v>Jalisco_Atotonilco el Alto</v>
          </cell>
          <cell r="E4564" t="str">
            <v>LP</v>
          </cell>
          <cell r="K4564">
            <v>0</v>
          </cell>
          <cell r="N4564" t="str">
            <v>Amortización</v>
          </cell>
          <cell r="O4564" t="str">
            <v>2-2024</v>
          </cell>
        </row>
        <row r="4565">
          <cell r="A4565" t="str">
            <v>Jalisco_Puerto Vallarta</v>
          </cell>
          <cell r="E4565" t="str">
            <v>LP</v>
          </cell>
          <cell r="K4565">
            <v>0</v>
          </cell>
          <cell r="N4565" t="str">
            <v>Amortización</v>
          </cell>
          <cell r="O4565" t="str">
            <v>2-2024</v>
          </cell>
        </row>
        <row r="4566">
          <cell r="A4566" t="str">
            <v>Jalisco_Tomatlán</v>
          </cell>
          <cell r="E4566" t="str">
            <v>LP</v>
          </cell>
          <cell r="K4566">
            <v>0</v>
          </cell>
          <cell r="N4566" t="str">
            <v>Amortización</v>
          </cell>
          <cell r="O4566" t="str">
            <v>2-2024</v>
          </cell>
        </row>
        <row r="4567">
          <cell r="A4567" t="str">
            <v>Jalisco_Amatitán</v>
          </cell>
          <cell r="E4567" t="str">
            <v>LP</v>
          </cell>
          <cell r="K4567">
            <v>0</v>
          </cell>
          <cell r="N4567" t="str">
            <v>Amortización</v>
          </cell>
          <cell r="O4567" t="str">
            <v>2-2024</v>
          </cell>
        </row>
        <row r="4568">
          <cell r="A4568" t="str">
            <v>Jalisco_Mascota</v>
          </cell>
          <cell r="E4568" t="str">
            <v>LP</v>
          </cell>
          <cell r="K4568">
            <v>0</v>
          </cell>
          <cell r="N4568" t="str">
            <v>Amortización</v>
          </cell>
          <cell r="O4568" t="str">
            <v>2-2024</v>
          </cell>
        </row>
        <row r="4569">
          <cell r="A4569" t="str">
            <v>Jalisco_La Barca</v>
          </cell>
          <cell r="E4569" t="str">
            <v>LP</v>
          </cell>
          <cell r="K4569">
            <v>0</v>
          </cell>
          <cell r="N4569" t="str">
            <v>Amortización</v>
          </cell>
          <cell r="O4569" t="str">
            <v>2-2024</v>
          </cell>
        </row>
        <row r="4570">
          <cell r="A4570" t="str">
            <v>Jalisco_Atotonilco el Alto</v>
          </cell>
          <cell r="E4570" t="str">
            <v>LP</v>
          </cell>
          <cell r="K4570">
            <v>0</v>
          </cell>
          <cell r="N4570" t="str">
            <v>Amortización</v>
          </cell>
          <cell r="O4570" t="str">
            <v>2-2024</v>
          </cell>
        </row>
        <row r="4571">
          <cell r="A4571" t="str">
            <v>Jalisco_Ocotlán</v>
          </cell>
          <cell r="E4571" t="str">
            <v>LP</v>
          </cell>
          <cell r="K4571">
            <v>0</v>
          </cell>
          <cell r="N4571" t="str">
            <v>Amortización</v>
          </cell>
          <cell r="O4571" t="str">
            <v>2-2024</v>
          </cell>
        </row>
        <row r="4572">
          <cell r="A4572" t="str">
            <v>Jalisco_Tenamaxtlán</v>
          </cell>
          <cell r="E4572" t="str">
            <v>LP</v>
          </cell>
          <cell r="K4572">
            <v>0</v>
          </cell>
          <cell r="N4572" t="str">
            <v>Amortización</v>
          </cell>
          <cell r="O4572" t="str">
            <v>2-2024</v>
          </cell>
        </row>
        <row r="4573">
          <cell r="A4573" t="str">
            <v>Jalisco_El Arenal</v>
          </cell>
          <cell r="E4573" t="str">
            <v>LP</v>
          </cell>
          <cell r="K4573">
            <v>0</v>
          </cell>
          <cell r="N4573" t="str">
            <v>Amortización</v>
          </cell>
          <cell r="O4573" t="str">
            <v>2-2024</v>
          </cell>
        </row>
        <row r="4574">
          <cell r="A4574" t="str">
            <v>Jalisco_Cocula</v>
          </cell>
          <cell r="E4574" t="str">
            <v>LP</v>
          </cell>
          <cell r="K4574">
            <v>0</v>
          </cell>
          <cell r="N4574" t="str">
            <v>Amortización</v>
          </cell>
          <cell r="O4574" t="str">
            <v>2-2024</v>
          </cell>
        </row>
        <row r="4575">
          <cell r="A4575" t="str">
            <v>Jalisco_Tomatlán</v>
          </cell>
          <cell r="E4575" t="str">
            <v>LP</v>
          </cell>
          <cell r="K4575">
            <v>0</v>
          </cell>
          <cell r="N4575" t="str">
            <v>Amortización</v>
          </cell>
          <cell r="O4575" t="str">
            <v>2-2024</v>
          </cell>
        </row>
        <row r="4576">
          <cell r="A4576" t="str">
            <v>Jalisco_Tlajomulco de Zúñiga</v>
          </cell>
          <cell r="E4576" t="str">
            <v>LP</v>
          </cell>
          <cell r="K4576">
            <v>7689071.1100000003</v>
          </cell>
          <cell r="N4576" t="str">
            <v>Amortización</v>
          </cell>
          <cell r="O4576" t="str">
            <v>2-2024</v>
          </cell>
        </row>
        <row r="4577">
          <cell r="A4577" t="str">
            <v>Jalisco_Etzatlán</v>
          </cell>
          <cell r="E4577" t="str">
            <v>LP</v>
          </cell>
          <cell r="K4577">
            <v>0</v>
          </cell>
          <cell r="N4577" t="str">
            <v>Amortización</v>
          </cell>
          <cell r="O4577" t="str">
            <v>2-2024</v>
          </cell>
        </row>
        <row r="4578">
          <cell r="A4578" t="str">
            <v>Jalisco_Villa Hidalgo</v>
          </cell>
          <cell r="E4578" t="str">
            <v>LP</v>
          </cell>
          <cell r="K4578">
            <v>0</v>
          </cell>
          <cell r="N4578" t="str">
            <v>Amortización</v>
          </cell>
          <cell r="O4578" t="str">
            <v>2-2024</v>
          </cell>
        </row>
        <row r="4579">
          <cell r="A4579" t="str">
            <v>Jalisco_Mascota</v>
          </cell>
          <cell r="E4579" t="str">
            <v>LP</v>
          </cell>
          <cell r="K4579">
            <v>0</v>
          </cell>
          <cell r="N4579" t="str">
            <v>Amortización</v>
          </cell>
          <cell r="O4579" t="str">
            <v>2-2024</v>
          </cell>
        </row>
        <row r="4580">
          <cell r="A4580" t="str">
            <v>Jalisco_Etzatlán</v>
          </cell>
          <cell r="E4580" t="str">
            <v>LP</v>
          </cell>
          <cell r="K4580">
            <v>0</v>
          </cell>
          <cell r="N4580" t="str">
            <v>Amortización</v>
          </cell>
          <cell r="O4580" t="str">
            <v>2-2024</v>
          </cell>
        </row>
        <row r="4581">
          <cell r="A4581" t="str">
            <v>Jalisco_Poncitlán</v>
          </cell>
          <cell r="E4581" t="str">
            <v>LP</v>
          </cell>
          <cell r="K4581">
            <v>0</v>
          </cell>
          <cell r="N4581" t="str">
            <v>Amortización</v>
          </cell>
          <cell r="O4581" t="str">
            <v>2-2024</v>
          </cell>
        </row>
        <row r="4582">
          <cell r="A4582" t="str">
            <v>Jalisco_Etzatlán</v>
          </cell>
          <cell r="E4582" t="str">
            <v>LP</v>
          </cell>
          <cell r="K4582">
            <v>0</v>
          </cell>
          <cell r="N4582" t="str">
            <v>Amortización</v>
          </cell>
          <cell r="O4582" t="str">
            <v>2-2024</v>
          </cell>
        </row>
        <row r="4583">
          <cell r="A4583" t="str">
            <v>Jalisco_Quitupan</v>
          </cell>
          <cell r="E4583" t="str">
            <v>LP</v>
          </cell>
          <cell r="K4583">
            <v>217324.56</v>
          </cell>
          <cell r="N4583" t="str">
            <v>Amortización</v>
          </cell>
          <cell r="O4583" t="str">
            <v>2-2024</v>
          </cell>
        </row>
        <row r="4584">
          <cell r="A4584" t="str">
            <v>Jalisco_San Sebastián del Oeste</v>
          </cell>
          <cell r="E4584" t="str">
            <v>LP</v>
          </cell>
          <cell r="K4584">
            <v>241551.51</v>
          </cell>
          <cell r="N4584" t="str">
            <v>Amortización</v>
          </cell>
          <cell r="O4584" t="str">
            <v>2-2024</v>
          </cell>
        </row>
        <row r="4585">
          <cell r="A4585" t="str">
            <v>Jalisco_Tuxpan</v>
          </cell>
          <cell r="E4585" t="str">
            <v>LP</v>
          </cell>
          <cell r="K4585">
            <v>0</v>
          </cell>
          <cell r="N4585" t="str">
            <v>Amortización</v>
          </cell>
          <cell r="O4585" t="str">
            <v>2-2024</v>
          </cell>
        </row>
        <row r="4586">
          <cell r="A4586" t="str">
            <v>Jalisco_Tecolotlán</v>
          </cell>
          <cell r="E4586" t="str">
            <v>LP</v>
          </cell>
          <cell r="K4586">
            <v>0</v>
          </cell>
          <cell r="N4586" t="str">
            <v>Amortización</v>
          </cell>
          <cell r="O4586" t="str">
            <v>2-2024</v>
          </cell>
        </row>
        <row r="4587">
          <cell r="A4587" t="str">
            <v>Jalisco_Zapotlán del Rey</v>
          </cell>
          <cell r="E4587" t="str">
            <v>LP</v>
          </cell>
          <cell r="K4587">
            <v>0</v>
          </cell>
          <cell r="N4587" t="str">
            <v>Amortización</v>
          </cell>
          <cell r="O4587" t="str">
            <v>2-2024</v>
          </cell>
        </row>
        <row r="4588">
          <cell r="A4588" t="str">
            <v>Jalisco_Cihuatlán</v>
          </cell>
          <cell r="E4588" t="str">
            <v>LP</v>
          </cell>
          <cell r="K4588">
            <v>0</v>
          </cell>
          <cell r="N4588" t="str">
            <v>Amortización</v>
          </cell>
          <cell r="O4588" t="str">
            <v>2-2024</v>
          </cell>
        </row>
        <row r="4589">
          <cell r="A4589" t="str">
            <v>Jalisco_Guadalajara</v>
          </cell>
          <cell r="E4589" t="str">
            <v>LP</v>
          </cell>
          <cell r="K4589">
            <v>15277774.890000001</v>
          </cell>
          <cell r="N4589" t="str">
            <v>Amortización</v>
          </cell>
          <cell r="O4589" t="str">
            <v>2-2024</v>
          </cell>
        </row>
        <row r="4590">
          <cell r="A4590" t="str">
            <v>Jalisco_Huejuquilla el Alto</v>
          </cell>
          <cell r="E4590" t="str">
            <v>LP</v>
          </cell>
          <cell r="K4590">
            <v>0</v>
          </cell>
          <cell r="N4590" t="str">
            <v>Amortización</v>
          </cell>
          <cell r="O4590" t="str">
            <v>2-2024</v>
          </cell>
        </row>
        <row r="4591">
          <cell r="A4591" t="str">
            <v>Jalisco_San Ignacio Cerro Gordo</v>
          </cell>
          <cell r="E4591" t="str">
            <v>LP</v>
          </cell>
          <cell r="K4591">
            <v>0</v>
          </cell>
          <cell r="N4591" t="str">
            <v>Amortización</v>
          </cell>
          <cell r="O4591" t="str">
            <v>2-2024</v>
          </cell>
        </row>
        <row r="4592">
          <cell r="A4592" t="str">
            <v>Jalisco_Encarnación de Díaz</v>
          </cell>
          <cell r="E4592" t="str">
            <v>LP</v>
          </cell>
          <cell r="K4592">
            <v>0</v>
          </cell>
          <cell r="N4592" t="str">
            <v>Amortización</v>
          </cell>
          <cell r="O4592" t="str">
            <v>2-2024</v>
          </cell>
        </row>
        <row r="4593">
          <cell r="A4593" t="str">
            <v>Jalisco_Ixtlahuacán de los Membrillos</v>
          </cell>
          <cell r="E4593" t="str">
            <v>LP</v>
          </cell>
          <cell r="K4593">
            <v>0</v>
          </cell>
          <cell r="N4593" t="str">
            <v>Amortización</v>
          </cell>
          <cell r="O4593" t="str">
            <v>2-2024</v>
          </cell>
        </row>
        <row r="4594">
          <cell r="A4594" t="str">
            <v>Jalisco_Tonalá</v>
          </cell>
          <cell r="E4594" t="str">
            <v>LP</v>
          </cell>
          <cell r="K4594">
            <v>22016097</v>
          </cell>
          <cell r="N4594" t="str">
            <v>Amortización</v>
          </cell>
          <cell r="O4594" t="str">
            <v>2-2024</v>
          </cell>
        </row>
        <row r="4595">
          <cell r="A4595" t="str">
            <v>Jalisco_Unión de San Antonio</v>
          </cell>
          <cell r="E4595" t="str">
            <v>LP</v>
          </cell>
          <cell r="K4595">
            <v>0</v>
          </cell>
          <cell r="N4595" t="str">
            <v>Amortización</v>
          </cell>
          <cell r="O4595" t="str">
            <v>2-2024</v>
          </cell>
        </row>
        <row r="4596">
          <cell r="A4596" t="str">
            <v>Jalisco_Gómez Farías</v>
          </cell>
          <cell r="E4596" t="str">
            <v>LP</v>
          </cell>
          <cell r="K4596">
            <v>0</v>
          </cell>
          <cell r="N4596" t="str">
            <v>Amortización</v>
          </cell>
          <cell r="O4596" t="str">
            <v>2-2024</v>
          </cell>
        </row>
        <row r="4597">
          <cell r="A4597" t="str">
            <v>Jalisco_Tlajomulco de Zúñiga</v>
          </cell>
          <cell r="E4597" t="str">
            <v>LP</v>
          </cell>
          <cell r="K4597">
            <v>0</v>
          </cell>
          <cell r="N4597" t="str">
            <v>Amortización</v>
          </cell>
          <cell r="O4597" t="str">
            <v>2-2024</v>
          </cell>
        </row>
        <row r="4598">
          <cell r="A4598" t="str">
            <v>Jalisco_Degollado</v>
          </cell>
          <cell r="E4598" t="str">
            <v>LP</v>
          </cell>
          <cell r="K4598">
            <v>0</v>
          </cell>
          <cell r="N4598" t="str">
            <v>Amortización</v>
          </cell>
          <cell r="O4598" t="str">
            <v>2-2024</v>
          </cell>
        </row>
        <row r="4599">
          <cell r="A4599" t="str">
            <v>Jalisco_Jalostotitlán</v>
          </cell>
          <cell r="E4599" t="str">
            <v>LP</v>
          </cell>
          <cell r="K4599">
            <v>0</v>
          </cell>
          <cell r="N4599" t="str">
            <v>Amortización</v>
          </cell>
          <cell r="O4599" t="str">
            <v>2-2024</v>
          </cell>
        </row>
        <row r="4600">
          <cell r="A4600" t="str">
            <v>Jalisco_Jamay</v>
          </cell>
          <cell r="E4600" t="str">
            <v>LP</v>
          </cell>
          <cell r="K4600">
            <v>0</v>
          </cell>
          <cell r="N4600" t="str">
            <v>Amortización</v>
          </cell>
          <cell r="O4600" t="str">
            <v>2-2024</v>
          </cell>
        </row>
        <row r="4601">
          <cell r="A4601" t="str">
            <v>Jalisco_Ojuelos de Jalisco</v>
          </cell>
          <cell r="E4601" t="str">
            <v>LP</v>
          </cell>
          <cell r="K4601">
            <v>0</v>
          </cell>
          <cell r="N4601" t="str">
            <v>Amortización</v>
          </cell>
          <cell r="O4601" t="str">
            <v>2-2024</v>
          </cell>
        </row>
        <row r="4602">
          <cell r="A4602" t="str">
            <v>Jalisco_El Salto</v>
          </cell>
          <cell r="E4602" t="str">
            <v>LP</v>
          </cell>
          <cell r="K4602">
            <v>0</v>
          </cell>
          <cell r="N4602" t="str">
            <v>Amortización</v>
          </cell>
          <cell r="O4602" t="str">
            <v>2-2024</v>
          </cell>
        </row>
        <row r="4603">
          <cell r="A4603" t="str">
            <v>Jalisco_Quitupan</v>
          </cell>
          <cell r="E4603" t="str">
            <v>LP</v>
          </cell>
          <cell r="K4603">
            <v>0</v>
          </cell>
          <cell r="N4603" t="str">
            <v>Amortización</v>
          </cell>
          <cell r="O4603" t="str">
            <v>2-2024</v>
          </cell>
        </row>
        <row r="4604">
          <cell r="A4604" t="str">
            <v>Jalisco_San Gabriel</v>
          </cell>
          <cell r="E4604" t="str">
            <v>LP</v>
          </cell>
          <cell r="K4604">
            <v>0</v>
          </cell>
          <cell r="N4604" t="str">
            <v>Amortización</v>
          </cell>
          <cell r="O4604" t="str">
            <v>2-2024</v>
          </cell>
        </row>
        <row r="4605">
          <cell r="A4605" t="str">
            <v>Jalisco_Casimiro Castillo</v>
          </cell>
          <cell r="E4605" t="str">
            <v>LP</v>
          </cell>
          <cell r="K4605">
            <v>0</v>
          </cell>
          <cell r="N4605" t="str">
            <v>Amortización</v>
          </cell>
          <cell r="O4605" t="str">
            <v>2-2024</v>
          </cell>
        </row>
        <row r="4606">
          <cell r="A4606" t="str">
            <v>Jalisco_El Salto</v>
          </cell>
          <cell r="E4606" t="str">
            <v>LP</v>
          </cell>
          <cell r="K4606">
            <v>0</v>
          </cell>
          <cell r="N4606" t="str">
            <v>Amortización</v>
          </cell>
          <cell r="O4606" t="str">
            <v>2-2024</v>
          </cell>
        </row>
        <row r="4607">
          <cell r="A4607" t="str">
            <v>Jalisco_San Pedro Tlaquepaque</v>
          </cell>
          <cell r="E4607" t="str">
            <v>LP</v>
          </cell>
          <cell r="K4607">
            <v>0</v>
          </cell>
          <cell r="N4607" t="str">
            <v>Amortización</v>
          </cell>
          <cell r="O4607" t="str">
            <v>2-2024</v>
          </cell>
        </row>
        <row r="4608">
          <cell r="A4608" t="str">
            <v>Jalisco_Ojuelos de Jalisco</v>
          </cell>
          <cell r="E4608" t="str">
            <v>LP</v>
          </cell>
          <cell r="K4608">
            <v>0</v>
          </cell>
          <cell r="N4608" t="str">
            <v>Amortización</v>
          </cell>
          <cell r="O4608" t="str">
            <v>2-2024</v>
          </cell>
        </row>
        <row r="4609">
          <cell r="A4609" t="str">
            <v>Jalisco_El Salto</v>
          </cell>
          <cell r="E4609" t="str">
            <v>LP</v>
          </cell>
          <cell r="K4609">
            <v>0</v>
          </cell>
          <cell r="N4609" t="str">
            <v>Amortización</v>
          </cell>
          <cell r="O4609" t="str">
            <v>2-2024</v>
          </cell>
        </row>
        <row r="4610">
          <cell r="A4610" t="str">
            <v>Jalisco_Huejuquilla el Alto</v>
          </cell>
          <cell r="E4610" t="str">
            <v>LP</v>
          </cell>
          <cell r="K4610">
            <v>0</v>
          </cell>
          <cell r="N4610" t="str">
            <v>Amortización</v>
          </cell>
          <cell r="O4610" t="str">
            <v>2-2024</v>
          </cell>
        </row>
        <row r="4611">
          <cell r="A4611" t="str">
            <v>Jalisco_San Gabriel</v>
          </cell>
          <cell r="E4611" t="str">
            <v>LP</v>
          </cell>
          <cell r="K4611">
            <v>0</v>
          </cell>
          <cell r="N4611" t="str">
            <v>Amortización</v>
          </cell>
          <cell r="O4611" t="str">
            <v>2-2024</v>
          </cell>
        </row>
        <row r="4612">
          <cell r="A4612" t="str">
            <v>Jalisco_San Pedro Tlaquepaque</v>
          </cell>
          <cell r="E4612" t="str">
            <v>LP</v>
          </cell>
          <cell r="K4612">
            <v>2175770.21</v>
          </cell>
          <cell r="N4612" t="str">
            <v>Amortización</v>
          </cell>
          <cell r="O4612" t="str">
            <v>2-2024</v>
          </cell>
        </row>
        <row r="4613">
          <cell r="A4613" t="str">
            <v>Jalisco_El Salto</v>
          </cell>
          <cell r="E4613" t="str">
            <v>LP</v>
          </cell>
          <cell r="K4613">
            <v>0</v>
          </cell>
          <cell r="N4613" t="str">
            <v>Amortización</v>
          </cell>
          <cell r="O4613" t="str">
            <v>2-2024</v>
          </cell>
        </row>
        <row r="4614">
          <cell r="A4614" t="str">
            <v>Jalisco_Atotonilco el Alto</v>
          </cell>
          <cell r="E4614" t="str">
            <v>LP</v>
          </cell>
          <cell r="K4614">
            <v>0</v>
          </cell>
          <cell r="N4614" t="str">
            <v>Amortización</v>
          </cell>
          <cell r="O4614" t="str">
            <v>2-2024</v>
          </cell>
        </row>
        <row r="4615">
          <cell r="A4615" t="str">
            <v>Jalisco_Encarnación de Díaz</v>
          </cell>
          <cell r="E4615" t="str">
            <v>LP</v>
          </cell>
          <cell r="K4615">
            <v>0</v>
          </cell>
          <cell r="N4615" t="str">
            <v>Amortización</v>
          </cell>
          <cell r="O4615" t="str">
            <v>2-2024</v>
          </cell>
        </row>
        <row r="4616">
          <cell r="A4616" t="str">
            <v>Jalisco_Jalostotitlán</v>
          </cell>
          <cell r="E4616" t="str">
            <v>LP</v>
          </cell>
          <cell r="K4616">
            <v>0</v>
          </cell>
          <cell r="N4616" t="str">
            <v>Amortización</v>
          </cell>
          <cell r="O4616" t="str">
            <v>2-2024</v>
          </cell>
        </row>
        <row r="4617">
          <cell r="A4617" t="str">
            <v>Jalisco_Jamay</v>
          </cell>
          <cell r="E4617" t="str">
            <v>LP</v>
          </cell>
          <cell r="K4617">
            <v>0</v>
          </cell>
          <cell r="N4617" t="str">
            <v>Amortización</v>
          </cell>
          <cell r="O4617" t="str">
            <v>2-2024</v>
          </cell>
        </row>
        <row r="4618">
          <cell r="A4618" t="str">
            <v>Jalisco_San Juan de los Lagos</v>
          </cell>
          <cell r="E4618" t="str">
            <v>LP</v>
          </cell>
          <cell r="K4618">
            <v>0</v>
          </cell>
          <cell r="N4618" t="str">
            <v>Amortización</v>
          </cell>
          <cell r="O4618" t="str">
            <v>2-2024</v>
          </cell>
        </row>
        <row r="4619">
          <cell r="A4619" t="str">
            <v>Jalisco_San Cristóbal de la Barranca</v>
          </cell>
          <cell r="E4619" t="str">
            <v>LP</v>
          </cell>
          <cell r="K4619">
            <v>0</v>
          </cell>
          <cell r="N4619" t="str">
            <v>Amortización</v>
          </cell>
          <cell r="O4619" t="str">
            <v>2-2024</v>
          </cell>
        </row>
        <row r="4620">
          <cell r="A4620" t="str">
            <v>Jalisco_Chimaltitán</v>
          </cell>
          <cell r="E4620" t="str">
            <v>LP</v>
          </cell>
          <cell r="K4620">
            <v>0</v>
          </cell>
          <cell r="N4620" t="str">
            <v>Amortización</v>
          </cell>
          <cell r="O4620" t="str">
            <v>2-2024</v>
          </cell>
        </row>
        <row r="4621">
          <cell r="A4621" t="str">
            <v>Jalisco_Atemajac de Brizuela</v>
          </cell>
          <cell r="E4621" t="str">
            <v>LP</v>
          </cell>
          <cell r="K4621">
            <v>0</v>
          </cell>
          <cell r="N4621" t="str">
            <v>Amortización</v>
          </cell>
          <cell r="O4621" t="str">
            <v>2-2024</v>
          </cell>
        </row>
        <row r="4622">
          <cell r="A4622" t="str">
            <v>Jalisco_Tenamaxtlán</v>
          </cell>
          <cell r="E4622" t="str">
            <v>LP</v>
          </cell>
          <cell r="K4622">
            <v>0</v>
          </cell>
          <cell r="N4622" t="str">
            <v>Amortización</v>
          </cell>
          <cell r="O4622" t="str">
            <v>2-2024</v>
          </cell>
        </row>
        <row r="4623">
          <cell r="A4623" t="str">
            <v>Jalisco_Autlán de Navarro</v>
          </cell>
          <cell r="E4623" t="str">
            <v>CP</v>
          </cell>
          <cell r="K4623">
            <v>0</v>
          </cell>
          <cell r="N4623" t="str">
            <v>Amortización</v>
          </cell>
          <cell r="O4623" t="str">
            <v>2-2024</v>
          </cell>
        </row>
        <row r="4624">
          <cell r="A4624" t="str">
            <v>Jalisco_Tlajomulco de Zúñiga</v>
          </cell>
          <cell r="E4624" t="str">
            <v>CP</v>
          </cell>
          <cell r="K4624">
            <v>0</v>
          </cell>
          <cell r="N4624" t="str">
            <v>Amortización</v>
          </cell>
          <cell r="O4624" t="str">
            <v>2-2024</v>
          </cell>
        </row>
        <row r="4625">
          <cell r="A4625" t="str">
            <v>Jalisco_Autlán de Navarro</v>
          </cell>
          <cell r="E4625" t="str">
            <v>CP</v>
          </cell>
          <cell r="K4625">
            <v>0</v>
          </cell>
          <cell r="N4625" t="str">
            <v>Amortización</v>
          </cell>
          <cell r="O4625" t="str">
            <v>2-2024</v>
          </cell>
        </row>
        <row r="4626">
          <cell r="A4626" t="str">
            <v>Jalisco_Guadalajara</v>
          </cell>
          <cell r="E4626" t="str">
            <v>CP</v>
          </cell>
          <cell r="K4626">
            <v>0</v>
          </cell>
          <cell r="N4626" t="str">
            <v>Amortización</v>
          </cell>
          <cell r="O4626" t="str">
            <v>2-2024</v>
          </cell>
        </row>
        <row r="4627">
          <cell r="A4627" t="str">
            <v>Jalisco_Jocotepec</v>
          </cell>
          <cell r="E4627" t="str">
            <v>CP</v>
          </cell>
          <cell r="K4627">
            <v>0</v>
          </cell>
          <cell r="N4627" t="str">
            <v>Amortización</v>
          </cell>
          <cell r="O4627" t="str">
            <v>2-2024</v>
          </cell>
        </row>
        <row r="4628">
          <cell r="A4628" t="str">
            <v>Jalisco_Zapopan</v>
          </cell>
          <cell r="E4628" t="str">
            <v>CP</v>
          </cell>
          <cell r="K4628">
            <v>0</v>
          </cell>
          <cell r="N4628" t="str">
            <v>Amortización</v>
          </cell>
          <cell r="O4628" t="str">
            <v>2-2024</v>
          </cell>
        </row>
        <row r="4629">
          <cell r="A4629" t="str">
            <v>Jalisco_Tomatlán</v>
          </cell>
          <cell r="E4629" t="str">
            <v>CP</v>
          </cell>
          <cell r="K4629">
            <v>0</v>
          </cell>
          <cell r="N4629" t="str">
            <v>Amortización</v>
          </cell>
          <cell r="O4629" t="str">
            <v>2-2024</v>
          </cell>
        </row>
        <row r="4630">
          <cell r="A4630" t="str">
            <v>Jalisco_Zapotlanejo</v>
          </cell>
          <cell r="E4630" t="str">
            <v>CP</v>
          </cell>
          <cell r="K4630">
            <v>0</v>
          </cell>
          <cell r="N4630" t="str">
            <v>Amortización</v>
          </cell>
          <cell r="O4630" t="str">
            <v>2-2024</v>
          </cell>
        </row>
        <row r="4631">
          <cell r="A4631" t="str">
            <v>Jalisco_Unión de Tula</v>
          </cell>
          <cell r="E4631" t="str">
            <v>CP</v>
          </cell>
          <cell r="K4631">
            <v>1155000</v>
          </cell>
          <cell r="N4631" t="str">
            <v>Amortización</v>
          </cell>
          <cell r="O4631" t="str">
            <v>2-2024</v>
          </cell>
        </row>
        <row r="4632">
          <cell r="A4632" t="str">
            <v>Michoacán_Lázaro Cárdenas</v>
          </cell>
          <cell r="E4632" t="str">
            <v>LP</v>
          </cell>
          <cell r="K4632">
            <v>0</v>
          </cell>
          <cell r="N4632" t="str">
            <v>Amortización</v>
          </cell>
          <cell r="O4632" t="str">
            <v>2-2024</v>
          </cell>
        </row>
        <row r="4633">
          <cell r="A4633" t="str">
            <v>Michoacán_Indaparapeo</v>
          </cell>
          <cell r="E4633" t="str">
            <v>LP</v>
          </cell>
          <cell r="K4633">
            <v>166246.10999999999</v>
          </cell>
          <cell r="N4633" t="str">
            <v>Amortización</v>
          </cell>
          <cell r="O4633" t="str">
            <v>2-2024</v>
          </cell>
        </row>
        <row r="4634">
          <cell r="A4634" t="str">
            <v>Michoacán_Queréndaro</v>
          </cell>
          <cell r="E4634" t="str">
            <v>LP</v>
          </cell>
          <cell r="K4634">
            <v>109996.2</v>
          </cell>
          <cell r="N4634" t="str">
            <v>Amortización</v>
          </cell>
          <cell r="O4634" t="str">
            <v>2-2024</v>
          </cell>
        </row>
        <row r="4635">
          <cell r="A4635" t="str">
            <v>Michoacán_Salvador Escalante</v>
          </cell>
          <cell r="E4635" t="str">
            <v>LP</v>
          </cell>
          <cell r="K4635">
            <v>0</v>
          </cell>
          <cell r="N4635" t="str">
            <v>Amortización</v>
          </cell>
          <cell r="O4635" t="str">
            <v>2-2024</v>
          </cell>
        </row>
        <row r="4636">
          <cell r="A4636" t="str">
            <v>Michoacán_Buenavista</v>
          </cell>
          <cell r="E4636" t="str">
            <v>LP</v>
          </cell>
          <cell r="K4636">
            <v>0</v>
          </cell>
          <cell r="N4636" t="str">
            <v>Amortización</v>
          </cell>
          <cell r="O4636" t="str">
            <v>2-2024</v>
          </cell>
        </row>
        <row r="4637">
          <cell r="A4637" t="str">
            <v>Michoacán_Ixtlán</v>
          </cell>
          <cell r="E4637" t="str">
            <v>LP</v>
          </cell>
          <cell r="K4637">
            <v>0</v>
          </cell>
          <cell r="N4637" t="str">
            <v>Amortización</v>
          </cell>
          <cell r="O4637" t="str">
            <v>2-2024</v>
          </cell>
        </row>
        <row r="4638">
          <cell r="A4638" t="str">
            <v>Michoacán_Lázaro Cárdenas</v>
          </cell>
          <cell r="E4638" t="str">
            <v>LP</v>
          </cell>
          <cell r="K4638">
            <v>0</v>
          </cell>
          <cell r="N4638" t="str">
            <v>Amortización</v>
          </cell>
          <cell r="O4638" t="str">
            <v>2-2024</v>
          </cell>
        </row>
        <row r="4639">
          <cell r="A4639" t="str">
            <v>Michoacán_Ario</v>
          </cell>
          <cell r="E4639" t="str">
            <v>LP</v>
          </cell>
          <cell r="K4639">
            <v>0</v>
          </cell>
          <cell r="N4639" t="str">
            <v>Amortización</v>
          </cell>
          <cell r="O4639" t="str">
            <v>2-2024</v>
          </cell>
        </row>
        <row r="4640">
          <cell r="A4640" t="str">
            <v>Michoacán_Aporo</v>
          </cell>
          <cell r="E4640" t="str">
            <v>LP</v>
          </cell>
          <cell r="K4640">
            <v>106641.66</v>
          </cell>
          <cell r="N4640" t="str">
            <v>Amortización</v>
          </cell>
          <cell r="O4640" t="str">
            <v>2-2024</v>
          </cell>
        </row>
        <row r="4641">
          <cell r="A4641" t="str">
            <v>Michoacán_Indaparapeo</v>
          </cell>
          <cell r="E4641" t="str">
            <v>LP</v>
          </cell>
          <cell r="K4641">
            <v>125750.89</v>
          </cell>
          <cell r="N4641" t="str">
            <v>Amortización</v>
          </cell>
          <cell r="O4641" t="str">
            <v>2-2024</v>
          </cell>
        </row>
        <row r="4642">
          <cell r="A4642" t="str">
            <v>Michoacán_La Piedad</v>
          </cell>
          <cell r="E4642" t="str">
            <v>LP</v>
          </cell>
          <cell r="K4642">
            <v>0</v>
          </cell>
          <cell r="N4642" t="str">
            <v>Amortización</v>
          </cell>
          <cell r="O4642" t="str">
            <v>2-2024</v>
          </cell>
        </row>
        <row r="4643">
          <cell r="A4643" t="str">
            <v>Michoacán_José Sixto Verduzco</v>
          </cell>
          <cell r="E4643" t="str">
            <v>LP</v>
          </cell>
          <cell r="K4643">
            <v>0</v>
          </cell>
          <cell r="N4643" t="str">
            <v>Amortización</v>
          </cell>
          <cell r="O4643" t="str">
            <v>2-2024</v>
          </cell>
        </row>
        <row r="4644">
          <cell r="A4644" t="str">
            <v>Michoacán_Zitácuaro</v>
          </cell>
          <cell r="E4644" t="str">
            <v>LP</v>
          </cell>
          <cell r="K4644">
            <v>0</v>
          </cell>
          <cell r="N4644" t="str">
            <v>Amortización</v>
          </cell>
          <cell r="O4644" t="str">
            <v>2-2024</v>
          </cell>
        </row>
        <row r="4645">
          <cell r="A4645" t="str">
            <v>Michoacán_Zitácuaro</v>
          </cell>
          <cell r="E4645" t="str">
            <v>CP</v>
          </cell>
          <cell r="K4645">
            <v>0</v>
          </cell>
          <cell r="N4645" t="str">
            <v>Amortización</v>
          </cell>
          <cell r="O4645" t="str">
            <v>2-2024</v>
          </cell>
        </row>
        <row r="4646">
          <cell r="A4646" t="str">
            <v>Michoacán_Zitácuaro</v>
          </cell>
          <cell r="E4646" t="str">
            <v>CP</v>
          </cell>
          <cell r="K4646">
            <v>0</v>
          </cell>
          <cell r="N4646" t="str">
            <v>Amortización</v>
          </cell>
          <cell r="O4646" t="str">
            <v>2-2024</v>
          </cell>
        </row>
        <row r="4647">
          <cell r="A4647" t="str">
            <v>Michoacán_Morelia</v>
          </cell>
          <cell r="E4647" t="str">
            <v>CP</v>
          </cell>
          <cell r="K4647">
            <v>0</v>
          </cell>
          <cell r="N4647" t="str">
            <v>Amortización</v>
          </cell>
          <cell r="O4647" t="str">
            <v>2-2024</v>
          </cell>
        </row>
        <row r="4648">
          <cell r="A4648" t="str">
            <v>Michoacán_Apatzingán</v>
          </cell>
          <cell r="E4648" t="str">
            <v>CP</v>
          </cell>
          <cell r="K4648">
            <v>0</v>
          </cell>
          <cell r="N4648" t="str">
            <v>Amortización</v>
          </cell>
          <cell r="O4648" t="str">
            <v>2-2024</v>
          </cell>
        </row>
        <row r="4649">
          <cell r="A4649" t="str">
            <v>Michoacán_Zamora</v>
          </cell>
          <cell r="E4649" t="str">
            <v>LP</v>
          </cell>
          <cell r="K4649">
            <v>0</v>
          </cell>
          <cell r="N4649" t="str">
            <v>Amortización</v>
          </cell>
          <cell r="O4649" t="str">
            <v>2-2024</v>
          </cell>
        </row>
        <row r="4650">
          <cell r="A4650" t="str">
            <v>Michoacán_Lázaro Cárdenas</v>
          </cell>
          <cell r="E4650" t="str">
            <v>LP</v>
          </cell>
          <cell r="K4650">
            <v>0</v>
          </cell>
          <cell r="N4650" t="str">
            <v>Amortización</v>
          </cell>
          <cell r="O4650" t="str">
            <v>2-2024</v>
          </cell>
        </row>
        <row r="4651">
          <cell r="A4651" t="str">
            <v>Michoacán_Lázaro Cárdenas</v>
          </cell>
          <cell r="E4651" t="str">
            <v>LP</v>
          </cell>
          <cell r="K4651">
            <v>0</v>
          </cell>
          <cell r="N4651" t="str">
            <v>Amortización</v>
          </cell>
          <cell r="O4651" t="str">
            <v>2-2024</v>
          </cell>
        </row>
        <row r="4652">
          <cell r="A4652" t="str">
            <v>Michoacán_Senguio</v>
          </cell>
          <cell r="E4652" t="str">
            <v>LP</v>
          </cell>
          <cell r="K4652">
            <v>0</v>
          </cell>
          <cell r="N4652" t="str">
            <v>Amortización</v>
          </cell>
          <cell r="O4652" t="str">
            <v>2-2024</v>
          </cell>
        </row>
        <row r="4653">
          <cell r="A4653" t="str">
            <v>Michoacán_La Huacana</v>
          </cell>
          <cell r="E4653" t="str">
            <v>LP</v>
          </cell>
          <cell r="K4653">
            <v>0</v>
          </cell>
          <cell r="N4653" t="str">
            <v>Amortización</v>
          </cell>
          <cell r="O4653" t="str">
            <v>2-2024</v>
          </cell>
        </row>
        <row r="4654">
          <cell r="A4654" t="str">
            <v>Michoacán_Múgica</v>
          </cell>
          <cell r="E4654" t="str">
            <v>LP</v>
          </cell>
          <cell r="K4654">
            <v>0</v>
          </cell>
          <cell r="N4654" t="str">
            <v>Amortización</v>
          </cell>
          <cell r="O4654" t="str">
            <v>2-2024</v>
          </cell>
        </row>
        <row r="4655">
          <cell r="A4655" t="str">
            <v>Michoacán_Tancítaro</v>
          </cell>
          <cell r="E4655" t="str">
            <v>LP</v>
          </cell>
          <cell r="K4655">
            <v>0</v>
          </cell>
          <cell r="N4655" t="str">
            <v>Amortización</v>
          </cell>
          <cell r="O4655" t="str">
            <v>2-2024</v>
          </cell>
        </row>
        <row r="4656">
          <cell r="A4656" t="str">
            <v>Michoacán_La Huacana</v>
          </cell>
          <cell r="E4656" t="str">
            <v>LP</v>
          </cell>
          <cell r="K4656">
            <v>0</v>
          </cell>
          <cell r="N4656" t="str">
            <v>Amortización</v>
          </cell>
          <cell r="O4656" t="str">
            <v>2-2024</v>
          </cell>
        </row>
        <row r="4657">
          <cell r="A4657" t="str">
            <v>Michoacán_Salvador Escalante</v>
          </cell>
          <cell r="E4657" t="str">
            <v>LP</v>
          </cell>
          <cell r="K4657">
            <v>0</v>
          </cell>
          <cell r="N4657" t="str">
            <v>Amortización</v>
          </cell>
          <cell r="O4657" t="str">
            <v>2-2024</v>
          </cell>
        </row>
        <row r="4658">
          <cell r="A4658" t="str">
            <v>Michoacán_Coalcomán de Vázquez Pallares</v>
          </cell>
          <cell r="E4658" t="str">
            <v>LP</v>
          </cell>
          <cell r="K4658">
            <v>0</v>
          </cell>
          <cell r="N4658" t="str">
            <v>Amortización</v>
          </cell>
          <cell r="O4658" t="str">
            <v>2-2024</v>
          </cell>
        </row>
        <row r="4659">
          <cell r="A4659" t="str">
            <v>Michoacán_Angangueo</v>
          </cell>
          <cell r="E4659" t="str">
            <v>LP</v>
          </cell>
          <cell r="K4659">
            <v>0</v>
          </cell>
          <cell r="N4659" t="str">
            <v>Amortización</v>
          </cell>
          <cell r="O4659" t="str">
            <v>2-2024</v>
          </cell>
        </row>
        <row r="4660">
          <cell r="A4660" t="str">
            <v>Michoacán_Zacapu</v>
          </cell>
          <cell r="E4660" t="str">
            <v>LP</v>
          </cell>
          <cell r="K4660">
            <v>0</v>
          </cell>
          <cell r="N4660" t="str">
            <v>Amortización</v>
          </cell>
          <cell r="O4660" t="str">
            <v>2-2024</v>
          </cell>
        </row>
        <row r="4661">
          <cell r="A4661" t="str">
            <v>Michoacán_Lázaro Cárdenas</v>
          </cell>
          <cell r="E4661" t="str">
            <v>LP</v>
          </cell>
          <cell r="K4661">
            <v>0</v>
          </cell>
          <cell r="N4661" t="str">
            <v>Amortización</v>
          </cell>
          <cell r="O4661" t="str">
            <v>2-2024</v>
          </cell>
        </row>
        <row r="4662">
          <cell r="A4662" t="str">
            <v>Michoacán_Zamora</v>
          </cell>
          <cell r="E4662" t="str">
            <v>LP</v>
          </cell>
          <cell r="K4662">
            <v>0</v>
          </cell>
          <cell r="N4662" t="str">
            <v>Amortización</v>
          </cell>
          <cell r="O4662" t="str">
            <v>2-2024</v>
          </cell>
        </row>
        <row r="4663">
          <cell r="A4663" t="str">
            <v>Michoacán_Pajacuarán</v>
          </cell>
          <cell r="E4663" t="str">
            <v>LP</v>
          </cell>
          <cell r="K4663">
            <v>0</v>
          </cell>
          <cell r="N4663" t="str">
            <v>Amortización</v>
          </cell>
          <cell r="O4663" t="str">
            <v>2-2024</v>
          </cell>
        </row>
        <row r="4664">
          <cell r="A4664" t="str">
            <v>Michoacán_Acuitzio</v>
          </cell>
          <cell r="E4664" t="str">
            <v>LP</v>
          </cell>
          <cell r="K4664">
            <v>0</v>
          </cell>
          <cell r="N4664" t="str">
            <v>Amortización</v>
          </cell>
          <cell r="O4664" t="str">
            <v>2-2024</v>
          </cell>
        </row>
        <row r="4665">
          <cell r="A4665" t="str">
            <v>Michoacán_Tzitzio</v>
          </cell>
          <cell r="E4665" t="str">
            <v>LP</v>
          </cell>
          <cell r="K4665">
            <v>0</v>
          </cell>
          <cell r="N4665" t="str">
            <v>Amortización</v>
          </cell>
          <cell r="O4665" t="str">
            <v>2-2024</v>
          </cell>
        </row>
        <row r="4666">
          <cell r="A4666" t="str">
            <v>Michoacán_Lázaro Cárdenas</v>
          </cell>
          <cell r="E4666" t="str">
            <v>LP</v>
          </cell>
          <cell r="K4666">
            <v>0</v>
          </cell>
          <cell r="N4666" t="str">
            <v>Amortización</v>
          </cell>
          <cell r="O4666" t="str">
            <v>2-2024</v>
          </cell>
        </row>
        <row r="4667">
          <cell r="A4667" t="str">
            <v>Michoacán_Cotija</v>
          </cell>
          <cell r="E4667" t="str">
            <v>LP</v>
          </cell>
          <cell r="K4667">
            <v>0</v>
          </cell>
          <cell r="N4667" t="str">
            <v>Amortización</v>
          </cell>
          <cell r="O4667" t="str">
            <v>2-2024</v>
          </cell>
        </row>
        <row r="4668">
          <cell r="A4668" t="str">
            <v>Michoacán_Peribán</v>
          </cell>
          <cell r="E4668" t="str">
            <v>CP</v>
          </cell>
          <cell r="K4668">
            <v>0</v>
          </cell>
          <cell r="N4668" t="str">
            <v>Amortización</v>
          </cell>
          <cell r="O4668" t="str">
            <v>2-2024</v>
          </cell>
        </row>
        <row r="4669">
          <cell r="A4669" t="str">
            <v>Michoacán_La Piedad</v>
          </cell>
          <cell r="E4669" t="str">
            <v>CP</v>
          </cell>
          <cell r="K4669">
            <v>0</v>
          </cell>
          <cell r="N4669" t="str">
            <v>Amortización</v>
          </cell>
          <cell r="O4669" t="str">
            <v>2-2024</v>
          </cell>
        </row>
        <row r="4670">
          <cell r="A4670" t="str">
            <v>Michoacán_Tepalcatepec</v>
          </cell>
          <cell r="E4670" t="str">
            <v>CP</v>
          </cell>
          <cell r="K4670">
            <v>0</v>
          </cell>
          <cell r="N4670" t="str">
            <v>Amortización</v>
          </cell>
          <cell r="O4670" t="str">
            <v>2-2024</v>
          </cell>
        </row>
        <row r="4671">
          <cell r="A4671" t="str">
            <v>Michoacán_Los Reyes</v>
          </cell>
          <cell r="E4671" t="str">
            <v>CP</v>
          </cell>
          <cell r="K4671">
            <v>0</v>
          </cell>
          <cell r="N4671" t="str">
            <v>Amortización</v>
          </cell>
          <cell r="O4671" t="str">
            <v>2-2024</v>
          </cell>
        </row>
        <row r="4672">
          <cell r="A4672" t="str">
            <v>Michoacán_Nuevo Parangaricutiro</v>
          </cell>
          <cell r="E4672" t="str">
            <v>CP</v>
          </cell>
          <cell r="K4672">
            <v>0</v>
          </cell>
          <cell r="N4672" t="str">
            <v>Amortización</v>
          </cell>
          <cell r="O4672" t="str">
            <v>2-2024</v>
          </cell>
        </row>
        <row r="4673">
          <cell r="A4673" t="str">
            <v>Michoacán_Zamora</v>
          </cell>
          <cell r="E4673" t="str">
            <v>CP</v>
          </cell>
          <cell r="K4673">
            <v>0</v>
          </cell>
          <cell r="N4673" t="str">
            <v>Amortización</v>
          </cell>
          <cell r="O4673" t="str">
            <v>2-2024</v>
          </cell>
        </row>
        <row r="4674">
          <cell r="A4674" t="str">
            <v>Michoacán_Uruapan</v>
          </cell>
          <cell r="E4674" t="str">
            <v>CP</v>
          </cell>
          <cell r="K4674">
            <v>0</v>
          </cell>
          <cell r="N4674" t="str">
            <v>Amortización</v>
          </cell>
          <cell r="O4674" t="str">
            <v>2-2024</v>
          </cell>
        </row>
        <row r="4675">
          <cell r="A4675" t="str">
            <v>Michoacán_Morelia</v>
          </cell>
          <cell r="E4675" t="str">
            <v>CP</v>
          </cell>
          <cell r="K4675">
            <v>11000000</v>
          </cell>
          <cell r="N4675" t="str">
            <v>Amortización</v>
          </cell>
          <cell r="O4675" t="str">
            <v>2-2024</v>
          </cell>
        </row>
        <row r="4676">
          <cell r="A4676" t="str">
            <v>Michoacán_Morelia</v>
          </cell>
          <cell r="E4676" t="str">
            <v>CP</v>
          </cell>
          <cell r="K4676">
            <v>54000000</v>
          </cell>
          <cell r="N4676" t="str">
            <v>Amortización</v>
          </cell>
          <cell r="O4676" t="str">
            <v>2-2024</v>
          </cell>
        </row>
        <row r="4677">
          <cell r="A4677" t="str">
            <v>Michoacán_La Piedad</v>
          </cell>
          <cell r="E4677" t="str">
            <v>CP</v>
          </cell>
          <cell r="K4677">
            <v>0</v>
          </cell>
          <cell r="N4677" t="str">
            <v>Amortización</v>
          </cell>
          <cell r="O4677" t="str">
            <v>2-2024</v>
          </cell>
        </row>
        <row r="4678">
          <cell r="A4678" t="str">
            <v>Michoacán_Coahuayana</v>
          </cell>
          <cell r="E4678" t="str">
            <v>CP</v>
          </cell>
          <cell r="K4678">
            <v>0</v>
          </cell>
          <cell r="N4678" t="str">
            <v>Amortización</v>
          </cell>
          <cell r="O4678" t="str">
            <v>2-2024</v>
          </cell>
        </row>
        <row r="4679">
          <cell r="A4679" t="str">
            <v>Michoacán_Marcos Castellanos</v>
          </cell>
          <cell r="E4679" t="str">
            <v>CP</v>
          </cell>
          <cell r="K4679">
            <v>0</v>
          </cell>
          <cell r="N4679" t="str">
            <v>Amortización</v>
          </cell>
          <cell r="O4679" t="str">
            <v>2-2024</v>
          </cell>
        </row>
        <row r="4680">
          <cell r="A4680" t="str">
            <v>Michoacán_Zitácuaro</v>
          </cell>
          <cell r="E4680" t="str">
            <v>CP</v>
          </cell>
          <cell r="K4680">
            <v>15000000</v>
          </cell>
          <cell r="N4680" t="str">
            <v>Amortización</v>
          </cell>
          <cell r="O4680" t="str">
            <v>2-2024</v>
          </cell>
        </row>
        <row r="4681">
          <cell r="A4681" t="str">
            <v>Michoacán_Turicato</v>
          </cell>
          <cell r="E4681" t="str">
            <v>CP</v>
          </cell>
          <cell r="K4681">
            <v>546000</v>
          </cell>
          <cell r="N4681" t="str">
            <v>Amortización</v>
          </cell>
          <cell r="O4681" t="str">
            <v>2-2024</v>
          </cell>
        </row>
        <row r="4682">
          <cell r="A4682" t="str">
            <v>Michoacán_Zamora</v>
          </cell>
          <cell r="E4682" t="str">
            <v>CP</v>
          </cell>
          <cell r="K4682">
            <v>9557742.9299999997</v>
          </cell>
          <cell r="N4682" t="str">
            <v>Amortización</v>
          </cell>
          <cell r="O4682" t="str">
            <v>2-2024</v>
          </cell>
        </row>
        <row r="4683">
          <cell r="A4683" t="str">
            <v>Michoacán_Pátzcuaro</v>
          </cell>
          <cell r="E4683" t="str">
            <v>CP</v>
          </cell>
          <cell r="K4683">
            <v>0</v>
          </cell>
          <cell r="N4683" t="str">
            <v>Amortización</v>
          </cell>
          <cell r="O4683" t="str">
            <v>2-2024</v>
          </cell>
        </row>
        <row r="4684">
          <cell r="A4684" t="str">
            <v>Michoacán_Tuzantla</v>
          </cell>
          <cell r="E4684" t="str">
            <v>LP</v>
          </cell>
          <cell r="K4684">
            <v>0</v>
          </cell>
          <cell r="N4684" t="str">
            <v>Amortización</v>
          </cell>
          <cell r="O4684" t="str">
            <v>2-2024</v>
          </cell>
        </row>
        <row r="4685">
          <cell r="A4685" t="str">
            <v>Michoacán_Tuzantla</v>
          </cell>
          <cell r="E4685" t="str">
            <v>LP</v>
          </cell>
          <cell r="K4685">
            <v>0</v>
          </cell>
          <cell r="N4685" t="str">
            <v>Amortización</v>
          </cell>
          <cell r="O4685" t="str">
            <v>2-2024</v>
          </cell>
        </row>
        <row r="4686">
          <cell r="A4686" t="str">
            <v>Morelos_Amacuzac</v>
          </cell>
          <cell r="E4686" t="str">
            <v>LP</v>
          </cell>
          <cell r="K4686">
            <v>231976.74</v>
          </cell>
          <cell r="N4686" t="str">
            <v>Amortización</v>
          </cell>
          <cell r="O4686" t="str">
            <v>2-2024</v>
          </cell>
        </row>
        <row r="4687">
          <cell r="A4687" t="str">
            <v>Morelos_Ocuituco</v>
          </cell>
          <cell r="E4687" t="str">
            <v>LP</v>
          </cell>
          <cell r="K4687">
            <v>459176.84</v>
          </cell>
          <cell r="N4687" t="str">
            <v>Amortización</v>
          </cell>
          <cell r="O4687" t="str">
            <v>2-2024</v>
          </cell>
        </row>
        <row r="4688">
          <cell r="A4688" t="str">
            <v>Morelos_Puente de Ixtla</v>
          </cell>
          <cell r="E4688" t="str">
            <v>LP</v>
          </cell>
          <cell r="K4688">
            <v>890522</v>
          </cell>
          <cell r="N4688" t="str">
            <v>Amortización</v>
          </cell>
          <cell r="O4688" t="str">
            <v>2-2024</v>
          </cell>
        </row>
        <row r="4689">
          <cell r="A4689" t="str">
            <v>Morelos_Jonacatepec</v>
          </cell>
          <cell r="E4689" t="str">
            <v>LP</v>
          </cell>
          <cell r="K4689">
            <v>307735.95</v>
          </cell>
          <cell r="N4689" t="str">
            <v>Amortización</v>
          </cell>
          <cell r="O4689" t="str">
            <v>2-2024</v>
          </cell>
        </row>
        <row r="4690">
          <cell r="A4690" t="str">
            <v>Morelos_Cuautla</v>
          </cell>
          <cell r="E4690" t="str">
            <v>LP</v>
          </cell>
          <cell r="K4690">
            <v>4254875.0199999996</v>
          </cell>
          <cell r="N4690" t="str">
            <v>Amortización</v>
          </cell>
          <cell r="O4690" t="str">
            <v>2-2024</v>
          </cell>
        </row>
        <row r="4691">
          <cell r="A4691" t="str">
            <v>Morelos_Cuernavaca</v>
          </cell>
          <cell r="E4691" t="str">
            <v>LP</v>
          </cell>
          <cell r="K4691">
            <v>0</v>
          </cell>
          <cell r="N4691" t="str">
            <v>Amortización</v>
          </cell>
          <cell r="O4691" t="str">
            <v>2-2024</v>
          </cell>
        </row>
        <row r="4692">
          <cell r="A4692" t="str">
            <v>Morelos_Tlaltizapán de Zapata</v>
          </cell>
          <cell r="E4692" t="str">
            <v>LP</v>
          </cell>
          <cell r="K4692">
            <v>0</v>
          </cell>
          <cell r="N4692" t="str">
            <v>Amortización</v>
          </cell>
          <cell r="O4692" t="str">
            <v>2-2024</v>
          </cell>
        </row>
        <row r="4693">
          <cell r="A4693" t="str">
            <v>Morelos_Temoac</v>
          </cell>
          <cell r="E4693" t="str">
            <v>LP</v>
          </cell>
          <cell r="K4693">
            <v>0</v>
          </cell>
          <cell r="N4693" t="str">
            <v>Amortización</v>
          </cell>
          <cell r="O4693" t="str">
            <v>2-2024</v>
          </cell>
        </row>
        <row r="4694">
          <cell r="A4694" t="str">
            <v>Morelos_Tlayacapan</v>
          </cell>
          <cell r="E4694" t="str">
            <v>LP</v>
          </cell>
          <cell r="K4694">
            <v>0</v>
          </cell>
          <cell r="N4694" t="str">
            <v>Amortización</v>
          </cell>
          <cell r="O4694" t="str">
            <v>2-2024</v>
          </cell>
        </row>
        <row r="4695">
          <cell r="A4695" t="str">
            <v>Morelos_Tetecala</v>
          </cell>
          <cell r="E4695" t="str">
            <v>LP</v>
          </cell>
          <cell r="K4695">
            <v>423423.42</v>
          </cell>
          <cell r="N4695" t="str">
            <v>Amortización</v>
          </cell>
          <cell r="O4695" t="str">
            <v>2-2024</v>
          </cell>
        </row>
        <row r="4696">
          <cell r="A4696" t="str">
            <v>Morelos_Coatlán del Río</v>
          </cell>
          <cell r="E4696" t="str">
            <v>LP</v>
          </cell>
          <cell r="K4696">
            <v>254100.86</v>
          </cell>
          <cell r="N4696" t="str">
            <v>Amortización</v>
          </cell>
          <cell r="O4696" t="str">
            <v>2-2024</v>
          </cell>
        </row>
        <row r="4697">
          <cell r="A4697" t="str">
            <v>Morelos_Jantetelco</v>
          </cell>
          <cell r="E4697" t="str">
            <v>LP</v>
          </cell>
          <cell r="K4697">
            <v>340676.05</v>
          </cell>
          <cell r="N4697" t="str">
            <v>Amortización</v>
          </cell>
          <cell r="O4697" t="str">
            <v>2-2024</v>
          </cell>
        </row>
        <row r="4698">
          <cell r="A4698" t="str">
            <v>Morelos_Axochiapan</v>
          </cell>
          <cell r="E4698" t="str">
            <v>LP</v>
          </cell>
          <cell r="K4698">
            <v>398550</v>
          </cell>
          <cell r="N4698" t="str">
            <v>Amortización</v>
          </cell>
          <cell r="O4698" t="str">
            <v>2-2024</v>
          </cell>
        </row>
        <row r="4699">
          <cell r="A4699" t="str">
            <v>Morelos_Ayala</v>
          </cell>
          <cell r="E4699" t="str">
            <v>LP</v>
          </cell>
          <cell r="K4699">
            <v>878575.32</v>
          </cell>
          <cell r="N4699" t="str">
            <v>Amortización</v>
          </cell>
          <cell r="O4699" t="str">
            <v>2-2024</v>
          </cell>
        </row>
        <row r="4700">
          <cell r="A4700" t="str">
            <v>Morelos_Ayala</v>
          </cell>
          <cell r="E4700" t="str">
            <v>LP</v>
          </cell>
          <cell r="K4700">
            <v>187500</v>
          </cell>
          <cell r="N4700" t="str">
            <v>Amortización</v>
          </cell>
          <cell r="O4700" t="str">
            <v>2-2024</v>
          </cell>
        </row>
        <row r="4701">
          <cell r="A4701" t="str">
            <v>Morelos_Axochiapan</v>
          </cell>
          <cell r="E4701" t="str">
            <v>CP</v>
          </cell>
          <cell r="K4701">
            <v>1800000</v>
          </cell>
          <cell r="N4701" t="str">
            <v>Amortización</v>
          </cell>
          <cell r="O4701" t="str">
            <v>2-2024</v>
          </cell>
        </row>
        <row r="4702">
          <cell r="A4702" t="str">
            <v>Morelos_Cuautla</v>
          </cell>
          <cell r="E4702" t="str">
            <v>CP</v>
          </cell>
          <cell r="K4702">
            <v>11330058.75</v>
          </cell>
          <cell r="N4702" t="str">
            <v>Amortización</v>
          </cell>
          <cell r="O4702" t="str">
            <v>2-2024</v>
          </cell>
        </row>
        <row r="4703">
          <cell r="A4703" t="str">
            <v>Morelos_Tlaquiltenango</v>
          </cell>
          <cell r="E4703" t="str">
            <v>CP</v>
          </cell>
          <cell r="K4703">
            <v>0</v>
          </cell>
          <cell r="N4703" t="str">
            <v>Amortización</v>
          </cell>
          <cell r="O4703" t="str">
            <v>2-2024</v>
          </cell>
        </row>
        <row r="4704">
          <cell r="A4704" t="str">
            <v>Morelos_Cuernavaca</v>
          </cell>
          <cell r="E4704" t="str">
            <v>LP</v>
          </cell>
          <cell r="K4704">
            <v>0</v>
          </cell>
          <cell r="N4704" t="str">
            <v>Amortización</v>
          </cell>
          <cell r="O4704" t="str">
            <v>2-2024</v>
          </cell>
        </row>
        <row r="4705">
          <cell r="A4705" t="str">
            <v>Morelos_Jantetelco</v>
          </cell>
          <cell r="E4705" t="str">
            <v>LP</v>
          </cell>
          <cell r="K4705">
            <v>0</v>
          </cell>
          <cell r="N4705" t="str">
            <v>Amortización</v>
          </cell>
          <cell r="O4705" t="str">
            <v>2-2024</v>
          </cell>
        </row>
        <row r="4706">
          <cell r="A4706" t="str">
            <v>Morelos_Tlaquiltenango</v>
          </cell>
          <cell r="E4706" t="str">
            <v>LP</v>
          </cell>
          <cell r="K4706">
            <v>0</v>
          </cell>
          <cell r="N4706" t="str">
            <v>Amortización</v>
          </cell>
          <cell r="O4706" t="str">
            <v>2-2024</v>
          </cell>
        </row>
        <row r="4707">
          <cell r="A4707" t="str">
            <v>Morelos_Jiutepec</v>
          </cell>
          <cell r="E4707" t="str">
            <v>LP</v>
          </cell>
          <cell r="K4707">
            <v>5459724.0199999996</v>
          </cell>
          <cell r="N4707" t="str">
            <v>Amortización</v>
          </cell>
          <cell r="O4707" t="str">
            <v>2-2024</v>
          </cell>
        </row>
        <row r="4708">
          <cell r="A4708" t="str">
            <v>Morelos_Zacualpan</v>
          </cell>
          <cell r="E4708" t="str">
            <v>LP</v>
          </cell>
          <cell r="K4708">
            <v>0</v>
          </cell>
          <cell r="N4708" t="str">
            <v>Amortización</v>
          </cell>
          <cell r="O4708" t="str">
            <v>2-2024</v>
          </cell>
        </row>
        <row r="4709">
          <cell r="A4709" t="str">
            <v>Morelos_Zacatepec</v>
          </cell>
          <cell r="E4709" t="str">
            <v>LP</v>
          </cell>
          <cell r="K4709">
            <v>0</v>
          </cell>
          <cell r="N4709" t="str">
            <v>Amortización</v>
          </cell>
          <cell r="O4709" t="str">
            <v>2-2024</v>
          </cell>
        </row>
        <row r="4710">
          <cell r="A4710" t="str">
            <v>Morelos_Tepalcingo</v>
          </cell>
          <cell r="E4710" t="str">
            <v>LP</v>
          </cell>
          <cell r="K4710">
            <v>0</v>
          </cell>
          <cell r="N4710" t="str">
            <v>Amortización</v>
          </cell>
          <cell r="O4710" t="str">
            <v>2-2024</v>
          </cell>
        </row>
        <row r="4711">
          <cell r="A4711" t="str">
            <v>Morelos_Zacatepec</v>
          </cell>
          <cell r="E4711" t="str">
            <v>LP</v>
          </cell>
          <cell r="K4711">
            <v>0</v>
          </cell>
          <cell r="N4711" t="str">
            <v>Amortización</v>
          </cell>
          <cell r="O4711" t="str">
            <v>2-2024</v>
          </cell>
        </row>
        <row r="4712">
          <cell r="A4712" t="str">
            <v>Morelos_Axochiapan</v>
          </cell>
          <cell r="E4712" t="str">
            <v>CP</v>
          </cell>
          <cell r="K4712">
            <v>0</v>
          </cell>
          <cell r="N4712" t="str">
            <v>Amortización</v>
          </cell>
          <cell r="O4712" t="str">
            <v>2-2024</v>
          </cell>
        </row>
        <row r="4713">
          <cell r="A4713" t="str">
            <v>Morelos_Jiutepec</v>
          </cell>
          <cell r="E4713" t="str">
            <v>CP</v>
          </cell>
          <cell r="K4713">
            <v>0</v>
          </cell>
          <cell r="N4713" t="str">
            <v>Amortización</v>
          </cell>
          <cell r="O4713" t="str">
            <v>2-2024</v>
          </cell>
        </row>
        <row r="4714">
          <cell r="A4714" t="str">
            <v>Morelos_Jiutepec</v>
          </cell>
          <cell r="E4714" t="str">
            <v>CP</v>
          </cell>
          <cell r="K4714">
            <v>0</v>
          </cell>
          <cell r="N4714" t="str">
            <v>Amortización</v>
          </cell>
          <cell r="O4714" t="str">
            <v>2-2024</v>
          </cell>
        </row>
        <row r="4715">
          <cell r="A4715" t="str">
            <v>Morelos_Cuautla</v>
          </cell>
          <cell r="E4715" t="str">
            <v>CP</v>
          </cell>
          <cell r="K4715">
            <v>0</v>
          </cell>
          <cell r="N4715" t="str">
            <v>Amortización</v>
          </cell>
          <cell r="O4715" t="str">
            <v>2-2024</v>
          </cell>
        </row>
        <row r="4716">
          <cell r="A4716" t="str">
            <v>Morelos_Ayala</v>
          </cell>
          <cell r="E4716" t="str">
            <v>CP</v>
          </cell>
          <cell r="K4716">
            <v>6829529.5800000001</v>
          </cell>
          <cell r="N4716" t="str">
            <v>Amortización</v>
          </cell>
          <cell r="O4716" t="str">
            <v>2-2024</v>
          </cell>
        </row>
        <row r="4717">
          <cell r="A4717" t="str">
            <v>Morelos_Cuautla</v>
          </cell>
          <cell r="E4717" t="str">
            <v>CP</v>
          </cell>
          <cell r="K4717">
            <v>12571428.560000001</v>
          </cell>
          <cell r="N4717" t="str">
            <v>Amortización</v>
          </cell>
          <cell r="O4717" t="str">
            <v>2-2024</v>
          </cell>
        </row>
        <row r="4718">
          <cell r="A4718" t="str">
            <v>Morelos_Cuautla</v>
          </cell>
          <cell r="E4718" t="str">
            <v>CP</v>
          </cell>
          <cell r="K4718">
            <v>6966321</v>
          </cell>
          <cell r="N4718" t="str">
            <v>Amortización</v>
          </cell>
          <cell r="O4718" t="str">
            <v>2-2024</v>
          </cell>
        </row>
        <row r="4719">
          <cell r="A4719" t="str">
            <v>México_Villa del Carbón</v>
          </cell>
          <cell r="E4719" t="str">
            <v>LP</v>
          </cell>
          <cell r="K4719">
            <v>0</v>
          </cell>
          <cell r="N4719" t="str">
            <v>Amortización</v>
          </cell>
          <cell r="O4719" t="str">
            <v>2-2024</v>
          </cell>
        </row>
        <row r="4720">
          <cell r="A4720" t="str">
            <v>Nayarit_Compostela</v>
          </cell>
          <cell r="E4720" t="str">
            <v>LP</v>
          </cell>
          <cell r="K4720">
            <v>0</v>
          </cell>
          <cell r="N4720" t="str">
            <v>Amortización</v>
          </cell>
          <cell r="O4720" t="str">
            <v>2-2024</v>
          </cell>
        </row>
        <row r="4721">
          <cell r="A4721" t="str">
            <v>Nayarit_Compostela</v>
          </cell>
          <cell r="E4721" t="str">
            <v>LP</v>
          </cell>
          <cell r="K4721">
            <v>0</v>
          </cell>
          <cell r="N4721" t="str">
            <v>Amortización</v>
          </cell>
          <cell r="O4721" t="str">
            <v>2-2024</v>
          </cell>
        </row>
        <row r="4722">
          <cell r="A4722" t="str">
            <v>Nayarit_Tuxpan</v>
          </cell>
          <cell r="E4722" t="str">
            <v>LP</v>
          </cell>
          <cell r="K4722">
            <v>0</v>
          </cell>
          <cell r="N4722" t="str">
            <v>Amortización</v>
          </cell>
          <cell r="O4722" t="str">
            <v>2-2024</v>
          </cell>
        </row>
        <row r="4723">
          <cell r="A4723" t="str">
            <v>Nayarit_Tuxpan</v>
          </cell>
          <cell r="E4723" t="str">
            <v>LP</v>
          </cell>
          <cell r="K4723">
            <v>0</v>
          </cell>
          <cell r="N4723" t="str">
            <v>Amortización</v>
          </cell>
          <cell r="O4723" t="str">
            <v>2-2024</v>
          </cell>
        </row>
        <row r="4724">
          <cell r="A4724" t="str">
            <v>Nayarit_Compostela</v>
          </cell>
          <cell r="E4724" t="str">
            <v>LP</v>
          </cell>
          <cell r="K4724">
            <v>0</v>
          </cell>
          <cell r="N4724" t="str">
            <v>Amortización</v>
          </cell>
          <cell r="O4724" t="str">
            <v>2-2024</v>
          </cell>
        </row>
        <row r="4725">
          <cell r="A4725" t="str">
            <v>Nayarit_Tepic</v>
          </cell>
          <cell r="E4725" t="str">
            <v>LP</v>
          </cell>
          <cell r="K4725">
            <v>2341197.9500000002</v>
          </cell>
          <cell r="N4725" t="str">
            <v>Amortización</v>
          </cell>
          <cell r="O4725" t="str">
            <v>2-2024</v>
          </cell>
        </row>
        <row r="4726">
          <cell r="A4726" t="str">
            <v>Nayarit_Tuxpan</v>
          </cell>
          <cell r="E4726" t="str">
            <v>LP</v>
          </cell>
          <cell r="K4726">
            <v>0</v>
          </cell>
          <cell r="N4726" t="str">
            <v>Amortización</v>
          </cell>
          <cell r="O4726" t="str">
            <v>2-2024</v>
          </cell>
        </row>
        <row r="4727">
          <cell r="A4727" t="str">
            <v>Nayarit_Compostela</v>
          </cell>
          <cell r="E4727" t="str">
            <v>LP</v>
          </cell>
          <cell r="K4727">
            <v>435619.29</v>
          </cell>
          <cell r="N4727" t="str">
            <v>Amortización</v>
          </cell>
          <cell r="O4727" t="str">
            <v>2-2024</v>
          </cell>
        </row>
        <row r="4728">
          <cell r="A4728" t="str">
            <v>Nayarit_Santa María del Oro</v>
          </cell>
          <cell r="E4728" t="str">
            <v>LP</v>
          </cell>
          <cell r="K4728">
            <v>191591.55</v>
          </cell>
          <cell r="N4728" t="str">
            <v>Amortización</v>
          </cell>
          <cell r="O4728" t="str">
            <v>2-2024</v>
          </cell>
        </row>
        <row r="4729">
          <cell r="A4729" t="str">
            <v>Nayarit_San Pedro Lagunillas</v>
          </cell>
          <cell r="E4729" t="str">
            <v>LP</v>
          </cell>
          <cell r="K4729">
            <v>0</v>
          </cell>
          <cell r="N4729" t="str">
            <v>Amortización</v>
          </cell>
          <cell r="O4729" t="str">
            <v>2-2024</v>
          </cell>
        </row>
        <row r="4730">
          <cell r="A4730" t="str">
            <v>Nayarit_Bahía de Banderas</v>
          </cell>
          <cell r="E4730" t="str">
            <v>LP</v>
          </cell>
          <cell r="K4730">
            <v>3345169</v>
          </cell>
          <cell r="N4730" t="str">
            <v>Amortización</v>
          </cell>
          <cell r="O4730" t="str">
            <v>2-2024</v>
          </cell>
        </row>
        <row r="4731">
          <cell r="A4731" t="str">
            <v>Nayarit_Amatlán de Cañas</v>
          </cell>
          <cell r="E4731" t="str">
            <v>CP</v>
          </cell>
          <cell r="K4731">
            <v>0</v>
          </cell>
          <cell r="N4731" t="str">
            <v>Amortización</v>
          </cell>
          <cell r="O4731" t="str">
            <v>2-2024</v>
          </cell>
        </row>
        <row r="4732">
          <cell r="A4732" t="str">
            <v>Nayarit_Santiago Ixcuintla</v>
          </cell>
          <cell r="E4732" t="str">
            <v>CP</v>
          </cell>
          <cell r="K4732">
            <v>0</v>
          </cell>
          <cell r="N4732" t="str">
            <v>Amortización</v>
          </cell>
          <cell r="O4732" t="str">
            <v>2-2024</v>
          </cell>
        </row>
        <row r="4733">
          <cell r="A4733" t="str">
            <v>Nayarit_Amatlán de Cañas</v>
          </cell>
          <cell r="E4733" t="str">
            <v>CP</v>
          </cell>
          <cell r="K4733">
            <v>1200000</v>
          </cell>
          <cell r="N4733" t="str">
            <v>Amortización</v>
          </cell>
          <cell r="O4733" t="str">
            <v>2-2024</v>
          </cell>
        </row>
        <row r="4734">
          <cell r="A4734" t="str">
            <v>Nayarit_Santiago Ixcuintla</v>
          </cell>
          <cell r="E4734" t="str">
            <v>CP</v>
          </cell>
          <cell r="K4734">
            <v>13440000</v>
          </cell>
          <cell r="N4734" t="str">
            <v>Amortización</v>
          </cell>
          <cell r="O4734" t="str">
            <v>2-2024</v>
          </cell>
        </row>
        <row r="4735">
          <cell r="A4735" t="str">
            <v>Nayarit_Jala</v>
          </cell>
          <cell r="E4735" t="str">
            <v>CP</v>
          </cell>
          <cell r="K4735">
            <v>0</v>
          </cell>
          <cell r="N4735" t="str">
            <v>Amortización</v>
          </cell>
          <cell r="O4735" t="str">
            <v>2-2024</v>
          </cell>
        </row>
        <row r="4736">
          <cell r="A4736" t="str">
            <v>Nayarit_Jala</v>
          </cell>
          <cell r="E4736" t="str">
            <v>CP</v>
          </cell>
          <cell r="K4736">
            <v>0</v>
          </cell>
          <cell r="N4736" t="str">
            <v>Amortización</v>
          </cell>
          <cell r="O4736" t="str">
            <v>2-2024</v>
          </cell>
        </row>
        <row r="4737">
          <cell r="A4737" t="str">
            <v>Nayarit_Tepic</v>
          </cell>
          <cell r="E4737" t="str">
            <v>CP</v>
          </cell>
          <cell r="K4737">
            <v>0</v>
          </cell>
          <cell r="N4737" t="str">
            <v>Amortización</v>
          </cell>
          <cell r="O4737" t="str">
            <v>2-2024</v>
          </cell>
        </row>
        <row r="4738">
          <cell r="A4738" t="str">
            <v>Nayarit_Acaponeta</v>
          </cell>
          <cell r="E4738" t="str">
            <v>CP</v>
          </cell>
          <cell r="K4738">
            <v>0</v>
          </cell>
          <cell r="N4738" t="str">
            <v>Amortización</v>
          </cell>
          <cell r="O4738" t="str">
            <v>2-2024</v>
          </cell>
        </row>
        <row r="4739">
          <cell r="A4739" t="str">
            <v>Nayarit_Jala</v>
          </cell>
          <cell r="E4739" t="str">
            <v>CP</v>
          </cell>
          <cell r="K4739">
            <v>0</v>
          </cell>
          <cell r="N4739" t="str">
            <v>Amortización</v>
          </cell>
          <cell r="O4739" t="str">
            <v>2-2024</v>
          </cell>
        </row>
        <row r="4740">
          <cell r="A4740" t="str">
            <v>Nayarit_Ahuacatlán</v>
          </cell>
          <cell r="E4740" t="str">
            <v>LP</v>
          </cell>
          <cell r="K4740">
            <v>0</v>
          </cell>
          <cell r="N4740" t="str">
            <v>Amortización</v>
          </cell>
          <cell r="O4740" t="str">
            <v>2-2024</v>
          </cell>
        </row>
        <row r="4741">
          <cell r="A4741" t="str">
            <v>Nayarit_San Pedro Lagunillas</v>
          </cell>
          <cell r="E4741" t="str">
            <v>LP</v>
          </cell>
          <cell r="K4741">
            <v>0</v>
          </cell>
          <cell r="N4741" t="str">
            <v>Amortización</v>
          </cell>
          <cell r="O4741" t="str">
            <v>2-2024</v>
          </cell>
        </row>
        <row r="4742">
          <cell r="A4742" t="str">
            <v>Nayarit_Acaponeta</v>
          </cell>
          <cell r="E4742" t="str">
            <v>LP</v>
          </cell>
          <cell r="K4742">
            <v>0</v>
          </cell>
          <cell r="N4742" t="str">
            <v>Amortización</v>
          </cell>
          <cell r="O4742" t="str">
            <v>2-2024</v>
          </cell>
        </row>
        <row r="4743">
          <cell r="A4743" t="str">
            <v>Nayarit_Ahuacatlán</v>
          </cell>
          <cell r="E4743" t="str">
            <v>LP</v>
          </cell>
          <cell r="K4743">
            <v>0</v>
          </cell>
          <cell r="N4743" t="str">
            <v>Amortización</v>
          </cell>
          <cell r="O4743" t="str">
            <v>2-2024</v>
          </cell>
        </row>
        <row r="4744">
          <cell r="A4744" t="str">
            <v>Nayarit_La Yesca</v>
          </cell>
          <cell r="E4744" t="str">
            <v>LP</v>
          </cell>
          <cell r="K4744">
            <v>0</v>
          </cell>
          <cell r="N4744" t="str">
            <v>Amortización</v>
          </cell>
          <cell r="O4744" t="str">
            <v>2-2024</v>
          </cell>
        </row>
        <row r="4745">
          <cell r="A4745" t="str">
            <v>Nayarit_San Blas</v>
          </cell>
          <cell r="E4745" t="str">
            <v>LP</v>
          </cell>
          <cell r="K4745">
            <v>0</v>
          </cell>
          <cell r="N4745" t="str">
            <v>Amortización</v>
          </cell>
          <cell r="O4745" t="str">
            <v>2-2024</v>
          </cell>
        </row>
        <row r="4746">
          <cell r="A4746" t="str">
            <v>Nayarit_San Blas</v>
          </cell>
          <cell r="E4746" t="str">
            <v>LP</v>
          </cell>
          <cell r="K4746">
            <v>0</v>
          </cell>
          <cell r="N4746" t="str">
            <v>Amortización</v>
          </cell>
          <cell r="O4746" t="str">
            <v>2-2024</v>
          </cell>
        </row>
        <row r="4747">
          <cell r="A4747" t="str">
            <v>Nayarit_La Yesca</v>
          </cell>
          <cell r="E4747" t="str">
            <v>LP</v>
          </cell>
          <cell r="K4747">
            <v>0</v>
          </cell>
          <cell r="N4747" t="str">
            <v>Amortización</v>
          </cell>
          <cell r="O4747" t="str">
            <v>2-2024</v>
          </cell>
        </row>
        <row r="4748">
          <cell r="A4748" t="str">
            <v>Nayarit_Tecuala</v>
          </cell>
          <cell r="E4748" t="str">
            <v>LP</v>
          </cell>
          <cell r="K4748">
            <v>0</v>
          </cell>
          <cell r="N4748" t="str">
            <v>Amortización</v>
          </cell>
          <cell r="O4748" t="str">
            <v>2-2024</v>
          </cell>
        </row>
        <row r="4749">
          <cell r="A4749" t="str">
            <v>Nayarit_San Pedro Lagunillas</v>
          </cell>
          <cell r="E4749" t="str">
            <v>LP</v>
          </cell>
          <cell r="K4749">
            <v>0</v>
          </cell>
          <cell r="N4749" t="str">
            <v>Amortización</v>
          </cell>
          <cell r="O4749" t="str">
            <v>2-2024</v>
          </cell>
        </row>
        <row r="4750">
          <cell r="A4750" t="str">
            <v>Nayarit_Acaponeta</v>
          </cell>
          <cell r="E4750" t="str">
            <v>LP</v>
          </cell>
          <cell r="K4750">
            <v>0</v>
          </cell>
          <cell r="N4750" t="str">
            <v>Amortización</v>
          </cell>
          <cell r="O4750" t="str">
            <v>2-2024</v>
          </cell>
        </row>
        <row r="4751">
          <cell r="A4751" t="str">
            <v>Nayarit_Compostela</v>
          </cell>
          <cell r="E4751" t="str">
            <v>LP</v>
          </cell>
          <cell r="K4751">
            <v>0</v>
          </cell>
          <cell r="N4751" t="str">
            <v>Amortización</v>
          </cell>
          <cell r="O4751" t="str">
            <v>2-2024</v>
          </cell>
        </row>
        <row r="4752">
          <cell r="A4752" t="str">
            <v>Nayarit_La Yesca</v>
          </cell>
          <cell r="E4752" t="str">
            <v>LP</v>
          </cell>
          <cell r="K4752">
            <v>0</v>
          </cell>
          <cell r="N4752" t="str">
            <v>Amortización</v>
          </cell>
          <cell r="O4752" t="str">
            <v>2-2024</v>
          </cell>
        </row>
        <row r="4753">
          <cell r="A4753" t="str">
            <v>Nayarit_Ruíz</v>
          </cell>
          <cell r="E4753" t="str">
            <v>LP</v>
          </cell>
          <cell r="K4753">
            <v>0</v>
          </cell>
          <cell r="N4753" t="str">
            <v>Amortización</v>
          </cell>
          <cell r="O4753" t="str">
            <v>2-2024</v>
          </cell>
        </row>
        <row r="4754">
          <cell r="A4754" t="str">
            <v>Nayarit_Acaponeta</v>
          </cell>
          <cell r="E4754" t="str">
            <v>LP</v>
          </cell>
          <cell r="K4754">
            <v>0</v>
          </cell>
          <cell r="N4754" t="str">
            <v>Amortización</v>
          </cell>
          <cell r="O4754" t="str">
            <v>2-2024</v>
          </cell>
        </row>
        <row r="4755">
          <cell r="A4755" t="str">
            <v>Nayarit_San Blas</v>
          </cell>
          <cell r="E4755" t="str">
            <v>LP</v>
          </cell>
          <cell r="K4755">
            <v>0</v>
          </cell>
          <cell r="N4755" t="str">
            <v>Amortización</v>
          </cell>
          <cell r="O4755" t="str">
            <v>2-2024</v>
          </cell>
        </row>
        <row r="4756">
          <cell r="A4756" t="str">
            <v>Nayarit_Santa María del Oro</v>
          </cell>
          <cell r="E4756" t="str">
            <v>LP</v>
          </cell>
          <cell r="K4756">
            <v>0</v>
          </cell>
          <cell r="N4756" t="str">
            <v>Amortización</v>
          </cell>
          <cell r="O4756" t="str">
            <v>2-2024</v>
          </cell>
        </row>
        <row r="4757">
          <cell r="A4757" t="str">
            <v>Nayarit_Compostela</v>
          </cell>
          <cell r="E4757" t="str">
            <v>LP</v>
          </cell>
          <cell r="K4757">
            <v>0</v>
          </cell>
          <cell r="N4757" t="str">
            <v>Amortización</v>
          </cell>
          <cell r="O4757" t="str">
            <v>2-2024</v>
          </cell>
        </row>
        <row r="4758">
          <cell r="A4758" t="str">
            <v>Nayarit_San Blas</v>
          </cell>
          <cell r="E4758" t="str">
            <v>LP</v>
          </cell>
          <cell r="K4758">
            <v>0</v>
          </cell>
          <cell r="N4758" t="str">
            <v>Amortización</v>
          </cell>
          <cell r="O4758" t="str">
            <v>2-2024</v>
          </cell>
        </row>
        <row r="4759">
          <cell r="A4759" t="str">
            <v>Nayarit_La Yesca</v>
          </cell>
          <cell r="E4759" t="str">
            <v>LP</v>
          </cell>
          <cell r="K4759">
            <v>0</v>
          </cell>
          <cell r="N4759" t="str">
            <v>Amortización</v>
          </cell>
          <cell r="O4759" t="str">
            <v>2-2024</v>
          </cell>
        </row>
        <row r="4760">
          <cell r="A4760" t="str">
            <v>Nayarit_Ahuacatlán</v>
          </cell>
          <cell r="E4760" t="str">
            <v>LP</v>
          </cell>
          <cell r="K4760">
            <v>0</v>
          </cell>
          <cell r="N4760" t="str">
            <v>Amortización</v>
          </cell>
          <cell r="O4760" t="str">
            <v>2-2024</v>
          </cell>
        </row>
        <row r="4761">
          <cell r="A4761" t="str">
            <v>Nayarit_San Pedro Lagunillas</v>
          </cell>
          <cell r="E4761" t="str">
            <v>LP</v>
          </cell>
          <cell r="K4761">
            <v>0</v>
          </cell>
          <cell r="N4761" t="str">
            <v>Amortización</v>
          </cell>
          <cell r="O4761" t="str">
            <v>2-2024</v>
          </cell>
        </row>
        <row r="4762">
          <cell r="A4762" t="str">
            <v>Nayarit_Ruíz</v>
          </cell>
          <cell r="E4762" t="str">
            <v>LP</v>
          </cell>
          <cell r="K4762">
            <v>0</v>
          </cell>
          <cell r="N4762" t="str">
            <v>Amortización</v>
          </cell>
          <cell r="O4762" t="str">
            <v>2-2024</v>
          </cell>
        </row>
        <row r="4763">
          <cell r="A4763" t="str">
            <v>Nayarit_Tepic</v>
          </cell>
          <cell r="E4763" t="str">
            <v>CP</v>
          </cell>
          <cell r="K4763">
            <v>13095717.68</v>
          </cell>
          <cell r="N4763" t="str">
            <v>Amortización</v>
          </cell>
          <cell r="O4763" t="str">
            <v>2-2024</v>
          </cell>
        </row>
        <row r="4764">
          <cell r="A4764" t="str">
            <v>Nayarit_Acaponeta</v>
          </cell>
          <cell r="E4764" t="str">
            <v>CP</v>
          </cell>
          <cell r="K4764">
            <v>6000000</v>
          </cell>
          <cell r="N4764" t="str">
            <v>Amortización</v>
          </cell>
          <cell r="O4764" t="str">
            <v>2-2024</v>
          </cell>
        </row>
        <row r="4765">
          <cell r="A4765" t="str">
            <v>Nayarit_Ixtlán del Río</v>
          </cell>
          <cell r="E4765" t="str">
            <v>CP</v>
          </cell>
          <cell r="K4765">
            <v>1800000</v>
          </cell>
          <cell r="N4765" t="str">
            <v>Amortización</v>
          </cell>
          <cell r="O4765" t="str">
            <v>2-2024</v>
          </cell>
        </row>
        <row r="4766">
          <cell r="A4766" t="str">
            <v>Nayarit_Jala</v>
          </cell>
          <cell r="E4766" t="str">
            <v>CP</v>
          </cell>
          <cell r="K4766">
            <v>1800000</v>
          </cell>
          <cell r="N4766" t="str">
            <v>Amortización</v>
          </cell>
          <cell r="O4766" t="str">
            <v>2-2024</v>
          </cell>
        </row>
        <row r="4767">
          <cell r="A4767" t="str">
            <v>Nayarit_San Blas</v>
          </cell>
          <cell r="E4767" t="str">
            <v>CP</v>
          </cell>
          <cell r="K4767">
            <v>3400000</v>
          </cell>
          <cell r="N4767" t="str">
            <v>Amortización</v>
          </cell>
          <cell r="O4767" t="str">
            <v>2-2024</v>
          </cell>
        </row>
        <row r="4768">
          <cell r="A4768" t="str">
            <v>Nayarit_Ixtlán del Río</v>
          </cell>
          <cell r="E4768" t="str">
            <v>CP</v>
          </cell>
          <cell r="K4768">
            <v>0</v>
          </cell>
          <cell r="N4768" t="str">
            <v>Amortización</v>
          </cell>
          <cell r="O4768" t="str">
            <v>2-2024</v>
          </cell>
        </row>
        <row r="4769">
          <cell r="A4769" t="str">
            <v>Nayarit_Rosamorada</v>
          </cell>
          <cell r="E4769" t="str">
            <v>CP</v>
          </cell>
          <cell r="K4769">
            <v>0</v>
          </cell>
          <cell r="N4769" t="str">
            <v>Amortización</v>
          </cell>
          <cell r="O4769" t="str">
            <v>2-2024</v>
          </cell>
        </row>
        <row r="4770">
          <cell r="A4770" t="str">
            <v>Nayarit_Tecuala</v>
          </cell>
          <cell r="E4770" t="str">
            <v>CP</v>
          </cell>
          <cell r="K4770">
            <v>0</v>
          </cell>
          <cell r="N4770" t="str">
            <v>Amortización</v>
          </cell>
          <cell r="O4770" t="str">
            <v>2-2024</v>
          </cell>
        </row>
        <row r="4771">
          <cell r="A4771" t="str">
            <v>Nayarit_Tecuala</v>
          </cell>
          <cell r="E4771" t="str">
            <v>CP</v>
          </cell>
          <cell r="K4771">
            <v>7500000</v>
          </cell>
          <cell r="N4771" t="str">
            <v>Amortización</v>
          </cell>
          <cell r="O4771" t="str">
            <v>2-2024</v>
          </cell>
        </row>
        <row r="4772">
          <cell r="A4772" t="str">
            <v>Nuevo León_Ciénega de Flores</v>
          </cell>
          <cell r="E4772" t="str">
            <v>LP</v>
          </cell>
          <cell r="K4772">
            <v>0</v>
          </cell>
          <cell r="N4772" t="str">
            <v>Amortización</v>
          </cell>
          <cell r="O4772" t="str">
            <v>2-2024</v>
          </cell>
        </row>
        <row r="4773">
          <cell r="A4773" t="str">
            <v>Nuevo León_Apodaca</v>
          </cell>
          <cell r="E4773" t="str">
            <v>LP</v>
          </cell>
          <cell r="K4773">
            <v>565183.48</v>
          </cell>
          <cell r="N4773" t="str">
            <v>Amortización</v>
          </cell>
          <cell r="O4773" t="str">
            <v>2-2024</v>
          </cell>
        </row>
        <row r="4774">
          <cell r="A4774" t="str">
            <v>Nuevo León_García</v>
          </cell>
          <cell r="E4774" t="str">
            <v>LP</v>
          </cell>
          <cell r="K4774">
            <v>510548.92</v>
          </cell>
          <cell r="N4774" t="str">
            <v>Amortización</v>
          </cell>
          <cell r="O4774" t="str">
            <v>2-2024</v>
          </cell>
        </row>
        <row r="4775">
          <cell r="A4775" t="str">
            <v>Nuevo León_García</v>
          </cell>
          <cell r="E4775" t="str">
            <v>LP</v>
          </cell>
          <cell r="K4775">
            <v>715627.32</v>
          </cell>
          <cell r="N4775" t="str">
            <v>Amortización</v>
          </cell>
          <cell r="O4775" t="str">
            <v>2-2024</v>
          </cell>
        </row>
        <row r="4776">
          <cell r="A4776" t="str">
            <v>Nuevo León_García</v>
          </cell>
          <cell r="E4776" t="str">
            <v>LP</v>
          </cell>
          <cell r="K4776">
            <v>1256786.96</v>
          </cell>
          <cell r="N4776" t="str">
            <v>Amortización</v>
          </cell>
          <cell r="O4776" t="str">
            <v>2-2024</v>
          </cell>
        </row>
        <row r="4777">
          <cell r="A4777" t="str">
            <v>Nuevo León_García</v>
          </cell>
          <cell r="E4777" t="str">
            <v>LP</v>
          </cell>
          <cell r="K4777">
            <v>2742300</v>
          </cell>
          <cell r="N4777" t="str">
            <v>Amortización</v>
          </cell>
          <cell r="O4777" t="str">
            <v>2-2024</v>
          </cell>
        </row>
        <row r="4778">
          <cell r="A4778" t="str">
            <v>Nuevo León_General Terán</v>
          </cell>
          <cell r="E4778" t="str">
            <v>LP</v>
          </cell>
          <cell r="K4778">
            <v>57704.22</v>
          </cell>
          <cell r="N4778" t="str">
            <v>Amortización</v>
          </cell>
          <cell r="O4778" t="str">
            <v>2-2024</v>
          </cell>
        </row>
        <row r="4779">
          <cell r="A4779" t="str">
            <v>Nuevo León_Linares</v>
          </cell>
          <cell r="E4779" t="str">
            <v>LP</v>
          </cell>
          <cell r="K4779">
            <v>272711.28999999998</v>
          </cell>
          <cell r="N4779" t="str">
            <v>Amortización</v>
          </cell>
          <cell r="O4779" t="str">
            <v>2-2024</v>
          </cell>
        </row>
        <row r="4780">
          <cell r="A4780" t="str">
            <v>Nuevo León_Apodaca</v>
          </cell>
          <cell r="E4780" t="str">
            <v>LP</v>
          </cell>
          <cell r="K4780">
            <v>2569526.64</v>
          </cell>
          <cell r="N4780" t="str">
            <v>Amortización</v>
          </cell>
          <cell r="O4780" t="str">
            <v>2-2024</v>
          </cell>
        </row>
        <row r="4781">
          <cell r="A4781" t="str">
            <v>Nuevo León_Santa Catarina</v>
          </cell>
          <cell r="E4781" t="str">
            <v>LP</v>
          </cell>
          <cell r="K4781">
            <v>2304943.7400000002</v>
          </cell>
          <cell r="N4781" t="str">
            <v>Amortización</v>
          </cell>
          <cell r="O4781" t="str">
            <v>2-2024</v>
          </cell>
        </row>
        <row r="4782">
          <cell r="A4782" t="str">
            <v>Nuevo León_Juárez</v>
          </cell>
          <cell r="E4782" t="str">
            <v>LP</v>
          </cell>
          <cell r="K4782">
            <v>1043410.41</v>
          </cell>
          <cell r="N4782" t="str">
            <v>Amortización</v>
          </cell>
          <cell r="O4782" t="str">
            <v>2-2024</v>
          </cell>
        </row>
        <row r="4783">
          <cell r="A4783" t="str">
            <v>Nuevo León_García</v>
          </cell>
          <cell r="E4783" t="str">
            <v>LP</v>
          </cell>
          <cell r="K4783">
            <v>0</v>
          </cell>
          <cell r="N4783" t="str">
            <v>Amortización</v>
          </cell>
          <cell r="O4783" t="str">
            <v>2-2024</v>
          </cell>
        </row>
        <row r="4784">
          <cell r="A4784" t="str">
            <v>Nuevo León_San Nicolás de los Garza</v>
          </cell>
          <cell r="E4784" t="str">
            <v>LP</v>
          </cell>
          <cell r="K4784">
            <v>3115953</v>
          </cell>
          <cell r="N4784" t="str">
            <v>Amortización</v>
          </cell>
          <cell r="O4784" t="str">
            <v>2-2024</v>
          </cell>
        </row>
        <row r="4785">
          <cell r="A4785" t="str">
            <v>Nuevo León_General Escobedo</v>
          </cell>
          <cell r="E4785" t="str">
            <v>LP</v>
          </cell>
          <cell r="K4785">
            <v>598904.56000000006</v>
          </cell>
          <cell r="N4785" t="str">
            <v>Amortización</v>
          </cell>
          <cell r="O4785" t="str">
            <v>2-2024</v>
          </cell>
        </row>
        <row r="4786">
          <cell r="A4786" t="str">
            <v>Nuevo León_San Nicolás de los Garza</v>
          </cell>
          <cell r="E4786" t="str">
            <v>LP</v>
          </cell>
          <cell r="K4786">
            <v>658732.11</v>
          </cell>
          <cell r="N4786" t="str">
            <v>Amortización</v>
          </cell>
          <cell r="O4786" t="str">
            <v>2-2024</v>
          </cell>
        </row>
        <row r="4787">
          <cell r="A4787" t="str">
            <v>Nuevo León_Guadalupe</v>
          </cell>
          <cell r="E4787" t="str">
            <v>LP</v>
          </cell>
          <cell r="K4787">
            <v>1284907.57</v>
          </cell>
          <cell r="N4787" t="str">
            <v>Amortización</v>
          </cell>
          <cell r="O4787" t="str">
            <v>2-2024</v>
          </cell>
        </row>
        <row r="4788">
          <cell r="A4788" t="str">
            <v>Nuevo León_García</v>
          </cell>
          <cell r="E4788" t="str">
            <v>LP</v>
          </cell>
          <cell r="K4788">
            <v>0</v>
          </cell>
          <cell r="N4788" t="str">
            <v>Amortización</v>
          </cell>
          <cell r="O4788" t="str">
            <v>2-2024</v>
          </cell>
        </row>
        <row r="4789">
          <cell r="A4789" t="str">
            <v>Nuevo León_Salinas Victoria</v>
          </cell>
          <cell r="E4789" t="str">
            <v>LP</v>
          </cell>
          <cell r="K4789">
            <v>129915.39</v>
          </cell>
          <cell r="N4789" t="str">
            <v>Amortización</v>
          </cell>
          <cell r="O4789" t="str">
            <v>2-2024</v>
          </cell>
        </row>
        <row r="4790">
          <cell r="A4790" t="str">
            <v>Nuevo León_García</v>
          </cell>
          <cell r="E4790" t="str">
            <v>LP</v>
          </cell>
          <cell r="K4790">
            <v>0</v>
          </cell>
          <cell r="N4790" t="str">
            <v>Amortización</v>
          </cell>
          <cell r="O4790" t="str">
            <v>2-2024</v>
          </cell>
        </row>
        <row r="4791">
          <cell r="A4791" t="str">
            <v>Nuevo León_Linares</v>
          </cell>
          <cell r="E4791" t="str">
            <v>LP</v>
          </cell>
          <cell r="K4791">
            <v>302856.36</v>
          </cell>
          <cell r="N4791" t="str">
            <v>Amortización</v>
          </cell>
          <cell r="O4791" t="str">
            <v>2-2024</v>
          </cell>
        </row>
        <row r="4792">
          <cell r="A4792" t="str">
            <v>Nuevo León_Monterrey</v>
          </cell>
          <cell r="E4792" t="str">
            <v>LP</v>
          </cell>
          <cell r="K4792">
            <v>5848013.3499999996</v>
          </cell>
          <cell r="N4792" t="str">
            <v>Amortización</v>
          </cell>
          <cell r="O4792" t="str">
            <v>2-2024</v>
          </cell>
        </row>
        <row r="4793">
          <cell r="A4793" t="str">
            <v>Nuevo León_Monterrey</v>
          </cell>
          <cell r="E4793" t="str">
            <v>LP</v>
          </cell>
          <cell r="K4793">
            <v>0</v>
          </cell>
          <cell r="N4793" t="str">
            <v>Amortización</v>
          </cell>
          <cell r="O4793" t="str">
            <v>2-2024</v>
          </cell>
        </row>
        <row r="4794">
          <cell r="A4794" t="str">
            <v>Nuevo León_Monterrey</v>
          </cell>
          <cell r="E4794" t="str">
            <v>LP</v>
          </cell>
          <cell r="K4794">
            <v>0</v>
          </cell>
          <cell r="N4794" t="str">
            <v>Amortización</v>
          </cell>
          <cell r="O4794" t="str">
            <v>2-2024</v>
          </cell>
        </row>
        <row r="4795">
          <cell r="A4795" t="str">
            <v>Nuevo León_Monterrey</v>
          </cell>
          <cell r="E4795" t="str">
            <v>LP</v>
          </cell>
          <cell r="K4795">
            <v>4056584.5</v>
          </cell>
          <cell r="N4795" t="str">
            <v>Amortización</v>
          </cell>
          <cell r="O4795" t="str">
            <v>2-2024</v>
          </cell>
        </row>
        <row r="4796">
          <cell r="A4796" t="str">
            <v>Nuevo León_Monterrey</v>
          </cell>
          <cell r="E4796" t="str">
            <v>LP</v>
          </cell>
          <cell r="K4796">
            <v>0</v>
          </cell>
          <cell r="N4796" t="str">
            <v>Amortización</v>
          </cell>
          <cell r="O4796" t="str">
            <v>2-2024</v>
          </cell>
        </row>
        <row r="4797">
          <cell r="A4797" t="str">
            <v>Nuevo León_Monterrey</v>
          </cell>
          <cell r="E4797" t="str">
            <v>LP</v>
          </cell>
          <cell r="K4797">
            <v>0</v>
          </cell>
          <cell r="N4797" t="str">
            <v>Amortización</v>
          </cell>
          <cell r="O4797" t="str">
            <v>2-2024</v>
          </cell>
        </row>
        <row r="4798">
          <cell r="A4798" t="str">
            <v>Nuevo León_Monterrey</v>
          </cell>
          <cell r="E4798" t="str">
            <v>LP</v>
          </cell>
          <cell r="K4798">
            <v>0</v>
          </cell>
          <cell r="N4798" t="str">
            <v>Amortización</v>
          </cell>
          <cell r="O4798" t="str">
            <v>2-2024</v>
          </cell>
        </row>
        <row r="4799">
          <cell r="A4799" t="str">
            <v>Nuevo León_Monterrey</v>
          </cell>
          <cell r="E4799" t="str">
            <v>LP</v>
          </cell>
          <cell r="K4799">
            <v>0</v>
          </cell>
          <cell r="N4799" t="str">
            <v>Amortización</v>
          </cell>
          <cell r="O4799" t="str">
            <v>2-2024</v>
          </cell>
        </row>
        <row r="4800">
          <cell r="A4800" t="str">
            <v>Nuevo León_Monterrey</v>
          </cell>
          <cell r="E4800" t="str">
            <v>LP</v>
          </cell>
          <cell r="K4800">
            <v>0</v>
          </cell>
          <cell r="N4800" t="str">
            <v>Amortización</v>
          </cell>
          <cell r="O4800" t="str">
            <v>2-2024</v>
          </cell>
        </row>
        <row r="4801">
          <cell r="A4801" t="str">
            <v>Nuevo León_Monterrey</v>
          </cell>
          <cell r="E4801" t="str">
            <v>LP</v>
          </cell>
          <cell r="K4801">
            <v>0</v>
          </cell>
          <cell r="N4801" t="str">
            <v>Amortización</v>
          </cell>
          <cell r="O4801" t="str">
            <v>2-2024</v>
          </cell>
        </row>
        <row r="4802">
          <cell r="A4802" t="str">
            <v>Nuevo León_San Nicolás de los Garza</v>
          </cell>
          <cell r="E4802" t="str">
            <v>LP</v>
          </cell>
          <cell r="K4802">
            <v>291971.55</v>
          </cell>
          <cell r="N4802" t="str">
            <v>Amortización</v>
          </cell>
          <cell r="O4802" t="str">
            <v>2-2024</v>
          </cell>
        </row>
        <row r="4803">
          <cell r="A4803" t="str">
            <v>Nuevo León_Apodaca</v>
          </cell>
          <cell r="E4803" t="str">
            <v>LP</v>
          </cell>
          <cell r="K4803">
            <v>790415.26</v>
          </cell>
          <cell r="N4803" t="str">
            <v>Amortización</v>
          </cell>
          <cell r="O4803" t="str">
            <v>2-2024</v>
          </cell>
        </row>
        <row r="4804">
          <cell r="A4804" t="str">
            <v>Nuevo León_Juárez</v>
          </cell>
          <cell r="E4804" t="str">
            <v>CP</v>
          </cell>
          <cell r="K4804">
            <v>11428571.42</v>
          </cell>
          <cell r="N4804" t="str">
            <v>Amortización</v>
          </cell>
          <cell r="O4804" t="str">
            <v>2-2024</v>
          </cell>
        </row>
        <row r="4805">
          <cell r="A4805" t="str">
            <v>Nuevo León_Juárez</v>
          </cell>
          <cell r="E4805" t="str">
            <v>CP</v>
          </cell>
          <cell r="K4805">
            <v>0</v>
          </cell>
          <cell r="N4805" t="str">
            <v>Amortización</v>
          </cell>
          <cell r="O4805" t="str">
            <v>2-2024</v>
          </cell>
        </row>
        <row r="4806">
          <cell r="A4806" t="str">
            <v>Nuevo León_General Escobedo</v>
          </cell>
          <cell r="E4806" t="str">
            <v>CP</v>
          </cell>
          <cell r="K4806">
            <v>29400000</v>
          </cell>
          <cell r="N4806" t="str">
            <v>Amortización</v>
          </cell>
          <cell r="O4806" t="str">
            <v>2-2024</v>
          </cell>
        </row>
        <row r="4807">
          <cell r="A4807" t="str">
            <v>Nuevo León_Salinas Victoria</v>
          </cell>
          <cell r="E4807" t="str">
            <v>LP</v>
          </cell>
          <cell r="K4807">
            <v>644263.14</v>
          </cell>
          <cell r="N4807" t="str">
            <v>Amortización</v>
          </cell>
          <cell r="O4807" t="str">
            <v>2-2024</v>
          </cell>
        </row>
        <row r="4808">
          <cell r="A4808" t="str">
            <v>Nuevo León_Santa Catarina</v>
          </cell>
          <cell r="E4808" t="str">
            <v>LP</v>
          </cell>
          <cell r="K4808">
            <v>531369.39</v>
          </cell>
          <cell r="N4808" t="str">
            <v>Amortización</v>
          </cell>
          <cell r="O4808" t="str">
            <v>2-2024</v>
          </cell>
        </row>
        <row r="4809">
          <cell r="A4809" t="str">
            <v>Nuevo León_Santiago</v>
          </cell>
          <cell r="E4809" t="str">
            <v>LP</v>
          </cell>
          <cell r="K4809">
            <v>0</v>
          </cell>
          <cell r="N4809" t="str">
            <v>Amortización</v>
          </cell>
          <cell r="O4809" t="str">
            <v>2-2024</v>
          </cell>
        </row>
        <row r="4810">
          <cell r="A4810" t="str">
            <v>Nuevo León_San Nicolás de los Garza</v>
          </cell>
          <cell r="E4810" t="str">
            <v>LP</v>
          </cell>
          <cell r="K4810">
            <v>3455549.07</v>
          </cell>
          <cell r="N4810" t="str">
            <v>Amortización</v>
          </cell>
          <cell r="O4810" t="str">
            <v>2-2024</v>
          </cell>
        </row>
        <row r="4811">
          <cell r="A4811" t="str">
            <v>Nuevo León_Montemorelos</v>
          </cell>
          <cell r="E4811" t="str">
            <v>LP</v>
          </cell>
          <cell r="K4811">
            <v>77380.95</v>
          </cell>
          <cell r="N4811" t="str">
            <v>Amortización</v>
          </cell>
          <cell r="O4811" t="str">
            <v>2-2024</v>
          </cell>
        </row>
        <row r="4812">
          <cell r="A4812" t="str">
            <v>Nuevo León_Montemorelos</v>
          </cell>
          <cell r="E4812" t="str">
            <v>LP</v>
          </cell>
          <cell r="K4812">
            <v>161270.70000000001</v>
          </cell>
          <cell r="N4812" t="str">
            <v>Amortización</v>
          </cell>
          <cell r="O4812" t="str">
            <v>2-2024</v>
          </cell>
        </row>
        <row r="4813">
          <cell r="A4813" t="str">
            <v>Nuevo León_San Nicolás de los Garza</v>
          </cell>
          <cell r="E4813" t="str">
            <v>LP</v>
          </cell>
          <cell r="K4813">
            <v>6435638.8799999999</v>
          </cell>
          <cell r="N4813" t="str">
            <v>Amortización</v>
          </cell>
          <cell r="O4813" t="str">
            <v>2-2024</v>
          </cell>
        </row>
        <row r="4814">
          <cell r="A4814" t="str">
            <v>Nuevo León_Los Ramones</v>
          </cell>
          <cell r="E4814" t="str">
            <v>LP</v>
          </cell>
          <cell r="K4814">
            <v>0</v>
          </cell>
          <cell r="N4814" t="str">
            <v>Amortización</v>
          </cell>
          <cell r="O4814" t="str">
            <v>2-2024</v>
          </cell>
        </row>
        <row r="4815">
          <cell r="A4815" t="str">
            <v>Nuevo León_Los Ramones</v>
          </cell>
          <cell r="E4815" t="str">
            <v>LP</v>
          </cell>
          <cell r="K4815">
            <v>0</v>
          </cell>
          <cell r="N4815" t="str">
            <v>Amortización</v>
          </cell>
          <cell r="O4815" t="str">
            <v>2-2024</v>
          </cell>
        </row>
        <row r="4816">
          <cell r="A4816" t="str">
            <v>Nuevo León_Santiago</v>
          </cell>
          <cell r="E4816" t="str">
            <v>LP</v>
          </cell>
          <cell r="K4816">
            <v>236418.93</v>
          </cell>
          <cell r="N4816" t="str">
            <v>Amortización</v>
          </cell>
          <cell r="O4816" t="str">
            <v>2-2024</v>
          </cell>
        </row>
        <row r="4817">
          <cell r="A4817" t="str">
            <v>Nuevo León_Santa Catarina</v>
          </cell>
          <cell r="E4817" t="str">
            <v>LP</v>
          </cell>
          <cell r="K4817">
            <v>0</v>
          </cell>
          <cell r="N4817" t="str">
            <v>Amortización</v>
          </cell>
          <cell r="O4817" t="str">
            <v>2-2024</v>
          </cell>
        </row>
        <row r="4818">
          <cell r="A4818" t="str">
            <v>Nuevo León_García</v>
          </cell>
          <cell r="E4818" t="str">
            <v>LP</v>
          </cell>
          <cell r="K4818">
            <v>0</v>
          </cell>
          <cell r="N4818" t="str">
            <v>Amortización</v>
          </cell>
          <cell r="O4818" t="str">
            <v>2-2024</v>
          </cell>
        </row>
        <row r="4819">
          <cell r="A4819" t="str">
            <v>Nuevo León_General Bravo</v>
          </cell>
          <cell r="E4819" t="str">
            <v>LP</v>
          </cell>
          <cell r="K4819">
            <v>0</v>
          </cell>
          <cell r="N4819" t="str">
            <v>Amortización</v>
          </cell>
          <cell r="O4819" t="str">
            <v>2-2024</v>
          </cell>
        </row>
        <row r="4820">
          <cell r="A4820" t="str">
            <v>Nuevo León_General Escobedo</v>
          </cell>
          <cell r="E4820" t="str">
            <v>LP</v>
          </cell>
          <cell r="K4820">
            <v>0</v>
          </cell>
          <cell r="N4820" t="str">
            <v>Amortización</v>
          </cell>
          <cell r="O4820" t="str">
            <v>2-2024</v>
          </cell>
        </row>
        <row r="4821">
          <cell r="A4821" t="str">
            <v>Nuevo León_Cadereyta Jiménez</v>
          </cell>
          <cell r="E4821" t="str">
            <v>CP</v>
          </cell>
          <cell r="K4821">
            <v>8333333.3200000003</v>
          </cell>
          <cell r="N4821" t="str">
            <v>Amortización</v>
          </cell>
          <cell r="O4821" t="str">
            <v>2-2024</v>
          </cell>
        </row>
        <row r="4822">
          <cell r="A4822" t="str">
            <v>Nuevo León_Montemorelos</v>
          </cell>
          <cell r="E4822" t="str">
            <v>CP</v>
          </cell>
          <cell r="K4822">
            <v>8571428.5999999996</v>
          </cell>
          <cell r="N4822" t="str">
            <v>Amortización</v>
          </cell>
          <cell r="O4822" t="str">
            <v>2-2024</v>
          </cell>
        </row>
        <row r="4823">
          <cell r="A4823" t="str">
            <v>Nuevo León_Pesquería</v>
          </cell>
          <cell r="E4823" t="str">
            <v>CP</v>
          </cell>
          <cell r="K4823">
            <v>0</v>
          </cell>
          <cell r="N4823" t="str">
            <v>Amortización</v>
          </cell>
          <cell r="O4823" t="str">
            <v>2-2024</v>
          </cell>
        </row>
        <row r="4824">
          <cell r="A4824" t="str">
            <v>Nuevo León_Montemorelos</v>
          </cell>
          <cell r="E4824" t="str">
            <v>CP</v>
          </cell>
          <cell r="K4824">
            <v>0</v>
          </cell>
          <cell r="N4824" t="str">
            <v>Amortización</v>
          </cell>
          <cell r="O4824" t="str">
            <v>2-2024</v>
          </cell>
        </row>
        <row r="4825">
          <cell r="A4825" t="str">
            <v>Nuevo León_Guadalupe</v>
          </cell>
          <cell r="E4825" t="str">
            <v>CP</v>
          </cell>
          <cell r="K4825">
            <v>0</v>
          </cell>
          <cell r="N4825" t="str">
            <v>Amortización</v>
          </cell>
          <cell r="O4825" t="str">
            <v>2-2024</v>
          </cell>
        </row>
        <row r="4826">
          <cell r="A4826" t="str">
            <v>Nuevo León_Cadereyta Jiménez</v>
          </cell>
          <cell r="E4826" t="str">
            <v>LP</v>
          </cell>
          <cell r="K4826">
            <v>0</v>
          </cell>
          <cell r="N4826" t="str">
            <v>Amortización</v>
          </cell>
          <cell r="O4826" t="str">
            <v>2-2024</v>
          </cell>
        </row>
        <row r="4827">
          <cell r="A4827" t="str">
            <v>Nuevo León_Montemorelos</v>
          </cell>
          <cell r="E4827" t="str">
            <v>CP</v>
          </cell>
          <cell r="K4827">
            <v>0</v>
          </cell>
          <cell r="N4827" t="str">
            <v>Amortización</v>
          </cell>
          <cell r="O4827" t="str">
            <v>2-2024</v>
          </cell>
        </row>
        <row r="4828">
          <cell r="A4828" t="str">
            <v>Nuevo León_Cadereyta Jiménez</v>
          </cell>
          <cell r="E4828" t="str">
            <v>CP</v>
          </cell>
          <cell r="K4828">
            <v>0</v>
          </cell>
          <cell r="N4828" t="str">
            <v>Amortización</v>
          </cell>
          <cell r="O4828" t="str">
            <v>2-2024</v>
          </cell>
        </row>
        <row r="4829">
          <cell r="A4829" t="str">
            <v>Nuevo León_El Carmen</v>
          </cell>
          <cell r="E4829" t="str">
            <v>CP</v>
          </cell>
          <cell r="K4829">
            <v>0</v>
          </cell>
          <cell r="N4829" t="str">
            <v>Amortización</v>
          </cell>
          <cell r="O4829" t="str">
            <v>2-2024</v>
          </cell>
        </row>
        <row r="4830">
          <cell r="A4830" t="str">
            <v>Nuevo León_El Carmen</v>
          </cell>
          <cell r="E4830" t="str">
            <v>CP</v>
          </cell>
          <cell r="K4830">
            <v>0</v>
          </cell>
          <cell r="N4830" t="str">
            <v>Amortización</v>
          </cell>
          <cell r="O4830" t="str">
            <v>2-2024</v>
          </cell>
        </row>
        <row r="4831">
          <cell r="A4831" t="str">
            <v>Nuevo León_García</v>
          </cell>
          <cell r="E4831" t="str">
            <v>LP</v>
          </cell>
          <cell r="K4831">
            <v>0</v>
          </cell>
          <cell r="N4831" t="str">
            <v>Amortización</v>
          </cell>
          <cell r="O4831" t="str">
            <v>2-2024</v>
          </cell>
        </row>
        <row r="4832">
          <cell r="A4832" t="str">
            <v>Nuevo León_Pesquería</v>
          </cell>
          <cell r="E4832" t="str">
            <v>CP</v>
          </cell>
          <cell r="K4832">
            <v>5327370.7300000004</v>
          </cell>
          <cell r="N4832" t="str">
            <v>Amortización</v>
          </cell>
          <cell r="O4832" t="str">
            <v>2-2024</v>
          </cell>
        </row>
        <row r="4833">
          <cell r="A4833" t="str">
            <v>Oaxaca_San Jacinto Amilpas</v>
          </cell>
          <cell r="E4833" t="str">
            <v>LP</v>
          </cell>
          <cell r="K4833">
            <v>0</v>
          </cell>
          <cell r="N4833" t="str">
            <v>Amortización</v>
          </cell>
          <cell r="O4833" t="str">
            <v>2-2024</v>
          </cell>
        </row>
        <row r="4834">
          <cell r="A4834" t="str">
            <v>Oaxaca_Loma Bonita</v>
          </cell>
          <cell r="E4834" t="str">
            <v>LP</v>
          </cell>
          <cell r="K4834">
            <v>0</v>
          </cell>
          <cell r="N4834" t="str">
            <v>Amortización</v>
          </cell>
          <cell r="O4834" t="str">
            <v>2-2024</v>
          </cell>
        </row>
        <row r="4835">
          <cell r="A4835" t="str">
            <v>Oaxaca_Villa de Zaachila</v>
          </cell>
          <cell r="E4835" t="str">
            <v>LP</v>
          </cell>
          <cell r="K4835">
            <v>0</v>
          </cell>
          <cell r="N4835" t="str">
            <v>Amortización</v>
          </cell>
          <cell r="O4835" t="str">
            <v>2-2024</v>
          </cell>
        </row>
        <row r="4836">
          <cell r="A4836" t="str">
            <v>Oaxaca_Salina Cruz</v>
          </cell>
          <cell r="E4836" t="str">
            <v>LP</v>
          </cell>
          <cell r="K4836">
            <v>0</v>
          </cell>
          <cell r="N4836" t="str">
            <v>Amortización</v>
          </cell>
          <cell r="O4836" t="str">
            <v>2-2024</v>
          </cell>
        </row>
        <row r="4837">
          <cell r="A4837" t="str">
            <v>Oaxaca_Acatlán de Pérez Figueroa</v>
          </cell>
          <cell r="E4837" t="str">
            <v>LP</v>
          </cell>
          <cell r="K4837">
            <v>0</v>
          </cell>
          <cell r="N4837" t="str">
            <v>Amortización</v>
          </cell>
          <cell r="O4837" t="str">
            <v>2-2024</v>
          </cell>
        </row>
        <row r="4838">
          <cell r="A4838" t="str">
            <v>Oaxaca_San Pedro Pochutla</v>
          </cell>
          <cell r="E4838" t="str">
            <v>LP</v>
          </cell>
          <cell r="K4838">
            <v>0</v>
          </cell>
          <cell r="N4838" t="str">
            <v>Amortización</v>
          </cell>
          <cell r="O4838" t="str">
            <v>2-2024</v>
          </cell>
        </row>
        <row r="4839">
          <cell r="A4839" t="str">
            <v>Oaxaca_Acatlán de Pérez Figueroa</v>
          </cell>
          <cell r="E4839" t="str">
            <v>LP</v>
          </cell>
          <cell r="K4839">
            <v>0</v>
          </cell>
          <cell r="N4839" t="str">
            <v>Amortización</v>
          </cell>
          <cell r="O4839" t="str">
            <v>2-2024</v>
          </cell>
        </row>
        <row r="4840">
          <cell r="A4840" t="str">
            <v>Oaxaca_San Jerónimo Tlacochahuaya</v>
          </cell>
          <cell r="E4840" t="str">
            <v>LP</v>
          </cell>
          <cell r="K4840">
            <v>0</v>
          </cell>
          <cell r="N4840" t="str">
            <v>Amortización</v>
          </cell>
          <cell r="O4840" t="str">
            <v>2-2024</v>
          </cell>
        </row>
        <row r="4841">
          <cell r="A4841" t="str">
            <v>Oaxaca_Salina Cruz</v>
          </cell>
          <cell r="E4841" t="str">
            <v>LP</v>
          </cell>
          <cell r="K4841">
            <v>0</v>
          </cell>
          <cell r="N4841" t="str">
            <v>Amortización</v>
          </cell>
          <cell r="O4841" t="str">
            <v>2-2024</v>
          </cell>
        </row>
        <row r="4842">
          <cell r="A4842" t="str">
            <v>Oaxaca_San Juan Bautista Cuicatlán</v>
          </cell>
          <cell r="E4842" t="str">
            <v>LP</v>
          </cell>
          <cell r="K4842">
            <v>0</v>
          </cell>
          <cell r="N4842" t="str">
            <v>Amortización</v>
          </cell>
          <cell r="O4842" t="str">
            <v>2-2024</v>
          </cell>
        </row>
        <row r="4843">
          <cell r="A4843" t="str">
            <v>Oaxaca_Tlacolula de Matamoros</v>
          </cell>
          <cell r="E4843" t="str">
            <v>LP</v>
          </cell>
          <cell r="K4843">
            <v>0</v>
          </cell>
          <cell r="N4843" t="str">
            <v>Amortización</v>
          </cell>
          <cell r="O4843" t="str">
            <v>2-2024</v>
          </cell>
        </row>
        <row r="4844">
          <cell r="A4844" t="str">
            <v>Puebla_Xicotepec</v>
          </cell>
          <cell r="E4844" t="str">
            <v>LP</v>
          </cell>
          <cell r="K4844">
            <v>1662803</v>
          </cell>
          <cell r="N4844" t="str">
            <v>Amortización</v>
          </cell>
          <cell r="O4844" t="str">
            <v>2-2024</v>
          </cell>
        </row>
        <row r="4845">
          <cell r="A4845" t="str">
            <v>Puebla_Huauchinango</v>
          </cell>
          <cell r="E4845" t="str">
            <v>LP</v>
          </cell>
          <cell r="K4845">
            <v>543008.69999999995</v>
          </cell>
          <cell r="N4845" t="str">
            <v>Amortización</v>
          </cell>
          <cell r="O4845" t="str">
            <v>2-2024</v>
          </cell>
        </row>
        <row r="4846">
          <cell r="A4846" t="str">
            <v>Querétaro_Colón</v>
          </cell>
          <cell r="E4846" t="str">
            <v>LP</v>
          </cell>
          <cell r="K4846">
            <v>525993.4</v>
          </cell>
          <cell r="N4846" t="str">
            <v>Amortización</v>
          </cell>
          <cell r="O4846" t="str">
            <v>2-2024</v>
          </cell>
        </row>
        <row r="4847">
          <cell r="A4847" t="str">
            <v>Querétaro_Corregidora</v>
          </cell>
          <cell r="E4847" t="str">
            <v>LP</v>
          </cell>
          <cell r="K4847">
            <v>0</v>
          </cell>
          <cell r="N4847" t="str">
            <v>Amortización</v>
          </cell>
          <cell r="O4847" t="str">
            <v>2-2024</v>
          </cell>
        </row>
        <row r="4848">
          <cell r="A4848" t="str">
            <v>Quintana Roo_Solidaridad</v>
          </cell>
          <cell r="E4848" t="str">
            <v>LP</v>
          </cell>
          <cell r="K4848">
            <v>0</v>
          </cell>
          <cell r="N4848" t="str">
            <v>Amortización</v>
          </cell>
          <cell r="O4848" t="str">
            <v>2-2024</v>
          </cell>
        </row>
        <row r="4849">
          <cell r="A4849" t="str">
            <v>Quintana Roo_Solidaridad</v>
          </cell>
          <cell r="E4849" t="str">
            <v>LP</v>
          </cell>
          <cell r="K4849">
            <v>0</v>
          </cell>
          <cell r="N4849" t="str">
            <v>Amortización</v>
          </cell>
          <cell r="O4849" t="str">
            <v>2-2024</v>
          </cell>
        </row>
        <row r="4850">
          <cell r="A4850" t="str">
            <v>Quintana Roo_Solidaridad</v>
          </cell>
          <cell r="E4850" t="str">
            <v>LP</v>
          </cell>
          <cell r="K4850">
            <v>0</v>
          </cell>
          <cell r="N4850" t="str">
            <v>Amortización</v>
          </cell>
          <cell r="O4850" t="str">
            <v>2-2024</v>
          </cell>
        </row>
        <row r="4851">
          <cell r="A4851" t="str">
            <v>Quintana Roo_Solidaridad</v>
          </cell>
          <cell r="E4851" t="str">
            <v>LP</v>
          </cell>
          <cell r="K4851">
            <v>0</v>
          </cell>
          <cell r="N4851" t="str">
            <v>Amortización</v>
          </cell>
          <cell r="O4851" t="str">
            <v>2-2024</v>
          </cell>
        </row>
        <row r="4852">
          <cell r="A4852" t="str">
            <v>Quintana Roo_Solidaridad</v>
          </cell>
          <cell r="E4852" t="str">
            <v>LP</v>
          </cell>
          <cell r="K4852">
            <v>0</v>
          </cell>
          <cell r="N4852" t="str">
            <v>Amortización</v>
          </cell>
          <cell r="O4852" t="str">
            <v>2-2024</v>
          </cell>
        </row>
        <row r="4853">
          <cell r="A4853" t="str">
            <v>Quintana Roo_Solidaridad</v>
          </cell>
          <cell r="E4853" t="str">
            <v>LP</v>
          </cell>
          <cell r="K4853">
            <v>0</v>
          </cell>
          <cell r="N4853" t="str">
            <v>Amortización</v>
          </cell>
          <cell r="O4853" t="str">
            <v>2-2024</v>
          </cell>
        </row>
        <row r="4854">
          <cell r="A4854" t="str">
            <v>Quintana Roo_Cozumel</v>
          </cell>
          <cell r="E4854" t="str">
            <v>LP</v>
          </cell>
          <cell r="K4854">
            <v>0</v>
          </cell>
          <cell r="N4854" t="str">
            <v>Amortización</v>
          </cell>
          <cell r="O4854" t="str">
            <v>2-2024</v>
          </cell>
        </row>
        <row r="4855">
          <cell r="A4855" t="str">
            <v>Quintana Roo_Solidaridad</v>
          </cell>
          <cell r="E4855" t="str">
            <v>LP</v>
          </cell>
          <cell r="K4855">
            <v>0</v>
          </cell>
          <cell r="N4855" t="str">
            <v>Amortización</v>
          </cell>
          <cell r="O4855" t="str">
            <v>2-2024</v>
          </cell>
        </row>
        <row r="4856">
          <cell r="A4856" t="str">
            <v>Quintana Roo_Solidaridad</v>
          </cell>
          <cell r="E4856" t="str">
            <v>LP</v>
          </cell>
          <cell r="K4856">
            <v>0</v>
          </cell>
          <cell r="N4856" t="str">
            <v>Amortización</v>
          </cell>
          <cell r="O4856" t="str">
            <v>2-2024</v>
          </cell>
        </row>
        <row r="4857">
          <cell r="A4857" t="str">
            <v>Quintana Roo_Solidaridad</v>
          </cell>
          <cell r="E4857" t="str">
            <v>LP</v>
          </cell>
          <cell r="K4857">
            <v>0</v>
          </cell>
          <cell r="N4857" t="str">
            <v>Amortización</v>
          </cell>
          <cell r="O4857" t="str">
            <v>2-2024</v>
          </cell>
        </row>
        <row r="4858">
          <cell r="A4858" t="str">
            <v>Quintana Roo_Cozumel</v>
          </cell>
          <cell r="E4858" t="str">
            <v>LP</v>
          </cell>
          <cell r="K4858">
            <v>0</v>
          </cell>
          <cell r="N4858" t="str">
            <v>Amortización</v>
          </cell>
          <cell r="O4858" t="str">
            <v>2-2024</v>
          </cell>
        </row>
        <row r="4859">
          <cell r="A4859" t="str">
            <v>Quintana Roo_Othón P. Blanco</v>
          </cell>
          <cell r="E4859" t="str">
            <v>LP</v>
          </cell>
          <cell r="K4859">
            <v>0</v>
          </cell>
          <cell r="N4859" t="str">
            <v>Amortización</v>
          </cell>
          <cell r="O4859" t="str">
            <v>2-2024</v>
          </cell>
        </row>
        <row r="4860">
          <cell r="A4860" t="str">
            <v>Quintana Roo_Isla Mujeres</v>
          </cell>
          <cell r="E4860" t="str">
            <v>LP</v>
          </cell>
          <cell r="K4860">
            <v>0</v>
          </cell>
          <cell r="N4860" t="str">
            <v>Amortización</v>
          </cell>
          <cell r="O4860" t="str">
            <v>2-2024</v>
          </cell>
        </row>
        <row r="4861">
          <cell r="A4861" t="str">
            <v>Quintana Roo_Solidaridad</v>
          </cell>
          <cell r="E4861" t="str">
            <v>LP</v>
          </cell>
          <cell r="K4861">
            <v>0</v>
          </cell>
          <cell r="N4861" t="str">
            <v>Amortización</v>
          </cell>
          <cell r="O4861" t="str">
            <v>2-2024</v>
          </cell>
        </row>
        <row r="4862">
          <cell r="A4862" t="str">
            <v>Quintana Roo_Cozumel</v>
          </cell>
          <cell r="E4862" t="str">
            <v>LP</v>
          </cell>
          <cell r="K4862">
            <v>0</v>
          </cell>
          <cell r="N4862" t="str">
            <v>Amortización</v>
          </cell>
          <cell r="O4862" t="str">
            <v>2-2024</v>
          </cell>
        </row>
        <row r="4863">
          <cell r="A4863" t="str">
            <v>Quintana Roo_Cozumel</v>
          </cell>
          <cell r="E4863" t="str">
            <v>LP</v>
          </cell>
          <cell r="K4863">
            <v>0</v>
          </cell>
          <cell r="N4863" t="str">
            <v>Amortización</v>
          </cell>
          <cell r="O4863" t="str">
            <v>2-2024</v>
          </cell>
        </row>
        <row r="4864">
          <cell r="A4864" t="str">
            <v>Quintana Roo_Solidaridad</v>
          </cell>
          <cell r="E4864" t="str">
            <v>LP</v>
          </cell>
          <cell r="K4864">
            <v>9311900</v>
          </cell>
          <cell r="N4864" t="str">
            <v>Amortización</v>
          </cell>
          <cell r="O4864" t="str">
            <v>2-2024</v>
          </cell>
        </row>
        <row r="4865">
          <cell r="A4865" t="str">
            <v>Quintana Roo_Othón P. Blanco</v>
          </cell>
          <cell r="E4865" t="str">
            <v>LP</v>
          </cell>
          <cell r="K4865">
            <v>0</v>
          </cell>
          <cell r="N4865" t="str">
            <v>Amortización</v>
          </cell>
          <cell r="O4865" t="str">
            <v>2-2024</v>
          </cell>
        </row>
        <row r="4866">
          <cell r="A4866" t="str">
            <v>Quintana Roo_Othón P. Blanco</v>
          </cell>
          <cell r="E4866" t="str">
            <v>LP</v>
          </cell>
          <cell r="K4866">
            <v>7473818</v>
          </cell>
          <cell r="N4866" t="str">
            <v>Amortización</v>
          </cell>
          <cell r="O4866" t="str">
            <v>2-2024</v>
          </cell>
        </row>
        <row r="4867">
          <cell r="A4867" t="str">
            <v>Quintana Roo_Benito Juárez</v>
          </cell>
          <cell r="E4867" t="str">
            <v>LP</v>
          </cell>
          <cell r="K4867">
            <v>4095427.2</v>
          </cell>
          <cell r="N4867" t="str">
            <v>Amortización</v>
          </cell>
          <cell r="O4867" t="str">
            <v>2-2024</v>
          </cell>
        </row>
        <row r="4868">
          <cell r="A4868" t="str">
            <v>Quintana Roo_Benito Juárez</v>
          </cell>
          <cell r="E4868" t="str">
            <v>LP</v>
          </cell>
          <cell r="K4868">
            <v>3943864.09</v>
          </cell>
          <cell r="N4868" t="str">
            <v>Amortización</v>
          </cell>
          <cell r="O4868" t="str">
            <v>2-2024</v>
          </cell>
        </row>
        <row r="4869">
          <cell r="A4869" t="str">
            <v>Quintana Roo_Lázaro Cárdenas</v>
          </cell>
          <cell r="E4869" t="str">
            <v>LP</v>
          </cell>
          <cell r="K4869">
            <v>0</v>
          </cell>
          <cell r="N4869" t="str">
            <v>Amortización</v>
          </cell>
          <cell r="O4869" t="str">
            <v>2-2024</v>
          </cell>
        </row>
        <row r="4870">
          <cell r="A4870" t="str">
            <v>Quintana Roo_Cozumel</v>
          </cell>
          <cell r="E4870" t="str">
            <v>LP</v>
          </cell>
          <cell r="K4870">
            <v>536405.18000000005</v>
          </cell>
          <cell r="N4870" t="str">
            <v>Amortización</v>
          </cell>
          <cell r="O4870" t="str">
            <v>2-2024</v>
          </cell>
        </row>
        <row r="4871">
          <cell r="A4871" t="str">
            <v>Quintana Roo_Isla Mujeres</v>
          </cell>
          <cell r="E4871" t="str">
            <v>LP</v>
          </cell>
          <cell r="K4871">
            <v>0</v>
          </cell>
          <cell r="N4871" t="str">
            <v>Amortización</v>
          </cell>
          <cell r="O4871" t="str">
            <v>2-2024</v>
          </cell>
        </row>
        <row r="4872">
          <cell r="A4872" t="str">
            <v>Quintana Roo_Puerto Morelos</v>
          </cell>
          <cell r="E4872" t="str">
            <v>CP</v>
          </cell>
          <cell r="K4872">
            <v>0</v>
          </cell>
          <cell r="N4872" t="str">
            <v>Amortización</v>
          </cell>
          <cell r="O4872" t="str">
            <v>2-2024</v>
          </cell>
        </row>
        <row r="4873">
          <cell r="A4873" t="str">
            <v>Quintana Roo_Othón P. Blanco</v>
          </cell>
          <cell r="E4873" t="str">
            <v>LP</v>
          </cell>
          <cell r="K4873">
            <v>1958593.39</v>
          </cell>
          <cell r="N4873" t="str">
            <v>Amortización</v>
          </cell>
          <cell r="O4873" t="str">
            <v>2-2024</v>
          </cell>
        </row>
        <row r="4874">
          <cell r="A4874" t="str">
            <v>Quintana Roo_Solidaridad</v>
          </cell>
          <cell r="E4874" t="str">
            <v>LP</v>
          </cell>
          <cell r="K4874">
            <v>0</v>
          </cell>
          <cell r="N4874" t="str">
            <v>Amortización</v>
          </cell>
          <cell r="O4874" t="str">
            <v>2-2024</v>
          </cell>
        </row>
        <row r="4875">
          <cell r="A4875" t="str">
            <v>Quintana Roo_Solidaridad</v>
          </cell>
          <cell r="E4875" t="str">
            <v>LP</v>
          </cell>
          <cell r="K4875">
            <v>0</v>
          </cell>
          <cell r="N4875" t="str">
            <v>Amortización</v>
          </cell>
          <cell r="O4875" t="str">
            <v>2-2024</v>
          </cell>
        </row>
        <row r="4876">
          <cell r="A4876" t="str">
            <v>Quintana Roo_Solidaridad</v>
          </cell>
          <cell r="E4876" t="str">
            <v>LP</v>
          </cell>
          <cell r="K4876">
            <v>0</v>
          </cell>
          <cell r="N4876" t="str">
            <v>Amortización</v>
          </cell>
          <cell r="O4876" t="str">
            <v>2-2024</v>
          </cell>
        </row>
        <row r="4877">
          <cell r="A4877" t="str">
            <v>Quintana Roo_Solidaridad</v>
          </cell>
          <cell r="E4877" t="str">
            <v>LP</v>
          </cell>
          <cell r="K4877">
            <v>0</v>
          </cell>
          <cell r="N4877" t="str">
            <v>Amortización</v>
          </cell>
          <cell r="O4877" t="str">
            <v>2-2024</v>
          </cell>
        </row>
        <row r="4878">
          <cell r="A4878" t="str">
            <v>Quintana Roo_Solidaridad</v>
          </cell>
          <cell r="E4878" t="str">
            <v>LP</v>
          </cell>
          <cell r="K4878">
            <v>0</v>
          </cell>
          <cell r="N4878" t="str">
            <v>Amortización</v>
          </cell>
          <cell r="O4878" t="str">
            <v>2-2024</v>
          </cell>
        </row>
        <row r="4879">
          <cell r="A4879" t="str">
            <v>Quintana Roo_Solidaridad</v>
          </cell>
          <cell r="E4879" t="str">
            <v>LP</v>
          </cell>
          <cell r="K4879">
            <v>0</v>
          </cell>
          <cell r="N4879" t="str">
            <v>Amortización</v>
          </cell>
          <cell r="O4879" t="str">
            <v>2-2024</v>
          </cell>
        </row>
        <row r="4880">
          <cell r="A4880" t="str">
            <v>Quintana Roo_Solidaridad</v>
          </cell>
          <cell r="E4880" t="str">
            <v>LP</v>
          </cell>
          <cell r="K4880">
            <v>0</v>
          </cell>
          <cell r="N4880" t="str">
            <v>Amortización</v>
          </cell>
          <cell r="O4880" t="str">
            <v>2-2024</v>
          </cell>
        </row>
        <row r="4881">
          <cell r="A4881" t="str">
            <v>Quintana Roo_Solidaridad</v>
          </cell>
          <cell r="E4881" t="str">
            <v>LP</v>
          </cell>
          <cell r="K4881">
            <v>0</v>
          </cell>
          <cell r="N4881" t="str">
            <v>Amortización</v>
          </cell>
          <cell r="O4881" t="str">
            <v>2-2024</v>
          </cell>
        </row>
        <row r="4882">
          <cell r="A4882" t="str">
            <v>Quintana Roo_Solidaridad</v>
          </cell>
          <cell r="E4882" t="str">
            <v>LP</v>
          </cell>
          <cell r="K4882">
            <v>0</v>
          </cell>
          <cell r="N4882" t="str">
            <v>Amortización</v>
          </cell>
          <cell r="O4882" t="str">
            <v>2-2024</v>
          </cell>
        </row>
        <row r="4883">
          <cell r="A4883" t="str">
            <v>Quintana Roo_Cozumel</v>
          </cell>
          <cell r="E4883" t="str">
            <v>LP</v>
          </cell>
          <cell r="K4883">
            <v>0</v>
          </cell>
          <cell r="N4883" t="str">
            <v>Amortización</v>
          </cell>
          <cell r="O4883" t="str">
            <v>2-2024</v>
          </cell>
        </row>
        <row r="4884">
          <cell r="A4884" t="str">
            <v>Quintana Roo_Solidaridad</v>
          </cell>
          <cell r="E4884" t="str">
            <v>LP</v>
          </cell>
          <cell r="K4884">
            <v>0</v>
          </cell>
          <cell r="N4884" t="str">
            <v>Amortización</v>
          </cell>
          <cell r="O4884" t="str">
            <v>2-2024</v>
          </cell>
        </row>
        <row r="4885">
          <cell r="A4885" t="str">
            <v>Quintana Roo_Solidaridad</v>
          </cell>
          <cell r="E4885" t="str">
            <v>LP</v>
          </cell>
          <cell r="K4885">
            <v>0</v>
          </cell>
          <cell r="N4885" t="str">
            <v>Amortización</v>
          </cell>
          <cell r="O4885" t="str">
            <v>2-2024</v>
          </cell>
        </row>
        <row r="4886">
          <cell r="A4886" t="str">
            <v>Quintana Roo_Solidaridad</v>
          </cell>
          <cell r="E4886" t="str">
            <v>LP</v>
          </cell>
          <cell r="K4886">
            <v>0</v>
          </cell>
          <cell r="N4886" t="str">
            <v>Amortización</v>
          </cell>
          <cell r="O4886" t="str">
            <v>2-2024</v>
          </cell>
        </row>
        <row r="4887">
          <cell r="A4887" t="str">
            <v>Quintana Roo_Solidaridad</v>
          </cell>
          <cell r="E4887" t="str">
            <v>LP</v>
          </cell>
          <cell r="K4887">
            <v>0</v>
          </cell>
          <cell r="N4887" t="str">
            <v>Amortización</v>
          </cell>
          <cell r="O4887" t="str">
            <v>2-2024</v>
          </cell>
        </row>
        <row r="4888">
          <cell r="A4888" t="str">
            <v>Quintana Roo_Solidaridad</v>
          </cell>
          <cell r="E4888" t="str">
            <v>LP</v>
          </cell>
          <cell r="K4888">
            <v>0</v>
          </cell>
          <cell r="N4888" t="str">
            <v>Amortización</v>
          </cell>
          <cell r="O4888" t="str">
            <v>2-2024</v>
          </cell>
        </row>
        <row r="4889">
          <cell r="A4889" t="str">
            <v>Quintana Roo_Solidaridad</v>
          </cell>
          <cell r="E4889" t="str">
            <v>LP</v>
          </cell>
          <cell r="K4889">
            <v>0</v>
          </cell>
          <cell r="N4889" t="str">
            <v>Amortización</v>
          </cell>
          <cell r="O4889" t="str">
            <v>2-2024</v>
          </cell>
        </row>
        <row r="4890">
          <cell r="A4890" t="str">
            <v>Quintana Roo_Solidaridad</v>
          </cell>
          <cell r="E4890" t="str">
            <v>LP</v>
          </cell>
          <cell r="K4890">
            <v>0</v>
          </cell>
          <cell r="N4890" t="str">
            <v>Amortización</v>
          </cell>
          <cell r="O4890" t="str">
            <v>2-2024</v>
          </cell>
        </row>
        <row r="4891">
          <cell r="A4891" t="str">
            <v>Quintana Roo_Solidaridad</v>
          </cell>
          <cell r="E4891" t="str">
            <v>LP</v>
          </cell>
          <cell r="K4891">
            <v>0</v>
          </cell>
          <cell r="N4891" t="str">
            <v>Amortización</v>
          </cell>
          <cell r="O4891" t="str">
            <v>2-2024</v>
          </cell>
        </row>
        <row r="4892">
          <cell r="A4892" t="str">
            <v>Quintana Roo_Solidaridad</v>
          </cell>
          <cell r="E4892" t="str">
            <v>LP</v>
          </cell>
          <cell r="K4892">
            <v>0</v>
          </cell>
          <cell r="N4892" t="str">
            <v>Amortización</v>
          </cell>
          <cell r="O4892" t="str">
            <v>2-2024</v>
          </cell>
        </row>
        <row r="4893">
          <cell r="A4893" t="str">
            <v>Quintana Roo_Solidaridad</v>
          </cell>
          <cell r="E4893" t="str">
            <v>LP</v>
          </cell>
          <cell r="K4893">
            <v>0</v>
          </cell>
          <cell r="N4893" t="str">
            <v>Amortización</v>
          </cell>
          <cell r="O4893" t="str">
            <v>2-2024</v>
          </cell>
        </row>
        <row r="4894">
          <cell r="A4894" t="str">
            <v>Quintana Roo_Solidaridad</v>
          </cell>
          <cell r="E4894" t="str">
            <v>LP</v>
          </cell>
          <cell r="K4894">
            <v>0</v>
          </cell>
          <cell r="N4894" t="str">
            <v>Amortización</v>
          </cell>
          <cell r="O4894" t="str">
            <v>2-2024</v>
          </cell>
        </row>
        <row r="4895">
          <cell r="A4895" t="str">
            <v>Quintana Roo_Solidaridad</v>
          </cell>
          <cell r="E4895" t="str">
            <v>LP</v>
          </cell>
          <cell r="K4895">
            <v>0</v>
          </cell>
          <cell r="N4895" t="str">
            <v>Amortización</v>
          </cell>
          <cell r="O4895" t="str">
            <v>2-2024</v>
          </cell>
        </row>
        <row r="4896">
          <cell r="A4896" t="str">
            <v>Quintana Roo_Solidaridad</v>
          </cell>
          <cell r="E4896" t="str">
            <v>LP</v>
          </cell>
          <cell r="K4896">
            <v>0</v>
          </cell>
          <cell r="N4896" t="str">
            <v>Amortización</v>
          </cell>
          <cell r="O4896" t="str">
            <v>2-2024</v>
          </cell>
        </row>
        <row r="4897">
          <cell r="A4897" t="str">
            <v>Quintana Roo_Isla Mujeres</v>
          </cell>
          <cell r="E4897" t="str">
            <v>CP</v>
          </cell>
          <cell r="K4897">
            <v>0</v>
          </cell>
          <cell r="N4897" t="str">
            <v>Amortización</v>
          </cell>
          <cell r="O4897" t="str">
            <v>2-2024</v>
          </cell>
        </row>
        <row r="4898">
          <cell r="A4898" t="str">
            <v>Quintana Roo_Isla Mujeres</v>
          </cell>
          <cell r="E4898" t="str">
            <v>CP</v>
          </cell>
          <cell r="K4898">
            <v>0</v>
          </cell>
          <cell r="N4898" t="str">
            <v>Amortización</v>
          </cell>
          <cell r="O4898" t="str">
            <v>2-2024</v>
          </cell>
        </row>
        <row r="4899">
          <cell r="A4899" t="str">
            <v>Quintana Roo_Tulum</v>
          </cell>
          <cell r="E4899" t="str">
            <v>CP</v>
          </cell>
          <cell r="K4899">
            <v>0</v>
          </cell>
          <cell r="N4899" t="str">
            <v>Amortización</v>
          </cell>
          <cell r="O4899" t="str">
            <v>2-2024</v>
          </cell>
        </row>
        <row r="4900">
          <cell r="A4900" t="str">
            <v>Quintana Roo_Puerto Morelos</v>
          </cell>
          <cell r="E4900" t="str">
            <v>CP</v>
          </cell>
          <cell r="K4900">
            <v>0</v>
          </cell>
          <cell r="N4900" t="str">
            <v>Amortización</v>
          </cell>
          <cell r="O4900" t="str">
            <v>2-2024</v>
          </cell>
        </row>
        <row r="4901">
          <cell r="A4901" t="str">
            <v>San Luis Potosí_El Naranjo</v>
          </cell>
          <cell r="E4901" t="str">
            <v>LP</v>
          </cell>
          <cell r="K4901">
            <v>0</v>
          </cell>
          <cell r="N4901" t="str">
            <v>Amortización</v>
          </cell>
          <cell r="O4901" t="str">
            <v>2-2024</v>
          </cell>
        </row>
        <row r="4902">
          <cell r="A4902" t="str">
            <v>San Luis Potosí_Mexquitic de Carmona</v>
          </cell>
          <cell r="E4902" t="str">
            <v>LP</v>
          </cell>
          <cell r="K4902">
            <v>0</v>
          </cell>
          <cell r="N4902" t="str">
            <v>Amortización</v>
          </cell>
          <cell r="O4902" t="str">
            <v>2-2024</v>
          </cell>
        </row>
        <row r="4903">
          <cell r="A4903" t="str">
            <v>San Luis Potosí_El Naranjo</v>
          </cell>
          <cell r="E4903" t="str">
            <v>LP</v>
          </cell>
          <cell r="K4903">
            <v>0</v>
          </cell>
          <cell r="N4903" t="str">
            <v>Amortización</v>
          </cell>
          <cell r="O4903" t="str">
            <v>2-2024</v>
          </cell>
        </row>
        <row r="4904">
          <cell r="A4904" t="str">
            <v>San Luis Potosí_Huehuetlán</v>
          </cell>
          <cell r="E4904" t="str">
            <v>LP</v>
          </cell>
          <cell r="K4904">
            <v>0</v>
          </cell>
          <cell r="N4904" t="str">
            <v>Amortización</v>
          </cell>
          <cell r="O4904" t="str">
            <v>2-2024</v>
          </cell>
        </row>
        <row r="4905">
          <cell r="A4905" t="str">
            <v>San Luis Potosí_San Luis Potosí</v>
          </cell>
          <cell r="E4905" t="str">
            <v>LP</v>
          </cell>
          <cell r="K4905">
            <v>0</v>
          </cell>
          <cell r="N4905" t="str">
            <v>Amortización</v>
          </cell>
          <cell r="O4905" t="str">
            <v>2-2024</v>
          </cell>
        </row>
        <row r="4906">
          <cell r="A4906" t="str">
            <v>San Luis Potosí_Tampamolón Corona</v>
          </cell>
          <cell r="E4906" t="str">
            <v>LP</v>
          </cell>
          <cell r="K4906">
            <v>0</v>
          </cell>
          <cell r="N4906" t="str">
            <v>Amortización</v>
          </cell>
          <cell r="O4906" t="str">
            <v>2-2024</v>
          </cell>
        </row>
        <row r="4907">
          <cell r="A4907" t="str">
            <v>San Luis Potosí_Mexquitic de Carmona</v>
          </cell>
          <cell r="E4907" t="str">
            <v>LP</v>
          </cell>
          <cell r="K4907">
            <v>0</v>
          </cell>
          <cell r="N4907" t="str">
            <v>Amortización</v>
          </cell>
          <cell r="O4907" t="str">
            <v>2-2024</v>
          </cell>
        </row>
        <row r="4908">
          <cell r="A4908" t="str">
            <v>San Luis Potosí_Ciudad Valles</v>
          </cell>
          <cell r="E4908" t="str">
            <v>LP</v>
          </cell>
          <cell r="K4908">
            <v>0</v>
          </cell>
          <cell r="N4908" t="str">
            <v>Amortización</v>
          </cell>
          <cell r="O4908" t="str">
            <v>2-2024</v>
          </cell>
        </row>
        <row r="4909">
          <cell r="A4909" t="str">
            <v>San Luis Potosí_Mexquitic de Carmona</v>
          </cell>
          <cell r="E4909" t="str">
            <v>LP</v>
          </cell>
          <cell r="K4909">
            <v>0</v>
          </cell>
          <cell r="N4909" t="str">
            <v>Amortización</v>
          </cell>
          <cell r="O4909" t="str">
            <v>2-2024</v>
          </cell>
        </row>
        <row r="4910">
          <cell r="A4910" t="str">
            <v>San Luis Potosí_Matehuala</v>
          </cell>
          <cell r="E4910" t="str">
            <v>LP</v>
          </cell>
          <cell r="K4910">
            <v>0</v>
          </cell>
          <cell r="N4910" t="str">
            <v>Amortización</v>
          </cell>
          <cell r="O4910" t="str">
            <v>2-2024</v>
          </cell>
        </row>
        <row r="4911">
          <cell r="A4911" t="str">
            <v>San Luis Potosí_Lagunillas</v>
          </cell>
          <cell r="E4911" t="str">
            <v>LP</v>
          </cell>
          <cell r="K4911">
            <v>0</v>
          </cell>
          <cell r="N4911" t="str">
            <v>Amortización</v>
          </cell>
          <cell r="O4911" t="str">
            <v>2-2024</v>
          </cell>
        </row>
        <row r="4912">
          <cell r="A4912" t="str">
            <v>San Luis Potosí_Tamuín</v>
          </cell>
          <cell r="E4912" t="str">
            <v>LP</v>
          </cell>
          <cell r="K4912">
            <v>0</v>
          </cell>
          <cell r="N4912" t="str">
            <v>Amortización</v>
          </cell>
          <cell r="O4912" t="str">
            <v>2-2024</v>
          </cell>
        </row>
        <row r="4913">
          <cell r="A4913" t="str">
            <v>San Luis Potosí_Tamuín</v>
          </cell>
          <cell r="E4913" t="str">
            <v>LP</v>
          </cell>
          <cell r="K4913">
            <v>1005000</v>
          </cell>
          <cell r="N4913" t="str">
            <v>Amortización</v>
          </cell>
          <cell r="O4913" t="str">
            <v>2-2024</v>
          </cell>
        </row>
        <row r="4914">
          <cell r="A4914" t="str">
            <v>San Luis Potosí_San Luis Potosí</v>
          </cell>
          <cell r="E4914" t="str">
            <v>LP</v>
          </cell>
          <cell r="K4914">
            <v>3300000</v>
          </cell>
          <cell r="N4914" t="str">
            <v>Amortización</v>
          </cell>
          <cell r="O4914" t="str">
            <v>2-2024</v>
          </cell>
        </row>
        <row r="4915">
          <cell r="A4915" t="str">
            <v>San Luis Potosí_San Luis Potosí</v>
          </cell>
          <cell r="E4915" t="str">
            <v>LP</v>
          </cell>
          <cell r="K4915">
            <v>6750000</v>
          </cell>
          <cell r="N4915" t="str">
            <v>Amortización</v>
          </cell>
          <cell r="O4915" t="str">
            <v>2-2024</v>
          </cell>
        </row>
        <row r="4916">
          <cell r="A4916" t="str">
            <v>San Luis Potosí_Tancanhuitz</v>
          </cell>
          <cell r="E4916" t="str">
            <v>LP</v>
          </cell>
          <cell r="K4916">
            <v>0</v>
          </cell>
          <cell r="N4916" t="str">
            <v>Amortización</v>
          </cell>
          <cell r="O4916" t="str">
            <v>2-2024</v>
          </cell>
        </row>
        <row r="4917">
          <cell r="A4917" t="str">
            <v>San Luis Potosí_Matehuala</v>
          </cell>
          <cell r="E4917" t="str">
            <v>LP</v>
          </cell>
          <cell r="K4917">
            <v>0</v>
          </cell>
          <cell r="N4917" t="str">
            <v>Amortización</v>
          </cell>
          <cell r="O4917" t="str">
            <v>2-2024</v>
          </cell>
        </row>
        <row r="4918">
          <cell r="A4918" t="str">
            <v>San Luis Potosí_Santo Domingo</v>
          </cell>
          <cell r="E4918" t="str">
            <v>LP</v>
          </cell>
          <cell r="K4918">
            <v>0</v>
          </cell>
          <cell r="N4918" t="str">
            <v>Amortización</v>
          </cell>
          <cell r="O4918" t="str">
            <v>2-2024</v>
          </cell>
        </row>
        <row r="4919">
          <cell r="A4919" t="str">
            <v>San Luis Potosí_Villa de Arista</v>
          </cell>
          <cell r="E4919" t="str">
            <v>LP</v>
          </cell>
          <cell r="K4919">
            <v>0</v>
          </cell>
          <cell r="N4919" t="str">
            <v>Amortización</v>
          </cell>
          <cell r="O4919" t="str">
            <v>2-2024</v>
          </cell>
        </row>
        <row r="4920">
          <cell r="A4920" t="str">
            <v>San Luis Potosí_Tampamolón Corona</v>
          </cell>
          <cell r="E4920" t="str">
            <v>LP</v>
          </cell>
          <cell r="K4920">
            <v>0</v>
          </cell>
          <cell r="N4920" t="str">
            <v>Amortización</v>
          </cell>
          <cell r="O4920" t="str">
            <v>2-2024</v>
          </cell>
        </row>
        <row r="4921">
          <cell r="A4921" t="str">
            <v>San Luis Potosí_Villa de Arriaga</v>
          </cell>
          <cell r="E4921" t="str">
            <v>LP</v>
          </cell>
          <cell r="K4921">
            <v>0</v>
          </cell>
          <cell r="N4921" t="str">
            <v>Amortización</v>
          </cell>
          <cell r="O4921" t="str">
            <v>2-2024</v>
          </cell>
        </row>
        <row r="4922">
          <cell r="A4922" t="str">
            <v>San Luis Potosí_Tamazunchale</v>
          </cell>
          <cell r="E4922" t="str">
            <v>LP</v>
          </cell>
          <cell r="K4922">
            <v>0</v>
          </cell>
          <cell r="N4922" t="str">
            <v>Amortización</v>
          </cell>
          <cell r="O4922" t="str">
            <v>2-2024</v>
          </cell>
        </row>
        <row r="4923">
          <cell r="A4923" t="str">
            <v>San Luis Potosí_Ciudad Fernández</v>
          </cell>
          <cell r="E4923" t="str">
            <v>LP</v>
          </cell>
          <cell r="K4923">
            <v>0</v>
          </cell>
          <cell r="N4923" t="str">
            <v>Amortización</v>
          </cell>
          <cell r="O4923" t="str">
            <v>2-2024</v>
          </cell>
        </row>
        <row r="4924">
          <cell r="A4924" t="str">
            <v>San Luis Potosí_Tamazunchale</v>
          </cell>
          <cell r="E4924" t="str">
            <v>LP</v>
          </cell>
          <cell r="K4924">
            <v>913121.94</v>
          </cell>
          <cell r="N4924" t="str">
            <v>Amortización</v>
          </cell>
          <cell r="O4924" t="str">
            <v>2-2024</v>
          </cell>
        </row>
        <row r="4925">
          <cell r="A4925" t="str">
            <v>San Luis Potosí_Ébano</v>
          </cell>
          <cell r="E4925" t="str">
            <v>LP</v>
          </cell>
          <cell r="K4925">
            <v>0</v>
          </cell>
          <cell r="N4925" t="str">
            <v>Amortización</v>
          </cell>
          <cell r="O4925" t="str">
            <v>2-2024</v>
          </cell>
        </row>
        <row r="4926">
          <cell r="A4926" t="str">
            <v>San Luis Potosí_Moctezuma</v>
          </cell>
          <cell r="E4926" t="str">
            <v>LP</v>
          </cell>
          <cell r="K4926">
            <v>0</v>
          </cell>
          <cell r="N4926" t="str">
            <v>Amortización</v>
          </cell>
          <cell r="O4926" t="str">
            <v>2-2024</v>
          </cell>
        </row>
        <row r="4927">
          <cell r="A4927" t="str">
            <v>San Luis Potosí_Charcas</v>
          </cell>
          <cell r="E4927" t="str">
            <v>LP</v>
          </cell>
          <cell r="K4927">
            <v>0</v>
          </cell>
          <cell r="N4927" t="str">
            <v>Amortización</v>
          </cell>
          <cell r="O4927" t="str">
            <v>2-2024</v>
          </cell>
        </row>
        <row r="4928">
          <cell r="A4928" t="str">
            <v>San Luis Potosí_Santa Catarina</v>
          </cell>
          <cell r="E4928" t="str">
            <v>LP</v>
          </cell>
          <cell r="K4928">
            <v>0</v>
          </cell>
          <cell r="N4928" t="str">
            <v>Amortización</v>
          </cell>
          <cell r="O4928" t="str">
            <v>2-2024</v>
          </cell>
        </row>
        <row r="4929">
          <cell r="A4929" t="str">
            <v>San Luis Potosí_Tamasopo</v>
          </cell>
          <cell r="E4929" t="str">
            <v>LP</v>
          </cell>
          <cell r="K4929">
            <v>0</v>
          </cell>
          <cell r="N4929" t="str">
            <v>Amortización</v>
          </cell>
          <cell r="O4929" t="str">
            <v>2-2024</v>
          </cell>
        </row>
        <row r="4930">
          <cell r="A4930" t="str">
            <v>San Luis Potosí_Tampamolón Corona</v>
          </cell>
          <cell r="E4930" t="str">
            <v>LP</v>
          </cell>
          <cell r="K4930">
            <v>210000</v>
          </cell>
          <cell r="N4930" t="str">
            <v>Amortización</v>
          </cell>
          <cell r="O4930" t="str">
            <v>2-2024</v>
          </cell>
        </row>
        <row r="4931">
          <cell r="A4931" t="str">
            <v>San Luis Potosí_Ébano</v>
          </cell>
          <cell r="E4931" t="str">
            <v>LP</v>
          </cell>
          <cell r="K4931">
            <v>0</v>
          </cell>
          <cell r="N4931" t="str">
            <v>Amortización</v>
          </cell>
          <cell r="O4931" t="str">
            <v>2-2024</v>
          </cell>
        </row>
        <row r="4932">
          <cell r="A4932" t="str">
            <v>San Luis Potosí_San Antonio</v>
          </cell>
          <cell r="E4932" t="str">
            <v>LP</v>
          </cell>
          <cell r="K4932">
            <v>0</v>
          </cell>
          <cell r="N4932" t="str">
            <v>Amortización</v>
          </cell>
          <cell r="O4932" t="str">
            <v>2-2024</v>
          </cell>
        </row>
        <row r="4933">
          <cell r="A4933" t="str">
            <v>San Luis Potosí_Ébano</v>
          </cell>
          <cell r="E4933" t="str">
            <v>LP</v>
          </cell>
          <cell r="K4933">
            <v>0</v>
          </cell>
          <cell r="N4933" t="str">
            <v>Amortización</v>
          </cell>
          <cell r="O4933" t="str">
            <v>2-2024</v>
          </cell>
        </row>
        <row r="4934">
          <cell r="A4934" t="str">
            <v>San Luis Potosí_Matlapa</v>
          </cell>
          <cell r="E4934" t="str">
            <v>LP</v>
          </cell>
          <cell r="K4934">
            <v>0</v>
          </cell>
          <cell r="N4934" t="str">
            <v>Amortización</v>
          </cell>
          <cell r="O4934" t="str">
            <v>2-2024</v>
          </cell>
        </row>
        <row r="4935">
          <cell r="A4935" t="str">
            <v>San Luis Potosí_Moctezuma</v>
          </cell>
          <cell r="E4935" t="str">
            <v>CP</v>
          </cell>
          <cell r="K4935">
            <v>0</v>
          </cell>
          <cell r="N4935" t="str">
            <v>Amortización</v>
          </cell>
          <cell r="O4935" t="str">
            <v>2-2024</v>
          </cell>
        </row>
        <row r="4936">
          <cell r="A4936" t="str">
            <v>San Luis Potosí_Huehuetlán</v>
          </cell>
          <cell r="E4936" t="str">
            <v>CP</v>
          </cell>
          <cell r="K4936">
            <v>0</v>
          </cell>
          <cell r="N4936" t="str">
            <v>Amortización</v>
          </cell>
          <cell r="O4936" t="str">
            <v>2-2024</v>
          </cell>
        </row>
        <row r="4937">
          <cell r="A4937" t="str">
            <v>San Luis Potosí_Ciudad Valles</v>
          </cell>
          <cell r="E4937" t="str">
            <v>CP</v>
          </cell>
          <cell r="K4937">
            <v>0</v>
          </cell>
          <cell r="N4937" t="str">
            <v>Amortización</v>
          </cell>
          <cell r="O4937" t="str">
            <v>2-2024</v>
          </cell>
        </row>
        <row r="4938">
          <cell r="A4938" t="str">
            <v>San Luis Potosí_Tampamolón Corona</v>
          </cell>
          <cell r="E4938" t="str">
            <v>CP</v>
          </cell>
          <cell r="K4938">
            <v>0</v>
          </cell>
          <cell r="N4938" t="str">
            <v>Amortización</v>
          </cell>
          <cell r="O4938" t="str">
            <v>2-2024</v>
          </cell>
        </row>
        <row r="4939">
          <cell r="A4939" t="str">
            <v>San Luis Potosí_Moctezuma</v>
          </cell>
          <cell r="E4939" t="str">
            <v>CP</v>
          </cell>
          <cell r="K4939">
            <v>0</v>
          </cell>
          <cell r="N4939" t="str">
            <v>Amortización</v>
          </cell>
          <cell r="O4939" t="str">
            <v>2-2024</v>
          </cell>
        </row>
        <row r="4940">
          <cell r="A4940" t="str">
            <v>Sinaloa_Guasave</v>
          </cell>
          <cell r="E4940" t="str">
            <v>LP</v>
          </cell>
          <cell r="K4940">
            <v>3864016.34</v>
          </cell>
          <cell r="N4940" t="str">
            <v>Amortización</v>
          </cell>
          <cell r="O4940" t="str">
            <v>2-2024</v>
          </cell>
        </row>
        <row r="4941">
          <cell r="A4941" t="str">
            <v>Sinaloa_Mazatlán</v>
          </cell>
          <cell r="E4941" t="str">
            <v>LP</v>
          </cell>
          <cell r="K4941">
            <v>1132525.3</v>
          </cell>
          <cell r="N4941" t="str">
            <v>Amortización</v>
          </cell>
          <cell r="O4941" t="str">
            <v>2-2024</v>
          </cell>
        </row>
        <row r="4942">
          <cell r="A4942" t="str">
            <v>Sinaloa_Badiraguato</v>
          </cell>
          <cell r="E4942" t="str">
            <v>LP</v>
          </cell>
          <cell r="K4942">
            <v>415663.86</v>
          </cell>
          <cell r="N4942" t="str">
            <v>Amortización</v>
          </cell>
          <cell r="O4942" t="str">
            <v>2-2024</v>
          </cell>
        </row>
        <row r="4943">
          <cell r="A4943" t="str">
            <v>Sinaloa_Rosario</v>
          </cell>
          <cell r="E4943" t="str">
            <v>LP</v>
          </cell>
          <cell r="K4943">
            <v>375000</v>
          </cell>
          <cell r="N4943" t="str">
            <v>Amortización</v>
          </cell>
          <cell r="O4943" t="str">
            <v>2-2024</v>
          </cell>
        </row>
        <row r="4944">
          <cell r="A4944" t="str">
            <v>Sinaloa_Culiacán</v>
          </cell>
          <cell r="E4944" t="str">
            <v>LP</v>
          </cell>
          <cell r="K4944">
            <v>7117334.8200000003</v>
          </cell>
          <cell r="N4944" t="str">
            <v>Amortización</v>
          </cell>
          <cell r="O4944" t="str">
            <v>2-2024</v>
          </cell>
        </row>
        <row r="4945">
          <cell r="A4945" t="str">
            <v>Sinaloa_Mazatlán</v>
          </cell>
          <cell r="E4945" t="str">
            <v>LP</v>
          </cell>
          <cell r="K4945">
            <v>1857610.93</v>
          </cell>
          <cell r="N4945" t="str">
            <v>Amortización</v>
          </cell>
          <cell r="O4945" t="str">
            <v>2-2024</v>
          </cell>
        </row>
        <row r="4946">
          <cell r="A4946" t="str">
            <v>Sinaloa_Culiacán</v>
          </cell>
          <cell r="E4946" t="str">
            <v>LP</v>
          </cell>
          <cell r="K4946">
            <v>653884</v>
          </cell>
          <cell r="N4946" t="str">
            <v>Amortización</v>
          </cell>
          <cell r="O4946" t="str">
            <v>2-2024</v>
          </cell>
        </row>
        <row r="4947">
          <cell r="A4947" t="str">
            <v>Sinaloa_Mazatlán</v>
          </cell>
          <cell r="E4947" t="str">
            <v>LP</v>
          </cell>
          <cell r="K4947">
            <v>0</v>
          </cell>
          <cell r="N4947" t="str">
            <v>Amortización</v>
          </cell>
          <cell r="O4947" t="str">
            <v>2-2024</v>
          </cell>
        </row>
        <row r="4948">
          <cell r="A4948" t="str">
            <v>Sinaloa_El Fuerte</v>
          </cell>
          <cell r="E4948" t="str">
            <v>LP</v>
          </cell>
          <cell r="K4948">
            <v>0</v>
          </cell>
          <cell r="N4948" t="str">
            <v>Amortización</v>
          </cell>
          <cell r="O4948" t="str">
            <v>2-2024</v>
          </cell>
        </row>
        <row r="4949">
          <cell r="A4949" t="str">
            <v>Sinaloa_Mazatlán</v>
          </cell>
          <cell r="E4949" t="str">
            <v>LP</v>
          </cell>
          <cell r="K4949">
            <v>1190525.75</v>
          </cell>
          <cell r="N4949" t="str">
            <v>Amortización</v>
          </cell>
          <cell r="O4949" t="str">
            <v>2-2024</v>
          </cell>
        </row>
        <row r="4950">
          <cell r="A4950" t="str">
            <v>Sinaloa_Cosalá</v>
          </cell>
          <cell r="E4950" t="str">
            <v>LP</v>
          </cell>
          <cell r="K4950">
            <v>42232.41</v>
          </cell>
          <cell r="N4950" t="str">
            <v>Amortización</v>
          </cell>
          <cell r="O4950" t="str">
            <v>2-2024</v>
          </cell>
        </row>
        <row r="4951">
          <cell r="A4951" t="str">
            <v>Sinaloa_Salvador Alvarado</v>
          </cell>
          <cell r="E4951" t="str">
            <v>LP</v>
          </cell>
          <cell r="K4951">
            <v>912962.38</v>
          </cell>
          <cell r="N4951" t="str">
            <v>Amortización</v>
          </cell>
          <cell r="O4951" t="str">
            <v>2-2024</v>
          </cell>
        </row>
        <row r="4952">
          <cell r="A4952" t="str">
            <v>Sinaloa_Sinaloa</v>
          </cell>
          <cell r="E4952" t="str">
            <v>LP</v>
          </cell>
          <cell r="K4952">
            <v>394291.18</v>
          </cell>
          <cell r="N4952" t="str">
            <v>Amortización</v>
          </cell>
          <cell r="O4952" t="str">
            <v>2-2024</v>
          </cell>
        </row>
        <row r="4953">
          <cell r="A4953" t="str">
            <v>Sinaloa_Mazatlán</v>
          </cell>
          <cell r="E4953" t="str">
            <v>LP</v>
          </cell>
          <cell r="K4953">
            <v>2622865.69</v>
          </cell>
          <cell r="N4953" t="str">
            <v>Amortización</v>
          </cell>
          <cell r="O4953" t="str">
            <v>2-2024</v>
          </cell>
        </row>
        <row r="4954">
          <cell r="A4954" t="str">
            <v>Sinaloa_Choix</v>
          </cell>
          <cell r="E4954" t="str">
            <v>LP</v>
          </cell>
          <cell r="K4954">
            <v>260904.3</v>
          </cell>
          <cell r="N4954" t="str">
            <v>Amortización</v>
          </cell>
          <cell r="O4954" t="str">
            <v>2-2024</v>
          </cell>
        </row>
        <row r="4955">
          <cell r="A4955" t="str">
            <v>Sinaloa_Ahome</v>
          </cell>
          <cell r="E4955" t="str">
            <v>LP</v>
          </cell>
          <cell r="K4955">
            <v>1556654.19</v>
          </cell>
          <cell r="N4955" t="str">
            <v>Amortización</v>
          </cell>
          <cell r="O4955" t="str">
            <v>2-2024</v>
          </cell>
        </row>
        <row r="4956">
          <cell r="A4956" t="str">
            <v>Sinaloa_Culiacán</v>
          </cell>
          <cell r="E4956" t="str">
            <v>LP</v>
          </cell>
          <cell r="K4956">
            <v>6725678.2400000002</v>
          </cell>
          <cell r="N4956" t="str">
            <v>Amortización</v>
          </cell>
          <cell r="O4956" t="str">
            <v>2-2024</v>
          </cell>
        </row>
        <row r="4957">
          <cell r="A4957" t="str">
            <v>Sinaloa_Culiacán</v>
          </cell>
          <cell r="E4957" t="str">
            <v>LP</v>
          </cell>
          <cell r="K4957">
            <v>2317229.02</v>
          </cell>
          <cell r="N4957" t="str">
            <v>Amortización</v>
          </cell>
          <cell r="O4957" t="str">
            <v>2-2024</v>
          </cell>
        </row>
        <row r="4958">
          <cell r="A4958" t="str">
            <v>Sinaloa_Elota</v>
          </cell>
          <cell r="E4958" t="str">
            <v>LP</v>
          </cell>
          <cell r="K4958">
            <v>182461.97</v>
          </cell>
          <cell r="N4958" t="str">
            <v>Amortización</v>
          </cell>
          <cell r="O4958" t="str">
            <v>2-2024</v>
          </cell>
        </row>
        <row r="4959">
          <cell r="A4959" t="str">
            <v>Sinaloa_Mocorito</v>
          </cell>
          <cell r="E4959" t="str">
            <v>LP</v>
          </cell>
          <cell r="K4959">
            <v>171475.08</v>
          </cell>
          <cell r="N4959" t="str">
            <v>Amortización</v>
          </cell>
          <cell r="O4959" t="str">
            <v>2-2024</v>
          </cell>
        </row>
        <row r="4960">
          <cell r="A4960" t="str">
            <v>Sinaloa_Guasave</v>
          </cell>
          <cell r="E4960" t="str">
            <v>LP</v>
          </cell>
          <cell r="K4960">
            <v>2490162.09</v>
          </cell>
          <cell r="N4960" t="str">
            <v>Amortización</v>
          </cell>
          <cell r="O4960" t="str">
            <v>2-2024</v>
          </cell>
        </row>
        <row r="4961">
          <cell r="A4961" t="str">
            <v>Sinaloa_Navolato</v>
          </cell>
          <cell r="E4961" t="str">
            <v>LP</v>
          </cell>
          <cell r="K4961">
            <v>347161.58</v>
          </cell>
          <cell r="N4961" t="str">
            <v>Amortización</v>
          </cell>
          <cell r="O4961" t="str">
            <v>2-2024</v>
          </cell>
        </row>
        <row r="4962">
          <cell r="A4962" t="str">
            <v>Sinaloa_Escuinapa</v>
          </cell>
          <cell r="E4962" t="str">
            <v>LP</v>
          </cell>
          <cell r="K4962">
            <v>124390.17</v>
          </cell>
          <cell r="N4962" t="str">
            <v>Amortización</v>
          </cell>
          <cell r="O4962" t="str">
            <v>2-2024</v>
          </cell>
        </row>
        <row r="4963">
          <cell r="A4963" t="str">
            <v>Sinaloa_Ahome</v>
          </cell>
          <cell r="E4963" t="str">
            <v>LP</v>
          </cell>
          <cell r="K4963">
            <v>500600.76</v>
          </cell>
          <cell r="N4963" t="str">
            <v>Amortización</v>
          </cell>
          <cell r="O4963" t="str">
            <v>2-2024</v>
          </cell>
        </row>
        <row r="4964">
          <cell r="A4964" t="str">
            <v>Sinaloa_Escuinapa</v>
          </cell>
          <cell r="E4964" t="str">
            <v>LP</v>
          </cell>
          <cell r="K4964">
            <v>0</v>
          </cell>
          <cell r="N4964" t="str">
            <v>Amortización</v>
          </cell>
          <cell r="O4964" t="str">
            <v>2-2024</v>
          </cell>
        </row>
        <row r="4965">
          <cell r="A4965" t="str">
            <v>Sinaloa_Escuinapa</v>
          </cell>
          <cell r="E4965" t="str">
            <v>LP</v>
          </cell>
          <cell r="K4965">
            <v>0</v>
          </cell>
          <cell r="N4965" t="str">
            <v>Amortización</v>
          </cell>
          <cell r="O4965" t="str">
            <v>2-2024</v>
          </cell>
        </row>
        <row r="4966">
          <cell r="A4966" t="str">
            <v>Sinaloa_Navolato</v>
          </cell>
          <cell r="E4966" t="str">
            <v>LP</v>
          </cell>
          <cell r="K4966">
            <v>0</v>
          </cell>
          <cell r="N4966" t="str">
            <v>Amortización</v>
          </cell>
          <cell r="O4966" t="str">
            <v>2-2024</v>
          </cell>
        </row>
        <row r="4967">
          <cell r="A4967" t="str">
            <v>Sinaloa_Ahome</v>
          </cell>
          <cell r="E4967" t="str">
            <v>CP</v>
          </cell>
          <cell r="K4967">
            <v>0</v>
          </cell>
          <cell r="N4967" t="str">
            <v>Amortización</v>
          </cell>
          <cell r="O4967" t="str">
            <v>2-2024</v>
          </cell>
        </row>
        <row r="4968">
          <cell r="A4968" t="str">
            <v>Sinaloa_El Fuerte</v>
          </cell>
          <cell r="E4968" t="str">
            <v>CP</v>
          </cell>
          <cell r="K4968">
            <v>0</v>
          </cell>
          <cell r="N4968" t="str">
            <v>Amortización</v>
          </cell>
          <cell r="O4968" t="str">
            <v>2-2024</v>
          </cell>
        </row>
        <row r="4969">
          <cell r="A4969" t="str">
            <v>Sonora_San Ignacio Río Muerto</v>
          </cell>
          <cell r="E4969" t="str">
            <v>LP</v>
          </cell>
          <cell r="K4969">
            <v>0</v>
          </cell>
          <cell r="N4969" t="str">
            <v>Amortización</v>
          </cell>
          <cell r="O4969" t="str">
            <v>2-2024</v>
          </cell>
        </row>
        <row r="4970">
          <cell r="A4970" t="str">
            <v>Sonora_Hermosillo</v>
          </cell>
          <cell r="E4970" t="str">
            <v>LP</v>
          </cell>
          <cell r="K4970">
            <v>0</v>
          </cell>
          <cell r="N4970" t="str">
            <v>Amortización</v>
          </cell>
          <cell r="O4970" t="str">
            <v>2-2024</v>
          </cell>
        </row>
        <row r="4971">
          <cell r="A4971" t="str">
            <v>Sonora_Hermosillo</v>
          </cell>
          <cell r="E4971" t="str">
            <v>LP</v>
          </cell>
          <cell r="K4971">
            <v>3371763</v>
          </cell>
          <cell r="N4971" t="str">
            <v>Amortización</v>
          </cell>
          <cell r="O4971" t="str">
            <v>2-2024</v>
          </cell>
        </row>
        <row r="4972">
          <cell r="A4972" t="str">
            <v>Sonora_Hermosillo</v>
          </cell>
          <cell r="E4972" t="str">
            <v>LP</v>
          </cell>
          <cell r="K4972">
            <v>0</v>
          </cell>
          <cell r="N4972" t="str">
            <v>Amortización</v>
          </cell>
          <cell r="O4972" t="str">
            <v>2-2024</v>
          </cell>
        </row>
        <row r="4973">
          <cell r="A4973" t="str">
            <v>Sonora_Hermosillo</v>
          </cell>
          <cell r="E4973" t="str">
            <v>LP</v>
          </cell>
          <cell r="K4973">
            <v>0</v>
          </cell>
          <cell r="N4973" t="str">
            <v>Amortización</v>
          </cell>
          <cell r="O4973" t="str">
            <v>2-2024</v>
          </cell>
        </row>
        <row r="4974">
          <cell r="A4974" t="str">
            <v>Sonora_Agua Prieta</v>
          </cell>
          <cell r="E4974" t="str">
            <v>LP</v>
          </cell>
          <cell r="K4974">
            <v>4322557</v>
          </cell>
          <cell r="N4974" t="str">
            <v>Amortización</v>
          </cell>
          <cell r="O4974" t="str">
            <v>2-2024</v>
          </cell>
        </row>
        <row r="4975">
          <cell r="A4975" t="str">
            <v>Sonora_Cajeme</v>
          </cell>
          <cell r="E4975" t="str">
            <v>LP</v>
          </cell>
          <cell r="K4975">
            <v>0</v>
          </cell>
          <cell r="N4975" t="str">
            <v>Amortización</v>
          </cell>
          <cell r="O4975" t="str">
            <v>2-2024</v>
          </cell>
        </row>
        <row r="4976">
          <cell r="A4976" t="str">
            <v>Sonora_Álamos</v>
          </cell>
          <cell r="E4976" t="str">
            <v>LP</v>
          </cell>
          <cell r="K4976">
            <v>97368.42</v>
          </cell>
          <cell r="N4976" t="str">
            <v>Amortización</v>
          </cell>
          <cell r="O4976" t="str">
            <v>2-2024</v>
          </cell>
        </row>
        <row r="4977">
          <cell r="A4977" t="str">
            <v>Sonora_Nacozari de García</v>
          </cell>
          <cell r="E4977" t="str">
            <v>LP</v>
          </cell>
          <cell r="K4977">
            <v>0</v>
          </cell>
          <cell r="N4977" t="str">
            <v>Amortización</v>
          </cell>
          <cell r="O4977" t="str">
            <v>2-2024</v>
          </cell>
        </row>
        <row r="4978">
          <cell r="A4978" t="str">
            <v>Sonora_Hermosillo</v>
          </cell>
          <cell r="E4978" t="str">
            <v>LP</v>
          </cell>
          <cell r="K4978">
            <v>0</v>
          </cell>
          <cell r="N4978" t="str">
            <v>Amortización</v>
          </cell>
          <cell r="O4978" t="str">
            <v>2-2024</v>
          </cell>
        </row>
        <row r="4979">
          <cell r="A4979" t="str">
            <v>Sonora_Huatabampo</v>
          </cell>
          <cell r="E4979" t="str">
            <v>LP</v>
          </cell>
          <cell r="K4979">
            <v>796569.28</v>
          </cell>
          <cell r="N4979" t="str">
            <v>Amortización</v>
          </cell>
          <cell r="O4979" t="str">
            <v>2-2024</v>
          </cell>
        </row>
        <row r="4980">
          <cell r="A4980" t="str">
            <v>Sonora_Puerto Peñasco</v>
          </cell>
          <cell r="E4980" t="str">
            <v>LP</v>
          </cell>
          <cell r="K4980">
            <v>706800</v>
          </cell>
          <cell r="N4980" t="str">
            <v>Amortización</v>
          </cell>
          <cell r="O4980" t="str">
            <v>2-2024</v>
          </cell>
        </row>
        <row r="4981">
          <cell r="A4981" t="str">
            <v>Sonora_Puerto Peñasco</v>
          </cell>
          <cell r="E4981" t="str">
            <v>LP</v>
          </cell>
          <cell r="K4981">
            <v>296970</v>
          </cell>
          <cell r="N4981" t="str">
            <v>Amortización</v>
          </cell>
          <cell r="O4981" t="str">
            <v>2-2024</v>
          </cell>
        </row>
        <row r="4982">
          <cell r="A4982" t="str">
            <v>Sonora_Nogales</v>
          </cell>
          <cell r="E4982" t="str">
            <v>LP</v>
          </cell>
          <cell r="K4982">
            <v>1674428.76</v>
          </cell>
          <cell r="N4982" t="str">
            <v>Amortización</v>
          </cell>
          <cell r="O4982" t="str">
            <v>2-2024</v>
          </cell>
        </row>
        <row r="4983">
          <cell r="A4983" t="str">
            <v>Sonora_Guaymas</v>
          </cell>
          <cell r="E4983" t="str">
            <v>LP</v>
          </cell>
          <cell r="K4983">
            <v>1324995</v>
          </cell>
          <cell r="N4983" t="str">
            <v>Amortización</v>
          </cell>
          <cell r="O4983" t="str">
            <v>2-2024</v>
          </cell>
        </row>
        <row r="4984">
          <cell r="A4984" t="str">
            <v>Sonora_Nácori Chico</v>
          </cell>
          <cell r="E4984" t="str">
            <v>LP</v>
          </cell>
          <cell r="K4984">
            <v>125685</v>
          </cell>
          <cell r="N4984" t="str">
            <v>Amortización</v>
          </cell>
          <cell r="O4984" t="str">
            <v>2-2024</v>
          </cell>
        </row>
        <row r="4985">
          <cell r="A4985" t="str">
            <v>Sonora_Opodepe</v>
          </cell>
          <cell r="E4985" t="str">
            <v>LP</v>
          </cell>
          <cell r="K4985">
            <v>161595</v>
          </cell>
          <cell r="N4985" t="str">
            <v>Amortización</v>
          </cell>
          <cell r="O4985" t="str">
            <v>2-2024</v>
          </cell>
        </row>
        <row r="4986">
          <cell r="A4986" t="str">
            <v>Sonora_Benjamín Hill</v>
          </cell>
          <cell r="E4986" t="str">
            <v>LP</v>
          </cell>
          <cell r="K4986">
            <v>210527</v>
          </cell>
          <cell r="N4986" t="str">
            <v>Amortización</v>
          </cell>
          <cell r="O4986" t="str">
            <v>2-2024</v>
          </cell>
        </row>
        <row r="4987">
          <cell r="A4987" t="str">
            <v>Sonora_Bácum</v>
          </cell>
          <cell r="E4987" t="str">
            <v>LP</v>
          </cell>
          <cell r="K4987">
            <v>196435.36</v>
          </cell>
          <cell r="N4987" t="str">
            <v>Amortización</v>
          </cell>
          <cell r="O4987" t="str">
            <v>2-2024</v>
          </cell>
        </row>
        <row r="4988">
          <cell r="A4988" t="str">
            <v>Sonora_Hermosillo</v>
          </cell>
          <cell r="E4988" t="str">
            <v>LP</v>
          </cell>
          <cell r="K4988">
            <v>681750.11</v>
          </cell>
          <cell r="N4988" t="str">
            <v>Amortización</v>
          </cell>
          <cell r="O4988" t="str">
            <v>2-2024</v>
          </cell>
        </row>
        <row r="4989">
          <cell r="A4989" t="str">
            <v>Sonora_Hermosillo</v>
          </cell>
          <cell r="E4989" t="str">
            <v>LP</v>
          </cell>
          <cell r="K4989">
            <v>485229.59</v>
          </cell>
          <cell r="N4989" t="str">
            <v>Amortización</v>
          </cell>
          <cell r="O4989" t="str">
            <v>2-2024</v>
          </cell>
        </row>
        <row r="4990">
          <cell r="A4990" t="str">
            <v>Sonora_Navojoa</v>
          </cell>
          <cell r="E4990" t="str">
            <v>LP</v>
          </cell>
          <cell r="K4990">
            <v>1188093</v>
          </cell>
          <cell r="N4990" t="str">
            <v>Amortización</v>
          </cell>
          <cell r="O4990" t="str">
            <v>2-2024</v>
          </cell>
        </row>
        <row r="4991">
          <cell r="A4991" t="str">
            <v>Sonora_San Luis Río Colorado</v>
          </cell>
          <cell r="E4991" t="str">
            <v>LP</v>
          </cell>
          <cell r="K4991">
            <v>2469262.5</v>
          </cell>
          <cell r="N4991" t="str">
            <v>Amortización</v>
          </cell>
          <cell r="O4991" t="str">
            <v>2-2024</v>
          </cell>
        </row>
        <row r="4992">
          <cell r="A4992" t="str">
            <v>Sonora_Etchojoa</v>
          </cell>
          <cell r="E4992" t="str">
            <v>LP</v>
          </cell>
          <cell r="K4992">
            <v>956247</v>
          </cell>
          <cell r="N4992" t="str">
            <v>Amortización</v>
          </cell>
          <cell r="O4992" t="str">
            <v>2-2024</v>
          </cell>
        </row>
        <row r="4993">
          <cell r="A4993" t="str">
            <v>Sonora_Empalme</v>
          </cell>
          <cell r="E4993" t="str">
            <v>LP</v>
          </cell>
          <cell r="K4993">
            <v>407960.74</v>
          </cell>
          <cell r="N4993" t="str">
            <v>Amortización</v>
          </cell>
          <cell r="O4993" t="str">
            <v>2-2024</v>
          </cell>
        </row>
        <row r="4994">
          <cell r="A4994" t="str">
            <v>Sonora_Cajeme</v>
          </cell>
          <cell r="E4994" t="str">
            <v>LP</v>
          </cell>
          <cell r="K4994">
            <v>1696292.4</v>
          </cell>
          <cell r="N4994" t="str">
            <v>Amortización</v>
          </cell>
          <cell r="O4994" t="str">
            <v>2-2024</v>
          </cell>
        </row>
        <row r="4995">
          <cell r="A4995" t="str">
            <v>Sonora_Cajeme</v>
          </cell>
          <cell r="E4995" t="str">
            <v>LP</v>
          </cell>
          <cell r="K4995">
            <v>293734.96999999997</v>
          </cell>
          <cell r="N4995" t="str">
            <v>Amortización</v>
          </cell>
          <cell r="O4995" t="str">
            <v>2-2024</v>
          </cell>
        </row>
        <row r="4996">
          <cell r="A4996" t="str">
            <v>Sonora_Cajeme</v>
          </cell>
          <cell r="E4996" t="str">
            <v>LP</v>
          </cell>
          <cell r="K4996">
            <v>1852185</v>
          </cell>
          <cell r="N4996" t="str">
            <v>Amortización</v>
          </cell>
          <cell r="O4996" t="str">
            <v>2-2024</v>
          </cell>
        </row>
        <row r="4997">
          <cell r="A4997" t="str">
            <v>Sonora_General Plutarco Elías Calles</v>
          </cell>
          <cell r="E4997" t="str">
            <v>LP</v>
          </cell>
          <cell r="K4997">
            <v>227383.2</v>
          </cell>
          <cell r="N4997" t="str">
            <v>Amortización</v>
          </cell>
          <cell r="O4997" t="str">
            <v>2-2024</v>
          </cell>
        </row>
        <row r="4998">
          <cell r="A4998" t="str">
            <v>Sonora_Cajeme</v>
          </cell>
          <cell r="E4998" t="str">
            <v>LP</v>
          </cell>
          <cell r="K4998">
            <v>1113395</v>
          </cell>
          <cell r="N4998" t="str">
            <v>Amortización</v>
          </cell>
          <cell r="O4998" t="str">
            <v>2-2024</v>
          </cell>
        </row>
        <row r="4999">
          <cell r="A4999" t="str">
            <v>Sonora_Huásabas</v>
          </cell>
          <cell r="E4999" t="str">
            <v>LP</v>
          </cell>
          <cell r="K4999">
            <v>0</v>
          </cell>
          <cell r="N4999" t="str">
            <v>Amortización</v>
          </cell>
          <cell r="O4999" t="str">
            <v>2-2024</v>
          </cell>
        </row>
        <row r="5000">
          <cell r="A5000" t="str">
            <v>Sonora_Álamos</v>
          </cell>
          <cell r="E5000" t="str">
            <v>CP</v>
          </cell>
          <cell r="K5000">
            <v>4000001</v>
          </cell>
          <cell r="N5000" t="str">
            <v>Amortización</v>
          </cell>
          <cell r="O5000" t="str">
            <v>2-2024</v>
          </cell>
        </row>
        <row r="5001">
          <cell r="A5001" t="str">
            <v>Sonora_Nogales</v>
          </cell>
          <cell r="E5001" t="str">
            <v>CP</v>
          </cell>
          <cell r="K5001">
            <v>0</v>
          </cell>
          <cell r="N5001" t="str">
            <v>Amortización</v>
          </cell>
          <cell r="O5001" t="str">
            <v>2-2024</v>
          </cell>
        </row>
        <row r="5002">
          <cell r="A5002" t="str">
            <v>Sonora_Caborca</v>
          </cell>
          <cell r="E5002" t="str">
            <v>CP</v>
          </cell>
          <cell r="K5002">
            <v>0</v>
          </cell>
          <cell r="N5002" t="str">
            <v>Amortización</v>
          </cell>
          <cell r="O5002" t="str">
            <v>2-2024</v>
          </cell>
        </row>
        <row r="5003">
          <cell r="A5003" t="str">
            <v>Sonora_Navojoa</v>
          </cell>
          <cell r="E5003" t="str">
            <v>CP</v>
          </cell>
          <cell r="K5003">
            <v>10000020</v>
          </cell>
          <cell r="N5003" t="str">
            <v>Amortización</v>
          </cell>
          <cell r="O5003" t="str">
            <v>2-2024</v>
          </cell>
        </row>
        <row r="5004">
          <cell r="A5004" t="str">
            <v>Sonora_Navojoa</v>
          </cell>
          <cell r="E5004" t="str">
            <v>CP</v>
          </cell>
          <cell r="K5004">
            <v>3636370</v>
          </cell>
          <cell r="N5004" t="str">
            <v>Amortización</v>
          </cell>
          <cell r="O5004" t="str">
            <v>2-2024</v>
          </cell>
        </row>
        <row r="5005">
          <cell r="A5005" t="str">
            <v>Sonora_Navojoa</v>
          </cell>
          <cell r="E5005" t="str">
            <v>CP</v>
          </cell>
          <cell r="K5005">
            <v>12000000</v>
          </cell>
          <cell r="N5005" t="str">
            <v>Amortización</v>
          </cell>
          <cell r="O5005" t="str">
            <v>2-2024</v>
          </cell>
        </row>
        <row r="5006">
          <cell r="A5006" t="str">
            <v>Sonora_Hermosillo</v>
          </cell>
          <cell r="E5006" t="str">
            <v>CP</v>
          </cell>
          <cell r="K5006">
            <v>79651000</v>
          </cell>
          <cell r="N5006" t="str">
            <v>Amortización</v>
          </cell>
          <cell r="O5006" t="str">
            <v>2-2024</v>
          </cell>
        </row>
        <row r="5007">
          <cell r="A5007" t="str">
            <v>Sonora_Etchojoa</v>
          </cell>
          <cell r="E5007" t="str">
            <v>LP</v>
          </cell>
          <cell r="K5007">
            <v>0</v>
          </cell>
          <cell r="N5007" t="str">
            <v>Amortización</v>
          </cell>
          <cell r="O5007" t="str">
            <v>2-2024</v>
          </cell>
        </row>
        <row r="5008">
          <cell r="A5008" t="str">
            <v>Sonora_Guaymas</v>
          </cell>
          <cell r="E5008" t="str">
            <v>LP</v>
          </cell>
          <cell r="K5008">
            <v>1441778</v>
          </cell>
          <cell r="N5008" t="str">
            <v>Amortización</v>
          </cell>
          <cell r="O5008" t="str">
            <v>2-2024</v>
          </cell>
        </row>
        <row r="5009">
          <cell r="A5009" t="str">
            <v>Sonora_Fronteras</v>
          </cell>
          <cell r="E5009" t="str">
            <v>LP</v>
          </cell>
          <cell r="K5009">
            <v>0</v>
          </cell>
          <cell r="N5009" t="str">
            <v>Amortización</v>
          </cell>
          <cell r="O5009" t="str">
            <v>2-2024</v>
          </cell>
        </row>
        <row r="5010">
          <cell r="A5010" t="str">
            <v>Sonora_Huatabampo</v>
          </cell>
          <cell r="E5010" t="str">
            <v>LP</v>
          </cell>
          <cell r="K5010">
            <v>0</v>
          </cell>
          <cell r="N5010" t="str">
            <v>Amortización</v>
          </cell>
          <cell r="O5010" t="str">
            <v>2-2024</v>
          </cell>
        </row>
        <row r="5011">
          <cell r="A5011" t="str">
            <v>Sonora_Caborca</v>
          </cell>
          <cell r="E5011" t="str">
            <v>LP</v>
          </cell>
          <cell r="K5011">
            <v>310109.69</v>
          </cell>
          <cell r="N5011" t="str">
            <v>Amortización</v>
          </cell>
          <cell r="O5011" t="str">
            <v>2-2024</v>
          </cell>
        </row>
        <row r="5012">
          <cell r="A5012" t="str">
            <v>Sonora_Cananea</v>
          </cell>
          <cell r="E5012" t="str">
            <v>LP</v>
          </cell>
          <cell r="K5012">
            <v>0</v>
          </cell>
          <cell r="N5012" t="str">
            <v>Amortización</v>
          </cell>
          <cell r="O5012" t="str">
            <v>2-2024</v>
          </cell>
        </row>
        <row r="5013">
          <cell r="A5013" t="str">
            <v>Sonora_Hermosillo</v>
          </cell>
          <cell r="E5013" t="str">
            <v>LP</v>
          </cell>
          <cell r="K5013">
            <v>0</v>
          </cell>
          <cell r="N5013" t="str">
            <v>Amortización</v>
          </cell>
          <cell r="O5013" t="str">
            <v>2-2024</v>
          </cell>
        </row>
        <row r="5014">
          <cell r="A5014" t="str">
            <v>Sonora_Empalme</v>
          </cell>
          <cell r="E5014" t="str">
            <v>LP</v>
          </cell>
          <cell r="K5014">
            <v>0</v>
          </cell>
          <cell r="N5014" t="str">
            <v>Amortización</v>
          </cell>
          <cell r="O5014" t="str">
            <v>2-2024</v>
          </cell>
        </row>
        <row r="5015">
          <cell r="A5015" t="str">
            <v>Sonora_Agua Prieta</v>
          </cell>
          <cell r="E5015" t="str">
            <v>LP</v>
          </cell>
          <cell r="K5015">
            <v>863845.15</v>
          </cell>
          <cell r="N5015" t="str">
            <v>Amortización</v>
          </cell>
          <cell r="O5015" t="str">
            <v>2-2024</v>
          </cell>
        </row>
        <row r="5016">
          <cell r="A5016" t="str">
            <v>Sonora_Cananea</v>
          </cell>
          <cell r="E5016" t="str">
            <v>LP</v>
          </cell>
          <cell r="K5016">
            <v>0</v>
          </cell>
          <cell r="N5016" t="str">
            <v>Amortización</v>
          </cell>
          <cell r="O5016" t="str">
            <v>2-2024</v>
          </cell>
        </row>
        <row r="5017">
          <cell r="A5017" t="str">
            <v>Sonora_Huatabampo</v>
          </cell>
          <cell r="E5017" t="str">
            <v>LP</v>
          </cell>
          <cell r="K5017">
            <v>0</v>
          </cell>
          <cell r="N5017" t="str">
            <v>Amortización</v>
          </cell>
          <cell r="O5017" t="str">
            <v>2-2024</v>
          </cell>
        </row>
        <row r="5018">
          <cell r="A5018" t="str">
            <v>Sonora_Guaymas</v>
          </cell>
          <cell r="E5018" t="str">
            <v>LP</v>
          </cell>
          <cell r="K5018">
            <v>0</v>
          </cell>
          <cell r="N5018" t="str">
            <v>Amortización</v>
          </cell>
          <cell r="O5018" t="str">
            <v>2-2024</v>
          </cell>
        </row>
        <row r="5019">
          <cell r="A5019" t="str">
            <v>Sonora_Puerto Peñasco</v>
          </cell>
          <cell r="E5019" t="str">
            <v>CP</v>
          </cell>
          <cell r="K5019">
            <v>0</v>
          </cell>
          <cell r="N5019" t="str">
            <v>Amortización</v>
          </cell>
          <cell r="O5019" t="str">
            <v>2-2024</v>
          </cell>
        </row>
        <row r="5020">
          <cell r="A5020" t="str">
            <v>Sonora_Puerto Peñasco</v>
          </cell>
          <cell r="E5020" t="str">
            <v>CP</v>
          </cell>
          <cell r="K5020">
            <v>0</v>
          </cell>
          <cell r="N5020" t="str">
            <v>Amortización</v>
          </cell>
          <cell r="O5020" t="str">
            <v>2-2024</v>
          </cell>
        </row>
        <row r="5021">
          <cell r="A5021" t="str">
            <v>Sonora_Nogales</v>
          </cell>
          <cell r="E5021" t="str">
            <v>CP</v>
          </cell>
          <cell r="K5021">
            <v>0</v>
          </cell>
          <cell r="N5021" t="str">
            <v>Amortización</v>
          </cell>
          <cell r="O5021" t="str">
            <v>2-2024</v>
          </cell>
        </row>
        <row r="5022">
          <cell r="A5022" t="str">
            <v>Sonora_Hermosillo</v>
          </cell>
          <cell r="E5022" t="str">
            <v>CP</v>
          </cell>
          <cell r="K5022">
            <v>0</v>
          </cell>
          <cell r="N5022" t="str">
            <v>Amortización</v>
          </cell>
          <cell r="O5022" t="str">
            <v>2-2024</v>
          </cell>
        </row>
        <row r="5023">
          <cell r="A5023" t="str">
            <v>Sonora_Puerto Peñasco</v>
          </cell>
          <cell r="E5023" t="str">
            <v>CP</v>
          </cell>
          <cell r="K5023">
            <v>0</v>
          </cell>
          <cell r="N5023" t="str">
            <v>Amortización</v>
          </cell>
          <cell r="O5023" t="str">
            <v>2-2024</v>
          </cell>
        </row>
        <row r="5024">
          <cell r="A5024" t="str">
            <v>Sonora_Huatabampo</v>
          </cell>
          <cell r="E5024" t="str">
            <v>CP</v>
          </cell>
          <cell r="K5024">
            <v>0</v>
          </cell>
          <cell r="N5024" t="str">
            <v>Amortización</v>
          </cell>
          <cell r="O5024" t="str">
            <v>2-2024</v>
          </cell>
        </row>
        <row r="5025">
          <cell r="A5025" t="str">
            <v>Sonora_Huatabampo</v>
          </cell>
          <cell r="E5025" t="str">
            <v>CP</v>
          </cell>
          <cell r="K5025">
            <v>11600005</v>
          </cell>
          <cell r="N5025" t="str">
            <v>Amortización</v>
          </cell>
          <cell r="O5025" t="str">
            <v>2-2024</v>
          </cell>
        </row>
        <row r="5026">
          <cell r="A5026" t="str">
            <v>Sonora_Navojoa</v>
          </cell>
          <cell r="E5026" t="str">
            <v>CP</v>
          </cell>
          <cell r="K5026">
            <v>6000020</v>
          </cell>
          <cell r="N5026" t="str">
            <v>Amortización</v>
          </cell>
          <cell r="O5026" t="str">
            <v>2-2024</v>
          </cell>
        </row>
        <row r="5027">
          <cell r="A5027" t="str">
            <v>Sonora_Empalme</v>
          </cell>
          <cell r="E5027" t="str">
            <v>LP</v>
          </cell>
          <cell r="K5027">
            <v>0</v>
          </cell>
          <cell r="N5027" t="str">
            <v>Amortización</v>
          </cell>
          <cell r="O5027" t="str">
            <v>2-2024</v>
          </cell>
        </row>
        <row r="5028">
          <cell r="A5028" t="str">
            <v>Sonora_Puerto Peñasco</v>
          </cell>
          <cell r="E5028" t="str">
            <v>LP</v>
          </cell>
          <cell r="K5028">
            <v>0</v>
          </cell>
          <cell r="N5028" t="str">
            <v>Amortización</v>
          </cell>
          <cell r="O5028" t="str">
            <v>2-2024</v>
          </cell>
        </row>
        <row r="5029">
          <cell r="A5029" t="str">
            <v>Sonora_Hermosillo</v>
          </cell>
          <cell r="E5029" t="str">
            <v>CP</v>
          </cell>
          <cell r="K5029">
            <v>0</v>
          </cell>
          <cell r="N5029" t="str">
            <v>Amortización</v>
          </cell>
          <cell r="O5029" t="str">
            <v>2-2024</v>
          </cell>
        </row>
        <row r="5030">
          <cell r="A5030" t="str">
            <v>Sonora_Caborca</v>
          </cell>
          <cell r="E5030" t="str">
            <v>CP</v>
          </cell>
          <cell r="K5030">
            <v>0</v>
          </cell>
          <cell r="N5030" t="str">
            <v>Amortización</v>
          </cell>
          <cell r="O5030" t="str">
            <v>2-2024</v>
          </cell>
        </row>
        <row r="5031">
          <cell r="A5031" t="str">
            <v>Sonora_Cananea</v>
          </cell>
          <cell r="E5031" t="str">
            <v>CP</v>
          </cell>
          <cell r="K5031">
            <v>0</v>
          </cell>
          <cell r="N5031" t="str">
            <v>Amortización</v>
          </cell>
          <cell r="O5031" t="str">
            <v>2-2024</v>
          </cell>
        </row>
        <row r="5032">
          <cell r="A5032" t="str">
            <v>Sonora_Puerto Peñasco</v>
          </cell>
          <cell r="E5032" t="str">
            <v>CP</v>
          </cell>
          <cell r="K5032">
            <v>0</v>
          </cell>
          <cell r="N5032" t="str">
            <v>Amortización</v>
          </cell>
          <cell r="O5032" t="str">
            <v>2-2024</v>
          </cell>
        </row>
        <row r="5033">
          <cell r="A5033" t="str">
            <v>Sonora_Agua Prieta</v>
          </cell>
          <cell r="E5033" t="str">
            <v>CP</v>
          </cell>
          <cell r="K5033">
            <v>0</v>
          </cell>
          <cell r="N5033" t="str">
            <v>Amortización</v>
          </cell>
          <cell r="O5033" t="str">
            <v>2-2024</v>
          </cell>
        </row>
        <row r="5034">
          <cell r="A5034" t="str">
            <v>Sonora_Cananea</v>
          </cell>
          <cell r="E5034" t="str">
            <v>CP</v>
          </cell>
          <cell r="K5034">
            <v>0</v>
          </cell>
          <cell r="N5034" t="str">
            <v>Amortización</v>
          </cell>
          <cell r="O5034" t="str">
            <v>2-2024</v>
          </cell>
        </row>
        <row r="5035">
          <cell r="A5035" t="str">
            <v>Sonora_Empalme</v>
          </cell>
          <cell r="E5035" t="str">
            <v>CP</v>
          </cell>
          <cell r="K5035">
            <v>0</v>
          </cell>
          <cell r="N5035" t="str">
            <v>Amortización</v>
          </cell>
          <cell r="O5035" t="str">
            <v>2-2024</v>
          </cell>
        </row>
        <row r="5036">
          <cell r="A5036" t="str">
            <v>Sonora_Mazatán</v>
          </cell>
          <cell r="E5036" t="str">
            <v>LP</v>
          </cell>
          <cell r="K5036">
            <v>285000</v>
          </cell>
          <cell r="N5036" t="str">
            <v>Amortización</v>
          </cell>
          <cell r="O5036" t="str">
            <v>2-2024</v>
          </cell>
        </row>
        <row r="5037">
          <cell r="A5037" t="str">
            <v>Sonora_Nacozari de García</v>
          </cell>
          <cell r="E5037" t="str">
            <v>CP</v>
          </cell>
          <cell r="K5037">
            <v>0</v>
          </cell>
          <cell r="N5037" t="str">
            <v>Amortización</v>
          </cell>
          <cell r="O5037" t="str">
            <v>2-2024</v>
          </cell>
        </row>
        <row r="5038">
          <cell r="A5038" t="str">
            <v>Sonora_Sahuaripa</v>
          </cell>
          <cell r="E5038" t="str">
            <v>CP</v>
          </cell>
          <cell r="K5038">
            <v>0</v>
          </cell>
          <cell r="N5038" t="str">
            <v>Amortización</v>
          </cell>
          <cell r="O5038" t="str">
            <v>2-2024</v>
          </cell>
        </row>
        <row r="5039">
          <cell r="A5039" t="str">
            <v>Sonora_Santa Ana</v>
          </cell>
          <cell r="E5039" t="str">
            <v>LP</v>
          </cell>
          <cell r="K5039">
            <v>0</v>
          </cell>
          <cell r="N5039" t="str">
            <v>Amortización</v>
          </cell>
          <cell r="O5039" t="str">
            <v>2-2024</v>
          </cell>
        </row>
        <row r="5040">
          <cell r="A5040" t="str">
            <v>Sonora_Puerto Peñasco</v>
          </cell>
          <cell r="E5040" t="str">
            <v>LP</v>
          </cell>
          <cell r="K5040">
            <v>0</v>
          </cell>
          <cell r="N5040" t="str">
            <v>Amortización</v>
          </cell>
          <cell r="O5040" t="str">
            <v>2-2024</v>
          </cell>
        </row>
        <row r="5041">
          <cell r="A5041" t="str">
            <v>Sonora_Guaymas</v>
          </cell>
          <cell r="E5041" t="str">
            <v>LP</v>
          </cell>
          <cell r="K5041">
            <v>0</v>
          </cell>
          <cell r="N5041" t="str">
            <v>Amortización</v>
          </cell>
          <cell r="O5041" t="str">
            <v>2-2024</v>
          </cell>
        </row>
        <row r="5042">
          <cell r="A5042" t="str">
            <v>Sonora_Hermosillo</v>
          </cell>
          <cell r="E5042" t="str">
            <v>CP</v>
          </cell>
          <cell r="K5042">
            <v>0</v>
          </cell>
          <cell r="N5042" t="str">
            <v>Amortización</v>
          </cell>
          <cell r="O5042" t="str">
            <v>2-2024</v>
          </cell>
        </row>
        <row r="5043">
          <cell r="A5043" t="str">
            <v>Sonora_Caborca</v>
          </cell>
          <cell r="E5043" t="str">
            <v>CP</v>
          </cell>
          <cell r="K5043">
            <v>0</v>
          </cell>
          <cell r="N5043" t="str">
            <v>Amortización</v>
          </cell>
          <cell r="O5043" t="str">
            <v>2-2024</v>
          </cell>
        </row>
        <row r="5044">
          <cell r="A5044" t="str">
            <v>Sonora_Cananea</v>
          </cell>
          <cell r="E5044" t="str">
            <v>CP</v>
          </cell>
          <cell r="K5044">
            <v>0</v>
          </cell>
          <cell r="N5044" t="str">
            <v>Amortización</v>
          </cell>
          <cell r="O5044" t="str">
            <v>2-2024</v>
          </cell>
        </row>
        <row r="5045">
          <cell r="A5045" t="str">
            <v>Sonora_Agua Prieta</v>
          </cell>
          <cell r="E5045" t="str">
            <v>CP</v>
          </cell>
          <cell r="K5045">
            <v>0</v>
          </cell>
          <cell r="N5045" t="str">
            <v>Amortización</v>
          </cell>
          <cell r="O5045" t="str">
            <v>2-2024</v>
          </cell>
        </row>
        <row r="5046">
          <cell r="A5046" t="str">
            <v>Sonora_Guaymas</v>
          </cell>
          <cell r="E5046" t="str">
            <v>LP</v>
          </cell>
          <cell r="K5046">
            <v>0</v>
          </cell>
          <cell r="N5046" t="str">
            <v>Amortización</v>
          </cell>
          <cell r="O5046" t="str">
            <v>2-2024</v>
          </cell>
        </row>
        <row r="5047">
          <cell r="A5047" t="str">
            <v>Sonora_Sahuaripa</v>
          </cell>
          <cell r="E5047" t="str">
            <v>LP</v>
          </cell>
          <cell r="K5047">
            <v>32100.33</v>
          </cell>
          <cell r="N5047" t="str">
            <v>Amortización</v>
          </cell>
          <cell r="O5047" t="str">
            <v>2-2024</v>
          </cell>
        </row>
        <row r="5048">
          <cell r="A5048" t="str">
            <v>Sonora_Arizpe</v>
          </cell>
          <cell r="E5048" t="str">
            <v>LP</v>
          </cell>
          <cell r="K5048">
            <v>50000.01</v>
          </cell>
          <cell r="N5048" t="str">
            <v>Amortización</v>
          </cell>
          <cell r="O5048" t="str">
            <v>2-2024</v>
          </cell>
        </row>
        <row r="5049">
          <cell r="A5049" t="str">
            <v>Sonora_Onavas</v>
          </cell>
          <cell r="E5049" t="str">
            <v>LP</v>
          </cell>
          <cell r="K5049">
            <v>40922.61</v>
          </cell>
          <cell r="N5049" t="str">
            <v>Amortización</v>
          </cell>
          <cell r="O5049" t="str">
            <v>2-2024</v>
          </cell>
        </row>
        <row r="5050">
          <cell r="A5050" t="str">
            <v>Sonora_Bácum</v>
          </cell>
          <cell r="E5050" t="str">
            <v>LP</v>
          </cell>
          <cell r="K5050">
            <v>26785.71</v>
          </cell>
          <cell r="N5050" t="str">
            <v>Amortización</v>
          </cell>
          <cell r="O5050" t="str">
            <v>2-2024</v>
          </cell>
        </row>
        <row r="5051">
          <cell r="A5051" t="str">
            <v>Sonora_Agua Prieta</v>
          </cell>
          <cell r="E5051" t="str">
            <v>LP</v>
          </cell>
          <cell r="K5051">
            <v>107638.89</v>
          </cell>
          <cell r="N5051" t="str">
            <v>Amortización</v>
          </cell>
          <cell r="O5051" t="str">
            <v>2-2024</v>
          </cell>
        </row>
        <row r="5052">
          <cell r="A5052" t="str">
            <v>Sonora_Aconchi</v>
          </cell>
          <cell r="E5052" t="str">
            <v>LP</v>
          </cell>
          <cell r="K5052">
            <v>78253.02</v>
          </cell>
          <cell r="N5052" t="str">
            <v>Amortización</v>
          </cell>
          <cell r="O5052" t="str">
            <v>2-2024</v>
          </cell>
        </row>
        <row r="5053">
          <cell r="A5053" t="str">
            <v>Sonora_Tubutama</v>
          </cell>
          <cell r="E5053" t="str">
            <v>LP</v>
          </cell>
          <cell r="K5053">
            <v>174558.87</v>
          </cell>
          <cell r="N5053" t="str">
            <v>Amortización</v>
          </cell>
          <cell r="O5053" t="str">
            <v>2-2024</v>
          </cell>
        </row>
        <row r="5054">
          <cell r="A5054" t="str">
            <v>Sonora_Rayón</v>
          </cell>
          <cell r="E5054" t="str">
            <v>LP</v>
          </cell>
          <cell r="K5054">
            <v>84701.19</v>
          </cell>
          <cell r="N5054" t="str">
            <v>Amortización</v>
          </cell>
          <cell r="O5054" t="str">
            <v>2-2024</v>
          </cell>
        </row>
        <row r="5055">
          <cell r="A5055" t="str">
            <v>Sonora_Bacerac</v>
          </cell>
          <cell r="E5055" t="str">
            <v>LP</v>
          </cell>
          <cell r="K5055">
            <v>50000.01</v>
          </cell>
          <cell r="N5055" t="str">
            <v>Amortización</v>
          </cell>
          <cell r="O5055" t="str">
            <v>2-2024</v>
          </cell>
        </row>
        <row r="5056">
          <cell r="A5056" t="str">
            <v>Sonora_Bacanora</v>
          </cell>
          <cell r="E5056" t="str">
            <v>LP</v>
          </cell>
          <cell r="K5056">
            <v>33333.33</v>
          </cell>
          <cell r="N5056" t="str">
            <v>Amortización</v>
          </cell>
          <cell r="O5056" t="str">
            <v>2-2024</v>
          </cell>
        </row>
        <row r="5057">
          <cell r="A5057" t="str">
            <v>Sonora_Villa Pesqueira</v>
          </cell>
          <cell r="E5057" t="str">
            <v>LP</v>
          </cell>
          <cell r="K5057">
            <v>57638.879999999997</v>
          </cell>
          <cell r="N5057" t="str">
            <v>Amortización</v>
          </cell>
          <cell r="O5057" t="str">
            <v>2-2024</v>
          </cell>
        </row>
        <row r="5058">
          <cell r="A5058" t="str">
            <v>Sonora_Oquitoa</v>
          </cell>
          <cell r="E5058" t="str">
            <v>LP</v>
          </cell>
          <cell r="K5058">
            <v>80476.2</v>
          </cell>
          <cell r="N5058" t="str">
            <v>Amortización</v>
          </cell>
          <cell r="O5058" t="str">
            <v>2-2024</v>
          </cell>
        </row>
        <row r="5059">
          <cell r="A5059" t="str">
            <v>Sonora_Álamos</v>
          </cell>
          <cell r="E5059" t="str">
            <v>LP</v>
          </cell>
          <cell r="K5059">
            <v>52462.8</v>
          </cell>
          <cell r="N5059" t="str">
            <v>Amortización</v>
          </cell>
          <cell r="O5059" t="str">
            <v>2-2024</v>
          </cell>
        </row>
        <row r="5060">
          <cell r="A5060" t="str">
            <v>Sonora_Ures</v>
          </cell>
          <cell r="E5060" t="str">
            <v>LP</v>
          </cell>
          <cell r="K5060">
            <v>110000.01</v>
          </cell>
          <cell r="N5060" t="str">
            <v>Amortización</v>
          </cell>
          <cell r="O5060" t="str">
            <v>2-2024</v>
          </cell>
        </row>
        <row r="5061">
          <cell r="A5061" t="str">
            <v>Sonora_Magdalena</v>
          </cell>
          <cell r="E5061" t="str">
            <v>LP</v>
          </cell>
          <cell r="K5061">
            <v>45725.01</v>
          </cell>
          <cell r="N5061" t="str">
            <v>Amortización</v>
          </cell>
          <cell r="O5061" t="str">
            <v>2-2024</v>
          </cell>
        </row>
        <row r="5062">
          <cell r="A5062" t="str">
            <v>Sonora_Imuris</v>
          </cell>
          <cell r="E5062" t="str">
            <v>LP</v>
          </cell>
          <cell r="K5062">
            <v>50000.01</v>
          </cell>
          <cell r="N5062" t="str">
            <v>Amortización</v>
          </cell>
          <cell r="O5062" t="str">
            <v>2-2024</v>
          </cell>
        </row>
        <row r="5063">
          <cell r="A5063" t="str">
            <v>Sonora_Nacozari de García</v>
          </cell>
          <cell r="E5063" t="str">
            <v>LP</v>
          </cell>
          <cell r="K5063">
            <v>116741.67</v>
          </cell>
          <cell r="N5063" t="str">
            <v>Amortización</v>
          </cell>
          <cell r="O5063" t="str">
            <v>2-2024</v>
          </cell>
        </row>
        <row r="5064">
          <cell r="A5064" t="str">
            <v>Sonora_Cumpas</v>
          </cell>
          <cell r="E5064" t="str">
            <v>LP</v>
          </cell>
          <cell r="K5064">
            <v>99999.99</v>
          </cell>
          <cell r="N5064" t="str">
            <v>Amortización</v>
          </cell>
          <cell r="O5064" t="str">
            <v>2-2024</v>
          </cell>
        </row>
        <row r="5065">
          <cell r="A5065" t="str">
            <v>Sonora_Divisaderos</v>
          </cell>
          <cell r="E5065" t="str">
            <v>LP</v>
          </cell>
          <cell r="K5065">
            <v>108333.33</v>
          </cell>
          <cell r="N5065" t="str">
            <v>Amortización</v>
          </cell>
          <cell r="O5065" t="str">
            <v>2-2024</v>
          </cell>
        </row>
        <row r="5066">
          <cell r="A5066" t="str">
            <v>Sonora_San Felipe de Jesús</v>
          </cell>
          <cell r="E5066" t="str">
            <v>LP</v>
          </cell>
          <cell r="K5066">
            <v>41666.67</v>
          </cell>
          <cell r="N5066" t="str">
            <v>Amortización</v>
          </cell>
          <cell r="O5066" t="str">
            <v>2-2024</v>
          </cell>
        </row>
        <row r="5067">
          <cell r="A5067" t="str">
            <v>Sonora_Mazatán</v>
          </cell>
          <cell r="E5067" t="str">
            <v>LP</v>
          </cell>
          <cell r="K5067">
            <v>60000</v>
          </cell>
          <cell r="N5067" t="str">
            <v>Amortización</v>
          </cell>
          <cell r="O5067" t="str">
            <v>2-2024</v>
          </cell>
        </row>
        <row r="5068">
          <cell r="A5068" t="str">
            <v>Sonora_Carbó</v>
          </cell>
          <cell r="E5068" t="str">
            <v>LP</v>
          </cell>
          <cell r="K5068">
            <v>0</v>
          </cell>
          <cell r="N5068" t="str">
            <v>Amortización</v>
          </cell>
          <cell r="O5068" t="str">
            <v>2-2024</v>
          </cell>
        </row>
        <row r="5069">
          <cell r="A5069" t="str">
            <v>Sonora_Suaqui Grande</v>
          </cell>
          <cell r="E5069" t="str">
            <v>LP</v>
          </cell>
          <cell r="K5069">
            <v>39615.39</v>
          </cell>
          <cell r="N5069" t="str">
            <v>Amortización</v>
          </cell>
          <cell r="O5069" t="str">
            <v>2-2024</v>
          </cell>
        </row>
        <row r="5070">
          <cell r="A5070" t="str">
            <v>Sonora_Yécora</v>
          </cell>
          <cell r="E5070" t="str">
            <v>LP</v>
          </cell>
          <cell r="K5070">
            <v>134615.37</v>
          </cell>
          <cell r="N5070" t="str">
            <v>Amortización</v>
          </cell>
          <cell r="O5070" t="str">
            <v>2-2024</v>
          </cell>
        </row>
        <row r="5071">
          <cell r="A5071" t="str">
            <v>Sonora_Imuris</v>
          </cell>
          <cell r="E5071" t="str">
            <v>LP</v>
          </cell>
          <cell r="K5071">
            <v>402469.15</v>
          </cell>
          <cell r="N5071" t="str">
            <v>Amortización</v>
          </cell>
          <cell r="O5071" t="str">
            <v>2-2024</v>
          </cell>
        </row>
        <row r="5072">
          <cell r="A5072" t="str">
            <v>Sonora_Magdalena</v>
          </cell>
          <cell r="E5072" t="str">
            <v>LP</v>
          </cell>
          <cell r="K5072">
            <v>386324.7</v>
          </cell>
          <cell r="N5072" t="str">
            <v>Amortización</v>
          </cell>
          <cell r="O5072" t="str">
            <v>2-2024</v>
          </cell>
        </row>
        <row r="5073">
          <cell r="A5073" t="str">
            <v>Sonora_San Ignacio Río Muerto</v>
          </cell>
          <cell r="E5073" t="str">
            <v>LP</v>
          </cell>
          <cell r="K5073">
            <v>806561.18</v>
          </cell>
          <cell r="N5073" t="str">
            <v>Amortización</v>
          </cell>
          <cell r="O5073" t="str">
            <v>2-2024</v>
          </cell>
        </row>
        <row r="5074">
          <cell r="A5074" t="str">
            <v>Sonora_Puerto Peñasco</v>
          </cell>
          <cell r="E5074" t="str">
            <v>CP</v>
          </cell>
          <cell r="K5074">
            <v>0</v>
          </cell>
          <cell r="N5074" t="str">
            <v>Amortización</v>
          </cell>
          <cell r="O5074" t="str">
            <v>2-2024</v>
          </cell>
        </row>
        <row r="5075">
          <cell r="A5075" t="str">
            <v>Sonora_Arizpe</v>
          </cell>
          <cell r="E5075" t="str">
            <v>LP</v>
          </cell>
          <cell r="K5075">
            <v>12779.46</v>
          </cell>
          <cell r="N5075" t="str">
            <v>Amortización</v>
          </cell>
          <cell r="O5075" t="str">
            <v>2-2024</v>
          </cell>
        </row>
        <row r="5076">
          <cell r="A5076" t="str">
            <v>Sonora_General Plutarco Elías Calles</v>
          </cell>
          <cell r="E5076" t="str">
            <v>LP</v>
          </cell>
          <cell r="K5076">
            <v>155461.29</v>
          </cell>
          <cell r="N5076" t="str">
            <v>Amortización</v>
          </cell>
          <cell r="O5076" t="str">
            <v>2-2024</v>
          </cell>
        </row>
        <row r="5077">
          <cell r="A5077" t="str">
            <v>Sonora_General Plutarco Elías Calles</v>
          </cell>
          <cell r="E5077" t="str">
            <v>LP</v>
          </cell>
          <cell r="K5077">
            <v>153769.82999999999</v>
          </cell>
          <cell r="N5077" t="str">
            <v>Amortización</v>
          </cell>
          <cell r="O5077" t="str">
            <v>2-2024</v>
          </cell>
        </row>
        <row r="5078">
          <cell r="A5078" t="str">
            <v>Sonora_Huatabampo</v>
          </cell>
          <cell r="E5078" t="str">
            <v>LP</v>
          </cell>
          <cell r="K5078">
            <v>229375.08</v>
          </cell>
          <cell r="N5078" t="str">
            <v>Amortización</v>
          </cell>
          <cell r="O5078" t="str">
            <v>2-2024</v>
          </cell>
        </row>
        <row r="5079">
          <cell r="A5079" t="str">
            <v>Sonora_Onavas</v>
          </cell>
          <cell r="E5079" t="str">
            <v>LP</v>
          </cell>
          <cell r="K5079">
            <v>86538.45</v>
          </cell>
          <cell r="N5079" t="str">
            <v>Amortización</v>
          </cell>
          <cell r="O5079" t="str">
            <v>2-2024</v>
          </cell>
        </row>
        <row r="5080">
          <cell r="A5080" t="str">
            <v>Sonora_Sahuaripa</v>
          </cell>
          <cell r="E5080" t="str">
            <v>LP</v>
          </cell>
          <cell r="K5080">
            <v>48633.36</v>
          </cell>
          <cell r="N5080" t="str">
            <v>Amortización</v>
          </cell>
          <cell r="O5080" t="str">
            <v>2-2024</v>
          </cell>
        </row>
        <row r="5081">
          <cell r="A5081" t="str">
            <v>Sonora_Sahuaripa</v>
          </cell>
          <cell r="E5081" t="str">
            <v>LP</v>
          </cell>
          <cell r="K5081">
            <v>0</v>
          </cell>
          <cell r="N5081" t="str">
            <v>Amortización</v>
          </cell>
          <cell r="O5081" t="str">
            <v>2-2024</v>
          </cell>
        </row>
        <row r="5082">
          <cell r="A5082" t="str">
            <v>Sonora_Benito Juárez</v>
          </cell>
          <cell r="E5082" t="str">
            <v>LP</v>
          </cell>
          <cell r="K5082">
            <v>0</v>
          </cell>
          <cell r="N5082" t="str">
            <v>Amortización</v>
          </cell>
          <cell r="O5082" t="str">
            <v>2-2024</v>
          </cell>
        </row>
        <row r="5083">
          <cell r="A5083" t="str">
            <v>Sonora_Agua Prieta</v>
          </cell>
          <cell r="E5083" t="str">
            <v>CP</v>
          </cell>
          <cell r="K5083">
            <v>0</v>
          </cell>
          <cell r="N5083" t="str">
            <v>Amortización</v>
          </cell>
          <cell r="O5083" t="str">
            <v>2-2024</v>
          </cell>
        </row>
        <row r="5084">
          <cell r="A5084" t="str">
            <v>Sonora_Cananea</v>
          </cell>
          <cell r="E5084" t="str">
            <v>CP</v>
          </cell>
          <cell r="K5084">
            <v>0</v>
          </cell>
          <cell r="N5084" t="str">
            <v>Amortización</v>
          </cell>
          <cell r="O5084" t="str">
            <v>2-2024</v>
          </cell>
        </row>
        <row r="5085">
          <cell r="A5085" t="str">
            <v>Sonora_Divisaderos</v>
          </cell>
          <cell r="E5085" t="str">
            <v>CP</v>
          </cell>
          <cell r="K5085">
            <v>0</v>
          </cell>
          <cell r="N5085" t="str">
            <v>Amortización</v>
          </cell>
          <cell r="O5085" t="str">
            <v>2-2024</v>
          </cell>
        </row>
        <row r="5086">
          <cell r="A5086" t="str">
            <v>Sonora_Empalme</v>
          </cell>
          <cell r="E5086" t="str">
            <v>CP</v>
          </cell>
          <cell r="K5086">
            <v>0</v>
          </cell>
          <cell r="N5086" t="str">
            <v>Amortización</v>
          </cell>
          <cell r="O5086" t="str">
            <v>2-2024</v>
          </cell>
        </row>
        <row r="5087">
          <cell r="A5087" t="str">
            <v>Sonora_Huatabampo</v>
          </cell>
          <cell r="E5087" t="str">
            <v>CP</v>
          </cell>
          <cell r="K5087">
            <v>0</v>
          </cell>
          <cell r="N5087" t="str">
            <v>Amortización</v>
          </cell>
          <cell r="O5087" t="str">
            <v>2-2024</v>
          </cell>
        </row>
        <row r="5088">
          <cell r="A5088" t="str">
            <v>Sonora_Nacozari de García</v>
          </cell>
          <cell r="E5088" t="str">
            <v>CP</v>
          </cell>
          <cell r="K5088">
            <v>0</v>
          </cell>
          <cell r="N5088" t="str">
            <v>Amortización</v>
          </cell>
          <cell r="O5088" t="str">
            <v>2-2024</v>
          </cell>
        </row>
        <row r="5089">
          <cell r="A5089" t="str">
            <v>Sonora_Navojoa</v>
          </cell>
          <cell r="E5089" t="str">
            <v>CP</v>
          </cell>
          <cell r="K5089">
            <v>0</v>
          </cell>
          <cell r="N5089" t="str">
            <v>Amortización</v>
          </cell>
          <cell r="O5089" t="str">
            <v>2-2024</v>
          </cell>
        </row>
        <row r="5090">
          <cell r="A5090" t="str">
            <v>Sonora_Sahuaripa</v>
          </cell>
          <cell r="E5090" t="str">
            <v>CP</v>
          </cell>
          <cell r="K5090">
            <v>0</v>
          </cell>
          <cell r="N5090" t="str">
            <v>Amortización</v>
          </cell>
          <cell r="O5090" t="str">
            <v>2-2024</v>
          </cell>
        </row>
        <row r="5091">
          <cell r="A5091" t="str">
            <v>Sonora_Navojoa</v>
          </cell>
          <cell r="E5091" t="str">
            <v>LP</v>
          </cell>
          <cell r="K5091">
            <v>0</v>
          </cell>
          <cell r="N5091" t="str">
            <v>Amortización</v>
          </cell>
          <cell r="O5091" t="str">
            <v>2-2024</v>
          </cell>
        </row>
        <row r="5092">
          <cell r="A5092" t="str">
            <v>Sonora_Cajeme</v>
          </cell>
          <cell r="E5092" t="str">
            <v>LP</v>
          </cell>
          <cell r="K5092">
            <v>0</v>
          </cell>
          <cell r="N5092" t="str">
            <v>Amortización</v>
          </cell>
          <cell r="O5092" t="str">
            <v>2-2024</v>
          </cell>
        </row>
        <row r="5093">
          <cell r="A5093" t="str">
            <v>Sonora_Hermosillo</v>
          </cell>
          <cell r="E5093" t="str">
            <v>CP</v>
          </cell>
          <cell r="K5093">
            <v>0</v>
          </cell>
          <cell r="N5093" t="str">
            <v>Amortización</v>
          </cell>
          <cell r="O5093" t="str">
            <v>2-2024</v>
          </cell>
        </row>
        <row r="5094">
          <cell r="A5094" t="str">
            <v>Sonora_Álamos</v>
          </cell>
          <cell r="E5094" t="str">
            <v>LP</v>
          </cell>
          <cell r="K5094">
            <v>1746949.68</v>
          </cell>
          <cell r="N5094" t="str">
            <v>Amortización</v>
          </cell>
          <cell r="O5094" t="str">
            <v>2-2024</v>
          </cell>
        </row>
        <row r="5095">
          <cell r="A5095" t="str">
            <v>Sonora_Benito Juárez</v>
          </cell>
          <cell r="E5095" t="str">
            <v>CP</v>
          </cell>
          <cell r="K5095">
            <v>0</v>
          </cell>
          <cell r="N5095" t="str">
            <v>Amortización</v>
          </cell>
          <cell r="O5095" t="str">
            <v>2-2024</v>
          </cell>
        </row>
        <row r="5096">
          <cell r="A5096" t="str">
            <v>Sonora_Cajeme</v>
          </cell>
          <cell r="E5096" t="str">
            <v>CP</v>
          </cell>
          <cell r="K5096">
            <v>5499999.9900000002</v>
          </cell>
          <cell r="N5096" t="str">
            <v>Amortización</v>
          </cell>
          <cell r="O5096" t="str">
            <v>2-2024</v>
          </cell>
        </row>
        <row r="5097">
          <cell r="A5097" t="str">
            <v>Tabasco_Tenosique</v>
          </cell>
          <cell r="E5097" t="str">
            <v>LP</v>
          </cell>
          <cell r="K5097">
            <v>0</v>
          </cell>
          <cell r="N5097" t="str">
            <v>Amortización</v>
          </cell>
          <cell r="O5097" t="str">
            <v>2-2024</v>
          </cell>
        </row>
        <row r="5098">
          <cell r="A5098" t="str">
            <v>Tabasco_Comalcalco</v>
          </cell>
          <cell r="E5098" t="str">
            <v>LP</v>
          </cell>
          <cell r="K5098">
            <v>3689852.52</v>
          </cell>
          <cell r="N5098" t="str">
            <v>Amortización</v>
          </cell>
          <cell r="O5098" t="str">
            <v>2-2024</v>
          </cell>
        </row>
        <row r="5099">
          <cell r="A5099" t="str">
            <v>Tabasco_Cárdenas</v>
          </cell>
          <cell r="E5099" t="str">
            <v>LP</v>
          </cell>
          <cell r="K5099">
            <v>1031081.55</v>
          </cell>
          <cell r="N5099" t="str">
            <v>Amortización</v>
          </cell>
          <cell r="O5099" t="str">
            <v>2-2024</v>
          </cell>
        </row>
        <row r="5100">
          <cell r="A5100" t="str">
            <v>Tabasco_Centro</v>
          </cell>
          <cell r="E5100" t="str">
            <v>LP</v>
          </cell>
          <cell r="K5100">
            <v>1337347.55</v>
          </cell>
          <cell r="N5100" t="str">
            <v>Amortización</v>
          </cell>
          <cell r="O5100" t="str">
            <v>2-2024</v>
          </cell>
        </row>
        <row r="5101">
          <cell r="A5101" t="str">
            <v>Tabasco_Comalcalco</v>
          </cell>
          <cell r="E5101" t="str">
            <v>LP</v>
          </cell>
          <cell r="K5101">
            <v>3799857.21</v>
          </cell>
          <cell r="N5101" t="str">
            <v>Amortización</v>
          </cell>
          <cell r="O5101" t="str">
            <v>2-2024</v>
          </cell>
        </row>
        <row r="5102">
          <cell r="A5102" t="str">
            <v>Tabasco_Paraíso</v>
          </cell>
          <cell r="E5102" t="str">
            <v>LP</v>
          </cell>
          <cell r="K5102">
            <v>1519681.68</v>
          </cell>
          <cell r="N5102" t="str">
            <v>Amortización</v>
          </cell>
          <cell r="O5102" t="str">
            <v>2-2024</v>
          </cell>
        </row>
        <row r="5103">
          <cell r="A5103" t="str">
            <v>Tabasco_Balancán</v>
          </cell>
          <cell r="E5103" t="str">
            <v>LP</v>
          </cell>
          <cell r="K5103">
            <v>1908242.19</v>
          </cell>
          <cell r="N5103" t="str">
            <v>Amortización</v>
          </cell>
          <cell r="O5103" t="str">
            <v>2-2024</v>
          </cell>
        </row>
        <row r="5104">
          <cell r="A5104" t="str">
            <v>Tabasco_Jalapa</v>
          </cell>
          <cell r="E5104" t="str">
            <v>LP</v>
          </cell>
          <cell r="K5104">
            <v>1562500.02</v>
          </cell>
          <cell r="N5104" t="str">
            <v>Amortización</v>
          </cell>
          <cell r="O5104" t="str">
            <v>2-2024</v>
          </cell>
        </row>
        <row r="5105">
          <cell r="A5105" t="str">
            <v>Tabasco_Centro</v>
          </cell>
          <cell r="E5105" t="str">
            <v>CP</v>
          </cell>
          <cell r="K5105">
            <v>0</v>
          </cell>
          <cell r="N5105" t="str">
            <v>Amortización</v>
          </cell>
          <cell r="O5105" t="str">
            <v>2-2024</v>
          </cell>
        </row>
        <row r="5106">
          <cell r="A5106" t="str">
            <v>Tabasco_Macuspana</v>
          </cell>
          <cell r="E5106" t="str">
            <v>CP</v>
          </cell>
          <cell r="K5106">
            <v>0</v>
          </cell>
          <cell r="N5106" t="str">
            <v>Amortización</v>
          </cell>
          <cell r="O5106" t="str">
            <v>2-2024</v>
          </cell>
        </row>
        <row r="5107">
          <cell r="A5107" t="str">
            <v>Tamaulipas_Tampico</v>
          </cell>
          <cell r="E5107" t="str">
            <v>LP</v>
          </cell>
          <cell r="K5107">
            <v>2551534.1100000003</v>
          </cell>
          <cell r="N5107" t="str">
            <v>Amortización</v>
          </cell>
          <cell r="O5107" t="str">
            <v>2-2024</v>
          </cell>
        </row>
        <row r="5108">
          <cell r="A5108" t="str">
            <v>Tamaulipas_Tampico</v>
          </cell>
          <cell r="E5108" t="str">
            <v>LP</v>
          </cell>
          <cell r="K5108">
            <v>3403361.34</v>
          </cell>
          <cell r="N5108" t="str">
            <v>Amortización</v>
          </cell>
          <cell r="O5108" t="str">
            <v>2-2024</v>
          </cell>
        </row>
        <row r="5109">
          <cell r="A5109" t="str">
            <v>Tamaulipas_Nuevo Laredo</v>
          </cell>
          <cell r="E5109" t="str">
            <v>LP</v>
          </cell>
          <cell r="K5109">
            <v>1508548.95</v>
          </cell>
          <cell r="N5109" t="str">
            <v>Amortización</v>
          </cell>
          <cell r="O5109" t="str">
            <v>2-2024</v>
          </cell>
        </row>
        <row r="5110">
          <cell r="A5110" t="str">
            <v>Tamaulipas_Nuevo Laredo</v>
          </cell>
          <cell r="E5110" t="str">
            <v>LP</v>
          </cell>
          <cell r="K5110">
            <v>3360864.45</v>
          </cell>
          <cell r="N5110" t="str">
            <v>Amortización</v>
          </cell>
          <cell r="O5110" t="str">
            <v>2-2024</v>
          </cell>
        </row>
        <row r="5111">
          <cell r="A5111" t="str">
            <v>Tamaulipas_Nuevo Laredo</v>
          </cell>
          <cell r="E5111" t="str">
            <v>LP</v>
          </cell>
          <cell r="K5111">
            <v>6667200</v>
          </cell>
          <cell r="N5111" t="str">
            <v>Amortización</v>
          </cell>
          <cell r="O5111" t="str">
            <v>2-2024</v>
          </cell>
        </row>
        <row r="5112">
          <cell r="A5112" t="str">
            <v>Tamaulipas_El Mante</v>
          </cell>
          <cell r="E5112" t="str">
            <v>LP</v>
          </cell>
          <cell r="K5112">
            <v>0</v>
          </cell>
          <cell r="N5112" t="str">
            <v>Amortización</v>
          </cell>
          <cell r="O5112" t="str">
            <v>2-2024</v>
          </cell>
        </row>
        <row r="5113">
          <cell r="A5113" t="str">
            <v>Tamaulipas_Jaumave</v>
          </cell>
          <cell r="E5113" t="str">
            <v>LP</v>
          </cell>
          <cell r="K5113">
            <v>0</v>
          </cell>
          <cell r="N5113" t="str">
            <v>Amortización</v>
          </cell>
          <cell r="O5113" t="str">
            <v>2-2024</v>
          </cell>
        </row>
        <row r="5114">
          <cell r="A5114" t="str">
            <v>Tamaulipas_Nuevo Laredo</v>
          </cell>
          <cell r="E5114" t="str">
            <v>LP</v>
          </cell>
          <cell r="K5114">
            <v>4861500</v>
          </cell>
          <cell r="N5114" t="str">
            <v>Amortización</v>
          </cell>
          <cell r="O5114" t="str">
            <v>2-2024</v>
          </cell>
        </row>
        <row r="5115">
          <cell r="A5115" t="str">
            <v>Tamaulipas_Nuevo Laredo</v>
          </cell>
          <cell r="E5115" t="str">
            <v>LP</v>
          </cell>
          <cell r="K5115">
            <v>3414787.02</v>
          </cell>
          <cell r="N5115" t="str">
            <v>Amortización</v>
          </cell>
          <cell r="O5115" t="str">
            <v>2-2024</v>
          </cell>
        </row>
        <row r="5116">
          <cell r="A5116" t="str">
            <v>Tamaulipas_Nuevo Laredo</v>
          </cell>
          <cell r="E5116" t="str">
            <v>LP</v>
          </cell>
          <cell r="K5116">
            <v>0</v>
          </cell>
          <cell r="N5116" t="str">
            <v>Amortización</v>
          </cell>
          <cell r="O5116" t="str">
            <v>2-2024</v>
          </cell>
        </row>
        <row r="5117">
          <cell r="A5117" t="str">
            <v>Tamaulipas_Tampico</v>
          </cell>
          <cell r="E5117" t="str">
            <v>CP</v>
          </cell>
          <cell r="K5117">
            <v>0</v>
          </cell>
          <cell r="N5117" t="str">
            <v>Amortización</v>
          </cell>
          <cell r="O5117" t="str">
            <v>2-2024</v>
          </cell>
        </row>
        <row r="5118">
          <cell r="A5118" t="str">
            <v>Tamaulipas_Gómez Farías</v>
          </cell>
          <cell r="E5118" t="str">
            <v>CP</v>
          </cell>
          <cell r="K5118">
            <v>0</v>
          </cell>
          <cell r="N5118" t="str">
            <v>Amortización</v>
          </cell>
          <cell r="O5118" t="str">
            <v>2-2024</v>
          </cell>
        </row>
        <row r="5119">
          <cell r="A5119" t="str">
            <v>Tlaxcala_Santa Cruz Tlaxcala</v>
          </cell>
          <cell r="E5119" t="str">
            <v>LP</v>
          </cell>
          <cell r="K5119">
            <v>0</v>
          </cell>
          <cell r="N5119" t="str">
            <v>Amortización</v>
          </cell>
          <cell r="O5119" t="str">
            <v>2-2024</v>
          </cell>
        </row>
        <row r="5120">
          <cell r="A5120" t="str">
            <v>Tlaxcala_Tlaxcala</v>
          </cell>
          <cell r="E5120" t="str">
            <v>LP</v>
          </cell>
          <cell r="K5120">
            <v>0</v>
          </cell>
          <cell r="N5120" t="str">
            <v>Amortización</v>
          </cell>
          <cell r="O5120" t="str">
            <v>2-2024</v>
          </cell>
        </row>
        <row r="5121">
          <cell r="A5121" t="str">
            <v>Tlaxcala_Xaloztoc</v>
          </cell>
          <cell r="E5121" t="str">
            <v>LP</v>
          </cell>
          <cell r="K5121">
            <v>0</v>
          </cell>
          <cell r="N5121" t="str">
            <v>Amortización</v>
          </cell>
          <cell r="O5121" t="str">
            <v>2-2024</v>
          </cell>
        </row>
        <row r="5122">
          <cell r="A5122" t="str">
            <v>Tlaxcala_Calpulalpan</v>
          </cell>
          <cell r="E5122" t="str">
            <v>LP</v>
          </cell>
          <cell r="K5122">
            <v>0</v>
          </cell>
          <cell r="N5122" t="str">
            <v>Amortización</v>
          </cell>
          <cell r="O5122" t="str">
            <v>2-2024</v>
          </cell>
        </row>
        <row r="5123">
          <cell r="A5123" t="str">
            <v>Tlaxcala_Tetla de la Solidaridad</v>
          </cell>
          <cell r="E5123" t="str">
            <v>LP</v>
          </cell>
          <cell r="K5123">
            <v>0</v>
          </cell>
          <cell r="N5123" t="str">
            <v>Amortización</v>
          </cell>
          <cell r="O5123" t="str">
            <v>2-2024</v>
          </cell>
        </row>
        <row r="5124">
          <cell r="A5124" t="str">
            <v>Tlaxcala_Huamantla</v>
          </cell>
          <cell r="E5124" t="str">
            <v>LP</v>
          </cell>
          <cell r="K5124">
            <v>0</v>
          </cell>
          <cell r="N5124" t="str">
            <v>Amortización</v>
          </cell>
          <cell r="O5124" t="str">
            <v>2-2024</v>
          </cell>
        </row>
        <row r="5125">
          <cell r="A5125" t="str">
            <v>Tlaxcala_Xaloztoc</v>
          </cell>
          <cell r="E5125" t="str">
            <v>LP</v>
          </cell>
          <cell r="K5125">
            <v>0</v>
          </cell>
          <cell r="N5125" t="str">
            <v>Amortización</v>
          </cell>
          <cell r="O5125" t="str">
            <v>2-2024</v>
          </cell>
        </row>
        <row r="5126">
          <cell r="A5126" t="str">
            <v>Tlaxcala_Chiautempan</v>
          </cell>
          <cell r="E5126" t="str">
            <v>LP</v>
          </cell>
          <cell r="K5126">
            <v>0</v>
          </cell>
          <cell r="N5126" t="str">
            <v>Amortización</v>
          </cell>
          <cell r="O5126" t="str">
            <v>2-2024</v>
          </cell>
        </row>
        <row r="5127">
          <cell r="A5127" t="str">
            <v>Tlaxcala_El Carmen Tequexquitla</v>
          </cell>
          <cell r="E5127" t="str">
            <v>LP</v>
          </cell>
          <cell r="K5127">
            <v>0</v>
          </cell>
          <cell r="N5127" t="str">
            <v>Amortización</v>
          </cell>
          <cell r="O5127" t="str">
            <v>2-2024</v>
          </cell>
        </row>
        <row r="5128">
          <cell r="A5128" t="str">
            <v>Tlaxcala_Sanctórum de Lázaro Cárdenas</v>
          </cell>
          <cell r="E5128" t="str">
            <v>LP</v>
          </cell>
          <cell r="K5128">
            <v>0</v>
          </cell>
          <cell r="N5128" t="str">
            <v>Amortización</v>
          </cell>
          <cell r="O5128" t="str">
            <v>2-2024</v>
          </cell>
        </row>
        <row r="5129">
          <cell r="A5129" t="str">
            <v>Tlaxcala_Tocatlán</v>
          </cell>
          <cell r="E5129" t="str">
            <v>LP</v>
          </cell>
          <cell r="K5129">
            <v>0</v>
          </cell>
          <cell r="N5129" t="str">
            <v>Amortización</v>
          </cell>
          <cell r="O5129" t="str">
            <v>2-2024</v>
          </cell>
        </row>
        <row r="5130">
          <cell r="A5130" t="str">
            <v>Tlaxcala_Apizaco</v>
          </cell>
          <cell r="E5130" t="str">
            <v>CP</v>
          </cell>
          <cell r="K5130">
            <v>0</v>
          </cell>
          <cell r="N5130" t="str">
            <v>Amortización</v>
          </cell>
          <cell r="O5130" t="str">
            <v>2-2024</v>
          </cell>
        </row>
        <row r="5131">
          <cell r="A5131" t="str">
            <v>Veracruz_Texhuacán</v>
          </cell>
          <cell r="E5131" t="str">
            <v>LP</v>
          </cell>
          <cell r="K5131">
            <v>0</v>
          </cell>
          <cell r="N5131" t="str">
            <v>Amortización</v>
          </cell>
          <cell r="O5131" t="str">
            <v>2-2024</v>
          </cell>
        </row>
        <row r="5132">
          <cell r="A5132" t="str">
            <v>Veracruz_Tamiahua</v>
          </cell>
          <cell r="E5132" t="str">
            <v>LP</v>
          </cell>
          <cell r="K5132">
            <v>0</v>
          </cell>
          <cell r="N5132" t="str">
            <v>Amortización</v>
          </cell>
          <cell r="O5132" t="str">
            <v>2-2024</v>
          </cell>
        </row>
        <row r="5133">
          <cell r="A5133" t="str">
            <v>Veracruz_Veracruz</v>
          </cell>
          <cell r="E5133" t="str">
            <v>LP</v>
          </cell>
          <cell r="K5133">
            <v>0</v>
          </cell>
          <cell r="N5133" t="str">
            <v>Amortización</v>
          </cell>
          <cell r="O5133" t="str">
            <v>2-2024</v>
          </cell>
        </row>
        <row r="5134">
          <cell r="A5134" t="str">
            <v>Veracruz_Ilamatlán</v>
          </cell>
          <cell r="E5134" t="str">
            <v>LP</v>
          </cell>
          <cell r="K5134">
            <v>0</v>
          </cell>
          <cell r="N5134" t="str">
            <v>Amortización</v>
          </cell>
          <cell r="O5134" t="str">
            <v>2-2024</v>
          </cell>
        </row>
        <row r="5135">
          <cell r="A5135" t="str">
            <v>Veracruz_Castillo de Teayo</v>
          </cell>
          <cell r="E5135" t="str">
            <v>LP</v>
          </cell>
          <cell r="K5135">
            <v>0</v>
          </cell>
          <cell r="N5135" t="str">
            <v>Amortización</v>
          </cell>
          <cell r="O5135" t="str">
            <v>2-2024</v>
          </cell>
        </row>
        <row r="5136">
          <cell r="A5136" t="str">
            <v>Veracruz_Tecolutla</v>
          </cell>
          <cell r="E5136" t="str">
            <v>LP</v>
          </cell>
          <cell r="K5136">
            <v>0</v>
          </cell>
          <cell r="N5136" t="str">
            <v>Amortización</v>
          </cell>
          <cell r="O5136" t="str">
            <v>2-2024</v>
          </cell>
        </row>
        <row r="5137">
          <cell r="A5137" t="str">
            <v>Veracruz_Hidalgotitlán</v>
          </cell>
          <cell r="E5137" t="str">
            <v>LP</v>
          </cell>
          <cell r="K5137">
            <v>0</v>
          </cell>
          <cell r="N5137" t="str">
            <v>Amortización</v>
          </cell>
          <cell r="O5137" t="str">
            <v>2-2024</v>
          </cell>
        </row>
        <row r="5138">
          <cell r="A5138" t="str">
            <v>Veracruz_Lerdo de Tejada</v>
          </cell>
          <cell r="E5138" t="str">
            <v>LP</v>
          </cell>
          <cell r="K5138">
            <v>0</v>
          </cell>
          <cell r="N5138" t="str">
            <v>Amortización</v>
          </cell>
          <cell r="O5138" t="str">
            <v>2-2024</v>
          </cell>
        </row>
        <row r="5139">
          <cell r="A5139" t="str">
            <v>Veracruz_Mecatlán</v>
          </cell>
          <cell r="E5139" t="str">
            <v>LP</v>
          </cell>
          <cell r="K5139">
            <v>0</v>
          </cell>
          <cell r="N5139" t="str">
            <v>Amortización</v>
          </cell>
          <cell r="O5139" t="str">
            <v>2-2024</v>
          </cell>
        </row>
        <row r="5140">
          <cell r="A5140" t="str">
            <v>Veracruz_Juchique de Ferrer</v>
          </cell>
          <cell r="E5140" t="str">
            <v>LP</v>
          </cell>
          <cell r="K5140">
            <v>0</v>
          </cell>
          <cell r="N5140" t="str">
            <v>Amortización</v>
          </cell>
          <cell r="O5140" t="str">
            <v>2-2024</v>
          </cell>
        </row>
        <row r="5141">
          <cell r="A5141" t="str">
            <v>Veracruz_Coacoatzintla</v>
          </cell>
          <cell r="E5141" t="str">
            <v>LP</v>
          </cell>
          <cell r="K5141">
            <v>0</v>
          </cell>
          <cell r="N5141" t="str">
            <v>Amortización</v>
          </cell>
          <cell r="O5141" t="str">
            <v>2-2024</v>
          </cell>
        </row>
        <row r="5142">
          <cell r="A5142" t="str">
            <v>Veracruz_Tampico Alto</v>
          </cell>
          <cell r="E5142" t="str">
            <v>LP</v>
          </cell>
          <cell r="K5142">
            <v>0</v>
          </cell>
          <cell r="N5142" t="str">
            <v>Amortización</v>
          </cell>
          <cell r="O5142" t="str">
            <v>2-2024</v>
          </cell>
        </row>
        <row r="5143">
          <cell r="A5143" t="str">
            <v>Veracruz_Texcatepec</v>
          </cell>
          <cell r="E5143" t="str">
            <v>LP</v>
          </cell>
          <cell r="K5143">
            <v>0</v>
          </cell>
          <cell r="N5143" t="str">
            <v>Amortización</v>
          </cell>
          <cell r="O5143" t="str">
            <v>2-2024</v>
          </cell>
        </row>
        <row r="5144">
          <cell r="A5144" t="str">
            <v>Veracruz_Chiconamel</v>
          </cell>
          <cell r="E5144" t="str">
            <v>LP</v>
          </cell>
          <cell r="K5144">
            <v>0</v>
          </cell>
          <cell r="N5144" t="str">
            <v>Amortización</v>
          </cell>
          <cell r="O5144" t="str">
            <v>2-2024</v>
          </cell>
        </row>
        <row r="5145">
          <cell r="A5145" t="str">
            <v>Veracruz_Paso del Macho</v>
          </cell>
          <cell r="E5145" t="str">
            <v>LP</v>
          </cell>
          <cell r="K5145">
            <v>0</v>
          </cell>
          <cell r="N5145" t="str">
            <v>Amortización</v>
          </cell>
          <cell r="O5145" t="str">
            <v>2-2024</v>
          </cell>
        </row>
        <row r="5146">
          <cell r="A5146" t="str">
            <v>Veracruz_Tantima</v>
          </cell>
          <cell r="E5146" t="str">
            <v>LP</v>
          </cell>
          <cell r="K5146">
            <v>0</v>
          </cell>
          <cell r="N5146" t="str">
            <v>Amortización</v>
          </cell>
          <cell r="O5146" t="str">
            <v>2-2024</v>
          </cell>
        </row>
        <row r="5147">
          <cell r="A5147" t="str">
            <v>Veracruz_Cerro Azul</v>
          </cell>
          <cell r="E5147" t="str">
            <v>LP</v>
          </cell>
          <cell r="K5147">
            <v>0</v>
          </cell>
          <cell r="N5147" t="str">
            <v>Amortización</v>
          </cell>
          <cell r="O5147" t="str">
            <v>2-2024</v>
          </cell>
        </row>
        <row r="5148">
          <cell r="A5148" t="str">
            <v>Veracruz_Soteapan</v>
          </cell>
          <cell r="E5148" t="str">
            <v>LP</v>
          </cell>
          <cell r="K5148">
            <v>0</v>
          </cell>
          <cell r="N5148" t="str">
            <v>Amortización</v>
          </cell>
          <cell r="O5148" t="str">
            <v>2-2024</v>
          </cell>
        </row>
        <row r="5149">
          <cell r="A5149" t="str">
            <v>Veracruz_Coyutla</v>
          </cell>
          <cell r="E5149" t="str">
            <v>LP</v>
          </cell>
          <cell r="K5149">
            <v>0</v>
          </cell>
          <cell r="N5149" t="str">
            <v>Amortización</v>
          </cell>
          <cell r="O5149" t="str">
            <v>2-2024</v>
          </cell>
        </row>
        <row r="5150">
          <cell r="A5150" t="str">
            <v>Veracruz_Tlacotepec de Mejía</v>
          </cell>
          <cell r="E5150" t="str">
            <v>LP</v>
          </cell>
          <cell r="K5150">
            <v>0</v>
          </cell>
          <cell r="N5150" t="str">
            <v>Amortización</v>
          </cell>
          <cell r="O5150" t="str">
            <v>2-2024</v>
          </cell>
        </row>
        <row r="5151">
          <cell r="A5151" t="str">
            <v>Veracruz_Coahuitlán</v>
          </cell>
          <cell r="E5151" t="str">
            <v>LP</v>
          </cell>
          <cell r="K5151">
            <v>0</v>
          </cell>
          <cell r="N5151" t="str">
            <v>Amortización</v>
          </cell>
          <cell r="O5151" t="str">
            <v>2-2024</v>
          </cell>
        </row>
        <row r="5152">
          <cell r="A5152" t="str">
            <v>Veracruz_Cosoleacaque</v>
          </cell>
          <cell r="E5152" t="str">
            <v>LP</v>
          </cell>
          <cell r="K5152">
            <v>0</v>
          </cell>
          <cell r="N5152" t="str">
            <v>Amortización</v>
          </cell>
          <cell r="O5152" t="str">
            <v>2-2024</v>
          </cell>
        </row>
        <row r="5153">
          <cell r="A5153" t="str">
            <v>Veracruz_San Andrés Tuxtla</v>
          </cell>
          <cell r="E5153" t="str">
            <v>LP</v>
          </cell>
          <cell r="K5153">
            <v>0</v>
          </cell>
          <cell r="N5153" t="str">
            <v>Amortización</v>
          </cell>
          <cell r="O5153" t="str">
            <v>2-2024</v>
          </cell>
        </row>
        <row r="5154">
          <cell r="A5154" t="str">
            <v>Veracruz_Santiago Sochiapan</v>
          </cell>
          <cell r="E5154" t="str">
            <v>LP</v>
          </cell>
          <cell r="K5154">
            <v>0</v>
          </cell>
          <cell r="N5154" t="str">
            <v>Amortización</v>
          </cell>
          <cell r="O5154" t="str">
            <v>2-2024</v>
          </cell>
        </row>
        <row r="5155">
          <cell r="A5155" t="str">
            <v>Veracruz_Tezonapa</v>
          </cell>
          <cell r="E5155" t="str">
            <v>LP</v>
          </cell>
          <cell r="K5155">
            <v>0</v>
          </cell>
          <cell r="N5155" t="str">
            <v>Amortización</v>
          </cell>
          <cell r="O5155" t="str">
            <v>2-2024</v>
          </cell>
        </row>
        <row r="5156">
          <cell r="A5156" t="str">
            <v>Veracruz_El Higo</v>
          </cell>
          <cell r="E5156" t="str">
            <v>LP</v>
          </cell>
          <cell r="K5156">
            <v>0</v>
          </cell>
          <cell r="N5156" t="str">
            <v>Amortización</v>
          </cell>
          <cell r="O5156" t="str">
            <v>2-2024</v>
          </cell>
        </row>
        <row r="5157">
          <cell r="A5157" t="str">
            <v>Veracruz_Los Reyes</v>
          </cell>
          <cell r="E5157" t="str">
            <v>LP</v>
          </cell>
          <cell r="K5157">
            <v>0</v>
          </cell>
          <cell r="N5157" t="str">
            <v>Amortización</v>
          </cell>
          <cell r="O5157" t="str">
            <v>2-2024</v>
          </cell>
        </row>
        <row r="5158">
          <cell r="A5158" t="str">
            <v>Veracruz_Acultzingo</v>
          </cell>
          <cell r="E5158" t="str">
            <v>LP</v>
          </cell>
          <cell r="K5158">
            <v>0</v>
          </cell>
          <cell r="N5158" t="str">
            <v>Amortización</v>
          </cell>
          <cell r="O5158" t="str">
            <v>2-2024</v>
          </cell>
        </row>
        <row r="5159">
          <cell r="A5159" t="str">
            <v>Veracruz_Álamo Temapache</v>
          </cell>
          <cell r="E5159" t="str">
            <v>LP</v>
          </cell>
          <cell r="K5159">
            <v>0</v>
          </cell>
          <cell r="N5159" t="str">
            <v>Amortización</v>
          </cell>
          <cell r="O5159" t="str">
            <v>2-2024</v>
          </cell>
        </row>
        <row r="5160">
          <cell r="A5160" t="str">
            <v>Veracruz_Tuxtilla</v>
          </cell>
          <cell r="E5160" t="str">
            <v>LP</v>
          </cell>
          <cell r="K5160">
            <v>0</v>
          </cell>
          <cell r="N5160" t="str">
            <v>Amortización</v>
          </cell>
          <cell r="O5160" t="str">
            <v>2-2024</v>
          </cell>
        </row>
        <row r="5161">
          <cell r="A5161" t="str">
            <v>Veracruz_Acajete</v>
          </cell>
          <cell r="E5161" t="str">
            <v>LP</v>
          </cell>
          <cell r="K5161">
            <v>0</v>
          </cell>
          <cell r="N5161" t="str">
            <v>Amortización</v>
          </cell>
          <cell r="O5161" t="str">
            <v>2-2024</v>
          </cell>
        </row>
        <row r="5162">
          <cell r="A5162" t="str">
            <v>Veracruz_San Andrés Tenejapan</v>
          </cell>
          <cell r="E5162" t="str">
            <v>LP</v>
          </cell>
          <cell r="K5162">
            <v>0</v>
          </cell>
          <cell r="N5162" t="str">
            <v>Amortización</v>
          </cell>
          <cell r="O5162" t="str">
            <v>2-2024</v>
          </cell>
        </row>
        <row r="5163">
          <cell r="A5163" t="str">
            <v>Veracruz_Altotonga</v>
          </cell>
          <cell r="E5163" t="str">
            <v>LP</v>
          </cell>
          <cell r="K5163">
            <v>0</v>
          </cell>
          <cell r="N5163" t="str">
            <v>Amortización</v>
          </cell>
          <cell r="O5163" t="str">
            <v>2-2024</v>
          </cell>
        </row>
        <row r="5164">
          <cell r="A5164" t="str">
            <v>Veracruz_Jesús Carranza</v>
          </cell>
          <cell r="E5164" t="str">
            <v>LP</v>
          </cell>
          <cell r="K5164">
            <v>0</v>
          </cell>
          <cell r="N5164" t="str">
            <v>Amortización</v>
          </cell>
          <cell r="O5164" t="str">
            <v>2-2024</v>
          </cell>
        </row>
        <row r="5165">
          <cell r="A5165" t="str">
            <v>Veracruz_Sochiapa</v>
          </cell>
          <cell r="E5165" t="str">
            <v>LP</v>
          </cell>
          <cell r="K5165">
            <v>0</v>
          </cell>
          <cell r="N5165" t="str">
            <v>Amortización</v>
          </cell>
          <cell r="O5165" t="str">
            <v>2-2024</v>
          </cell>
        </row>
        <row r="5166">
          <cell r="A5166" t="str">
            <v>Veracruz_Xalapa</v>
          </cell>
          <cell r="E5166" t="str">
            <v>LP</v>
          </cell>
          <cell r="K5166">
            <v>0</v>
          </cell>
          <cell r="N5166" t="str">
            <v>Amortización</v>
          </cell>
          <cell r="O5166" t="str">
            <v>2-2024</v>
          </cell>
        </row>
        <row r="5167">
          <cell r="A5167" t="str">
            <v>Veracruz_Villa Aldama</v>
          </cell>
          <cell r="E5167" t="str">
            <v>LP</v>
          </cell>
          <cell r="K5167">
            <v>0</v>
          </cell>
          <cell r="N5167" t="str">
            <v>Amortización</v>
          </cell>
          <cell r="O5167" t="str">
            <v>2-2024</v>
          </cell>
        </row>
        <row r="5168">
          <cell r="A5168" t="str">
            <v>Veracruz_Tepetzintla</v>
          </cell>
          <cell r="E5168" t="str">
            <v>LP</v>
          </cell>
          <cell r="K5168">
            <v>0</v>
          </cell>
          <cell r="N5168" t="str">
            <v>Amortización</v>
          </cell>
          <cell r="O5168" t="str">
            <v>2-2024</v>
          </cell>
        </row>
        <row r="5169">
          <cell r="A5169" t="str">
            <v>Veracruz_Oluta</v>
          </cell>
          <cell r="E5169" t="str">
            <v>LP</v>
          </cell>
          <cell r="K5169">
            <v>0</v>
          </cell>
          <cell r="N5169" t="str">
            <v>Amortización</v>
          </cell>
          <cell r="O5169" t="str">
            <v>2-2024</v>
          </cell>
        </row>
        <row r="5170">
          <cell r="A5170" t="str">
            <v>Veracruz_Santiago Tuxtla</v>
          </cell>
          <cell r="E5170" t="str">
            <v>LP</v>
          </cell>
          <cell r="K5170">
            <v>0</v>
          </cell>
          <cell r="N5170" t="str">
            <v>Amortización</v>
          </cell>
          <cell r="O5170" t="str">
            <v>2-2024</v>
          </cell>
        </row>
        <row r="5171">
          <cell r="A5171" t="str">
            <v>Veracruz_Aquila</v>
          </cell>
          <cell r="E5171" t="str">
            <v>LP</v>
          </cell>
          <cell r="K5171">
            <v>0</v>
          </cell>
          <cell r="N5171" t="str">
            <v>Amortización</v>
          </cell>
          <cell r="O5171" t="str">
            <v>2-2024</v>
          </cell>
        </row>
        <row r="5172">
          <cell r="A5172" t="str">
            <v>Veracruz_José Azueta</v>
          </cell>
          <cell r="E5172" t="str">
            <v>LP</v>
          </cell>
          <cell r="K5172">
            <v>0</v>
          </cell>
          <cell r="N5172" t="str">
            <v>Amortización</v>
          </cell>
          <cell r="O5172" t="str">
            <v>2-2024</v>
          </cell>
        </row>
        <row r="5173">
          <cell r="A5173" t="str">
            <v>Veracruz_Tlacojalpan</v>
          </cell>
          <cell r="E5173" t="str">
            <v>LP</v>
          </cell>
          <cell r="K5173">
            <v>0</v>
          </cell>
          <cell r="N5173" t="str">
            <v>Amortización</v>
          </cell>
          <cell r="O5173" t="str">
            <v>2-2024</v>
          </cell>
        </row>
        <row r="5174">
          <cell r="A5174" t="str">
            <v>Veracruz_Saltabarranca</v>
          </cell>
          <cell r="E5174" t="str">
            <v>LP</v>
          </cell>
          <cell r="K5174">
            <v>0</v>
          </cell>
          <cell r="N5174" t="str">
            <v>Amortización</v>
          </cell>
          <cell r="O5174" t="str">
            <v>2-2024</v>
          </cell>
        </row>
        <row r="5175">
          <cell r="A5175" t="str">
            <v>Veracruz_Tepatlaxco</v>
          </cell>
          <cell r="E5175" t="str">
            <v>LP</v>
          </cell>
          <cell r="K5175">
            <v>0</v>
          </cell>
          <cell r="N5175" t="str">
            <v>Amortización</v>
          </cell>
          <cell r="O5175" t="str">
            <v>2-2024</v>
          </cell>
        </row>
        <row r="5176">
          <cell r="A5176" t="str">
            <v>Veracruz_Moloacán</v>
          </cell>
          <cell r="E5176" t="str">
            <v>LP</v>
          </cell>
          <cell r="K5176">
            <v>0</v>
          </cell>
          <cell r="N5176" t="str">
            <v>Amortización</v>
          </cell>
          <cell r="O5176" t="str">
            <v>2-2024</v>
          </cell>
        </row>
        <row r="5177">
          <cell r="A5177" t="str">
            <v>Veracruz_Carlos A. Carrillo</v>
          </cell>
          <cell r="E5177" t="str">
            <v>LP</v>
          </cell>
          <cell r="K5177">
            <v>0</v>
          </cell>
          <cell r="N5177" t="str">
            <v>Amortización</v>
          </cell>
          <cell r="O5177" t="str">
            <v>2-2024</v>
          </cell>
        </row>
        <row r="5178">
          <cell r="A5178" t="str">
            <v>Veracruz_Atlahuilco</v>
          </cell>
          <cell r="E5178" t="str">
            <v>LP</v>
          </cell>
          <cell r="K5178">
            <v>0</v>
          </cell>
          <cell r="N5178" t="str">
            <v>Amortización</v>
          </cell>
          <cell r="O5178" t="str">
            <v>2-2024</v>
          </cell>
        </row>
        <row r="5179">
          <cell r="A5179" t="str">
            <v>Veracruz_Huatusco</v>
          </cell>
          <cell r="E5179" t="str">
            <v>LP</v>
          </cell>
          <cell r="K5179">
            <v>0</v>
          </cell>
          <cell r="N5179" t="str">
            <v>Amortización</v>
          </cell>
          <cell r="O5179" t="str">
            <v>2-2024</v>
          </cell>
        </row>
        <row r="5180">
          <cell r="A5180" t="str">
            <v>Veracruz_Tlalnelhuayocan</v>
          </cell>
          <cell r="E5180" t="str">
            <v>LP</v>
          </cell>
          <cell r="K5180">
            <v>0</v>
          </cell>
          <cell r="N5180" t="str">
            <v>Amortización</v>
          </cell>
          <cell r="O5180" t="str">
            <v>2-2024</v>
          </cell>
        </row>
        <row r="5181">
          <cell r="A5181" t="str">
            <v>Veracruz_Ixhuatlán del Sureste</v>
          </cell>
          <cell r="E5181" t="str">
            <v>LP</v>
          </cell>
          <cell r="K5181">
            <v>0</v>
          </cell>
          <cell r="N5181" t="str">
            <v>Amortización</v>
          </cell>
          <cell r="O5181" t="str">
            <v>2-2024</v>
          </cell>
        </row>
        <row r="5182">
          <cell r="A5182" t="str">
            <v>Veracruz_Ixhuatlán de Madero</v>
          </cell>
          <cell r="E5182" t="str">
            <v>LP</v>
          </cell>
          <cell r="K5182">
            <v>0</v>
          </cell>
          <cell r="N5182" t="str">
            <v>Amortización</v>
          </cell>
          <cell r="O5182" t="str">
            <v>2-2024</v>
          </cell>
        </row>
        <row r="5183">
          <cell r="A5183" t="str">
            <v>Veracruz_Chinameca</v>
          </cell>
          <cell r="E5183" t="str">
            <v>LP</v>
          </cell>
          <cell r="K5183">
            <v>0</v>
          </cell>
          <cell r="N5183" t="str">
            <v>Amortización</v>
          </cell>
          <cell r="O5183" t="str">
            <v>2-2024</v>
          </cell>
        </row>
        <row r="5184">
          <cell r="A5184" t="str">
            <v>Veracruz_Huiloapan de Cuauhtémoc</v>
          </cell>
          <cell r="E5184" t="str">
            <v>LP</v>
          </cell>
          <cell r="K5184">
            <v>0</v>
          </cell>
          <cell r="N5184" t="str">
            <v>Amortización</v>
          </cell>
          <cell r="O5184" t="str">
            <v>2-2024</v>
          </cell>
        </row>
        <row r="5185">
          <cell r="A5185" t="str">
            <v>Veracruz_Chalma</v>
          </cell>
          <cell r="E5185" t="str">
            <v>LP</v>
          </cell>
          <cell r="K5185">
            <v>0</v>
          </cell>
          <cell r="N5185" t="str">
            <v>Amortización</v>
          </cell>
          <cell r="O5185" t="str">
            <v>2-2024</v>
          </cell>
        </row>
        <row r="5186">
          <cell r="A5186" t="str">
            <v>Veracruz_Ixhuatlancillo</v>
          </cell>
          <cell r="E5186" t="str">
            <v>LP</v>
          </cell>
          <cell r="K5186">
            <v>0</v>
          </cell>
          <cell r="N5186" t="str">
            <v>Amortización</v>
          </cell>
          <cell r="O5186" t="str">
            <v>2-2024</v>
          </cell>
        </row>
        <row r="5187">
          <cell r="A5187" t="str">
            <v>Veracruz_Pánuco</v>
          </cell>
          <cell r="E5187" t="str">
            <v>LP</v>
          </cell>
          <cell r="K5187">
            <v>0</v>
          </cell>
          <cell r="N5187" t="str">
            <v>Amortización</v>
          </cell>
          <cell r="O5187" t="str">
            <v>2-2024</v>
          </cell>
        </row>
        <row r="5188">
          <cell r="A5188" t="str">
            <v>Veracruz_Coatzintla</v>
          </cell>
          <cell r="E5188" t="str">
            <v>LP</v>
          </cell>
          <cell r="K5188">
            <v>0</v>
          </cell>
          <cell r="N5188" t="str">
            <v>Amortización</v>
          </cell>
          <cell r="O5188" t="str">
            <v>2-2024</v>
          </cell>
        </row>
        <row r="5189">
          <cell r="A5189" t="str">
            <v>Veracruz_Juan Rodríguez Clara</v>
          </cell>
          <cell r="E5189" t="str">
            <v>LP</v>
          </cell>
          <cell r="K5189">
            <v>0</v>
          </cell>
          <cell r="N5189" t="str">
            <v>Amortización</v>
          </cell>
          <cell r="O5189" t="str">
            <v>2-2024</v>
          </cell>
        </row>
        <row r="5190">
          <cell r="A5190" t="str">
            <v>Veracruz_Uxpanapa</v>
          </cell>
          <cell r="E5190" t="str">
            <v>LP</v>
          </cell>
          <cell r="K5190">
            <v>0</v>
          </cell>
          <cell r="N5190" t="str">
            <v>Amortización</v>
          </cell>
          <cell r="O5190" t="str">
            <v>2-2024</v>
          </cell>
        </row>
        <row r="5191">
          <cell r="A5191" t="str">
            <v>Veracruz_Actopan</v>
          </cell>
          <cell r="E5191" t="str">
            <v>LP</v>
          </cell>
          <cell r="K5191">
            <v>0</v>
          </cell>
          <cell r="N5191" t="str">
            <v>Amortización</v>
          </cell>
          <cell r="O5191" t="str">
            <v>2-2024</v>
          </cell>
        </row>
        <row r="5192">
          <cell r="A5192" t="str">
            <v>Veracruz_Coscomatepec</v>
          </cell>
          <cell r="E5192" t="str">
            <v>LP</v>
          </cell>
          <cell r="K5192">
            <v>0</v>
          </cell>
          <cell r="N5192" t="str">
            <v>Amortización</v>
          </cell>
          <cell r="O5192" t="str">
            <v>2-2024</v>
          </cell>
        </row>
        <row r="5193">
          <cell r="A5193" t="str">
            <v>Veracruz_Totutla</v>
          </cell>
          <cell r="E5193" t="str">
            <v>LP</v>
          </cell>
          <cell r="K5193">
            <v>0</v>
          </cell>
          <cell r="N5193" t="str">
            <v>Amortización</v>
          </cell>
          <cell r="O5193" t="str">
            <v>2-2024</v>
          </cell>
        </row>
        <row r="5194">
          <cell r="A5194" t="str">
            <v>Veracruz_Camarón de Tejeda</v>
          </cell>
          <cell r="E5194" t="str">
            <v>LP</v>
          </cell>
          <cell r="K5194">
            <v>0</v>
          </cell>
          <cell r="N5194" t="str">
            <v>Amortización</v>
          </cell>
          <cell r="O5194" t="str">
            <v>2-2024</v>
          </cell>
        </row>
        <row r="5195">
          <cell r="A5195" t="str">
            <v>Veracruz_Oteapan</v>
          </cell>
          <cell r="E5195" t="str">
            <v>LP</v>
          </cell>
          <cell r="K5195">
            <v>0</v>
          </cell>
          <cell r="N5195" t="str">
            <v>Amortización</v>
          </cell>
          <cell r="O5195" t="str">
            <v>2-2024</v>
          </cell>
        </row>
        <row r="5196">
          <cell r="A5196" t="str">
            <v>Veracruz_Tehuipango</v>
          </cell>
          <cell r="E5196" t="str">
            <v>LP</v>
          </cell>
          <cell r="K5196">
            <v>0</v>
          </cell>
          <cell r="N5196" t="str">
            <v>Amortización</v>
          </cell>
          <cell r="O5196" t="str">
            <v>2-2024</v>
          </cell>
        </row>
        <row r="5197">
          <cell r="A5197" t="str">
            <v>Veracruz_Benito Juárez</v>
          </cell>
          <cell r="E5197" t="str">
            <v>LP</v>
          </cell>
          <cell r="K5197">
            <v>0</v>
          </cell>
          <cell r="N5197" t="str">
            <v>Amortización</v>
          </cell>
          <cell r="O5197" t="str">
            <v>2-2024</v>
          </cell>
        </row>
        <row r="5198">
          <cell r="A5198" t="str">
            <v>Veracruz_Medellín</v>
          </cell>
          <cell r="E5198" t="str">
            <v>LP</v>
          </cell>
          <cell r="K5198">
            <v>0</v>
          </cell>
          <cell r="N5198" t="str">
            <v>Amortización</v>
          </cell>
          <cell r="O5198" t="str">
            <v>2-2024</v>
          </cell>
        </row>
        <row r="5199">
          <cell r="A5199" t="str">
            <v>Veracruz_Minatitlán</v>
          </cell>
          <cell r="E5199" t="str">
            <v>LP</v>
          </cell>
          <cell r="K5199">
            <v>0</v>
          </cell>
          <cell r="N5199" t="str">
            <v>Amortización</v>
          </cell>
          <cell r="O5199" t="str">
            <v>2-2024</v>
          </cell>
        </row>
        <row r="5200">
          <cell r="A5200" t="str">
            <v>Veracruz_Cosamaloapan de Carpio</v>
          </cell>
          <cell r="E5200" t="str">
            <v>LP</v>
          </cell>
          <cell r="K5200">
            <v>0</v>
          </cell>
          <cell r="N5200" t="str">
            <v>Amortización</v>
          </cell>
          <cell r="O5200" t="str">
            <v>2-2024</v>
          </cell>
        </row>
        <row r="5201">
          <cell r="A5201" t="str">
            <v>Veracruz_San Juan Evangelista</v>
          </cell>
          <cell r="E5201" t="str">
            <v>LP</v>
          </cell>
          <cell r="K5201">
            <v>0</v>
          </cell>
          <cell r="N5201" t="str">
            <v>Amortización</v>
          </cell>
          <cell r="O5201" t="str">
            <v>2-2024</v>
          </cell>
        </row>
        <row r="5202">
          <cell r="A5202" t="str">
            <v>Veracruz_Cotaxtla</v>
          </cell>
          <cell r="E5202" t="str">
            <v>LP</v>
          </cell>
          <cell r="K5202">
            <v>0</v>
          </cell>
          <cell r="N5202" t="str">
            <v>Amortización</v>
          </cell>
          <cell r="O5202" t="str">
            <v>2-2024</v>
          </cell>
        </row>
        <row r="5203">
          <cell r="A5203" t="str">
            <v>Veracruz_Ixhuacán de los Reyes</v>
          </cell>
          <cell r="E5203" t="str">
            <v>LP</v>
          </cell>
          <cell r="K5203">
            <v>0</v>
          </cell>
          <cell r="N5203" t="str">
            <v>Amortización</v>
          </cell>
          <cell r="O5203" t="str">
            <v>2-2024</v>
          </cell>
        </row>
        <row r="5204">
          <cell r="A5204" t="str">
            <v>Veracruz_Gutiérrez Zamora</v>
          </cell>
          <cell r="E5204" t="str">
            <v>LP</v>
          </cell>
          <cell r="K5204">
            <v>0</v>
          </cell>
          <cell r="N5204" t="str">
            <v>Amortización</v>
          </cell>
          <cell r="O5204" t="str">
            <v>2-2024</v>
          </cell>
        </row>
        <row r="5205">
          <cell r="A5205" t="str">
            <v>Veracruz_Alto Lucero de Gutiérrez Barrios</v>
          </cell>
          <cell r="E5205" t="str">
            <v>LP</v>
          </cell>
          <cell r="K5205">
            <v>0</v>
          </cell>
          <cell r="N5205" t="str">
            <v>Amortización</v>
          </cell>
          <cell r="O5205" t="str">
            <v>2-2024</v>
          </cell>
        </row>
        <row r="5206">
          <cell r="A5206" t="str">
            <v>Veracruz_Tatahuicapan de Juárez</v>
          </cell>
          <cell r="E5206" t="str">
            <v>LP</v>
          </cell>
          <cell r="K5206">
            <v>0</v>
          </cell>
          <cell r="N5206" t="str">
            <v>Amortización</v>
          </cell>
          <cell r="O5206" t="str">
            <v>2-2024</v>
          </cell>
        </row>
        <row r="5207">
          <cell r="A5207" t="str">
            <v>Veracruz_Apazapan</v>
          </cell>
          <cell r="E5207" t="str">
            <v>LP</v>
          </cell>
          <cell r="K5207">
            <v>0</v>
          </cell>
          <cell r="N5207" t="str">
            <v>Amortización</v>
          </cell>
          <cell r="O5207" t="str">
            <v>2-2024</v>
          </cell>
        </row>
        <row r="5208">
          <cell r="A5208" t="str">
            <v>Veracruz_Soledad Atzompa</v>
          </cell>
          <cell r="E5208" t="str">
            <v>LP</v>
          </cell>
          <cell r="K5208">
            <v>0</v>
          </cell>
          <cell r="N5208" t="str">
            <v>Amortización</v>
          </cell>
          <cell r="O5208" t="str">
            <v>2-2024</v>
          </cell>
        </row>
        <row r="5209">
          <cell r="A5209" t="str">
            <v>Veracruz_Ozuluama de Mascareñas</v>
          </cell>
          <cell r="E5209" t="str">
            <v>LP</v>
          </cell>
          <cell r="K5209">
            <v>0</v>
          </cell>
          <cell r="N5209" t="str">
            <v>Amortización</v>
          </cell>
          <cell r="O5209" t="str">
            <v>2-2024</v>
          </cell>
        </row>
        <row r="5210">
          <cell r="A5210" t="str">
            <v>Veracruz_Atzacan</v>
          </cell>
          <cell r="E5210" t="str">
            <v>LP</v>
          </cell>
          <cell r="K5210">
            <v>0</v>
          </cell>
          <cell r="N5210" t="str">
            <v>Amortización</v>
          </cell>
          <cell r="O5210" t="str">
            <v>2-2024</v>
          </cell>
        </row>
        <row r="5211">
          <cell r="A5211" t="str">
            <v>Veracruz_Tantoyuca</v>
          </cell>
          <cell r="E5211" t="str">
            <v>LP</v>
          </cell>
          <cell r="K5211">
            <v>0</v>
          </cell>
          <cell r="N5211" t="str">
            <v>Amortización</v>
          </cell>
          <cell r="O5211" t="str">
            <v>2-2024</v>
          </cell>
        </row>
        <row r="5212">
          <cell r="A5212" t="str">
            <v>Veracruz_Coatepec</v>
          </cell>
          <cell r="E5212" t="str">
            <v>LP</v>
          </cell>
          <cell r="K5212">
            <v>0</v>
          </cell>
          <cell r="N5212" t="str">
            <v>Amortización</v>
          </cell>
          <cell r="O5212" t="str">
            <v>2-2024</v>
          </cell>
        </row>
        <row r="5213">
          <cell r="A5213" t="str">
            <v>Veracruz_Tomatlán</v>
          </cell>
          <cell r="E5213" t="str">
            <v>LP</v>
          </cell>
          <cell r="K5213">
            <v>0</v>
          </cell>
          <cell r="N5213" t="str">
            <v>Amortización</v>
          </cell>
          <cell r="O5213" t="str">
            <v>2-2024</v>
          </cell>
        </row>
        <row r="5214">
          <cell r="A5214" t="str">
            <v>Veracruz_Perote</v>
          </cell>
          <cell r="E5214" t="str">
            <v>LP</v>
          </cell>
          <cell r="K5214">
            <v>0</v>
          </cell>
          <cell r="N5214" t="str">
            <v>Amortización</v>
          </cell>
          <cell r="O5214" t="str">
            <v>2-2024</v>
          </cell>
        </row>
        <row r="5215">
          <cell r="A5215" t="str">
            <v>Veracruz_Huayacocotla</v>
          </cell>
          <cell r="E5215" t="str">
            <v>LP</v>
          </cell>
          <cell r="K5215">
            <v>0</v>
          </cell>
          <cell r="N5215" t="str">
            <v>Amortización</v>
          </cell>
          <cell r="O5215" t="str">
            <v>2-2024</v>
          </cell>
        </row>
        <row r="5216">
          <cell r="A5216" t="str">
            <v>Veracruz_Emiliano Zapata</v>
          </cell>
          <cell r="E5216" t="str">
            <v>LP</v>
          </cell>
          <cell r="K5216">
            <v>0</v>
          </cell>
          <cell r="N5216" t="str">
            <v>Amortización</v>
          </cell>
          <cell r="O5216" t="str">
            <v>2-2024</v>
          </cell>
        </row>
        <row r="5217">
          <cell r="A5217" t="str">
            <v>Veracruz_Pueblo Viejo</v>
          </cell>
          <cell r="E5217" t="str">
            <v>LP</v>
          </cell>
          <cell r="K5217">
            <v>0</v>
          </cell>
          <cell r="N5217" t="str">
            <v>Amortización</v>
          </cell>
          <cell r="O5217" t="str">
            <v>2-2024</v>
          </cell>
        </row>
        <row r="5218">
          <cell r="A5218" t="str">
            <v>Veracruz_Rafael Lucio</v>
          </cell>
          <cell r="E5218" t="str">
            <v>LP</v>
          </cell>
          <cell r="K5218">
            <v>0</v>
          </cell>
          <cell r="N5218" t="str">
            <v>Amortización</v>
          </cell>
          <cell r="O5218" t="str">
            <v>2-2024</v>
          </cell>
        </row>
        <row r="5219">
          <cell r="A5219" t="str">
            <v>Veracruz_Chacaltianguis</v>
          </cell>
          <cell r="E5219" t="str">
            <v>LP</v>
          </cell>
          <cell r="K5219">
            <v>7.85</v>
          </cell>
          <cell r="N5219" t="str">
            <v>Amortización</v>
          </cell>
          <cell r="O5219" t="str">
            <v>2-2024</v>
          </cell>
        </row>
        <row r="5220">
          <cell r="A5220" t="str">
            <v>Veracruz_Poza Rica de Hidalgo</v>
          </cell>
          <cell r="E5220" t="str">
            <v>LP</v>
          </cell>
          <cell r="K5220">
            <v>0</v>
          </cell>
          <cell r="N5220" t="str">
            <v>Amortización</v>
          </cell>
          <cell r="O5220" t="str">
            <v>2-2024</v>
          </cell>
        </row>
        <row r="5221">
          <cell r="A5221" t="str">
            <v>Veracruz_Orizaba</v>
          </cell>
          <cell r="E5221" t="str">
            <v>LP</v>
          </cell>
          <cell r="K5221">
            <v>0</v>
          </cell>
          <cell r="N5221" t="str">
            <v>Amortización</v>
          </cell>
          <cell r="O5221" t="str">
            <v>2-2024</v>
          </cell>
        </row>
        <row r="5222">
          <cell r="A5222" t="str">
            <v>Veracruz_Tenampa</v>
          </cell>
          <cell r="E5222" t="str">
            <v>LP</v>
          </cell>
          <cell r="K5222">
            <v>0</v>
          </cell>
          <cell r="N5222" t="str">
            <v>Amortización</v>
          </cell>
          <cell r="O5222" t="str">
            <v>2-2024</v>
          </cell>
        </row>
        <row r="5223">
          <cell r="A5223" t="str">
            <v>Veracruz_Mixtla de Altamirano</v>
          </cell>
          <cell r="E5223" t="str">
            <v>LP</v>
          </cell>
          <cell r="K5223">
            <v>0</v>
          </cell>
          <cell r="N5223" t="str">
            <v>Amortización</v>
          </cell>
          <cell r="O5223" t="str">
            <v>2-2024</v>
          </cell>
        </row>
        <row r="5224">
          <cell r="A5224" t="str">
            <v>Veracruz_Amatlán de los Reyes</v>
          </cell>
          <cell r="E5224" t="str">
            <v>LP</v>
          </cell>
          <cell r="K5224">
            <v>0</v>
          </cell>
          <cell r="N5224" t="str">
            <v>Amortización</v>
          </cell>
          <cell r="O5224" t="str">
            <v>2-2024</v>
          </cell>
        </row>
        <row r="5225">
          <cell r="A5225" t="str">
            <v>Veracruz_Nautla</v>
          </cell>
          <cell r="E5225" t="str">
            <v>LP</v>
          </cell>
          <cell r="K5225">
            <v>0</v>
          </cell>
          <cell r="N5225" t="str">
            <v>Amortización</v>
          </cell>
          <cell r="O5225" t="str">
            <v>2-2024</v>
          </cell>
        </row>
        <row r="5226">
          <cell r="A5226" t="str">
            <v>Veracruz_Teocelo</v>
          </cell>
          <cell r="E5226" t="str">
            <v>LP</v>
          </cell>
          <cell r="K5226">
            <v>0</v>
          </cell>
          <cell r="N5226" t="str">
            <v>Amortización</v>
          </cell>
          <cell r="O5226" t="str">
            <v>2-2024</v>
          </cell>
        </row>
        <row r="5227">
          <cell r="A5227" t="str">
            <v>Veracruz_Ixtaczoquitlán</v>
          </cell>
          <cell r="E5227" t="str">
            <v>LP</v>
          </cell>
          <cell r="K5227">
            <v>0</v>
          </cell>
          <cell r="N5227" t="str">
            <v>Amortización</v>
          </cell>
          <cell r="O5227" t="str">
            <v>2-2024</v>
          </cell>
        </row>
        <row r="5228">
          <cell r="A5228" t="str">
            <v>Veracruz_Mecayapan</v>
          </cell>
          <cell r="E5228" t="str">
            <v>LP</v>
          </cell>
          <cell r="K5228">
            <v>0</v>
          </cell>
          <cell r="N5228" t="str">
            <v>Amortización</v>
          </cell>
          <cell r="O5228" t="str">
            <v>2-2024</v>
          </cell>
        </row>
        <row r="5229">
          <cell r="A5229" t="str">
            <v>Veracruz_Naolinco</v>
          </cell>
          <cell r="E5229" t="str">
            <v>LP</v>
          </cell>
          <cell r="K5229">
            <v>0</v>
          </cell>
          <cell r="N5229" t="str">
            <v>Amortización</v>
          </cell>
          <cell r="O5229" t="str">
            <v>2-2024</v>
          </cell>
        </row>
        <row r="5230">
          <cell r="A5230" t="str">
            <v>Veracruz_Tihuatlán</v>
          </cell>
          <cell r="E5230" t="str">
            <v>LP</v>
          </cell>
          <cell r="K5230">
            <v>0</v>
          </cell>
          <cell r="N5230" t="str">
            <v>Amortización</v>
          </cell>
          <cell r="O5230" t="str">
            <v>2-2024</v>
          </cell>
        </row>
        <row r="5231">
          <cell r="A5231" t="str">
            <v>Veracruz_Soledad de Doblado</v>
          </cell>
          <cell r="E5231" t="str">
            <v>LP</v>
          </cell>
          <cell r="K5231">
            <v>0</v>
          </cell>
          <cell r="N5231" t="str">
            <v>Amortización</v>
          </cell>
          <cell r="O5231" t="str">
            <v>2-2024</v>
          </cell>
        </row>
        <row r="5232">
          <cell r="A5232" t="str">
            <v>Veracruz_Omealca</v>
          </cell>
          <cell r="E5232" t="str">
            <v>LP</v>
          </cell>
          <cell r="K5232">
            <v>0</v>
          </cell>
          <cell r="N5232" t="str">
            <v>Amortización</v>
          </cell>
          <cell r="O5232" t="str">
            <v>2-2024</v>
          </cell>
        </row>
        <row r="5233">
          <cell r="A5233" t="str">
            <v>Veracruz_La Perla</v>
          </cell>
          <cell r="E5233" t="str">
            <v>LP</v>
          </cell>
          <cell r="K5233">
            <v>0</v>
          </cell>
          <cell r="N5233" t="str">
            <v>Amortización</v>
          </cell>
          <cell r="O5233" t="str">
            <v>2-2024</v>
          </cell>
        </row>
        <row r="5234">
          <cell r="A5234" t="str">
            <v>Veracruz_Córdoba</v>
          </cell>
          <cell r="E5234" t="str">
            <v>LP</v>
          </cell>
          <cell r="K5234">
            <v>0</v>
          </cell>
          <cell r="N5234" t="str">
            <v>Amortización</v>
          </cell>
          <cell r="O5234" t="str">
            <v>2-2024</v>
          </cell>
        </row>
        <row r="5235">
          <cell r="A5235" t="str">
            <v>Veracruz_Tempoal</v>
          </cell>
          <cell r="E5235" t="str">
            <v>LP</v>
          </cell>
          <cell r="K5235">
            <v>0</v>
          </cell>
          <cell r="N5235" t="str">
            <v>Amortización</v>
          </cell>
          <cell r="O5235" t="str">
            <v>2-2024</v>
          </cell>
        </row>
        <row r="5236">
          <cell r="A5236" t="str">
            <v>Veracruz_Tlaquilpa</v>
          </cell>
          <cell r="E5236" t="str">
            <v>LP</v>
          </cell>
          <cell r="K5236">
            <v>0</v>
          </cell>
          <cell r="N5236" t="str">
            <v>Amortización</v>
          </cell>
          <cell r="O5236" t="str">
            <v>2-2024</v>
          </cell>
        </row>
        <row r="5237">
          <cell r="A5237" t="str">
            <v>Veracruz_Chumatlán</v>
          </cell>
          <cell r="E5237" t="str">
            <v>LP</v>
          </cell>
          <cell r="K5237">
            <v>0</v>
          </cell>
          <cell r="N5237" t="str">
            <v>Amortización</v>
          </cell>
          <cell r="O5237" t="str">
            <v>2-2024</v>
          </cell>
        </row>
        <row r="5238">
          <cell r="A5238" t="str">
            <v>Veracruz_Coetzala</v>
          </cell>
          <cell r="E5238" t="str">
            <v>LP</v>
          </cell>
          <cell r="K5238">
            <v>0</v>
          </cell>
          <cell r="N5238" t="str">
            <v>Amortización</v>
          </cell>
          <cell r="O5238" t="str">
            <v>2-2024</v>
          </cell>
        </row>
        <row r="5239">
          <cell r="A5239" t="str">
            <v>Veracruz_Banderilla</v>
          </cell>
          <cell r="E5239" t="str">
            <v>LP</v>
          </cell>
          <cell r="K5239">
            <v>0</v>
          </cell>
          <cell r="N5239" t="str">
            <v>Amortización</v>
          </cell>
          <cell r="O5239" t="str">
            <v>2-2024</v>
          </cell>
        </row>
        <row r="5240">
          <cell r="A5240" t="str">
            <v>Veracruz_Fortín</v>
          </cell>
          <cell r="E5240" t="str">
            <v>LP</v>
          </cell>
          <cell r="K5240">
            <v>0</v>
          </cell>
          <cell r="N5240" t="str">
            <v>Amortización</v>
          </cell>
          <cell r="O5240" t="str">
            <v>2-2024</v>
          </cell>
        </row>
        <row r="5241">
          <cell r="A5241" t="str">
            <v>Veracruz_Maltrata</v>
          </cell>
          <cell r="E5241" t="str">
            <v>LP</v>
          </cell>
          <cell r="K5241">
            <v>0</v>
          </cell>
          <cell r="N5241" t="str">
            <v>Amortización</v>
          </cell>
          <cell r="O5241" t="str">
            <v>2-2024</v>
          </cell>
        </row>
        <row r="5242">
          <cell r="A5242" t="str">
            <v>Veracruz_Tlilapan</v>
          </cell>
          <cell r="E5242" t="str">
            <v>LP</v>
          </cell>
          <cell r="K5242">
            <v>0</v>
          </cell>
          <cell r="N5242" t="str">
            <v>Amortización</v>
          </cell>
          <cell r="O5242" t="str">
            <v>2-2024</v>
          </cell>
        </row>
        <row r="5243">
          <cell r="A5243" t="str">
            <v>Veracruz_Zaragoza</v>
          </cell>
          <cell r="E5243" t="str">
            <v>LP</v>
          </cell>
          <cell r="K5243">
            <v>0</v>
          </cell>
          <cell r="N5243" t="str">
            <v>Amortización</v>
          </cell>
          <cell r="O5243" t="str">
            <v>2-2024</v>
          </cell>
        </row>
        <row r="5244">
          <cell r="A5244" t="str">
            <v>Veracruz_Río Blanco</v>
          </cell>
          <cell r="E5244" t="str">
            <v>LP</v>
          </cell>
          <cell r="K5244">
            <v>0</v>
          </cell>
          <cell r="N5244" t="str">
            <v>Amortización</v>
          </cell>
          <cell r="O5244" t="str">
            <v>2-2024</v>
          </cell>
        </row>
        <row r="5245">
          <cell r="A5245" t="str">
            <v>Veracruz_Chiconquiaco</v>
          </cell>
          <cell r="E5245" t="str">
            <v>LP</v>
          </cell>
          <cell r="K5245">
            <v>0</v>
          </cell>
          <cell r="N5245" t="str">
            <v>Amortización</v>
          </cell>
          <cell r="O5245" t="str">
            <v>2-2024</v>
          </cell>
        </row>
        <row r="5246">
          <cell r="A5246" t="str">
            <v>Veracruz_Playa Vicente</v>
          </cell>
          <cell r="E5246" t="str">
            <v>LP</v>
          </cell>
          <cell r="K5246">
            <v>0</v>
          </cell>
          <cell r="N5246" t="str">
            <v>Amortización</v>
          </cell>
          <cell r="O5246" t="str">
            <v>2-2024</v>
          </cell>
        </row>
        <row r="5247">
          <cell r="A5247" t="str">
            <v>Veracruz_Zentla</v>
          </cell>
          <cell r="E5247" t="str">
            <v>LP</v>
          </cell>
          <cell r="K5247">
            <v>0</v>
          </cell>
          <cell r="N5247" t="str">
            <v>Amortización</v>
          </cell>
          <cell r="O5247" t="str">
            <v>2-2024</v>
          </cell>
        </row>
        <row r="5248">
          <cell r="A5248" t="str">
            <v>Veracruz_Chocamán</v>
          </cell>
          <cell r="E5248" t="str">
            <v>LP</v>
          </cell>
          <cell r="K5248">
            <v>0</v>
          </cell>
          <cell r="N5248" t="str">
            <v>Amortización</v>
          </cell>
          <cell r="O5248" t="str">
            <v>2-2024</v>
          </cell>
        </row>
        <row r="5249">
          <cell r="A5249" t="str">
            <v>Veracruz_Puente Nacional</v>
          </cell>
          <cell r="E5249" t="str">
            <v>LP</v>
          </cell>
          <cell r="K5249">
            <v>0</v>
          </cell>
          <cell r="N5249" t="str">
            <v>Amortización</v>
          </cell>
          <cell r="O5249" t="str">
            <v>2-2024</v>
          </cell>
        </row>
        <row r="5250">
          <cell r="A5250" t="str">
            <v>Veracruz_Tlachichilco</v>
          </cell>
          <cell r="E5250" t="str">
            <v>LP</v>
          </cell>
          <cell r="K5250">
            <v>0</v>
          </cell>
          <cell r="N5250" t="str">
            <v>Amortización</v>
          </cell>
          <cell r="O5250" t="str">
            <v>2-2024</v>
          </cell>
        </row>
        <row r="5251">
          <cell r="A5251" t="str">
            <v>Veracruz_Cuichapa</v>
          </cell>
          <cell r="E5251" t="str">
            <v>LP</v>
          </cell>
          <cell r="K5251">
            <v>0</v>
          </cell>
          <cell r="N5251" t="str">
            <v>Amortización</v>
          </cell>
          <cell r="O5251" t="str">
            <v>2-2024</v>
          </cell>
        </row>
        <row r="5252">
          <cell r="A5252" t="str">
            <v>Veracruz_Catemaco</v>
          </cell>
          <cell r="E5252" t="str">
            <v>LP</v>
          </cell>
          <cell r="K5252">
            <v>0</v>
          </cell>
          <cell r="N5252" t="str">
            <v>Amortización</v>
          </cell>
          <cell r="O5252" t="str">
            <v>2-2024</v>
          </cell>
        </row>
        <row r="5253">
          <cell r="A5253" t="str">
            <v>Veracruz_Jáltipan</v>
          </cell>
          <cell r="E5253" t="str">
            <v>LP</v>
          </cell>
          <cell r="K5253">
            <v>0</v>
          </cell>
          <cell r="N5253" t="str">
            <v>Amortización</v>
          </cell>
          <cell r="O5253" t="str">
            <v>2-2024</v>
          </cell>
        </row>
        <row r="5254">
          <cell r="A5254" t="str">
            <v>Veracruz_Chinampa de Gorostiza</v>
          </cell>
          <cell r="E5254" t="str">
            <v>LP</v>
          </cell>
          <cell r="K5254">
            <v>0</v>
          </cell>
          <cell r="N5254" t="str">
            <v>Amortización</v>
          </cell>
          <cell r="O5254" t="str">
            <v>2-2024</v>
          </cell>
        </row>
        <row r="5255">
          <cell r="A5255" t="str">
            <v>Veracruz_Colipa</v>
          </cell>
          <cell r="E5255" t="str">
            <v>LP</v>
          </cell>
          <cell r="K5255">
            <v>0</v>
          </cell>
          <cell r="N5255" t="str">
            <v>Amortización</v>
          </cell>
          <cell r="O5255" t="str">
            <v>2-2024</v>
          </cell>
        </row>
        <row r="5256">
          <cell r="A5256" t="str">
            <v>Veracruz_Acayucan</v>
          </cell>
          <cell r="E5256" t="str">
            <v>LP</v>
          </cell>
          <cell r="K5256">
            <v>0</v>
          </cell>
          <cell r="N5256" t="str">
            <v>Amortización</v>
          </cell>
          <cell r="O5256" t="str">
            <v>2-2024</v>
          </cell>
        </row>
        <row r="5257">
          <cell r="A5257" t="str">
            <v>Veracruz_Comapa</v>
          </cell>
          <cell r="E5257" t="str">
            <v>LP</v>
          </cell>
          <cell r="K5257">
            <v>0</v>
          </cell>
          <cell r="N5257" t="str">
            <v>Amortización</v>
          </cell>
          <cell r="O5257" t="str">
            <v>2-2024</v>
          </cell>
        </row>
        <row r="5258">
          <cell r="A5258" t="str">
            <v>Veracruz_Soconusco</v>
          </cell>
          <cell r="E5258" t="str">
            <v>LP</v>
          </cell>
          <cell r="K5258">
            <v>0</v>
          </cell>
          <cell r="N5258" t="str">
            <v>Amortización</v>
          </cell>
          <cell r="O5258" t="str">
            <v>2-2024</v>
          </cell>
        </row>
        <row r="5259">
          <cell r="A5259" t="str">
            <v>Veracruz_Úrsulo Galván</v>
          </cell>
          <cell r="E5259" t="str">
            <v>LP</v>
          </cell>
          <cell r="K5259">
            <v>0</v>
          </cell>
          <cell r="N5259" t="str">
            <v>Amortización</v>
          </cell>
          <cell r="O5259" t="str">
            <v>2-2024</v>
          </cell>
        </row>
        <row r="5260">
          <cell r="A5260" t="str">
            <v>Veracruz_Cazones de Herrera</v>
          </cell>
          <cell r="E5260" t="str">
            <v>LP</v>
          </cell>
          <cell r="K5260">
            <v>0</v>
          </cell>
          <cell r="N5260" t="str">
            <v>Amortización</v>
          </cell>
          <cell r="O5260" t="str">
            <v>2-2024</v>
          </cell>
        </row>
        <row r="5261">
          <cell r="A5261" t="str">
            <v>Veracruz_Jalcomulco</v>
          </cell>
          <cell r="E5261" t="str">
            <v>LP</v>
          </cell>
          <cell r="K5261">
            <v>0</v>
          </cell>
          <cell r="N5261" t="str">
            <v>Amortización</v>
          </cell>
          <cell r="O5261" t="str">
            <v>2-2024</v>
          </cell>
        </row>
        <row r="5262">
          <cell r="A5262" t="str">
            <v>Veracruz_Hueyapan de Ocampo</v>
          </cell>
          <cell r="E5262" t="str">
            <v>LP</v>
          </cell>
          <cell r="K5262">
            <v>0</v>
          </cell>
          <cell r="N5262" t="str">
            <v>Amortización</v>
          </cell>
          <cell r="O5262" t="str">
            <v>2-2024</v>
          </cell>
        </row>
        <row r="5263">
          <cell r="A5263" t="str">
            <v>Veracruz_Tlacotalpan</v>
          </cell>
          <cell r="E5263" t="str">
            <v>LP</v>
          </cell>
          <cell r="K5263">
            <v>0</v>
          </cell>
          <cell r="N5263" t="str">
            <v>Amortización</v>
          </cell>
          <cell r="O5263" t="str">
            <v>2-2024</v>
          </cell>
        </row>
        <row r="5264">
          <cell r="A5264" t="str">
            <v>Veracruz_Jalacingo</v>
          </cell>
          <cell r="E5264" t="str">
            <v>LP</v>
          </cell>
          <cell r="K5264">
            <v>0</v>
          </cell>
          <cell r="N5264" t="str">
            <v>Amortización</v>
          </cell>
          <cell r="O5264" t="str">
            <v>2-2024</v>
          </cell>
        </row>
        <row r="5265">
          <cell r="A5265" t="str">
            <v>Veracruz_Carrillo Puerto</v>
          </cell>
          <cell r="E5265" t="str">
            <v>LP</v>
          </cell>
          <cell r="K5265">
            <v>0</v>
          </cell>
          <cell r="N5265" t="str">
            <v>Amortización</v>
          </cell>
          <cell r="O5265" t="str">
            <v>2-2024</v>
          </cell>
        </row>
        <row r="5266">
          <cell r="A5266" t="str">
            <v>Veracruz_Ixhuatlán del Café</v>
          </cell>
          <cell r="E5266" t="str">
            <v>LP</v>
          </cell>
          <cell r="K5266">
            <v>0</v>
          </cell>
          <cell r="N5266" t="str">
            <v>Amortización</v>
          </cell>
          <cell r="O5266" t="str">
            <v>2-2024</v>
          </cell>
        </row>
        <row r="5267">
          <cell r="A5267" t="str">
            <v>Veracruz_Atoyac</v>
          </cell>
          <cell r="E5267" t="str">
            <v>LP</v>
          </cell>
          <cell r="K5267">
            <v>0</v>
          </cell>
          <cell r="N5267" t="str">
            <v>Amortización</v>
          </cell>
          <cell r="O5267" t="str">
            <v>2-2024</v>
          </cell>
        </row>
        <row r="5268">
          <cell r="A5268" t="str">
            <v>Veracruz_Yecuatla</v>
          </cell>
          <cell r="E5268" t="str">
            <v>LP</v>
          </cell>
          <cell r="K5268">
            <v>0</v>
          </cell>
          <cell r="N5268" t="str">
            <v>Amortización</v>
          </cell>
          <cell r="O5268" t="str">
            <v>2-2024</v>
          </cell>
        </row>
        <row r="5269">
          <cell r="A5269" t="str">
            <v>Veracruz_Tonayán</v>
          </cell>
          <cell r="E5269" t="str">
            <v>LP</v>
          </cell>
          <cell r="K5269">
            <v>0</v>
          </cell>
          <cell r="N5269" t="str">
            <v>Amortización</v>
          </cell>
          <cell r="O5269" t="str">
            <v>2-2024</v>
          </cell>
        </row>
        <row r="5270">
          <cell r="A5270" t="str">
            <v>Veracruz_Nanchital de Lázaro Cárdenas del Río</v>
          </cell>
          <cell r="E5270" t="str">
            <v>LP</v>
          </cell>
          <cell r="K5270">
            <v>0</v>
          </cell>
          <cell r="N5270" t="str">
            <v>Amortización</v>
          </cell>
          <cell r="O5270" t="str">
            <v>2-2024</v>
          </cell>
        </row>
        <row r="5271">
          <cell r="A5271" t="str">
            <v>Veracruz_Ignacio de la Llave</v>
          </cell>
          <cell r="E5271" t="str">
            <v>LP</v>
          </cell>
          <cell r="K5271">
            <v>0</v>
          </cell>
          <cell r="N5271" t="str">
            <v>Amortización</v>
          </cell>
          <cell r="O5271" t="str">
            <v>2-2024</v>
          </cell>
        </row>
        <row r="5272">
          <cell r="A5272" t="str">
            <v>Veracruz_Zacualpan</v>
          </cell>
          <cell r="E5272" t="str">
            <v>LP</v>
          </cell>
          <cell r="K5272">
            <v>0</v>
          </cell>
          <cell r="N5272" t="str">
            <v>Amortización</v>
          </cell>
          <cell r="O5272" t="str">
            <v>2-2024</v>
          </cell>
        </row>
        <row r="5273">
          <cell r="A5273" t="str">
            <v>Veracruz_Yanga</v>
          </cell>
          <cell r="E5273" t="str">
            <v>LP</v>
          </cell>
          <cell r="K5273">
            <v>0</v>
          </cell>
          <cell r="N5273" t="str">
            <v>Amortización</v>
          </cell>
          <cell r="O5273" t="str">
            <v>2-2024</v>
          </cell>
        </row>
        <row r="5274">
          <cell r="A5274" t="str">
            <v>Veracruz_Espinal</v>
          </cell>
          <cell r="E5274" t="str">
            <v>LP</v>
          </cell>
          <cell r="K5274">
            <v>0</v>
          </cell>
          <cell r="N5274" t="str">
            <v>Amortización</v>
          </cell>
          <cell r="O5274" t="str">
            <v>2-2024</v>
          </cell>
        </row>
        <row r="5275">
          <cell r="A5275" t="str">
            <v>Veracruz_Isla</v>
          </cell>
          <cell r="E5275" t="str">
            <v>LP</v>
          </cell>
          <cell r="K5275">
            <v>0</v>
          </cell>
          <cell r="N5275" t="str">
            <v>Amortización</v>
          </cell>
          <cell r="O5275" t="str">
            <v>2-2024</v>
          </cell>
        </row>
        <row r="5276">
          <cell r="A5276" t="str">
            <v>Veracruz_Ángel R. Cabada</v>
          </cell>
          <cell r="E5276" t="str">
            <v>LP</v>
          </cell>
          <cell r="K5276">
            <v>0</v>
          </cell>
          <cell r="N5276" t="str">
            <v>Amortización</v>
          </cell>
          <cell r="O5276" t="str">
            <v>2-2024</v>
          </cell>
        </row>
        <row r="5277">
          <cell r="A5277" t="str">
            <v>Veracruz_Jilotepec</v>
          </cell>
          <cell r="E5277" t="str">
            <v>LP</v>
          </cell>
          <cell r="K5277">
            <v>0</v>
          </cell>
          <cell r="N5277" t="str">
            <v>Amortización</v>
          </cell>
          <cell r="O5277" t="str">
            <v>2-2024</v>
          </cell>
        </row>
        <row r="5278">
          <cell r="A5278" t="str">
            <v>Veracruz_Citlaltépetl</v>
          </cell>
          <cell r="E5278" t="str">
            <v>LP</v>
          </cell>
          <cell r="K5278">
            <v>0</v>
          </cell>
          <cell r="N5278" t="str">
            <v>Amortización</v>
          </cell>
          <cell r="O5278" t="str">
            <v>2-2024</v>
          </cell>
        </row>
        <row r="5279">
          <cell r="A5279" t="str">
            <v>Veracruz_Tancoco</v>
          </cell>
          <cell r="E5279" t="str">
            <v>LP</v>
          </cell>
          <cell r="K5279">
            <v>0</v>
          </cell>
          <cell r="N5279" t="str">
            <v>Amortización</v>
          </cell>
          <cell r="O5279" t="str">
            <v>2-2024</v>
          </cell>
        </row>
        <row r="5280">
          <cell r="A5280" t="str">
            <v>Veracruz_Zongolica</v>
          </cell>
          <cell r="E5280" t="str">
            <v>LP</v>
          </cell>
          <cell r="K5280">
            <v>0</v>
          </cell>
          <cell r="N5280" t="str">
            <v>Amortización</v>
          </cell>
          <cell r="O5280" t="str">
            <v>2-2024</v>
          </cell>
        </row>
        <row r="5281">
          <cell r="A5281" t="str">
            <v>Veracruz_Misantla</v>
          </cell>
          <cell r="E5281" t="str">
            <v>LP</v>
          </cell>
          <cell r="K5281">
            <v>0</v>
          </cell>
          <cell r="N5281" t="str">
            <v>Amortización</v>
          </cell>
          <cell r="O5281" t="str">
            <v>2-2024</v>
          </cell>
        </row>
        <row r="5282">
          <cell r="A5282" t="str">
            <v>Veracruz_Las Minas</v>
          </cell>
          <cell r="E5282" t="str">
            <v>LP</v>
          </cell>
          <cell r="K5282">
            <v>0</v>
          </cell>
          <cell r="N5282" t="str">
            <v>Amortización</v>
          </cell>
          <cell r="O5282" t="str">
            <v>2-2024</v>
          </cell>
        </row>
        <row r="5283">
          <cell r="A5283" t="str">
            <v>Veracruz_Tlaltetela</v>
          </cell>
          <cell r="E5283" t="str">
            <v>LP</v>
          </cell>
          <cell r="K5283">
            <v>0</v>
          </cell>
          <cell r="N5283" t="str">
            <v>Amortización</v>
          </cell>
          <cell r="O5283" t="str">
            <v>2-2024</v>
          </cell>
        </row>
        <row r="5284">
          <cell r="A5284" t="str">
            <v>Veracruz_La Antigua</v>
          </cell>
          <cell r="E5284" t="str">
            <v>LP</v>
          </cell>
          <cell r="K5284">
            <v>0</v>
          </cell>
          <cell r="N5284" t="str">
            <v>Amortización</v>
          </cell>
          <cell r="O5284" t="str">
            <v>2-2024</v>
          </cell>
        </row>
        <row r="5285">
          <cell r="A5285" t="str">
            <v>Veracruz_San Rafael</v>
          </cell>
          <cell r="E5285" t="str">
            <v>LP</v>
          </cell>
          <cell r="K5285">
            <v>0</v>
          </cell>
          <cell r="N5285" t="str">
            <v>Amortización</v>
          </cell>
          <cell r="O5285" t="str">
            <v>2-2024</v>
          </cell>
        </row>
        <row r="5286">
          <cell r="A5286" t="str">
            <v>Veracruz_Zontecomatlán de López y Fuentes</v>
          </cell>
          <cell r="E5286" t="str">
            <v>LP</v>
          </cell>
          <cell r="K5286">
            <v>0</v>
          </cell>
          <cell r="N5286" t="str">
            <v>Amortización</v>
          </cell>
          <cell r="O5286" t="str">
            <v>2-2024</v>
          </cell>
        </row>
        <row r="5287">
          <cell r="A5287" t="str">
            <v>Veracruz_Manlio Fabio Altamirano</v>
          </cell>
          <cell r="E5287" t="str">
            <v>LP</v>
          </cell>
          <cell r="K5287">
            <v>0</v>
          </cell>
          <cell r="N5287" t="str">
            <v>Amortización</v>
          </cell>
          <cell r="O5287" t="str">
            <v>2-2024</v>
          </cell>
        </row>
        <row r="5288">
          <cell r="A5288" t="str">
            <v>Veracruz_Xico</v>
          </cell>
          <cell r="E5288" t="str">
            <v>LP</v>
          </cell>
          <cell r="K5288">
            <v>0</v>
          </cell>
          <cell r="N5288" t="str">
            <v>Amortización</v>
          </cell>
          <cell r="O5288" t="str">
            <v>2-2024</v>
          </cell>
        </row>
        <row r="5289">
          <cell r="A5289" t="str">
            <v>Veracruz_Amatitlán</v>
          </cell>
          <cell r="E5289" t="str">
            <v>LP</v>
          </cell>
          <cell r="K5289">
            <v>0</v>
          </cell>
          <cell r="N5289" t="str">
            <v>Amortización</v>
          </cell>
          <cell r="O5289" t="str">
            <v>2-2024</v>
          </cell>
        </row>
        <row r="5290">
          <cell r="A5290" t="str">
            <v>Veracruz_Xoxocotla</v>
          </cell>
          <cell r="E5290" t="str">
            <v>LP</v>
          </cell>
          <cell r="K5290">
            <v>0</v>
          </cell>
          <cell r="N5290" t="str">
            <v>Amortización</v>
          </cell>
          <cell r="O5290" t="str">
            <v>2-2024</v>
          </cell>
        </row>
        <row r="5291">
          <cell r="A5291" t="str">
            <v>Veracruz_Tenochtitlán</v>
          </cell>
          <cell r="E5291" t="str">
            <v>LP</v>
          </cell>
          <cell r="K5291">
            <v>0</v>
          </cell>
          <cell r="N5291" t="str">
            <v>Amortización</v>
          </cell>
          <cell r="O5291" t="str">
            <v>2-2024</v>
          </cell>
        </row>
        <row r="5292">
          <cell r="A5292" t="str">
            <v>Veracruz_Tierra Blanca</v>
          </cell>
          <cell r="E5292" t="str">
            <v>LP</v>
          </cell>
          <cell r="K5292">
            <v>0</v>
          </cell>
          <cell r="N5292" t="str">
            <v>Amortización</v>
          </cell>
          <cell r="O5292" t="str">
            <v>2-2024</v>
          </cell>
        </row>
        <row r="5293">
          <cell r="A5293" t="str">
            <v>Veracruz_Tequila</v>
          </cell>
          <cell r="E5293" t="str">
            <v>LP</v>
          </cell>
          <cell r="K5293">
            <v>0</v>
          </cell>
          <cell r="N5293" t="str">
            <v>Amortización</v>
          </cell>
          <cell r="O5293" t="str">
            <v>2-2024</v>
          </cell>
        </row>
        <row r="5294">
          <cell r="A5294" t="str">
            <v>Veracruz_Ayahualulco</v>
          </cell>
          <cell r="E5294" t="str">
            <v>LP</v>
          </cell>
          <cell r="K5294">
            <v>0</v>
          </cell>
          <cell r="N5294" t="str">
            <v>Amortización</v>
          </cell>
          <cell r="O5294" t="str">
            <v>2-2024</v>
          </cell>
        </row>
        <row r="5295">
          <cell r="A5295" t="str">
            <v>Veracruz_Camerino Z. Mendoza</v>
          </cell>
          <cell r="E5295" t="str">
            <v>LP</v>
          </cell>
          <cell r="K5295">
            <v>0</v>
          </cell>
          <cell r="N5295" t="str">
            <v>Amortización</v>
          </cell>
          <cell r="O5295" t="str">
            <v>2-2024</v>
          </cell>
        </row>
        <row r="5296">
          <cell r="A5296" t="str">
            <v>Veracruz_Cosautlán de Carvajal</v>
          </cell>
          <cell r="E5296" t="str">
            <v>LP</v>
          </cell>
          <cell r="K5296">
            <v>0</v>
          </cell>
          <cell r="N5296" t="str">
            <v>Amortización</v>
          </cell>
          <cell r="O5296" t="str">
            <v>2-2024</v>
          </cell>
        </row>
        <row r="5297">
          <cell r="A5297" t="str">
            <v>Veracruz_Alpatláhuac</v>
          </cell>
          <cell r="E5297" t="str">
            <v>LP</v>
          </cell>
          <cell r="K5297">
            <v>0</v>
          </cell>
          <cell r="N5297" t="str">
            <v>Amortización</v>
          </cell>
          <cell r="O5297" t="str">
            <v>2-2024</v>
          </cell>
        </row>
        <row r="5298">
          <cell r="A5298" t="str">
            <v>Veracruz_Rafael Delgado</v>
          </cell>
          <cell r="E5298" t="str">
            <v>LP</v>
          </cell>
          <cell r="K5298">
            <v>0</v>
          </cell>
          <cell r="N5298" t="str">
            <v>Amortización</v>
          </cell>
          <cell r="O5298" t="str">
            <v>2-2024</v>
          </cell>
        </row>
        <row r="5299">
          <cell r="A5299" t="str">
            <v>Veracruz_Tres Valles</v>
          </cell>
          <cell r="E5299" t="str">
            <v>LP</v>
          </cell>
          <cell r="K5299">
            <v>0</v>
          </cell>
          <cell r="N5299" t="str">
            <v>Amortización</v>
          </cell>
          <cell r="O5299" t="str">
            <v>2-2024</v>
          </cell>
        </row>
        <row r="5300">
          <cell r="A5300" t="str">
            <v>Veracruz_Astacinga</v>
          </cell>
          <cell r="E5300" t="str">
            <v>LP</v>
          </cell>
          <cell r="K5300">
            <v>0</v>
          </cell>
          <cell r="N5300" t="str">
            <v>Amortización</v>
          </cell>
          <cell r="O5300" t="str">
            <v>2-2024</v>
          </cell>
        </row>
        <row r="5301">
          <cell r="A5301" t="str">
            <v>Veracruz_Tlacolulan</v>
          </cell>
          <cell r="E5301" t="str">
            <v>LP</v>
          </cell>
          <cell r="K5301">
            <v>0</v>
          </cell>
          <cell r="N5301" t="str">
            <v>Amortización</v>
          </cell>
          <cell r="O5301" t="str">
            <v>2-2024</v>
          </cell>
        </row>
        <row r="5302">
          <cell r="A5302" t="str">
            <v>Veracruz_Naranjal</v>
          </cell>
          <cell r="E5302" t="str">
            <v>LP</v>
          </cell>
          <cell r="K5302">
            <v>0</v>
          </cell>
          <cell r="N5302" t="str">
            <v>Amortización</v>
          </cell>
          <cell r="O5302" t="str">
            <v>2-2024</v>
          </cell>
        </row>
        <row r="5303">
          <cell r="A5303" t="str">
            <v>Veracruz_Tlalixcoyan</v>
          </cell>
          <cell r="E5303" t="str">
            <v>LP</v>
          </cell>
          <cell r="K5303">
            <v>0</v>
          </cell>
          <cell r="N5303" t="str">
            <v>Amortización</v>
          </cell>
          <cell r="O5303" t="str">
            <v>2-2024</v>
          </cell>
        </row>
        <row r="5304">
          <cell r="A5304" t="str">
            <v>Veracruz_Chicontepec</v>
          </cell>
          <cell r="E5304" t="str">
            <v>LP</v>
          </cell>
          <cell r="K5304">
            <v>0</v>
          </cell>
          <cell r="N5304" t="str">
            <v>Amortización</v>
          </cell>
          <cell r="O5304" t="str">
            <v>2-2024</v>
          </cell>
        </row>
        <row r="5305">
          <cell r="A5305" t="str">
            <v>Veracruz_Jamapa</v>
          </cell>
          <cell r="E5305" t="str">
            <v>LP</v>
          </cell>
          <cell r="K5305">
            <v>0</v>
          </cell>
          <cell r="N5305" t="str">
            <v>Amortización</v>
          </cell>
          <cell r="O5305" t="str">
            <v>2-2024</v>
          </cell>
        </row>
        <row r="5306">
          <cell r="A5306" t="str">
            <v>Veracruz_Vega de Alatorre</v>
          </cell>
          <cell r="E5306" t="str">
            <v>LP</v>
          </cell>
          <cell r="K5306">
            <v>0</v>
          </cell>
          <cell r="N5306" t="str">
            <v>Amortización</v>
          </cell>
          <cell r="O5306" t="str">
            <v>2-2024</v>
          </cell>
        </row>
        <row r="5307">
          <cell r="A5307" t="str">
            <v>Veracruz_Naranjos Amatlán</v>
          </cell>
          <cell r="E5307" t="str">
            <v>LP</v>
          </cell>
          <cell r="K5307">
            <v>0</v>
          </cell>
          <cell r="N5307" t="str">
            <v>Amortización</v>
          </cell>
          <cell r="O5307" t="str">
            <v>2-2024</v>
          </cell>
        </row>
        <row r="5308">
          <cell r="A5308" t="str">
            <v>Veracruz_Papantla</v>
          </cell>
          <cell r="E5308" t="str">
            <v>LP</v>
          </cell>
          <cell r="K5308">
            <v>0</v>
          </cell>
          <cell r="N5308" t="str">
            <v>Amortización</v>
          </cell>
          <cell r="O5308" t="str">
            <v>2-2024</v>
          </cell>
        </row>
        <row r="5309">
          <cell r="A5309" t="str">
            <v>Veracruz_Mariano Escobedo</v>
          </cell>
          <cell r="E5309" t="str">
            <v>LP</v>
          </cell>
          <cell r="K5309">
            <v>0</v>
          </cell>
          <cell r="N5309" t="str">
            <v>Amortización</v>
          </cell>
          <cell r="O5309" t="str">
            <v>2-2024</v>
          </cell>
        </row>
        <row r="5310">
          <cell r="A5310" t="str">
            <v>Veracruz_Coxquihui</v>
          </cell>
          <cell r="E5310" t="str">
            <v>LP</v>
          </cell>
          <cell r="K5310">
            <v>0</v>
          </cell>
          <cell r="N5310" t="str">
            <v>Amortización</v>
          </cell>
          <cell r="O5310" t="str">
            <v>2-2024</v>
          </cell>
        </row>
        <row r="5311">
          <cell r="A5311" t="str">
            <v>Veracruz_Atzalan</v>
          </cell>
          <cell r="E5311" t="str">
            <v>LP</v>
          </cell>
          <cell r="K5311">
            <v>0</v>
          </cell>
          <cell r="N5311" t="str">
            <v>Amortización</v>
          </cell>
          <cell r="O5311" t="str">
            <v>2-2024</v>
          </cell>
        </row>
        <row r="5312">
          <cell r="A5312" t="str">
            <v>Veracruz_Tepetlán</v>
          </cell>
          <cell r="E5312" t="str">
            <v>LP</v>
          </cell>
          <cell r="K5312">
            <v>7.45</v>
          </cell>
          <cell r="N5312" t="str">
            <v>Amortización</v>
          </cell>
          <cell r="O5312" t="str">
            <v>2-2024</v>
          </cell>
        </row>
        <row r="5313">
          <cell r="A5313" t="str">
            <v>Veracruz_Acula</v>
          </cell>
          <cell r="E5313" t="str">
            <v>LP</v>
          </cell>
          <cell r="K5313">
            <v>0</v>
          </cell>
          <cell r="N5313" t="str">
            <v>Amortización</v>
          </cell>
          <cell r="O5313" t="str">
            <v>2-2024</v>
          </cell>
        </row>
        <row r="5314">
          <cell r="A5314" t="str">
            <v>Veracruz_Tuxpan</v>
          </cell>
          <cell r="E5314" t="str">
            <v>LP</v>
          </cell>
          <cell r="K5314">
            <v>0</v>
          </cell>
          <cell r="N5314" t="str">
            <v>Amortización</v>
          </cell>
          <cell r="O5314" t="str">
            <v>2-2024</v>
          </cell>
        </row>
        <row r="5315">
          <cell r="A5315" t="str">
            <v>Veracruz_Magdalena</v>
          </cell>
          <cell r="E5315" t="str">
            <v>LP</v>
          </cell>
          <cell r="K5315">
            <v>0</v>
          </cell>
          <cell r="N5315" t="str">
            <v>Amortización</v>
          </cell>
          <cell r="O5315" t="str">
            <v>2-2024</v>
          </cell>
        </row>
        <row r="5316">
          <cell r="A5316" t="str">
            <v>Veracruz_Texistepec</v>
          </cell>
          <cell r="E5316" t="str">
            <v>LP</v>
          </cell>
          <cell r="K5316">
            <v>0</v>
          </cell>
          <cell r="N5316" t="str">
            <v>Amortización</v>
          </cell>
          <cell r="O5316" t="str">
            <v>2-2024</v>
          </cell>
        </row>
        <row r="5317">
          <cell r="A5317" t="str">
            <v>Veracruz_Tamalín</v>
          </cell>
          <cell r="E5317" t="str">
            <v>LP</v>
          </cell>
          <cell r="K5317">
            <v>0</v>
          </cell>
          <cell r="N5317" t="str">
            <v>Amortización</v>
          </cell>
          <cell r="O5317" t="str">
            <v>2-2024</v>
          </cell>
        </row>
        <row r="5318">
          <cell r="A5318" t="str">
            <v>Veracruz_Ixmatlahuacan</v>
          </cell>
          <cell r="E5318" t="str">
            <v>LP</v>
          </cell>
          <cell r="K5318">
            <v>0</v>
          </cell>
          <cell r="N5318" t="str">
            <v>Amortización</v>
          </cell>
          <cell r="O5318" t="str">
            <v>2-2024</v>
          </cell>
        </row>
        <row r="5319">
          <cell r="A5319" t="str">
            <v>Veracruz_Coatzacoalcos</v>
          </cell>
          <cell r="E5319" t="str">
            <v>LP</v>
          </cell>
          <cell r="K5319">
            <v>0</v>
          </cell>
          <cell r="N5319" t="str">
            <v>Amortización</v>
          </cell>
          <cell r="O5319" t="str">
            <v>2-2024</v>
          </cell>
        </row>
        <row r="5320">
          <cell r="A5320" t="str">
            <v>Veracruz_Paso de Ovejas</v>
          </cell>
          <cell r="E5320" t="str">
            <v>LP</v>
          </cell>
          <cell r="K5320">
            <v>0</v>
          </cell>
          <cell r="N5320" t="str">
            <v>Amortización</v>
          </cell>
          <cell r="O5320" t="str">
            <v>2-2024</v>
          </cell>
        </row>
        <row r="5321">
          <cell r="A5321" t="str">
            <v>Veracruz_Otatitlán</v>
          </cell>
          <cell r="E5321" t="str">
            <v>LP</v>
          </cell>
          <cell r="K5321">
            <v>0</v>
          </cell>
          <cell r="N5321" t="str">
            <v>Amortización</v>
          </cell>
          <cell r="O5321" t="str">
            <v>2-2024</v>
          </cell>
        </row>
        <row r="5322">
          <cell r="A5322" t="str">
            <v>Veracruz_Platón Sánchez</v>
          </cell>
          <cell r="E5322" t="str">
            <v>LP</v>
          </cell>
          <cell r="K5322">
            <v>0</v>
          </cell>
          <cell r="N5322" t="str">
            <v>Amortización</v>
          </cell>
          <cell r="O5322" t="str">
            <v>2-2024</v>
          </cell>
        </row>
        <row r="5323">
          <cell r="A5323" t="str">
            <v>Veracruz_Alvarado</v>
          </cell>
          <cell r="E5323" t="str">
            <v>LP</v>
          </cell>
          <cell r="K5323">
            <v>0</v>
          </cell>
          <cell r="N5323" t="str">
            <v>Amortización</v>
          </cell>
          <cell r="O5323" t="str">
            <v>2-2024</v>
          </cell>
        </row>
        <row r="5324">
          <cell r="A5324" t="str">
            <v>Veracruz_Cuitláhuac</v>
          </cell>
          <cell r="E5324" t="str">
            <v>LP</v>
          </cell>
          <cell r="K5324">
            <v>0</v>
          </cell>
          <cell r="N5324" t="str">
            <v>Amortización</v>
          </cell>
          <cell r="O5324" t="str">
            <v>2-2024</v>
          </cell>
        </row>
        <row r="5325">
          <cell r="A5325" t="str">
            <v>Veracruz_Nogales</v>
          </cell>
          <cell r="E5325" t="str">
            <v>LP</v>
          </cell>
          <cell r="K5325">
            <v>0</v>
          </cell>
          <cell r="N5325" t="str">
            <v>Amortización</v>
          </cell>
          <cell r="O5325" t="str">
            <v>2-2024</v>
          </cell>
        </row>
        <row r="5326">
          <cell r="A5326" t="str">
            <v>Veracruz_Agua Dulce</v>
          </cell>
          <cell r="E5326" t="str">
            <v>LP</v>
          </cell>
          <cell r="K5326">
            <v>0</v>
          </cell>
          <cell r="N5326" t="str">
            <v>Amortización</v>
          </cell>
          <cell r="O5326" t="str">
            <v>2-2024</v>
          </cell>
        </row>
        <row r="5327">
          <cell r="A5327" t="str">
            <v>Veracruz_Martínez de la Torre</v>
          </cell>
          <cell r="E5327" t="str">
            <v>LP</v>
          </cell>
          <cell r="K5327">
            <v>0</v>
          </cell>
          <cell r="N5327" t="str">
            <v>Amortización</v>
          </cell>
          <cell r="O5327" t="str">
            <v>2-2024</v>
          </cell>
        </row>
        <row r="5328">
          <cell r="A5328" t="str">
            <v>Veracruz_Ixcatepec</v>
          </cell>
          <cell r="E5328" t="str">
            <v>LP</v>
          </cell>
          <cell r="K5328">
            <v>0</v>
          </cell>
          <cell r="N5328" t="str">
            <v>Amortización</v>
          </cell>
          <cell r="O5328" t="str">
            <v>2-2024</v>
          </cell>
        </row>
        <row r="5329">
          <cell r="A5329" t="str">
            <v>Veracruz_Sayula de Alemán</v>
          </cell>
          <cell r="E5329" t="str">
            <v>LP</v>
          </cell>
          <cell r="K5329">
            <v>0</v>
          </cell>
          <cell r="N5329" t="str">
            <v>Amortización</v>
          </cell>
          <cell r="O5329" t="str">
            <v>2-2024</v>
          </cell>
        </row>
        <row r="5330">
          <cell r="A5330" t="str">
            <v>Veracruz_Úrsulo Galván</v>
          </cell>
          <cell r="E5330" t="str">
            <v>LP</v>
          </cell>
          <cell r="K5330">
            <v>0</v>
          </cell>
          <cell r="N5330" t="str">
            <v>Amortización</v>
          </cell>
          <cell r="O5330" t="str">
            <v>2-2024</v>
          </cell>
        </row>
        <row r="5331">
          <cell r="A5331" t="str">
            <v>Veracruz_Paso de Ovejas</v>
          </cell>
          <cell r="E5331" t="str">
            <v>LP</v>
          </cell>
          <cell r="K5331">
            <v>315341.58</v>
          </cell>
          <cell r="N5331" t="str">
            <v>Amortización</v>
          </cell>
          <cell r="O5331" t="str">
            <v>2-2024</v>
          </cell>
        </row>
        <row r="5332">
          <cell r="A5332" t="str">
            <v>Veracruz_Tuxpan</v>
          </cell>
          <cell r="E5332" t="str">
            <v>LP</v>
          </cell>
          <cell r="K5332">
            <v>2317075</v>
          </cell>
          <cell r="N5332" t="str">
            <v>Amortización</v>
          </cell>
          <cell r="O5332" t="str">
            <v>2-2024</v>
          </cell>
        </row>
        <row r="5333">
          <cell r="A5333" t="str">
            <v>Veracruz_Tuxpan</v>
          </cell>
          <cell r="E5333" t="str">
            <v>LP</v>
          </cell>
          <cell r="K5333">
            <v>634031</v>
          </cell>
          <cell r="N5333" t="str">
            <v>Amortización</v>
          </cell>
          <cell r="O5333" t="str">
            <v>2-2024</v>
          </cell>
        </row>
        <row r="5334">
          <cell r="A5334" t="str">
            <v>Veracruz_Tuxpan</v>
          </cell>
          <cell r="E5334" t="str">
            <v>LP</v>
          </cell>
          <cell r="K5334">
            <v>336378</v>
          </cell>
          <cell r="N5334" t="str">
            <v>Amortización</v>
          </cell>
          <cell r="O5334" t="str">
            <v>2-2024</v>
          </cell>
        </row>
        <row r="5335">
          <cell r="A5335" t="str">
            <v>Veracruz_Moloacán</v>
          </cell>
          <cell r="E5335" t="str">
            <v>LP</v>
          </cell>
          <cell r="K5335">
            <v>0</v>
          </cell>
          <cell r="N5335" t="str">
            <v>Amortización</v>
          </cell>
          <cell r="O5335" t="str">
            <v>2-2024</v>
          </cell>
        </row>
        <row r="5336">
          <cell r="A5336" t="str">
            <v>Veracruz_Alvarado</v>
          </cell>
          <cell r="E5336" t="str">
            <v>LP</v>
          </cell>
          <cell r="K5336">
            <v>748387</v>
          </cell>
          <cell r="N5336" t="str">
            <v>Amortización</v>
          </cell>
          <cell r="O5336" t="str">
            <v>2-2024</v>
          </cell>
        </row>
        <row r="5337">
          <cell r="A5337" t="str">
            <v>Veracruz_Tuxpan</v>
          </cell>
          <cell r="E5337" t="str">
            <v>LP</v>
          </cell>
          <cell r="K5337">
            <v>1577180</v>
          </cell>
          <cell r="N5337" t="str">
            <v>Amortización</v>
          </cell>
          <cell r="O5337" t="str">
            <v>2-2024</v>
          </cell>
        </row>
        <row r="5338">
          <cell r="A5338" t="str">
            <v>Veracruz_Banderilla</v>
          </cell>
          <cell r="E5338" t="str">
            <v>LP</v>
          </cell>
          <cell r="K5338">
            <v>205146.27</v>
          </cell>
          <cell r="N5338" t="str">
            <v>Amortización</v>
          </cell>
          <cell r="O5338" t="str">
            <v>2-2024</v>
          </cell>
        </row>
        <row r="5339">
          <cell r="A5339" t="str">
            <v>Veracruz_Alto Lucero de Gutiérrez Barrios</v>
          </cell>
          <cell r="E5339" t="str">
            <v>LP</v>
          </cell>
          <cell r="K5339">
            <v>329385.78000000003</v>
          </cell>
          <cell r="N5339" t="str">
            <v>Amortización</v>
          </cell>
          <cell r="O5339" t="str">
            <v>2-2024</v>
          </cell>
        </row>
        <row r="5340">
          <cell r="A5340" t="str">
            <v>Veracruz_Tancoco</v>
          </cell>
          <cell r="E5340" t="str">
            <v>LP</v>
          </cell>
          <cell r="K5340">
            <v>65540.31</v>
          </cell>
          <cell r="N5340" t="str">
            <v>Amortización</v>
          </cell>
          <cell r="O5340" t="str">
            <v>2-2024</v>
          </cell>
        </row>
        <row r="5341">
          <cell r="A5341" t="str">
            <v>Veracruz_Manlio Fabio Altamirano</v>
          </cell>
          <cell r="E5341" t="str">
            <v>LP</v>
          </cell>
          <cell r="K5341">
            <v>572851.21</v>
          </cell>
          <cell r="N5341" t="str">
            <v>Amortización</v>
          </cell>
          <cell r="O5341" t="str">
            <v>2-2024</v>
          </cell>
        </row>
        <row r="5342">
          <cell r="A5342" t="str">
            <v>Veracruz_Pueblo Viejo</v>
          </cell>
          <cell r="E5342" t="str">
            <v>LP</v>
          </cell>
          <cell r="K5342">
            <v>838026</v>
          </cell>
          <cell r="N5342" t="str">
            <v>Amortización</v>
          </cell>
          <cell r="O5342" t="str">
            <v>2-2024</v>
          </cell>
        </row>
        <row r="5343">
          <cell r="A5343" t="str">
            <v>Veracruz_El Higo</v>
          </cell>
          <cell r="E5343" t="str">
            <v>LP</v>
          </cell>
          <cell r="K5343">
            <v>488094.69</v>
          </cell>
          <cell r="N5343" t="str">
            <v>Amortización</v>
          </cell>
          <cell r="O5343" t="str">
            <v>2-2024</v>
          </cell>
        </row>
        <row r="5344">
          <cell r="A5344" t="str">
            <v>Veracruz_Río Blanco</v>
          </cell>
          <cell r="E5344" t="str">
            <v>LP</v>
          </cell>
          <cell r="K5344">
            <v>0</v>
          </cell>
          <cell r="N5344" t="str">
            <v>Amortización</v>
          </cell>
          <cell r="O5344" t="str">
            <v>2-2024</v>
          </cell>
        </row>
        <row r="5345">
          <cell r="A5345" t="str">
            <v>Veracruz_Puente Nacional</v>
          </cell>
          <cell r="E5345" t="str">
            <v>LP</v>
          </cell>
          <cell r="K5345">
            <v>330108.03999999998</v>
          </cell>
          <cell r="N5345" t="str">
            <v>Amortización</v>
          </cell>
          <cell r="O5345" t="str">
            <v>2-2024</v>
          </cell>
        </row>
        <row r="5346">
          <cell r="A5346" t="str">
            <v>Veracruz_Atoyac</v>
          </cell>
          <cell r="E5346" t="str">
            <v>LP</v>
          </cell>
          <cell r="K5346">
            <v>288659.52</v>
          </cell>
          <cell r="N5346" t="str">
            <v>Amortización</v>
          </cell>
          <cell r="O5346" t="str">
            <v>2-2024</v>
          </cell>
        </row>
        <row r="5347">
          <cell r="A5347" t="str">
            <v>Veracruz_Catemaco</v>
          </cell>
          <cell r="E5347" t="str">
            <v>LP</v>
          </cell>
          <cell r="K5347">
            <v>386684.91</v>
          </cell>
          <cell r="N5347" t="str">
            <v>Amortización</v>
          </cell>
          <cell r="O5347" t="str">
            <v>2-2024</v>
          </cell>
        </row>
        <row r="5348">
          <cell r="A5348" t="str">
            <v>Veracruz_Tecolutla</v>
          </cell>
          <cell r="E5348" t="str">
            <v>LP</v>
          </cell>
          <cell r="K5348">
            <v>324702.18</v>
          </cell>
          <cell r="N5348" t="str">
            <v>Amortización</v>
          </cell>
          <cell r="O5348" t="str">
            <v>2-2024</v>
          </cell>
        </row>
        <row r="5349">
          <cell r="A5349" t="str">
            <v>Veracruz_Acajete</v>
          </cell>
          <cell r="E5349" t="str">
            <v>LP</v>
          </cell>
          <cell r="K5349">
            <v>0</v>
          </cell>
          <cell r="N5349" t="str">
            <v>Amortización</v>
          </cell>
          <cell r="O5349" t="str">
            <v>2-2024</v>
          </cell>
        </row>
        <row r="5350">
          <cell r="A5350" t="str">
            <v>Veracruz_Ignacio de la Llave</v>
          </cell>
          <cell r="E5350" t="str">
            <v>LP</v>
          </cell>
          <cell r="K5350">
            <v>228454.23</v>
          </cell>
          <cell r="N5350" t="str">
            <v>Amortización</v>
          </cell>
          <cell r="O5350" t="str">
            <v>2-2024</v>
          </cell>
        </row>
        <row r="5351">
          <cell r="A5351" t="str">
            <v>Veracruz_Boca del Río</v>
          </cell>
          <cell r="E5351" t="str">
            <v>LP</v>
          </cell>
          <cell r="K5351">
            <v>1781984.07</v>
          </cell>
          <cell r="N5351" t="str">
            <v>Amortización</v>
          </cell>
          <cell r="O5351" t="str">
            <v>2-2024</v>
          </cell>
        </row>
        <row r="5352">
          <cell r="A5352" t="str">
            <v>Veracruz_Minatitlán</v>
          </cell>
          <cell r="E5352" t="str">
            <v>LP</v>
          </cell>
          <cell r="K5352">
            <v>0</v>
          </cell>
          <cell r="N5352" t="str">
            <v>Amortización</v>
          </cell>
          <cell r="O5352" t="str">
            <v>2-2024</v>
          </cell>
        </row>
        <row r="5353">
          <cell r="A5353" t="str">
            <v>Veracruz_Acayucan</v>
          </cell>
          <cell r="E5353" t="str">
            <v>LP</v>
          </cell>
          <cell r="K5353">
            <v>654999</v>
          </cell>
          <cell r="N5353" t="str">
            <v>Amortización</v>
          </cell>
          <cell r="O5353" t="str">
            <v>2-2024</v>
          </cell>
        </row>
        <row r="5354">
          <cell r="A5354" t="str">
            <v>Veracruz_Altotonga</v>
          </cell>
          <cell r="E5354" t="str">
            <v>LP</v>
          </cell>
          <cell r="K5354">
            <v>337641.03</v>
          </cell>
          <cell r="N5354" t="str">
            <v>Amortización</v>
          </cell>
          <cell r="O5354" t="str">
            <v>2-2024</v>
          </cell>
        </row>
        <row r="5355">
          <cell r="A5355" t="str">
            <v>Veracruz_Camerino Z. Mendoza</v>
          </cell>
          <cell r="E5355" t="str">
            <v>LP</v>
          </cell>
          <cell r="K5355">
            <v>521052.63</v>
          </cell>
          <cell r="N5355" t="str">
            <v>Amortización</v>
          </cell>
          <cell r="O5355" t="str">
            <v>2-2024</v>
          </cell>
        </row>
        <row r="5356">
          <cell r="A5356" t="str">
            <v>Veracruz_San Andrés Tuxtla</v>
          </cell>
          <cell r="E5356" t="str">
            <v>LP</v>
          </cell>
          <cell r="K5356">
            <v>1990995</v>
          </cell>
          <cell r="N5356" t="str">
            <v>Amortización</v>
          </cell>
          <cell r="O5356" t="str">
            <v>2-2024</v>
          </cell>
        </row>
        <row r="5357">
          <cell r="A5357" t="str">
            <v>Veracruz_Ixtaczoquitlán</v>
          </cell>
          <cell r="E5357" t="str">
            <v>LP</v>
          </cell>
          <cell r="K5357">
            <v>0</v>
          </cell>
          <cell r="N5357" t="str">
            <v>Amortización</v>
          </cell>
          <cell r="O5357" t="str">
            <v>2-2024</v>
          </cell>
        </row>
        <row r="5358">
          <cell r="A5358" t="str">
            <v>Veracruz_Jáltipan</v>
          </cell>
          <cell r="E5358" t="str">
            <v>LP</v>
          </cell>
          <cell r="K5358">
            <v>0</v>
          </cell>
          <cell r="N5358" t="str">
            <v>Amortización</v>
          </cell>
          <cell r="O5358" t="str">
            <v>2-2024</v>
          </cell>
        </row>
        <row r="5359">
          <cell r="A5359" t="str">
            <v>Veracruz_Ixhuatlán del Sureste</v>
          </cell>
          <cell r="E5359" t="str">
            <v>LP</v>
          </cell>
          <cell r="K5359">
            <v>0</v>
          </cell>
          <cell r="N5359" t="str">
            <v>Amortización</v>
          </cell>
          <cell r="O5359" t="str">
            <v>2-2024</v>
          </cell>
        </row>
        <row r="5360">
          <cell r="A5360" t="str">
            <v>Veracruz_Naranjos Amatlán</v>
          </cell>
          <cell r="E5360" t="str">
            <v>LP</v>
          </cell>
          <cell r="K5360">
            <v>0</v>
          </cell>
          <cell r="N5360" t="str">
            <v>Amortización</v>
          </cell>
          <cell r="O5360" t="str">
            <v>2-2024</v>
          </cell>
        </row>
        <row r="5361">
          <cell r="A5361" t="str">
            <v>Veracruz_Tezonapa</v>
          </cell>
          <cell r="E5361" t="str">
            <v>LP</v>
          </cell>
          <cell r="K5361">
            <v>0</v>
          </cell>
          <cell r="N5361" t="str">
            <v>Amortización</v>
          </cell>
          <cell r="O5361" t="str">
            <v>2-2024</v>
          </cell>
        </row>
        <row r="5362">
          <cell r="A5362" t="str">
            <v>Veracruz_Chiconamel</v>
          </cell>
          <cell r="E5362" t="str">
            <v>LP</v>
          </cell>
          <cell r="K5362">
            <v>0</v>
          </cell>
          <cell r="N5362" t="str">
            <v>Amortización</v>
          </cell>
          <cell r="O5362" t="str">
            <v>2-2024</v>
          </cell>
        </row>
        <row r="5363">
          <cell r="A5363" t="str">
            <v>Veracruz_Tlalnelhuayocan</v>
          </cell>
          <cell r="E5363" t="str">
            <v>LP</v>
          </cell>
          <cell r="K5363">
            <v>130839.96</v>
          </cell>
          <cell r="N5363" t="str">
            <v>Amortización</v>
          </cell>
          <cell r="O5363" t="str">
            <v>2-2024</v>
          </cell>
        </row>
        <row r="5364">
          <cell r="A5364" t="str">
            <v>Veracruz_Huayacocotla</v>
          </cell>
          <cell r="E5364" t="str">
            <v>LP</v>
          </cell>
          <cell r="K5364">
            <v>0</v>
          </cell>
          <cell r="N5364" t="str">
            <v>Amortización</v>
          </cell>
          <cell r="O5364" t="str">
            <v>2-2024</v>
          </cell>
        </row>
        <row r="5365">
          <cell r="A5365" t="str">
            <v>Veracruz_Pánuco</v>
          </cell>
          <cell r="E5365" t="str">
            <v>LP</v>
          </cell>
          <cell r="K5365">
            <v>683304.24</v>
          </cell>
          <cell r="N5365" t="str">
            <v>Amortización</v>
          </cell>
          <cell r="O5365" t="str">
            <v>2-2024</v>
          </cell>
        </row>
        <row r="5366">
          <cell r="A5366" t="str">
            <v>Veracruz_Zontecomatlán de López y Fuentes</v>
          </cell>
          <cell r="E5366" t="str">
            <v>LP</v>
          </cell>
          <cell r="K5366">
            <v>153846.15</v>
          </cell>
          <cell r="N5366" t="str">
            <v>Amortización</v>
          </cell>
          <cell r="O5366" t="str">
            <v>2-2024</v>
          </cell>
        </row>
        <row r="5367">
          <cell r="A5367" t="str">
            <v>Veracruz_Coatzacoalcos</v>
          </cell>
          <cell r="E5367" t="str">
            <v>LP</v>
          </cell>
          <cell r="K5367">
            <v>1742227.37</v>
          </cell>
          <cell r="N5367" t="str">
            <v>Amortización</v>
          </cell>
          <cell r="O5367" t="str">
            <v>2-2024</v>
          </cell>
        </row>
        <row r="5368">
          <cell r="A5368" t="str">
            <v>Veracruz_Tihuatlán</v>
          </cell>
          <cell r="E5368" t="str">
            <v>LP</v>
          </cell>
          <cell r="K5368">
            <v>0</v>
          </cell>
          <cell r="N5368" t="str">
            <v>Amortización</v>
          </cell>
          <cell r="O5368" t="str">
            <v>2-2024</v>
          </cell>
        </row>
        <row r="5369">
          <cell r="A5369" t="str">
            <v>Veracruz_Boca del Río</v>
          </cell>
          <cell r="E5369" t="str">
            <v>CP</v>
          </cell>
          <cell r="K5369">
            <v>12000000</v>
          </cell>
          <cell r="N5369" t="str">
            <v>Amortización</v>
          </cell>
          <cell r="O5369" t="str">
            <v>2-2024</v>
          </cell>
        </row>
        <row r="5370">
          <cell r="A5370" t="str">
            <v>Veracruz_Ixtaczoquitlán</v>
          </cell>
          <cell r="E5370" t="str">
            <v>CP</v>
          </cell>
          <cell r="K5370">
            <v>0</v>
          </cell>
          <cell r="N5370" t="str">
            <v>Amortización</v>
          </cell>
          <cell r="O5370" t="str">
            <v>2-2024</v>
          </cell>
        </row>
        <row r="5371">
          <cell r="A5371" t="str">
            <v>Veracruz_San Rafael</v>
          </cell>
          <cell r="E5371" t="str">
            <v>LP</v>
          </cell>
          <cell r="K5371">
            <v>0</v>
          </cell>
          <cell r="N5371" t="str">
            <v>Amortización</v>
          </cell>
          <cell r="O5371" t="str">
            <v>2-2024</v>
          </cell>
        </row>
        <row r="5372">
          <cell r="A5372" t="str">
            <v>Veracruz_Ignacio de la Llave</v>
          </cell>
          <cell r="E5372" t="str">
            <v>LP</v>
          </cell>
          <cell r="K5372">
            <v>0</v>
          </cell>
          <cell r="N5372" t="str">
            <v>Amortización</v>
          </cell>
          <cell r="O5372" t="str">
            <v>2-2024</v>
          </cell>
        </row>
        <row r="5373">
          <cell r="A5373" t="str">
            <v>Veracruz_Rafael Delgado</v>
          </cell>
          <cell r="E5373" t="str">
            <v>LP</v>
          </cell>
          <cell r="K5373">
            <v>0</v>
          </cell>
          <cell r="N5373" t="str">
            <v>Amortización</v>
          </cell>
          <cell r="O5373" t="str">
            <v>2-2024</v>
          </cell>
        </row>
        <row r="5374">
          <cell r="A5374" t="str">
            <v>Veracruz_Paso de Ovejas</v>
          </cell>
          <cell r="E5374" t="str">
            <v>LP</v>
          </cell>
          <cell r="K5374">
            <v>0</v>
          </cell>
          <cell r="N5374" t="str">
            <v>Amortización</v>
          </cell>
          <cell r="O5374" t="str">
            <v>2-2024</v>
          </cell>
        </row>
        <row r="5375">
          <cell r="A5375" t="str">
            <v>Veracruz_Hueyapan de Ocampo</v>
          </cell>
          <cell r="E5375" t="str">
            <v>LP</v>
          </cell>
          <cell r="K5375">
            <v>0</v>
          </cell>
          <cell r="N5375" t="str">
            <v>Amortización</v>
          </cell>
          <cell r="O5375" t="str">
            <v>2-2024</v>
          </cell>
        </row>
        <row r="5376">
          <cell r="A5376" t="str">
            <v>Veracruz_Rafael Delgado</v>
          </cell>
          <cell r="E5376" t="str">
            <v>LP</v>
          </cell>
          <cell r="K5376">
            <v>0</v>
          </cell>
          <cell r="N5376" t="str">
            <v>Amortización</v>
          </cell>
          <cell r="O5376" t="str">
            <v>2-2024</v>
          </cell>
        </row>
        <row r="5377">
          <cell r="A5377" t="str">
            <v>Veracruz_Cosamaloapan de Carpio</v>
          </cell>
          <cell r="E5377" t="str">
            <v>LP</v>
          </cell>
          <cell r="K5377">
            <v>0</v>
          </cell>
          <cell r="N5377" t="str">
            <v>Amortización</v>
          </cell>
          <cell r="O5377" t="str">
            <v>2-2024</v>
          </cell>
        </row>
        <row r="5378">
          <cell r="A5378" t="str">
            <v>Veracruz_Emiliano Zapata</v>
          </cell>
          <cell r="E5378" t="str">
            <v>LP</v>
          </cell>
          <cell r="K5378">
            <v>0</v>
          </cell>
          <cell r="N5378" t="str">
            <v>Amortización</v>
          </cell>
          <cell r="O5378" t="str">
            <v>2-2024</v>
          </cell>
        </row>
        <row r="5379">
          <cell r="A5379" t="str">
            <v>Veracruz_Naolinco</v>
          </cell>
          <cell r="E5379" t="str">
            <v>LP</v>
          </cell>
          <cell r="K5379">
            <v>0</v>
          </cell>
          <cell r="N5379" t="str">
            <v>Amortización</v>
          </cell>
          <cell r="O5379" t="str">
            <v>2-2024</v>
          </cell>
        </row>
        <row r="5380">
          <cell r="A5380" t="str">
            <v>Veracruz_Chocamán</v>
          </cell>
          <cell r="E5380" t="str">
            <v>LP</v>
          </cell>
          <cell r="K5380">
            <v>0</v>
          </cell>
          <cell r="N5380" t="str">
            <v>Amortización</v>
          </cell>
          <cell r="O5380" t="str">
            <v>2-2024</v>
          </cell>
        </row>
        <row r="5381">
          <cell r="A5381" t="str">
            <v>Veracruz_Coyutla</v>
          </cell>
          <cell r="E5381" t="str">
            <v>LP</v>
          </cell>
          <cell r="K5381">
            <v>0</v>
          </cell>
          <cell r="N5381" t="str">
            <v>Amortización</v>
          </cell>
          <cell r="O5381" t="str">
            <v>2-2024</v>
          </cell>
        </row>
        <row r="5382">
          <cell r="A5382" t="str">
            <v>Veracruz_Soconusco</v>
          </cell>
          <cell r="E5382" t="str">
            <v>LP</v>
          </cell>
          <cell r="K5382">
            <v>0</v>
          </cell>
          <cell r="N5382" t="str">
            <v>Amortización</v>
          </cell>
          <cell r="O5382" t="str">
            <v>2-2024</v>
          </cell>
        </row>
        <row r="5383">
          <cell r="A5383" t="str">
            <v>Veracruz_Juan Rodríguez Clara</v>
          </cell>
          <cell r="E5383" t="str">
            <v>LP</v>
          </cell>
          <cell r="K5383">
            <v>0</v>
          </cell>
          <cell r="N5383" t="str">
            <v>Amortización</v>
          </cell>
          <cell r="O5383" t="str">
            <v>2-2024</v>
          </cell>
        </row>
        <row r="5384">
          <cell r="A5384" t="str">
            <v>Veracruz_Coxquihui</v>
          </cell>
          <cell r="E5384" t="str">
            <v>LP</v>
          </cell>
          <cell r="K5384">
            <v>0</v>
          </cell>
          <cell r="N5384" t="str">
            <v>Amortización</v>
          </cell>
          <cell r="O5384" t="str">
            <v>2-2024</v>
          </cell>
        </row>
        <row r="5385">
          <cell r="A5385" t="str">
            <v>Veracruz_Zontecomatlán de López y Fuentes</v>
          </cell>
          <cell r="E5385" t="str">
            <v>LP</v>
          </cell>
          <cell r="K5385">
            <v>0</v>
          </cell>
          <cell r="N5385" t="str">
            <v>Amortización</v>
          </cell>
          <cell r="O5385" t="str">
            <v>2-2024</v>
          </cell>
        </row>
        <row r="5386">
          <cell r="A5386" t="str">
            <v>Veracruz_Río Blanco</v>
          </cell>
          <cell r="E5386" t="str">
            <v>LP</v>
          </cell>
          <cell r="K5386">
            <v>0</v>
          </cell>
          <cell r="N5386" t="str">
            <v>Amortización</v>
          </cell>
          <cell r="O5386" t="str">
            <v>2-2024</v>
          </cell>
        </row>
        <row r="5387">
          <cell r="A5387" t="str">
            <v>Veracruz_Cosamaloapan de Carpio</v>
          </cell>
          <cell r="E5387" t="str">
            <v>LP</v>
          </cell>
          <cell r="K5387">
            <v>0</v>
          </cell>
          <cell r="N5387" t="str">
            <v>Amortización</v>
          </cell>
          <cell r="O5387" t="str">
            <v>2-2024</v>
          </cell>
        </row>
        <row r="5388">
          <cell r="A5388" t="str">
            <v>Veracruz_Río Blanco</v>
          </cell>
          <cell r="E5388" t="str">
            <v>LP</v>
          </cell>
          <cell r="K5388">
            <v>0</v>
          </cell>
          <cell r="N5388" t="str">
            <v>Amortización</v>
          </cell>
          <cell r="O5388" t="str">
            <v>2-2024</v>
          </cell>
        </row>
        <row r="5389">
          <cell r="A5389" t="str">
            <v>Veracruz_Hueyapan de Ocampo</v>
          </cell>
          <cell r="E5389" t="str">
            <v>LP</v>
          </cell>
          <cell r="K5389">
            <v>0</v>
          </cell>
          <cell r="N5389" t="str">
            <v>Amortización</v>
          </cell>
          <cell r="O5389" t="str">
            <v>2-2024</v>
          </cell>
        </row>
        <row r="5390">
          <cell r="A5390" t="str">
            <v>Veracruz_Tuxtilla</v>
          </cell>
          <cell r="E5390" t="str">
            <v>LP</v>
          </cell>
          <cell r="K5390">
            <v>0</v>
          </cell>
          <cell r="N5390" t="str">
            <v>Amortización</v>
          </cell>
          <cell r="O5390" t="str">
            <v>2-2024</v>
          </cell>
        </row>
        <row r="5391">
          <cell r="A5391" t="str">
            <v>Veracruz_Minatitlán</v>
          </cell>
          <cell r="E5391" t="str">
            <v>LP</v>
          </cell>
          <cell r="K5391">
            <v>0</v>
          </cell>
          <cell r="N5391" t="str">
            <v>Amortización</v>
          </cell>
          <cell r="O5391" t="str">
            <v>2-2024</v>
          </cell>
        </row>
        <row r="5392">
          <cell r="A5392" t="str">
            <v>Veracruz_Maltrata</v>
          </cell>
          <cell r="E5392" t="str">
            <v>LP</v>
          </cell>
          <cell r="K5392">
            <v>0</v>
          </cell>
          <cell r="N5392" t="str">
            <v>Amortización</v>
          </cell>
          <cell r="O5392" t="str">
            <v>2-2024</v>
          </cell>
        </row>
        <row r="5393">
          <cell r="A5393" t="str">
            <v>Veracruz_Fortín</v>
          </cell>
          <cell r="E5393" t="str">
            <v>LP</v>
          </cell>
          <cell r="K5393">
            <v>0</v>
          </cell>
          <cell r="N5393" t="str">
            <v>Amortización</v>
          </cell>
          <cell r="O5393" t="str">
            <v>2-2024</v>
          </cell>
        </row>
        <row r="5394">
          <cell r="A5394" t="str">
            <v>Veracruz_Nautla</v>
          </cell>
          <cell r="E5394" t="str">
            <v>LP</v>
          </cell>
          <cell r="K5394">
            <v>0</v>
          </cell>
          <cell r="N5394" t="str">
            <v>Amortización</v>
          </cell>
          <cell r="O5394" t="str">
            <v>2-2024</v>
          </cell>
        </row>
        <row r="5395">
          <cell r="A5395" t="str">
            <v>Veracruz_Rafael Lucio</v>
          </cell>
          <cell r="E5395" t="str">
            <v>LP</v>
          </cell>
          <cell r="K5395">
            <v>0</v>
          </cell>
          <cell r="N5395" t="str">
            <v>Amortización</v>
          </cell>
          <cell r="O5395" t="str">
            <v>2-2024</v>
          </cell>
        </row>
        <row r="5396">
          <cell r="A5396" t="str">
            <v>Veracruz_Ixhuatlán del Sureste</v>
          </cell>
          <cell r="E5396" t="str">
            <v>LP</v>
          </cell>
          <cell r="K5396">
            <v>0</v>
          </cell>
          <cell r="N5396" t="str">
            <v>Amortización</v>
          </cell>
          <cell r="O5396" t="str">
            <v>2-2024</v>
          </cell>
        </row>
        <row r="5397">
          <cell r="A5397" t="str">
            <v>Veracruz_Nogales</v>
          </cell>
          <cell r="E5397" t="str">
            <v>CP</v>
          </cell>
          <cell r="K5397">
            <v>0</v>
          </cell>
          <cell r="N5397" t="str">
            <v>Amortización</v>
          </cell>
          <cell r="O5397" t="str">
            <v>2-2024</v>
          </cell>
        </row>
        <row r="5398">
          <cell r="A5398" t="str">
            <v>Veracruz_Tres Valles</v>
          </cell>
          <cell r="E5398" t="str">
            <v>CP</v>
          </cell>
          <cell r="K5398">
            <v>0</v>
          </cell>
          <cell r="N5398" t="str">
            <v>Amortización</v>
          </cell>
          <cell r="O5398" t="str">
            <v>2-2024</v>
          </cell>
        </row>
        <row r="5399">
          <cell r="A5399" t="str">
            <v>Yucatán_Espita</v>
          </cell>
          <cell r="E5399" t="str">
            <v>LP</v>
          </cell>
          <cell r="K5399">
            <v>34482.75</v>
          </cell>
          <cell r="N5399" t="str">
            <v>Amortización</v>
          </cell>
          <cell r="O5399" t="str">
            <v>2-2024</v>
          </cell>
        </row>
        <row r="5400">
          <cell r="A5400" t="str">
            <v>Yucatán_Progreso</v>
          </cell>
          <cell r="E5400" t="str">
            <v>LP</v>
          </cell>
          <cell r="K5400">
            <v>0</v>
          </cell>
          <cell r="N5400" t="str">
            <v>Amortización</v>
          </cell>
          <cell r="O5400" t="str">
            <v>2-2024</v>
          </cell>
        </row>
        <row r="5401">
          <cell r="A5401" t="str">
            <v>Yucatán_Mérida</v>
          </cell>
          <cell r="E5401" t="str">
            <v>LP</v>
          </cell>
          <cell r="K5401">
            <v>5953893</v>
          </cell>
          <cell r="N5401" t="str">
            <v>Amortización</v>
          </cell>
          <cell r="O5401" t="str">
            <v>2-2024</v>
          </cell>
        </row>
        <row r="5402">
          <cell r="A5402" t="str">
            <v>Yucatán_Motul</v>
          </cell>
          <cell r="E5402" t="str">
            <v>LP</v>
          </cell>
          <cell r="K5402">
            <v>0</v>
          </cell>
          <cell r="N5402" t="str">
            <v>Amortización</v>
          </cell>
          <cell r="O5402" t="str">
            <v>2-2024</v>
          </cell>
        </row>
        <row r="5403">
          <cell r="A5403" t="str">
            <v>Yucatán_Progreso</v>
          </cell>
          <cell r="E5403" t="str">
            <v>LP</v>
          </cell>
          <cell r="K5403">
            <v>0</v>
          </cell>
          <cell r="N5403" t="str">
            <v>Amortización</v>
          </cell>
          <cell r="O5403" t="str">
            <v>2-2024</v>
          </cell>
        </row>
        <row r="5404">
          <cell r="A5404" t="str">
            <v>Yucatán_Tekax</v>
          </cell>
          <cell r="E5404" t="str">
            <v>LP</v>
          </cell>
          <cell r="K5404">
            <v>0</v>
          </cell>
          <cell r="N5404" t="str">
            <v>Amortización</v>
          </cell>
          <cell r="O5404" t="str">
            <v>2-2024</v>
          </cell>
        </row>
        <row r="5405">
          <cell r="A5405" t="str">
            <v>Yucatán_Oxkutzcab</v>
          </cell>
          <cell r="E5405" t="str">
            <v>LP</v>
          </cell>
          <cell r="K5405">
            <v>0</v>
          </cell>
          <cell r="N5405" t="str">
            <v>Amortización</v>
          </cell>
          <cell r="O5405" t="str">
            <v>2-2024</v>
          </cell>
        </row>
        <row r="5406">
          <cell r="A5406" t="str">
            <v>Yucatán_Progreso</v>
          </cell>
          <cell r="E5406" t="str">
            <v>LP</v>
          </cell>
          <cell r="K5406">
            <v>0</v>
          </cell>
          <cell r="N5406" t="str">
            <v>Amortización</v>
          </cell>
          <cell r="O5406" t="str">
            <v>2-2024</v>
          </cell>
        </row>
        <row r="5407">
          <cell r="A5407" t="str">
            <v>Yucatán_Progreso</v>
          </cell>
          <cell r="E5407" t="str">
            <v>LP</v>
          </cell>
          <cell r="K5407">
            <v>0</v>
          </cell>
          <cell r="N5407" t="str">
            <v>Amortización</v>
          </cell>
          <cell r="O5407" t="str">
            <v>2-2024</v>
          </cell>
        </row>
        <row r="5408">
          <cell r="A5408" t="str">
            <v>Yucatán_Calotmul</v>
          </cell>
          <cell r="E5408" t="str">
            <v>LP</v>
          </cell>
          <cell r="K5408">
            <v>0</v>
          </cell>
          <cell r="N5408" t="str">
            <v>Amortización</v>
          </cell>
          <cell r="O5408" t="str">
            <v>2-2024</v>
          </cell>
        </row>
        <row r="5409">
          <cell r="A5409" t="str">
            <v>Yucatán_Seyé</v>
          </cell>
          <cell r="E5409" t="str">
            <v>LP</v>
          </cell>
          <cell r="K5409">
            <v>0</v>
          </cell>
          <cell r="N5409" t="str">
            <v>Amortización</v>
          </cell>
          <cell r="O5409" t="str">
            <v>2-2024</v>
          </cell>
        </row>
        <row r="5410">
          <cell r="A5410" t="str">
            <v>Yucatán_Valladolid</v>
          </cell>
          <cell r="E5410" t="str">
            <v>LP</v>
          </cell>
          <cell r="K5410">
            <v>863647.8</v>
          </cell>
          <cell r="N5410" t="str">
            <v>Amortización</v>
          </cell>
          <cell r="O5410" t="str">
            <v>2-2024</v>
          </cell>
        </row>
        <row r="5411">
          <cell r="A5411" t="str">
            <v>Yucatán_Celestún</v>
          </cell>
          <cell r="E5411" t="str">
            <v>LP</v>
          </cell>
          <cell r="K5411">
            <v>0</v>
          </cell>
          <cell r="N5411" t="str">
            <v>Amortización</v>
          </cell>
          <cell r="O5411" t="str">
            <v>2-2024</v>
          </cell>
        </row>
        <row r="5412">
          <cell r="A5412" t="str">
            <v>Yucatán_Huhí</v>
          </cell>
          <cell r="E5412" t="str">
            <v>LP</v>
          </cell>
          <cell r="K5412">
            <v>0</v>
          </cell>
          <cell r="N5412" t="str">
            <v>Amortización</v>
          </cell>
          <cell r="O5412" t="str">
            <v>2-2024</v>
          </cell>
        </row>
        <row r="5413">
          <cell r="A5413" t="str">
            <v>Yucatán_Dzidzantún</v>
          </cell>
          <cell r="E5413" t="str">
            <v>LP</v>
          </cell>
          <cell r="K5413">
            <v>0</v>
          </cell>
          <cell r="N5413" t="str">
            <v>Amortización</v>
          </cell>
          <cell r="O5413" t="str">
            <v>2-2024</v>
          </cell>
        </row>
        <row r="5414">
          <cell r="A5414" t="str">
            <v>Yucatán_Hoctún</v>
          </cell>
          <cell r="E5414" t="str">
            <v>LP</v>
          </cell>
          <cell r="K5414">
            <v>0</v>
          </cell>
          <cell r="N5414" t="str">
            <v>Amortización</v>
          </cell>
          <cell r="O5414" t="str">
            <v>2-2024</v>
          </cell>
        </row>
        <row r="5415">
          <cell r="A5415" t="str">
            <v>Yucatán_Halachó</v>
          </cell>
          <cell r="E5415" t="str">
            <v>LP</v>
          </cell>
          <cell r="K5415">
            <v>0</v>
          </cell>
          <cell r="N5415" t="str">
            <v>Amortización</v>
          </cell>
          <cell r="O5415" t="str">
            <v>2-2024</v>
          </cell>
        </row>
        <row r="5416">
          <cell r="A5416" t="str">
            <v>Yucatán_Cacalchén</v>
          </cell>
          <cell r="E5416" t="str">
            <v>LP</v>
          </cell>
          <cell r="K5416">
            <v>0</v>
          </cell>
          <cell r="N5416" t="str">
            <v>Amortización</v>
          </cell>
          <cell r="O5416" t="str">
            <v>2-2024</v>
          </cell>
        </row>
        <row r="5417">
          <cell r="A5417" t="str">
            <v>Yucatán_Maní</v>
          </cell>
          <cell r="E5417" t="str">
            <v>LP</v>
          </cell>
          <cell r="K5417">
            <v>0</v>
          </cell>
          <cell r="N5417" t="str">
            <v>Amortización</v>
          </cell>
          <cell r="O5417" t="str">
            <v>2-2024</v>
          </cell>
        </row>
        <row r="5418">
          <cell r="A5418" t="str">
            <v>Yucatán_Telchac Pueblo</v>
          </cell>
          <cell r="E5418" t="str">
            <v>LP</v>
          </cell>
          <cell r="K5418">
            <v>0</v>
          </cell>
          <cell r="N5418" t="str">
            <v>Amortización</v>
          </cell>
          <cell r="O5418" t="str">
            <v>2-2024</v>
          </cell>
        </row>
        <row r="5419">
          <cell r="A5419" t="str">
            <v>Yucatán_Telchac Puerto</v>
          </cell>
          <cell r="E5419" t="str">
            <v>LP</v>
          </cell>
          <cell r="K5419">
            <v>0</v>
          </cell>
          <cell r="N5419" t="str">
            <v>Amortización</v>
          </cell>
          <cell r="O5419" t="str">
            <v>2-2024</v>
          </cell>
        </row>
        <row r="5420">
          <cell r="A5420" t="str">
            <v>Yucatán_Temax</v>
          </cell>
          <cell r="E5420" t="str">
            <v>LP</v>
          </cell>
          <cell r="K5420">
            <v>86206.89</v>
          </cell>
          <cell r="N5420" t="str">
            <v>Amortización</v>
          </cell>
          <cell r="O5420" t="str">
            <v>2-2024</v>
          </cell>
        </row>
        <row r="5421">
          <cell r="A5421" t="str">
            <v>Yucatán_Tixkokob</v>
          </cell>
          <cell r="E5421" t="str">
            <v>LP</v>
          </cell>
          <cell r="K5421">
            <v>0</v>
          </cell>
          <cell r="N5421" t="str">
            <v>Amortización</v>
          </cell>
          <cell r="O5421" t="str">
            <v>2-2024</v>
          </cell>
        </row>
        <row r="5422">
          <cell r="A5422" t="str">
            <v>Yucatán_Sucilá</v>
          </cell>
          <cell r="E5422" t="str">
            <v>LP</v>
          </cell>
          <cell r="K5422">
            <v>0</v>
          </cell>
          <cell r="N5422" t="str">
            <v>Amortización</v>
          </cell>
          <cell r="O5422" t="str">
            <v>2-2024</v>
          </cell>
        </row>
        <row r="5423">
          <cell r="A5423" t="str">
            <v>Yucatán_Ticul</v>
          </cell>
          <cell r="E5423" t="str">
            <v>LP</v>
          </cell>
          <cell r="K5423">
            <v>0</v>
          </cell>
          <cell r="N5423" t="str">
            <v>Amortización</v>
          </cell>
          <cell r="O5423" t="str">
            <v>2-2024</v>
          </cell>
        </row>
        <row r="5424">
          <cell r="A5424" t="str">
            <v>Yucatán_Dzidzantún</v>
          </cell>
          <cell r="E5424" t="str">
            <v>LP</v>
          </cell>
          <cell r="K5424">
            <v>0</v>
          </cell>
          <cell r="N5424" t="str">
            <v>Amortización</v>
          </cell>
          <cell r="O5424" t="str">
            <v>2-2024</v>
          </cell>
        </row>
        <row r="5425">
          <cell r="A5425" t="str">
            <v>Yucatán_Progreso</v>
          </cell>
          <cell r="E5425" t="str">
            <v>LP</v>
          </cell>
          <cell r="K5425">
            <v>0</v>
          </cell>
          <cell r="N5425" t="str">
            <v>Amortización</v>
          </cell>
          <cell r="O5425" t="str">
            <v>2-2024</v>
          </cell>
        </row>
        <row r="5426">
          <cell r="A5426" t="str">
            <v>Yucatán_Quintana Roo</v>
          </cell>
          <cell r="E5426" t="str">
            <v>LP</v>
          </cell>
          <cell r="K5426">
            <v>0</v>
          </cell>
          <cell r="N5426" t="str">
            <v>Amortización</v>
          </cell>
          <cell r="O5426" t="str">
            <v>2-2024</v>
          </cell>
        </row>
        <row r="5427">
          <cell r="A5427" t="str">
            <v>Yucatán_Yaxcabá</v>
          </cell>
          <cell r="E5427" t="str">
            <v>LP</v>
          </cell>
          <cell r="K5427">
            <v>86206.89</v>
          </cell>
          <cell r="N5427" t="str">
            <v>Amortización</v>
          </cell>
          <cell r="O5427" t="str">
            <v>2-2024</v>
          </cell>
        </row>
        <row r="5428">
          <cell r="A5428" t="str">
            <v>Yucatán_Homún</v>
          </cell>
          <cell r="E5428" t="str">
            <v>LP</v>
          </cell>
          <cell r="K5428">
            <v>0</v>
          </cell>
          <cell r="N5428" t="str">
            <v>Amortización</v>
          </cell>
          <cell r="O5428" t="str">
            <v>2-2024</v>
          </cell>
        </row>
        <row r="5429">
          <cell r="A5429" t="str">
            <v>Yucatán_Dzemul</v>
          </cell>
          <cell r="E5429" t="str">
            <v>CP</v>
          </cell>
          <cell r="K5429">
            <v>0</v>
          </cell>
          <cell r="N5429" t="str">
            <v>Amortización</v>
          </cell>
          <cell r="O5429" t="str">
            <v>2-2024</v>
          </cell>
        </row>
        <row r="5430">
          <cell r="A5430" t="str">
            <v>Yucatán_Yobaín</v>
          </cell>
          <cell r="E5430" t="str">
            <v>CP</v>
          </cell>
          <cell r="K5430">
            <v>0</v>
          </cell>
          <cell r="N5430" t="str">
            <v>Amortización</v>
          </cell>
          <cell r="O5430" t="str">
            <v>2-2024</v>
          </cell>
        </row>
        <row r="5431">
          <cell r="A5431" t="str">
            <v>Yucatán_Río Lagartos</v>
          </cell>
          <cell r="E5431" t="str">
            <v>CP</v>
          </cell>
          <cell r="K5431">
            <v>0</v>
          </cell>
          <cell r="N5431" t="str">
            <v>Amortización</v>
          </cell>
          <cell r="O5431" t="str">
            <v>2-2024</v>
          </cell>
        </row>
        <row r="5432">
          <cell r="A5432" t="str">
            <v>Yucatán_Río Lagartos</v>
          </cell>
          <cell r="E5432" t="str">
            <v>CP</v>
          </cell>
          <cell r="K5432">
            <v>0</v>
          </cell>
          <cell r="N5432" t="str">
            <v>Amortización</v>
          </cell>
          <cell r="O5432" t="str">
            <v>2-2024</v>
          </cell>
        </row>
        <row r="5433">
          <cell r="A5433" t="str">
            <v>Yucatán_Temax</v>
          </cell>
          <cell r="E5433" t="str">
            <v>CP</v>
          </cell>
          <cell r="K5433">
            <v>600000</v>
          </cell>
          <cell r="N5433" t="str">
            <v>Amortización</v>
          </cell>
          <cell r="O5433" t="str">
            <v>2-2024</v>
          </cell>
        </row>
        <row r="5434">
          <cell r="A5434" t="str">
            <v>Zacatecas_Trancoso</v>
          </cell>
          <cell r="E5434" t="str">
            <v>LP</v>
          </cell>
          <cell r="K5434">
            <v>0</v>
          </cell>
          <cell r="N5434" t="str">
            <v>Amortización</v>
          </cell>
          <cell r="O5434" t="str">
            <v>2-2024</v>
          </cell>
        </row>
        <row r="5435">
          <cell r="A5435" t="str">
            <v>Zacatecas_Sain Alto</v>
          </cell>
          <cell r="E5435" t="str">
            <v>LP</v>
          </cell>
          <cell r="K5435">
            <v>0</v>
          </cell>
          <cell r="N5435" t="str">
            <v>Amortización</v>
          </cell>
          <cell r="O5435" t="str">
            <v>2-2024</v>
          </cell>
        </row>
        <row r="5436">
          <cell r="A5436" t="str">
            <v>Zacatecas_Guadalupe</v>
          </cell>
          <cell r="E5436" t="str">
            <v>LP</v>
          </cell>
          <cell r="K5436">
            <v>6900000</v>
          </cell>
          <cell r="N5436" t="str">
            <v>Amortización</v>
          </cell>
          <cell r="O5436" t="str">
            <v>2-2024</v>
          </cell>
        </row>
        <row r="5437">
          <cell r="A5437" t="str">
            <v>Zacatecas_Tepechitlán</v>
          </cell>
          <cell r="E5437" t="str">
            <v>LP</v>
          </cell>
          <cell r="K5437">
            <v>168468.48000000001</v>
          </cell>
          <cell r="N5437" t="str">
            <v>Amortización</v>
          </cell>
          <cell r="O5437" t="str">
            <v>2-2024</v>
          </cell>
        </row>
        <row r="5438">
          <cell r="A5438" t="str">
            <v>Zacatecas_Guadalupe</v>
          </cell>
          <cell r="E5438" t="str">
            <v>LP</v>
          </cell>
          <cell r="K5438">
            <v>0</v>
          </cell>
          <cell r="N5438" t="str">
            <v>Amortización</v>
          </cell>
          <cell r="O5438" t="str">
            <v>2-2024</v>
          </cell>
        </row>
        <row r="5439">
          <cell r="A5439" t="str">
            <v>Zacatecas_Zacatecas</v>
          </cell>
          <cell r="E5439" t="str">
            <v>LP</v>
          </cell>
          <cell r="K5439">
            <v>3034319.5</v>
          </cell>
          <cell r="N5439" t="str">
            <v>Amortización</v>
          </cell>
          <cell r="O5439" t="str">
            <v>2-2024</v>
          </cell>
        </row>
        <row r="5440">
          <cell r="A5440" t="str">
            <v>Zacatecas_Zacatecas</v>
          </cell>
          <cell r="E5440" t="str">
            <v>LP</v>
          </cell>
          <cell r="K5440">
            <v>923076.93</v>
          </cell>
          <cell r="N5440" t="str">
            <v>Amortización</v>
          </cell>
          <cell r="O5440" t="str">
            <v>2-2024</v>
          </cell>
        </row>
        <row r="5441">
          <cell r="A5441" t="str">
            <v>Zacatecas_Jerez</v>
          </cell>
          <cell r="E5441" t="str">
            <v>LP</v>
          </cell>
          <cell r="K5441">
            <v>1920863.64</v>
          </cell>
          <cell r="N5441" t="str">
            <v>Amortización</v>
          </cell>
          <cell r="O5441" t="str">
            <v>2-2024</v>
          </cell>
        </row>
        <row r="5442">
          <cell r="A5442" t="str">
            <v>Zacatecas_Tlaltenango de Sánchez Román</v>
          </cell>
          <cell r="E5442" t="str">
            <v>LP</v>
          </cell>
          <cell r="K5442">
            <v>1056338.04</v>
          </cell>
          <cell r="N5442" t="str">
            <v>Amortización</v>
          </cell>
          <cell r="O5442" t="str">
            <v>2-2024</v>
          </cell>
        </row>
        <row r="5443">
          <cell r="A5443" t="str">
            <v>Zacatecas_Monte Escobedo</v>
          </cell>
          <cell r="E5443" t="str">
            <v>LP</v>
          </cell>
          <cell r="K5443">
            <v>191809.65</v>
          </cell>
          <cell r="N5443" t="str">
            <v>Amortización</v>
          </cell>
          <cell r="O5443" t="str">
            <v>2-2024</v>
          </cell>
        </row>
        <row r="5444">
          <cell r="A5444" t="str">
            <v>Zacatecas_Benito Juárez</v>
          </cell>
          <cell r="E5444" t="str">
            <v>LP</v>
          </cell>
          <cell r="K5444">
            <v>84980.01</v>
          </cell>
          <cell r="N5444" t="str">
            <v>Amortización</v>
          </cell>
          <cell r="O5444" t="str">
            <v>2-2024</v>
          </cell>
        </row>
        <row r="5445">
          <cell r="A5445" t="str">
            <v>Zacatecas_General Pánfilo Natera</v>
          </cell>
          <cell r="E5445" t="str">
            <v>LP</v>
          </cell>
          <cell r="K5445">
            <v>0</v>
          </cell>
          <cell r="N5445" t="str">
            <v>Amortización</v>
          </cell>
          <cell r="O5445" t="str">
            <v>2-2024</v>
          </cell>
        </row>
        <row r="5446">
          <cell r="A5446" t="str">
            <v>Aguascalientes_Calvillo</v>
          </cell>
          <cell r="E5446" t="str">
            <v>LP</v>
          </cell>
          <cell r="K5446">
            <v>100131.6</v>
          </cell>
          <cell r="N5446" t="str">
            <v>Interés</v>
          </cell>
          <cell r="O5446" t="str">
            <v>1-2024</v>
          </cell>
        </row>
        <row r="5447">
          <cell r="A5447" t="str">
            <v>Aguascalientes_Calvillo</v>
          </cell>
          <cell r="E5447" t="str">
            <v>LP</v>
          </cell>
          <cell r="K5447">
            <v>292473.33</v>
          </cell>
          <cell r="N5447" t="str">
            <v>Interés</v>
          </cell>
          <cell r="O5447" t="str">
            <v>1-2024</v>
          </cell>
        </row>
        <row r="5448">
          <cell r="A5448" t="str">
            <v>Aguascalientes_Jesús María</v>
          </cell>
          <cell r="E5448" t="str">
            <v>LP</v>
          </cell>
          <cell r="K5448">
            <v>39977</v>
          </cell>
          <cell r="N5448" t="str">
            <v>Interés</v>
          </cell>
          <cell r="O5448" t="str">
            <v>1-2024</v>
          </cell>
        </row>
        <row r="5449">
          <cell r="A5449" t="str">
            <v>Aguascalientes_Aguascalientes</v>
          </cell>
          <cell r="E5449" t="str">
            <v>CP</v>
          </cell>
          <cell r="K5449">
            <v>2945883.77</v>
          </cell>
          <cell r="N5449" t="str">
            <v>Interés</v>
          </cell>
          <cell r="O5449" t="str">
            <v>1-2024</v>
          </cell>
        </row>
        <row r="5450">
          <cell r="A5450" t="str">
            <v>Aguascalientes_Jesús María</v>
          </cell>
          <cell r="E5450" t="str">
            <v>CP</v>
          </cell>
          <cell r="K5450">
            <v>0</v>
          </cell>
          <cell r="N5450" t="str">
            <v>Interés</v>
          </cell>
          <cell r="O5450" t="str">
            <v>1-2024</v>
          </cell>
        </row>
        <row r="5451">
          <cell r="A5451" t="str">
            <v>Baja California Sur_La Paz</v>
          </cell>
          <cell r="E5451" t="str">
            <v>LP</v>
          </cell>
          <cell r="K5451">
            <v>4758586.68</v>
          </cell>
          <cell r="N5451" t="str">
            <v>Interés</v>
          </cell>
          <cell r="O5451" t="str">
            <v>1-2024</v>
          </cell>
        </row>
        <row r="5452">
          <cell r="A5452" t="str">
            <v>Baja California Sur_Mulegé</v>
          </cell>
          <cell r="E5452" t="str">
            <v>LP</v>
          </cell>
          <cell r="K5452">
            <v>0</v>
          </cell>
          <cell r="N5452" t="str">
            <v>Interés</v>
          </cell>
          <cell r="O5452" t="str">
            <v>1-2024</v>
          </cell>
        </row>
        <row r="5453">
          <cell r="A5453" t="str">
            <v>Baja California Sur_Los Cabos</v>
          </cell>
          <cell r="E5453" t="str">
            <v>LP</v>
          </cell>
          <cell r="K5453">
            <v>8859677.1400000006</v>
          </cell>
          <cell r="N5453" t="str">
            <v>Interés</v>
          </cell>
          <cell r="O5453" t="str">
            <v>1-2024</v>
          </cell>
        </row>
        <row r="5454">
          <cell r="A5454" t="str">
            <v>Baja California Sur_La Paz</v>
          </cell>
          <cell r="E5454" t="str">
            <v>LP</v>
          </cell>
          <cell r="K5454">
            <v>2997391.2</v>
          </cell>
          <cell r="N5454" t="str">
            <v>Interés</v>
          </cell>
          <cell r="O5454" t="str">
            <v>1-2024</v>
          </cell>
        </row>
        <row r="5455">
          <cell r="A5455" t="str">
            <v>Baja California Sur_Mulegé</v>
          </cell>
          <cell r="E5455" t="str">
            <v>LP</v>
          </cell>
          <cell r="K5455">
            <v>731448.73</v>
          </cell>
          <cell r="N5455" t="str">
            <v>Interés</v>
          </cell>
          <cell r="O5455" t="str">
            <v>1-2024</v>
          </cell>
        </row>
        <row r="5456">
          <cell r="A5456" t="str">
            <v>Baja California Sur_Los Cabos</v>
          </cell>
          <cell r="E5456" t="str">
            <v>CP</v>
          </cell>
          <cell r="K5456">
            <v>0</v>
          </cell>
          <cell r="N5456" t="str">
            <v>Interés</v>
          </cell>
          <cell r="O5456" t="str">
            <v>1-2024</v>
          </cell>
        </row>
        <row r="5457">
          <cell r="A5457" t="str">
            <v>Baja California Sur_Los Cabos</v>
          </cell>
          <cell r="E5457" t="str">
            <v>CP</v>
          </cell>
          <cell r="K5457">
            <v>0</v>
          </cell>
          <cell r="N5457" t="str">
            <v>Interés</v>
          </cell>
          <cell r="O5457" t="str">
            <v>1-2024</v>
          </cell>
        </row>
        <row r="5458">
          <cell r="A5458" t="str">
            <v>Baja California Sur_Los Cabos</v>
          </cell>
          <cell r="E5458" t="str">
            <v>CP</v>
          </cell>
          <cell r="K5458">
            <v>0</v>
          </cell>
          <cell r="N5458" t="str">
            <v>Interés</v>
          </cell>
          <cell r="O5458" t="str">
            <v>1-2024</v>
          </cell>
        </row>
        <row r="5459">
          <cell r="A5459" t="str">
            <v>Baja California Sur_Loreto</v>
          </cell>
          <cell r="E5459" t="str">
            <v>LP</v>
          </cell>
          <cell r="K5459">
            <v>0</v>
          </cell>
          <cell r="N5459" t="str">
            <v>Interés</v>
          </cell>
          <cell r="O5459" t="str">
            <v>1-2024</v>
          </cell>
        </row>
        <row r="5460">
          <cell r="A5460" t="str">
            <v>Baja California Sur_Loreto</v>
          </cell>
          <cell r="E5460" t="str">
            <v>LP</v>
          </cell>
          <cell r="K5460">
            <v>0</v>
          </cell>
          <cell r="N5460" t="str">
            <v>Interés</v>
          </cell>
          <cell r="O5460" t="str">
            <v>1-2024</v>
          </cell>
        </row>
        <row r="5461">
          <cell r="A5461" t="str">
            <v>Baja California Sur_Comondú</v>
          </cell>
          <cell r="E5461" t="str">
            <v>LP</v>
          </cell>
          <cell r="K5461">
            <v>0</v>
          </cell>
          <cell r="N5461" t="str">
            <v>Interés</v>
          </cell>
          <cell r="O5461" t="str">
            <v>1-2024</v>
          </cell>
        </row>
        <row r="5462">
          <cell r="A5462" t="str">
            <v>Baja California Sur_Loreto</v>
          </cell>
          <cell r="E5462" t="str">
            <v>LP</v>
          </cell>
          <cell r="K5462">
            <v>0</v>
          </cell>
          <cell r="N5462" t="str">
            <v>Interés</v>
          </cell>
          <cell r="O5462" t="str">
            <v>1-2024</v>
          </cell>
        </row>
        <row r="5463">
          <cell r="A5463" t="str">
            <v>Baja California Sur_La Paz</v>
          </cell>
          <cell r="E5463" t="str">
            <v>LP</v>
          </cell>
          <cell r="K5463">
            <v>0</v>
          </cell>
          <cell r="N5463" t="str">
            <v>Interés</v>
          </cell>
          <cell r="O5463" t="str">
            <v>1-2024</v>
          </cell>
        </row>
        <row r="5464">
          <cell r="A5464" t="str">
            <v>Baja California Sur_Comondú</v>
          </cell>
          <cell r="E5464" t="str">
            <v>CP</v>
          </cell>
          <cell r="K5464">
            <v>0</v>
          </cell>
          <cell r="N5464" t="str">
            <v>Interés</v>
          </cell>
          <cell r="O5464" t="str">
            <v>1-2024</v>
          </cell>
        </row>
        <row r="5465">
          <cell r="A5465" t="str">
            <v>Baja California Sur_Comondú</v>
          </cell>
          <cell r="E5465" t="str">
            <v>CP</v>
          </cell>
          <cell r="K5465">
            <v>0</v>
          </cell>
          <cell r="N5465" t="str">
            <v>Interés</v>
          </cell>
          <cell r="O5465" t="str">
            <v>1-2024</v>
          </cell>
        </row>
        <row r="5466">
          <cell r="A5466" t="str">
            <v>Baja California Sur_Comondú</v>
          </cell>
          <cell r="E5466" t="str">
            <v>CP</v>
          </cell>
          <cell r="K5466">
            <v>0</v>
          </cell>
          <cell r="N5466" t="str">
            <v>Interés</v>
          </cell>
          <cell r="O5466" t="str">
            <v>1-2024</v>
          </cell>
        </row>
        <row r="5467">
          <cell r="A5467" t="str">
            <v>Baja California Sur_Los Cabos</v>
          </cell>
          <cell r="E5467" t="str">
            <v>CP</v>
          </cell>
          <cell r="K5467">
            <v>0</v>
          </cell>
          <cell r="N5467" t="str">
            <v>Interés</v>
          </cell>
          <cell r="O5467" t="str">
            <v>1-2024</v>
          </cell>
        </row>
        <row r="5468">
          <cell r="A5468" t="str">
            <v>Baja California Sur_Comondú</v>
          </cell>
          <cell r="E5468" t="str">
            <v>CP</v>
          </cell>
          <cell r="K5468">
            <v>672181.27</v>
          </cell>
          <cell r="N5468" t="str">
            <v>Interés</v>
          </cell>
          <cell r="O5468" t="str">
            <v>1-2024</v>
          </cell>
        </row>
        <row r="5469">
          <cell r="A5469" t="str">
            <v>Baja California Sur_Los Cabos</v>
          </cell>
          <cell r="E5469" t="str">
            <v>CP</v>
          </cell>
          <cell r="K5469">
            <v>0</v>
          </cell>
          <cell r="N5469" t="str">
            <v>Interés</v>
          </cell>
          <cell r="O5469" t="str">
            <v>1-2024</v>
          </cell>
        </row>
        <row r="5470">
          <cell r="A5470" t="str">
            <v>Baja California Sur_Los Cabos</v>
          </cell>
          <cell r="E5470" t="str">
            <v>CP</v>
          </cell>
          <cell r="K5470">
            <v>0</v>
          </cell>
          <cell r="N5470" t="str">
            <v>Interés</v>
          </cell>
          <cell r="O5470" t="str">
            <v>1-2024</v>
          </cell>
        </row>
        <row r="5471">
          <cell r="A5471" t="str">
            <v>Baja California Sur_Los Cabos</v>
          </cell>
          <cell r="E5471" t="str">
            <v>LP</v>
          </cell>
          <cell r="K5471">
            <v>0</v>
          </cell>
          <cell r="N5471" t="str">
            <v>Interés</v>
          </cell>
          <cell r="O5471" t="str">
            <v>1-2024</v>
          </cell>
        </row>
        <row r="5472">
          <cell r="A5472" t="str">
            <v>Baja California Sur_Mulegé</v>
          </cell>
          <cell r="E5472" t="str">
            <v>CP</v>
          </cell>
          <cell r="K5472">
            <v>0</v>
          </cell>
          <cell r="N5472" t="str">
            <v>Interés</v>
          </cell>
          <cell r="O5472" t="str">
            <v>1-2024</v>
          </cell>
        </row>
        <row r="5473">
          <cell r="A5473" t="str">
            <v>Baja California Sur_Los Cabos</v>
          </cell>
          <cell r="E5473" t="str">
            <v>CP</v>
          </cell>
          <cell r="K5473">
            <v>0</v>
          </cell>
          <cell r="N5473" t="str">
            <v>Interés</v>
          </cell>
          <cell r="O5473" t="str">
            <v>1-2024</v>
          </cell>
        </row>
        <row r="5474">
          <cell r="A5474" t="str">
            <v>Baja California_Ensenada</v>
          </cell>
          <cell r="E5474" t="str">
            <v>LP</v>
          </cell>
          <cell r="K5474">
            <v>16581568.1</v>
          </cell>
          <cell r="N5474" t="str">
            <v>Interés</v>
          </cell>
          <cell r="O5474" t="str">
            <v>1-2024</v>
          </cell>
        </row>
        <row r="5475">
          <cell r="A5475" t="str">
            <v>Baja California_Tecate</v>
          </cell>
          <cell r="E5475" t="str">
            <v>LP</v>
          </cell>
          <cell r="K5475">
            <v>5011193.2699999996</v>
          </cell>
          <cell r="N5475" t="str">
            <v>Interés</v>
          </cell>
          <cell r="O5475" t="str">
            <v>1-2024</v>
          </cell>
        </row>
        <row r="5476">
          <cell r="A5476" t="str">
            <v>Baja California_Tijuana</v>
          </cell>
          <cell r="E5476" t="str">
            <v>LP</v>
          </cell>
          <cell r="K5476">
            <v>4943414.55</v>
          </cell>
          <cell r="N5476" t="str">
            <v>Interés</v>
          </cell>
          <cell r="O5476" t="str">
            <v>1-2024</v>
          </cell>
        </row>
        <row r="5477">
          <cell r="A5477" t="str">
            <v>Baja California_Tijuana</v>
          </cell>
          <cell r="E5477" t="str">
            <v>LP</v>
          </cell>
          <cell r="K5477">
            <v>5403232.4500000002</v>
          </cell>
          <cell r="N5477" t="str">
            <v>Interés</v>
          </cell>
          <cell r="O5477" t="str">
            <v>1-2024</v>
          </cell>
        </row>
        <row r="5478">
          <cell r="A5478" t="str">
            <v>Baja California_Tijuana</v>
          </cell>
          <cell r="E5478" t="str">
            <v>LP</v>
          </cell>
          <cell r="K5478">
            <v>8427046.9499999993</v>
          </cell>
          <cell r="N5478" t="str">
            <v>Interés</v>
          </cell>
          <cell r="O5478" t="str">
            <v>1-2024</v>
          </cell>
        </row>
        <row r="5479">
          <cell r="A5479" t="str">
            <v>Baja California_Playas de Rosarito</v>
          </cell>
          <cell r="E5479" t="str">
            <v>LP</v>
          </cell>
          <cell r="K5479">
            <v>2921962.19</v>
          </cell>
          <cell r="N5479" t="str">
            <v>Interés</v>
          </cell>
          <cell r="O5479" t="str">
            <v>1-2024</v>
          </cell>
        </row>
        <row r="5480">
          <cell r="A5480" t="str">
            <v>Baja California_Tijuana</v>
          </cell>
          <cell r="E5480" t="str">
            <v>LP</v>
          </cell>
          <cell r="K5480">
            <v>3931697.12</v>
          </cell>
          <cell r="N5480" t="str">
            <v>Interés</v>
          </cell>
          <cell r="O5480" t="str">
            <v>1-2024</v>
          </cell>
        </row>
        <row r="5481">
          <cell r="A5481" t="str">
            <v>Baja California_Mexicali</v>
          </cell>
          <cell r="E5481" t="str">
            <v>LP</v>
          </cell>
          <cell r="K5481">
            <v>17832078.399999999</v>
          </cell>
          <cell r="N5481" t="str">
            <v>Interés</v>
          </cell>
          <cell r="O5481" t="str">
            <v>1-2024</v>
          </cell>
        </row>
        <row r="5482">
          <cell r="A5482" t="str">
            <v>Baja California_Mexicali</v>
          </cell>
          <cell r="E5482" t="str">
            <v>LP</v>
          </cell>
          <cell r="K5482">
            <v>10873910.18</v>
          </cell>
          <cell r="N5482" t="str">
            <v>Interés</v>
          </cell>
          <cell r="O5482" t="str">
            <v>1-2024</v>
          </cell>
        </row>
        <row r="5483">
          <cell r="A5483" t="str">
            <v>Baja California_Ensenada</v>
          </cell>
          <cell r="E5483" t="str">
            <v>LP</v>
          </cell>
          <cell r="K5483">
            <v>0</v>
          </cell>
          <cell r="N5483" t="str">
            <v>Interés</v>
          </cell>
          <cell r="O5483" t="str">
            <v>1-2024</v>
          </cell>
        </row>
        <row r="5484">
          <cell r="A5484" t="str">
            <v>Baja California_Ensenada</v>
          </cell>
          <cell r="E5484" t="str">
            <v>CP</v>
          </cell>
          <cell r="K5484">
            <v>0</v>
          </cell>
          <cell r="N5484" t="str">
            <v>Interés</v>
          </cell>
          <cell r="O5484" t="str">
            <v>1-2024</v>
          </cell>
        </row>
        <row r="5485">
          <cell r="A5485" t="str">
            <v>Baja California_Ensenada</v>
          </cell>
          <cell r="E5485" t="str">
            <v>CP</v>
          </cell>
          <cell r="K5485">
            <v>2927733.47</v>
          </cell>
          <cell r="N5485" t="str">
            <v>Interés</v>
          </cell>
          <cell r="O5485" t="str">
            <v>1-2024</v>
          </cell>
        </row>
        <row r="5486">
          <cell r="A5486" t="str">
            <v>Baja California_Tecate</v>
          </cell>
          <cell r="E5486" t="str">
            <v>CP</v>
          </cell>
          <cell r="K5486">
            <v>0</v>
          </cell>
          <cell r="N5486" t="str">
            <v>Interés</v>
          </cell>
          <cell r="O5486" t="str">
            <v>1-2024</v>
          </cell>
        </row>
        <row r="5487">
          <cell r="A5487" t="str">
            <v>Baja California_Ensenada</v>
          </cell>
          <cell r="E5487" t="str">
            <v>CP</v>
          </cell>
          <cell r="K5487">
            <v>0</v>
          </cell>
          <cell r="N5487" t="str">
            <v>Interés</v>
          </cell>
          <cell r="O5487" t="str">
            <v>1-2024</v>
          </cell>
        </row>
        <row r="5488">
          <cell r="A5488" t="str">
            <v>Baja California_Ensenada</v>
          </cell>
          <cell r="E5488" t="str">
            <v>CP</v>
          </cell>
          <cell r="K5488">
            <v>0</v>
          </cell>
          <cell r="N5488" t="str">
            <v>Interés</v>
          </cell>
          <cell r="O5488" t="str">
            <v>1-2024</v>
          </cell>
        </row>
        <row r="5489">
          <cell r="A5489" t="str">
            <v>Campeche_Carmen</v>
          </cell>
          <cell r="E5489" t="str">
            <v>LP</v>
          </cell>
          <cell r="K5489">
            <v>3096196.04</v>
          </cell>
          <cell r="N5489" t="str">
            <v>Interés</v>
          </cell>
          <cell r="O5489" t="str">
            <v>1-2024</v>
          </cell>
        </row>
        <row r="5490">
          <cell r="A5490" t="str">
            <v>Campeche_Carmen</v>
          </cell>
          <cell r="E5490" t="str">
            <v>LP</v>
          </cell>
          <cell r="K5490">
            <v>4172119.42</v>
          </cell>
          <cell r="N5490" t="str">
            <v>Interés</v>
          </cell>
          <cell r="O5490" t="str">
            <v>1-2024</v>
          </cell>
        </row>
        <row r="5491">
          <cell r="A5491" t="str">
            <v>Campeche_Campeche</v>
          </cell>
          <cell r="E5491" t="str">
            <v>LP</v>
          </cell>
          <cell r="K5491">
            <v>372460.41</v>
          </cell>
          <cell r="N5491" t="str">
            <v>Interés</v>
          </cell>
          <cell r="O5491" t="str">
            <v>1-2024</v>
          </cell>
        </row>
        <row r="5492">
          <cell r="A5492" t="str">
            <v>Campeche_Campeche</v>
          </cell>
          <cell r="E5492" t="str">
            <v>CP</v>
          </cell>
          <cell r="K5492">
            <v>0</v>
          </cell>
          <cell r="N5492" t="str">
            <v>Interés</v>
          </cell>
          <cell r="O5492" t="str">
            <v>1-2024</v>
          </cell>
        </row>
        <row r="5493">
          <cell r="A5493" t="str">
            <v>Campeche_Calkiní</v>
          </cell>
          <cell r="E5493" t="str">
            <v>CP</v>
          </cell>
          <cell r="K5493">
            <v>0</v>
          </cell>
          <cell r="N5493" t="str">
            <v>Interés</v>
          </cell>
          <cell r="O5493" t="str">
            <v>1-2024</v>
          </cell>
        </row>
        <row r="5494">
          <cell r="A5494" t="str">
            <v>Chiapas_Tapachula</v>
          </cell>
          <cell r="E5494" t="str">
            <v>LP</v>
          </cell>
          <cell r="K5494">
            <v>619718.29</v>
          </cell>
          <cell r="N5494" t="str">
            <v>Interés</v>
          </cell>
          <cell r="O5494" t="str">
            <v>1-2024</v>
          </cell>
        </row>
        <row r="5495">
          <cell r="A5495" t="str">
            <v>Chiapas_Tuzantán</v>
          </cell>
          <cell r="E5495" t="str">
            <v>LP</v>
          </cell>
          <cell r="K5495">
            <v>0</v>
          </cell>
          <cell r="N5495" t="str">
            <v>Interés</v>
          </cell>
          <cell r="O5495" t="str">
            <v>1-2024</v>
          </cell>
        </row>
        <row r="5496">
          <cell r="A5496" t="str">
            <v>Chiapas_Huixtla</v>
          </cell>
          <cell r="E5496" t="str">
            <v>LP</v>
          </cell>
          <cell r="K5496">
            <v>26193.84</v>
          </cell>
          <cell r="N5496" t="str">
            <v>Interés</v>
          </cell>
          <cell r="O5496" t="str">
            <v>1-2024</v>
          </cell>
        </row>
        <row r="5497">
          <cell r="A5497" t="str">
            <v>Chiapas_Cacahoatán</v>
          </cell>
          <cell r="E5497" t="str">
            <v>LP</v>
          </cell>
          <cell r="K5497">
            <v>0</v>
          </cell>
          <cell r="N5497" t="str">
            <v>Interés</v>
          </cell>
          <cell r="O5497" t="str">
            <v>1-2024</v>
          </cell>
        </row>
        <row r="5498">
          <cell r="A5498" t="str">
            <v>Chiapas_Reforma</v>
          </cell>
          <cell r="E5498" t="str">
            <v>LP</v>
          </cell>
          <cell r="K5498">
            <v>0</v>
          </cell>
          <cell r="N5498" t="str">
            <v>Interés</v>
          </cell>
          <cell r="O5498" t="str">
            <v>1-2024</v>
          </cell>
        </row>
        <row r="5499">
          <cell r="A5499" t="str">
            <v>Chiapas_Tonalá</v>
          </cell>
          <cell r="E5499" t="str">
            <v>LP</v>
          </cell>
          <cell r="K5499">
            <v>27503.21</v>
          </cell>
          <cell r="N5499" t="str">
            <v>Interés</v>
          </cell>
          <cell r="O5499" t="str">
            <v>1-2024</v>
          </cell>
        </row>
        <row r="5500">
          <cell r="A5500" t="str">
            <v>Chiapas_Pijijiapan</v>
          </cell>
          <cell r="E5500" t="str">
            <v>LP</v>
          </cell>
          <cell r="K5500">
            <v>0</v>
          </cell>
          <cell r="N5500" t="str">
            <v>Interés</v>
          </cell>
          <cell r="O5500" t="str">
            <v>1-2024</v>
          </cell>
        </row>
        <row r="5501">
          <cell r="A5501" t="str">
            <v>Chiapas_Tuxtla Gutiérrez</v>
          </cell>
          <cell r="E5501" t="str">
            <v>LP</v>
          </cell>
          <cell r="K5501">
            <v>8132040.8399999999</v>
          </cell>
          <cell r="N5501" t="str">
            <v>Interés</v>
          </cell>
          <cell r="O5501" t="str">
            <v>1-2024</v>
          </cell>
        </row>
        <row r="5502">
          <cell r="A5502" t="str">
            <v>Chihuahua_Santa Isabel</v>
          </cell>
          <cell r="E5502" t="str">
            <v>LP</v>
          </cell>
          <cell r="K5502">
            <v>19878.900000000001</v>
          </cell>
          <cell r="N5502" t="str">
            <v>Interés</v>
          </cell>
          <cell r="O5502" t="str">
            <v>1-2024</v>
          </cell>
        </row>
        <row r="5503">
          <cell r="A5503" t="str">
            <v>Chihuahua_Namiquipa</v>
          </cell>
          <cell r="E5503" t="str">
            <v>LP</v>
          </cell>
          <cell r="K5503">
            <v>51643.11</v>
          </cell>
          <cell r="N5503" t="str">
            <v>Interés</v>
          </cell>
          <cell r="O5503" t="str">
            <v>1-2024</v>
          </cell>
        </row>
        <row r="5504">
          <cell r="A5504" t="str">
            <v>Chihuahua_Riva Palacio</v>
          </cell>
          <cell r="E5504" t="str">
            <v>LP</v>
          </cell>
          <cell r="K5504">
            <v>27896.94</v>
          </cell>
          <cell r="N5504" t="str">
            <v>Interés</v>
          </cell>
          <cell r="O5504" t="str">
            <v>1-2024</v>
          </cell>
        </row>
        <row r="5505">
          <cell r="A5505" t="str">
            <v>Chihuahua_López</v>
          </cell>
          <cell r="E5505" t="str">
            <v>LP</v>
          </cell>
          <cell r="K5505">
            <v>10689.49</v>
          </cell>
          <cell r="N5505" t="str">
            <v>Interés</v>
          </cell>
          <cell r="O5505" t="str">
            <v>1-2024</v>
          </cell>
        </row>
        <row r="5506">
          <cell r="A5506" t="str">
            <v>Chihuahua_Matachí</v>
          </cell>
          <cell r="E5506" t="str">
            <v>LP</v>
          </cell>
          <cell r="K5506">
            <v>8921.25</v>
          </cell>
          <cell r="N5506" t="str">
            <v>Interés</v>
          </cell>
          <cell r="O5506" t="str">
            <v>1-2024</v>
          </cell>
        </row>
        <row r="5507">
          <cell r="A5507" t="str">
            <v>Chihuahua_Santa Isabel</v>
          </cell>
          <cell r="E5507" t="str">
            <v>LP</v>
          </cell>
          <cell r="K5507">
            <v>0</v>
          </cell>
          <cell r="N5507" t="str">
            <v>Interés</v>
          </cell>
          <cell r="O5507" t="str">
            <v>1-2024</v>
          </cell>
        </row>
        <row r="5508">
          <cell r="A5508" t="str">
            <v>Chihuahua_Juárez</v>
          </cell>
          <cell r="E5508" t="str">
            <v>LP</v>
          </cell>
          <cell r="K5508">
            <v>0</v>
          </cell>
          <cell r="N5508" t="str">
            <v>Interés</v>
          </cell>
          <cell r="O5508" t="str">
            <v>1-2024</v>
          </cell>
        </row>
        <row r="5509">
          <cell r="A5509" t="str">
            <v>Chihuahua_Allende</v>
          </cell>
          <cell r="E5509" t="str">
            <v>LP</v>
          </cell>
          <cell r="K5509">
            <v>28748.57</v>
          </cell>
          <cell r="N5509" t="str">
            <v>Interés</v>
          </cell>
          <cell r="O5509" t="str">
            <v>1-2024</v>
          </cell>
        </row>
        <row r="5510">
          <cell r="A5510" t="str">
            <v>Chihuahua_Aldama</v>
          </cell>
          <cell r="E5510" t="str">
            <v>LP</v>
          </cell>
          <cell r="K5510">
            <v>54828.38</v>
          </cell>
          <cell r="N5510" t="str">
            <v>Interés</v>
          </cell>
          <cell r="O5510" t="str">
            <v>1-2024</v>
          </cell>
        </row>
        <row r="5511">
          <cell r="A5511" t="str">
            <v>Chihuahua_Batopilas</v>
          </cell>
          <cell r="E5511" t="str">
            <v>LP</v>
          </cell>
          <cell r="K5511">
            <v>0</v>
          </cell>
          <cell r="N5511" t="str">
            <v>Interés</v>
          </cell>
          <cell r="O5511" t="str">
            <v>1-2024</v>
          </cell>
        </row>
        <row r="5512">
          <cell r="A5512" t="str">
            <v>Chihuahua_Ojinaga</v>
          </cell>
          <cell r="E5512" t="str">
            <v>LP</v>
          </cell>
          <cell r="K5512">
            <v>71761.08</v>
          </cell>
          <cell r="N5512" t="str">
            <v>Interés</v>
          </cell>
          <cell r="O5512" t="str">
            <v>1-2024</v>
          </cell>
        </row>
        <row r="5513">
          <cell r="A5513" t="str">
            <v>Chihuahua_La Cruz</v>
          </cell>
          <cell r="E5513" t="str">
            <v>LP</v>
          </cell>
          <cell r="K5513">
            <v>10312.33</v>
          </cell>
          <cell r="N5513" t="str">
            <v>Interés</v>
          </cell>
          <cell r="O5513" t="str">
            <v>1-2024</v>
          </cell>
        </row>
        <row r="5514">
          <cell r="A5514" t="str">
            <v>Chihuahua_Camargo</v>
          </cell>
          <cell r="E5514" t="str">
            <v>LP</v>
          </cell>
          <cell r="K5514">
            <v>0</v>
          </cell>
          <cell r="N5514" t="str">
            <v>Interés</v>
          </cell>
          <cell r="O5514" t="str">
            <v>1-2024</v>
          </cell>
        </row>
        <row r="5515">
          <cell r="A5515" t="str">
            <v>Chihuahua_Delicias</v>
          </cell>
          <cell r="E5515" t="str">
            <v>LP</v>
          </cell>
          <cell r="K5515">
            <v>305081.42</v>
          </cell>
          <cell r="N5515" t="str">
            <v>Interés</v>
          </cell>
          <cell r="O5515" t="str">
            <v>1-2024</v>
          </cell>
        </row>
        <row r="5516">
          <cell r="A5516" t="str">
            <v>Chihuahua_Dr. Belisario Domínguez</v>
          </cell>
          <cell r="E5516" t="str">
            <v>LP</v>
          </cell>
          <cell r="K5516">
            <v>14643.43</v>
          </cell>
          <cell r="N5516" t="str">
            <v>Interés</v>
          </cell>
          <cell r="O5516" t="str">
            <v>1-2024</v>
          </cell>
        </row>
        <row r="5517">
          <cell r="A5517" t="str">
            <v>Chihuahua_Chihuahua</v>
          </cell>
          <cell r="E5517" t="str">
            <v>LP</v>
          </cell>
          <cell r="K5517">
            <v>3102706.34</v>
          </cell>
          <cell r="N5517" t="str">
            <v>Interés</v>
          </cell>
          <cell r="O5517" t="str">
            <v>1-2024</v>
          </cell>
        </row>
        <row r="5518">
          <cell r="A5518" t="str">
            <v>Chihuahua_Chihuahua</v>
          </cell>
          <cell r="E5518" t="str">
            <v>LP</v>
          </cell>
          <cell r="K5518">
            <v>3531854.79</v>
          </cell>
          <cell r="N5518" t="str">
            <v>Interés</v>
          </cell>
          <cell r="O5518" t="str">
            <v>1-2024</v>
          </cell>
        </row>
        <row r="5519">
          <cell r="A5519" t="str">
            <v>Chihuahua_Namiquipa</v>
          </cell>
          <cell r="E5519" t="str">
            <v>LP</v>
          </cell>
          <cell r="K5519">
            <v>116236.15</v>
          </cell>
          <cell r="N5519" t="str">
            <v>Interés</v>
          </cell>
          <cell r="O5519" t="str">
            <v>1-2024</v>
          </cell>
        </row>
        <row r="5520">
          <cell r="A5520" t="str">
            <v>Chihuahua_Meoqui</v>
          </cell>
          <cell r="E5520" t="str">
            <v>LP</v>
          </cell>
          <cell r="K5520">
            <v>74560.31</v>
          </cell>
          <cell r="N5520" t="str">
            <v>Interés</v>
          </cell>
          <cell r="O5520" t="str">
            <v>1-2024</v>
          </cell>
        </row>
        <row r="5521">
          <cell r="A5521" t="str">
            <v>Chihuahua_Saucillo</v>
          </cell>
          <cell r="E5521" t="str">
            <v>LP</v>
          </cell>
          <cell r="K5521">
            <v>88892.82</v>
          </cell>
          <cell r="N5521" t="str">
            <v>Interés</v>
          </cell>
          <cell r="O5521" t="str">
            <v>1-2024</v>
          </cell>
        </row>
        <row r="5522">
          <cell r="A5522" t="str">
            <v>Chihuahua_San Francisco de Conchos</v>
          </cell>
          <cell r="E5522" t="str">
            <v>LP</v>
          </cell>
          <cell r="K5522">
            <v>33289.03</v>
          </cell>
          <cell r="N5522" t="str">
            <v>Interés</v>
          </cell>
          <cell r="O5522" t="str">
            <v>1-2024</v>
          </cell>
        </row>
        <row r="5523">
          <cell r="A5523" t="str">
            <v>Coahuila_Ramos Arizpe</v>
          </cell>
          <cell r="E5523" t="str">
            <v>LP</v>
          </cell>
          <cell r="K5523">
            <v>147600.65</v>
          </cell>
          <cell r="N5523" t="str">
            <v>Interés</v>
          </cell>
          <cell r="O5523" t="str">
            <v>1-2024</v>
          </cell>
        </row>
        <row r="5524">
          <cell r="A5524" t="str">
            <v>Coahuila_Sacramento</v>
          </cell>
          <cell r="E5524" t="str">
            <v>LP</v>
          </cell>
          <cell r="K5524">
            <v>26290.62</v>
          </cell>
          <cell r="N5524" t="str">
            <v>Interés</v>
          </cell>
          <cell r="O5524" t="str">
            <v>1-2024</v>
          </cell>
        </row>
        <row r="5525">
          <cell r="A5525" t="str">
            <v>Coahuila_Guerrero</v>
          </cell>
          <cell r="E5525" t="str">
            <v>LP</v>
          </cell>
          <cell r="K5525">
            <v>35969.15</v>
          </cell>
          <cell r="N5525" t="str">
            <v>Interés</v>
          </cell>
          <cell r="O5525" t="str">
            <v>1-2024</v>
          </cell>
        </row>
        <row r="5526">
          <cell r="A5526" t="str">
            <v>Coahuila_Candela</v>
          </cell>
          <cell r="E5526" t="str">
            <v>LP</v>
          </cell>
          <cell r="K5526">
            <v>40982.800000000003</v>
          </cell>
          <cell r="N5526" t="str">
            <v>Interés</v>
          </cell>
          <cell r="O5526" t="str">
            <v>1-2024</v>
          </cell>
        </row>
        <row r="5527">
          <cell r="A5527" t="str">
            <v>Coahuila_Juárez</v>
          </cell>
          <cell r="E5527" t="str">
            <v>LP</v>
          </cell>
          <cell r="K5527">
            <v>36310.800000000003</v>
          </cell>
          <cell r="N5527" t="str">
            <v>Interés</v>
          </cell>
          <cell r="O5527" t="str">
            <v>1-2024</v>
          </cell>
        </row>
        <row r="5528">
          <cell r="A5528" t="str">
            <v>Coahuila_Nadadores</v>
          </cell>
          <cell r="E5528" t="str">
            <v>LP</v>
          </cell>
          <cell r="K5528">
            <v>84996</v>
          </cell>
          <cell r="N5528" t="str">
            <v>Interés</v>
          </cell>
          <cell r="O5528" t="str">
            <v>1-2024</v>
          </cell>
        </row>
        <row r="5529">
          <cell r="A5529" t="str">
            <v>Coahuila_General Cepeda</v>
          </cell>
          <cell r="E5529" t="str">
            <v>LP</v>
          </cell>
          <cell r="K5529">
            <v>88468.36</v>
          </cell>
          <cell r="N5529" t="str">
            <v>Interés</v>
          </cell>
          <cell r="O5529" t="str">
            <v>1-2024</v>
          </cell>
        </row>
        <row r="5530">
          <cell r="A5530" t="str">
            <v>Coahuila_Castaños</v>
          </cell>
          <cell r="E5530" t="str">
            <v>LP</v>
          </cell>
          <cell r="K5530">
            <v>111265.48</v>
          </cell>
          <cell r="N5530" t="str">
            <v>Interés</v>
          </cell>
          <cell r="O5530" t="str">
            <v>1-2024</v>
          </cell>
        </row>
        <row r="5531">
          <cell r="A5531" t="str">
            <v>Coahuila_Matamoros</v>
          </cell>
          <cell r="E5531" t="str">
            <v>LP</v>
          </cell>
          <cell r="K5531">
            <v>0</v>
          </cell>
          <cell r="N5531" t="str">
            <v>Interés</v>
          </cell>
          <cell r="O5531" t="str">
            <v>1-2024</v>
          </cell>
        </row>
        <row r="5532">
          <cell r="A5532" t="str">
            <v>Coahuila_Allende</v>
          </cell>
          <cell r="E5532" t="str">
            <v>LP</v>
          </cell>
          <cell r="K5532">
            <v>285482.18</v>
          </cell>
          <cell r="N5532" t="str">
            <v>Interés</v>
          </cell>
          <cell r="O5532" t="str">
            <v>1-2024</v>
          </cell>
        </row>
        <row r="5533">
          <cell r="A5533" t="str">
            <v>Coahuila_Torreón</v>
          </cell>
          <cell r="E5533" t="str">
            <v>LP</v>
          </cell>
          <cell r="K5533">
            <v>0</v>
          </cell>
          <cell r="N5533" t="str">
            <v>Interés</v>
          </cell>
          <cell r="O5533" t="str">
            <v>1-2024</v>
          </cell>
        </row>
        <row r="5534">
          <cell r="A5534" t="str">
            <v>Coahuila_Parras</v>
          </cell>
          <cell r="E5534" t="str">
            <v>LP</v>
          </cell>
          <cell r="K5534">
            <v>0</v>
          </cell>
          <cell r="N5534" t="str">
            <v>Interés</v>
          </cell>
          <cell r="O5534" t="str">
            <v>1-2024</v>
          </cell>
        </row>
        <row r="5535">
          <cell r="A5535" t="str">
            <v>Coahuila_Sabinas</v>
          </cell>
          <cell r="E5535" t="str">
            <v>LP</v>
          </cell>
          <cell r="K5535">
            <v>0</v>
          </cell>
          <cell r="N5535" t="str">
            <v>Interés</v>
          </cell>
          <cell r="O5535" t="str">
            <v>1-2024</v>
          </cell>
        </row>
        <row r="5536">
          <cell r="A5536" t="str">
            <v>Coahuila_Acuña</v>
          </cell>
          <cell r="E5536" t="str">
            <v>LP</v>
          </cell>
          <cell r="K5536">
            <v>651365.54</v>
          </cell>
          <cell r="N5536" t="str">
            <v>Interés</v>
          </cell>
          <cell r="O5536" t="str">
            <v>1-2024</v>
          </cell>
        </row>
        <row r="5537">
          <cell r="A5537" t="str">
            <v>Coahuila_Piedras Negras</v>
          </cell>
          <cell r="E5537" t="str">
            <v>LP</v>
          </cell>
          <cell r="K5537">
            <v>0</v>
          </cell>
          <cell r="N5537" t="str">
            <v>Interés</v>
          </cell>
          <cell r="O5537" t="str">
            <v>1-2024</v>
          </cell>
        </row>
        <row r="5538">
          <cell r="A5538" t="str">
            <v>Coahuila_Nava</v>
          </cell>
          <cell r="E5538" t="str">
            <v>LP</v>
          </cell>
          <cell r="K5538">
            <v>0</v>
          </cell>
          <cell r="N5538" t="str">
            <v>Interés</v>
          </cell>
          <cell r="O5538" t="str">
            <v>1-2024</v>
          </cell>
        </row>
        <row r="5539">
          <cell r="A5539" t="str">
            <v>Coahuila_San Pedro</v>
          </cell>
          <cell r="E5539" t="str">
            <v>LP</v>
          </cell>
          <cell r="K5539">
            <v>0</v>
          </cell>
          <cell r="N5539" t="str">
            <v>Interés</v>
          </cell>
          <cell r="O5539" t="str">
            <v>1-2024</v>
          </cell>
        </row>
        <row r="5540">
          <cell r="A5540" t="str">
            <v>Coahuila_San Juan de Sabinas</v>
          </cell>
          <cell r="E5540" t="str">
            <v>LP</v>
          </cell>
          <cell r="K5540">
            <v>0</v>
          </cell>
          <cell r="N5540" t="str">
            <v>Interés</v>
          </cell>
          <cell r="O5540" t="str">
            <v>1-2024</v>
          </cell>
        </row>
        <row r="5541">
          <cell r="A5541" t="str">
            <v>Coahuila_Allende</v>
          </cell>
          <cell r="E5541" t="str">
            <v>LP</v>
          </cell>
          <cell r="K5541">
            <v>0</v>
          </cell>
          <cell r="N5541" t="str">
            <v>Interés</v>
          </cell>
          <cell r="O5541" t="str">
            <v>1-2024</v>
          </cell>
        </row>
        <row r="5542">
          <cell r="A5542" t="str">
            <v>Coahuila_Matamoros</v>
          </cell>
          <cell r="E5542" t="str">
            <v>LP</v>
          </cell>
          <cell r="K5542">
            <v>149618.45000000001</v>
          </cell>
          <cell r="N5542" t="str">
            <v>Interés</v>
          </cell>
          <cell r="O5542" t="str">
            <v>1-2024</v>
          </cell>
        </row>
        <row r="5543">
          <cell r="A5543" t="str">
            <v>Coahuila_San Juan de Sabinas</v>
          </cell>
          <cell r="E5543" t="str">
            <v>CP</v>
          </cell>
          <cell r="K5543">
            <v>15999.7</v>
          </cell>
          <cell r="N5543" t="str">
            <v>Interés</v>
          </cell>
          <cell r="O5543" t="str">
            <v>1-2024</v>
          </cell>
        </row>
        <row r="5544">
          <cell r="A5544" t="str">
            <v>Coahuila_San Juan de Sabinas</v>
          </cell>
          <cell r="E5544" t="str">
            <v>CP</v>
          </cell>
          <cell r="K5544">
            <v>0</v>
          </cell>
          <cell r="N5544" t="str">
            <v>Interés</v>
          </cell>
          <cell r="O5544" t="str">
            <v>1-2024</v>
          </cell>
        </row>
        <row r="5545">
          <cell r="A5545" t="str">
            <v>Coahuila_San Juan de Sabinas</v>
          </cell>
          <cell r="E5545" t="str">
            <v>CP</v>
          </cell>
          <cell r="K5545">
            <v>131406.95000000001</v>
          </cell>
          <cell r="N5545" t="str">
            <v>Interés</v>
          </cell>
          <cell r="O5545" t="str">
            <v>1-2024</v>
          </cell>
        </row>
        <row r="5546">
          <cell r="A5546" t="str">
            <v>Coahuila_Castaños</v>
          </cell>
          <cell r="E5546" t="str">
            <v>LP</v>
          </cell>
          <cell r="K5546">
            <v>0</v>
          </cell>
          <cell r="N5546" t="str">
            <v>Interés</v>
          </cell>
          <cell r="O5546" t="str">
            <v>1-2024</v>
          </cell>
        </row>
        <row r="5547">
          <cell r="A5547" t="str">
            <v>Coahuila_Acuña</v>
          </cell>
          <cell r="E5547" t="str">
            <v>LP</v>
          </cell>
          <cell r="K5547">
            <v>0</v>
          </cell>
          <cell r="N5547" t="str">
            <v>Interés</v>
          </cell>
          <cell r="O5547" t="str">
            <v>1-2024</v>
          </cell>
        </row>
        <row r="5548">
          <cell r="A5548" t="str">
            <v>Coahuila_Saltillo</v>
          </cell>
          <cell r="E5548" t="str">
            <v>LP</v>
          </cell>
          <cell r="K5548">
            <v>0</v>
          </cell>
          <cell r="N5548" t="str">
            <v>Interés</v>
          </cell>
          <cell r="O5548" t="str">
            <v>1-2024</v>
          </cell>
        </row>
        <row r="5549">
          <cell r="A5549" t="str">
            <v>Coahuila_Piedras Negras</v>
          </cell>
          <cell r="E5549" t="str">
            <v>LP</v>
          </cell>
          <cell r="K5549">
            <v>0</v>
          </cell>
          <cell r="N5549" t="str">
            <v>Interés</v>
          </cell>
          <cell r="O5549" t="str">
            <v>1-2024</v>
          </cell>
        </row>
        <row r="5550">
          <cell r="A5550" t="str">
            <v>Coahuila_Monclova</v>
          </cell>
          <cell r="E5550" t="str">
            <v>LP</v>
          </cell>
          <cell r="K5550">
            <v>0</v>
          </cell>
          <cell r="N5550" t="str">
            <v>Interés</v>
          </cell>
          <cell r="O5550" t="str">
            <v>1-2024</v>
          </cell>
        </row>
        <row r="5551">
          <cell r="A5551" t="str">
            <v>Coahuila_Monclova</v>
          </cell>
          <cell r="E5551" t="str">
            <v>LP</v>
          </cell>
          <cell r="K5551">
            <v>0</v>
          </cell>
          <cell r="N5551" t="str">
            <v>Interés</v>
          </cell>
          <cell r="O5551" t="str">
            <v>1-2024</v>
          </cell>
        </row>
        <row r="5552">
          <cell r="A5552" t="str">
            <v>Coahuila_Acuña</v>
          </cell>
          <cell r="E5552" t="str">
            <v>LP</v>
          </cell>
          <cell r="K5552">
            <v>0</v>
          </cell>
          <cell r="N5552" t="str">
            <v>Interés</v>
          </cell>
          <cell r="O5552" t="str">
            <v>1-2024</v>
          </cell>
        </row>
        <row r="5553">
          <cell r="A5553" t="str">
            <v>Coahuila_Nava</v>
          </cell>
          <cell r="E5553" t="str">
            <v>LP</v>
          </cell>
          <cell r="K5553">
            <v>0</v>
          </cell>
          <cell r="N5553" t="str">
            <v>Interés</v>
          </cell>
          <cell r="O5553" t="str">
            <v>1-2024</v>
          </cell>
        </row>
        <row r="5554">
          <cell r="A5554" t="str">
            <v>Coahuila_Acuña</v>
          </cell>
          <cell r="E5554" t="str">
            <v>LP</v>
          </cell>
          <cell r="K5554">
            <v>0</v>
          </cell>
          <cell r="N5554" t="str">
            <v>Interés</v>
          </cell>
          <cell r="O5554" t="str">
            <v>1-2024</v>
          </cell>
        </row>
        <row r="5555">
          <cell r="A5555" t="str">
            <v>Coahuila_Acuña</v>
          </cell>
          <cell r="E5555" t="str">
            <v>LP</v>
          </cell>
          <cell r="K5555">
            <v>0</v>
          </cell>
          <cell r="N5555" t="str">
            <v>Interés</v>
          </cell>
          <cell r="O5555" t="str">
            <v>1-2024</v>
          </cell>
        </row>
        <row r="5556">
          <cell r="A5556" t="str">
            <v>Coahuila_Castaños</v>
          </cell>
          <cell r="E5556" t="str">
            <v>LP</v>
          </cell>
          <cell r="K5556">
            <v>0</v>
          </cell>
          <cell r="N5556" t="str">
            <v>Interés</v>
          </cell>
          <cell r="O5556" t="str">
            <v>1-2024</v>
          </cell>
        </row>
        <row r="5557">
          <cell r="A5557" t="str">
            <v>Coahuila_Saltillo</v>
          </cell>
          <cell r="E5557" t="str">
            <v>LP</v>
          </cell>
          <cell r="K5557">
            <v>0</v>
          </cell>
          <cell r="N5557" t="str">
            <v>Interés</v>
          </cell>
          <cell r="O5557" t="str">
            <v>1-2024</v>
          </cell>
        </row>
        <row r="5558">
          <cell r="A5558" t="str">
            <v>Coahuila_Arteaga</v>
          </cell>
          <cell r="E5558" t="str">
            <v>CP</v>
          </cell>
          <cell r="K5558">
            <v>346357.2</v>
          </cell>
          <cell r="N5558" t="str">
            <v>Interés</v>
          </cell>
          <cell r="O5558" t="str">
            <v>1-2024</v>
          </cell>
        </row>
        <row r="5559">
          <cell r="A5559" t="str">
            <v>Coahuila_San Juan de Sabinas</v>
          </cell>
          <cell r="E5559" t="str">
            <v>CP</v>
          </cell>
          <cell r="K5559">
            <v>0</v>
          </cell>
          <cell r="N5559" t="str">
            <v>Interés</v>
          </cell>
          <cell r="O5559" t="str">
            <v>1-2024</v>
          </cell>
        </row>
        <row r="5560">
          <cell r="A5560" t="str">
            <v>Coahuila_San Juan de Sabinas</v>
          </cell>
          <cell r="E5560" t="str">
            <v>CP</v>
          </cell>
          <cell r="K5560">
            <v>0</v>
          </cell>
          <cell r="N5560" t="str">
            <v>Interés</v>
          </cell>
          <cell r="O5560" t="str">
            <v>1-2024</v>
          </cell>
        </row>
        <row r="5561">
          <cell r="A5561" t="str">
            <v>Colima_Villa de Álvarez</v>
          </cell>
          <cell r="E5561" t="str">
            <v>LP</v>
          </cell>
          <cell r="K5561">
            <v>640457.82999999996</v>
          </cell>
          <cell r="N5561" t="str">
            <v>Interés</v>
          </cell>
          <cell r="O5561" t="str">
            <v>1-2024</v>
          </cell>
        </row>
        <row r="5562">
          <cell r="A5562" t="str">
            <v>Colima_Villa de Álvarez</v>
          </cell>
          <cell r="E5562" t="str">
            <v>LP</v>
          </cell>
          <cell r="K5562">
            <v>0</v>
          </cell>
          <cell r="N5562" t="str">
            <v>Interés</v>
          </cell>
          <cell r="O5562" t="str">
            <v>1-2024</v>
          </cell>
        </row>
        <row r="5563">
          <cell r="A5563" t="str">
            <v>Colima_Manzanillo</v>
          </cell>
          <cell r="E5563" t="str">
            <v>LP</v>
          </cell>
          <cell r="K5563">
            <v>666950</v>
          </cell>
          <cell r="N5563" t="str">
            <v>Interés</v>
          </cell>
          <cell r="O5563" t="str">
            <v>1-2024</v>
          </cell>
        </row>
        <row r="5564">
          <cell r="A5564" t="str">
            <v>Colima_Villa de Álvarez</v>
          </cell>
          <cell r="E5564" t="str">
            <v>LP</v>
          </cell>
          <cell r="K5564">
            <v>160065.57999999999</v>
          </cell>
          <cell r="N5564" t="str">
            <v>Interés</v>
          </cell>
          <cell r="O5564" t="str">
            <v>1-2024</v>
          </cell>
        </row>
        <row r="5565">
          <cell r="A5565" t="str">
            <v>Colima_Cuauhtémoc</v>
          </cell>
          <cell r="E5565" t="str">
            <v>LP</v>
          </cell>
          <cell r="K5565">
            <v>125532.26</v>
          </cell>
          <cell r="N5565" t="str">
            <v>Interés</v>
          </cell>
          <cell r="O5565" t="str">
            <v>1-2024</v>
          </cell>
        </row>
        <row r="5566">
          <cell r="A5566" t="str">
            <v>Colima_Ixtlahuacán</v>
          </cell>
          <cell r="E5566" t="str">
            <v>LP</v>
          </cell>
          <cell r="K5566">
            <v>278098.02</v>
          </cell>
          <cell r="N5566" t="str">
            <v>Interés</v>
          </cell>
          <cell r="O5566" t="str">
            <v>1-2024</v>
          </cell>
        </row>
        <row r="5567">
          <cell r="A5567" t="str">
            <v>Colima_Tecomán</v>
          </cell>
          <cell r="E5567" t="str">
            <v>CP</v>
          </cell>
          <cell r="K5567">
            <v>800250.91</v>
          </cell>
          <cell r="N5567" t="str">
            <v>Interés</v>
          </cell>
          <cell r="O5567" t="str">
            <v>1-2024</v>
          </cell>
        </row>
        <row r="5568">
          <cell r="A5568" t="str">
            <v>Colima_Tecomán</v>
          </cell>
          <cell r="E5568" t="str">
            <v>CP</v>
          </cell>
          <cell r="K5568">
            <v>0</v>
          </cell>
          <cell r="N5568" t="str">
            <v>Interés</v>
          </cell>
          <cell r="O5568" t="str">
            <v>1-2024</v>
          </cell>
        </row>
        <row r="5569">
          <cell r="A5569" t="str">
            <v>Colima_Colima</v>
          </cell>
          <cell r="E5569" t="str">
            <v>CP</v>
          </cell>
          <cell r="K5569">
            <v>0</v>
          </cell>
          <cell r="N5569" t="str">
            <v>Interés</v>
          </cell>
          <cell r="O5569" t="str">
            <v>1-2024</v>
          </cell>
        </row>
        <row r="5570">
          <cell r="A5570" t="str">
            <v>Colima_Colima</v>
          </cell>
          <cell r="E5570" t="str">
            <v>CP</v>
          </cell>
          <cell r="K5570">
            <v>0</v>
          </cell>
          <cell r="N5570" t="str">
            <v>Interés</v>
          </cell>
          <cell r="O5570" t="str">
            <v>1-2024</v>
          </cell>
        </row>
        <row r="5571">
          <cell r="A5571" t="str">
            <v>Colima_Tecomán</v>
          </cell>
          <cell r="E5571" t="str">
            <v>CP</v>
          </cell>
          <cell r="K5571">
            <v>87727.05</v>
          </cell>
          <cell r="N5571" t="str">
            <v>Interés</v>
          </cell>
          <cell r="O5571" t="str">
            <v>1-2024</v>
          </cell>
        </row>
        <row r="5572">
          <cell r="A5572" t="str">
            <v>Colima_Armería</v>
          </cell>
          <cell r="E5572" t="str">
            <v>LP</v>
          </cell>
          <cell r="K5572">
            <v>191265.52</v>
          </cell>
          <cell r="N5572" t="str">
            <v>Interés</v>
          </cell>
          <cell r="O5572" t="str">
            <v>1-2024</v>
          </cell>
        </row>
        <row r="5573">
          <cell r="A5573" t="str">
            <v>Colima_Comala</v>
          </cell>
          <cell r="E5573" t="str">
            <v>LP</v>
          </cell>
          <cell r="K5573">
            <v>188621.54</v>
          </cell>
          <cell r="N5573" t="str">
            <v>Interés</v>
          </cell>
          <cell r="O5573" t="str">
            <v>1-2024</v>
          </cell>
        </row>
        <row r="5574">
          <cell r="A5574" t="str">
            <v>Colima_Coquimatlán</v>
          </cell>
          <cell r="E5574" t="str">
            <v>LP</v>
          </cell>
          <cell r="K5574">
            <v>151698.46</v>
          </cell>
          <cell r="N5574" t="str">
            <v>Interés</v>
          </cell>
          <cell r="O5574" t="str">
            <v>1-2024</v>
          </cell>
        </row>
        <row r="5575">
          <cell r="A5575" t="str">
            <v>Colima_Cuauhtémoc</v>
          </cell>
          <cell r="E5575" t="str">
            <v>LP</v>
          </cell>
          <cell r="K5575">
            <v>139083.18</v>
          </cell>
          <cell r="N5575" t="str">
            <v>Interés</v>
          </cell>
          <cell r="O5575" t="str">
            <v>1-2024</v>
          </cell>
        </row>
        <row r="5576">
          <cell r="A5576" t="str">
            <v>Colima_Ixtlahuacán</v>
          </cell>
          <cell r="E5576" t="str">
            <v>LP</v>
          </cell>
          <cell r="K5576">
            <v>90794.82</v>
          </cell>
          <cell r="N5576" t="str">
            <v>Interés</v>
          </cell>
          <cell r="O5576" t="str">
            <v>1-2024</v>
          </cell>
        </row>
        <row r="5577">
          <cell r="A5577" t="str">
            <v>Colima_Tecomán</v>
          </cell>
          <cell r="E5577" t="str">
            <v>LP</v>
          </cell>
          <cell r="K5577">
            <v>924088.75</v>
          </cell>
          <cell r="N5577" t="str">
            <v>Interés</v>
          </cell>
          <cell r="O5577" t="str">
            <v>1-2024</v>
          </cell>
        </row>
        <row r="5578">
          <cell r="A5578" t="str">
            <v>Colima_Manzanillo</v>
          </cell>
          <cell r="E5578" t="str">
            <v>LP</v>
          </cell>
          <cell r="K5578">
            <v>708251</v>
          </cell>
          <cell r="N5578" t="str">
            <v>Interés</v>
          </cell>
          <cell r="O5578" t="str">
            <v>1-2024</v>
          </cell>
        </row>
        <row r="5579">
          <cell r="A5579" t="str">
            <v>Colima_Villa de Álvarez</v>
          </cell>
          <cell r="E5579" t="str">
            <v>LP</v>
          </cell>
          <cell r="K5579">
            <v>245708.4</v>
          </cell>
          <cell r="N5579" t="str">
            <v>Interés</v>
          </cell>
          <cell r="O5579" t="str">
            <v>1-2024</v>
          </cell>
        </row>
        <row r="5580">
          <cell r="A5580" t="str">
            <v>Colima_Armería</v>
          </cell>
          <cell r="E5580" t="str">
            <v>LP</v>
          </cell>
          <cell r="K5580">
            <v>0</v>
          </cell>
          <cell r="N5580" t="str">
            <v>Interés</v>
          </cell>
          <cell r="O5580" t="str">
            <v>1-2024</v>
          </cell>
        </row>
        <row r="5581">
          <cell r="A5581" t="str">
            <v>Colima_Tecomán</v>
          </cell>
          <cell r="E5581" t="str">
            <v>CP</v>
          </cell>
          <cell r="K5581">
            <v>0</v>
          </cell>
          <cell r="N5581" t="str">
            <v>Interés</v>
          </cell>
          <cell r="O5581" t="str">
            <v>1-2024</v>
          </cell>
        </row>
        <row r="5582">
          <cell r="A5582" t="str">
            <v>Colima_Ixtlahuacán</v>
          </cell>
          <cell r="E5582" t="str">
            <v>CP</v>
          </cell>
          <cell r="K5582">
            <v>0</v>
          </cell>
          <cell r="N5582" t="str">
            <v>Interés</v>
          </cell>
          <cell r="O5582" t="str">
            <v>1-2024</v>
          </cell>
        </row>
        <row r="5583">
          <cell r="A5583" t="str">
            <v>Colima_Ixtlahuacán</v>
          </cell>
          <cell r="E5583" t="str">
            <v>CP</v>
          </cell>
          <cell r="K5583">
            <v>0</v>
          </cell>
          <cell r="N5583" t="str">
            <v>Interés</v>
          </cell>
          <cell r="O5583" t="str">
            <v>1-2024</v>
          </cell>
        </row>
        <row r="5584">
          <cell r="A5584" t="str">
            <v>Colima_Armería</v>
          </cell>
          <cell r="E5584" t="str">
            <v>CP</v>
          </cell>
          <cell r="K5584">
            <v>0</v>
          </cell>
          <cell r="N5584" t="str">
            <v>Interés</v>
          </cell>
          <cell r="O5584" t="str">
            <v>1-2024</v>
          </cell>
        </row>
        <row r="5585">
          <cell r="A5585" t="str">
            <v>Colima_Colima</v>
          </cell>
          <cell r="E5585" t="str">
            <v>CP</v>
          </cell>
          <cell r="K5585">
            <v>990826.16</v>
          </cell>
          <cell r="N5585" t="str">
            <v>Interés</v>
          </cell>
          <cell r="O5585" t="str">
            <v>1-2024</v>
          </cell>
        </row>
        <row r="5586">
          <cell r="A5586" t="str">
            <v>Colima_Armería</v>
          </cell>
          <cell r="E5586" t="str">
            <v>CP</v>
          </cell>
          <cell r="K5586">
            <v>204025.75</v>
          </cell>
          <cell r="N5586" t="str">
            <v>Interés</v>
          </cell>
          <cell r="O5586" t="str">
            <v>1-2024</v>
          </cell>
        </row>
        <row r="5587">
          <cell r="A5587" t="str">
            <v>Colima_Ixtlahuacán</v>
          </cell>
          <cell r="E5587" t="str">
            <v>CP</v>
          </cell>
          <cell r="K5587">
            <v>258881.82</v>
          </cell>
          <cell r="N5587" t="str">
            <v>Interés</v>
          </cell>
          <cell r="O5587" t="str">
            <v>1-2024</v>
          </cell>
        </row>
        <row r="5588">
          <cell r="A5588" t="str">
            <v>Colima_Villa de Álvarez</v>
          </cell>
          <cell r="E5588" t="str">
            <v>CP</v>
          </cell>
          <cell r="K5588">
            <v>0</v>
          </cell>
          <cell r="N5588" t="str">
            <v>Interés</v>
          </cell>
          <cell r="O5588" t="str">
            <v>1-2024</v>
          </cell>
        </row>
        <row r="5589">
          <cell r="A5589" t="str">
            <v>Colima_Tecomán</v>
          </cell>
          <cell r="E5589" t="str">
            <v>CP</v>
          </cell>
          <cell r="K5589">
            <v>0</v>
          </cell>
          <cell r="N5589" t="str">
            <v>Interés</v>
          </cell>
          <cell r="O5589" t="str">
            <v>1-2024</v>
          </cell>
        </row>
        <row r="5590">
          <cell r="A5590" t="str">
            <v>Colima_Armería</v>
          </cell>
          <cell r="E5590" t="str">
            <v>CP</v>
          </cell>
          <cell r="K5590">
            <v>0</v>
          </cell>
          <cell r="N5590" t="str">
            <v>Interés</v>
          </cell>
          <cell r="O5590" t="str">
            <v>1-2024</v>
          </cell>
        </row>
        <row r="5591">
          <cell r="A5591" t="str">
            <v>Colima_Manzanillo</v>
          </cell>
          <cell r="E5591" t="str">
            <v>CP</v>
          </cell>
          <cell r="K5591">
            <v>0</v>
          </cell>
          <cell r="N5591" t="str">
            <v>Interés</v>
          </cell>
          <cell r="O5591" t="str">
            <v>1-2024</v>
          </cell>
        </row>
        <row r="5592">
          <cell r="A5592" t="str">
            <v>Durango_Guadalupe Victoria</v>
          </cell>
          <cell r="E5592" t="str">
            <v>LP</v>
          </cell>
          <cell r="K5592">
            <v>0</v>
          </cell>
          <cell r="N5592" t="str">
            <v>Interés</v>
          </cell>
          <cell r="O5592" t="str">
            <v>1-2024</v>
          </cell>
        </row>
        <row r="5593">
          <cell r="A5593" t="str">
            <v>Durango_Nombre de Dios</v>
          </cell>
          <cell r="E5593" t="str">
            <v>LP</v>
          </cell>
          <cell r="K5593">
            <v>0</v>
          </cell>
          <cell r="N5593" t="str">
            <v>Interés</v>
          </cell>
          <cell r="O5593" t="str">
            <v>1-2024</v>
          </cell>
        </row>
        <row r="5594">
          <cell r="A5594" t="str">
            <v>Durango_Canatlán</v>
          </cell>
          <cell r="E5594" t="str">
            <v>LP</v>
          </cell>
          <cell r="K5594">
            <v>184731.99</v>
          </cell>
          <cell r="N5594" t="str">
            <v>Interés</v>
          </cell>
          <cell r="O5594" t="str">
            <v>1-2024</v>
          </cell>
        </row>
        <row r="5595">
          <cell r="A5595" t="str">
            <v>Durango_El Oro</v>
          </cell>
          <cell r="E5595" t="str">
            <v>LP</v>
          </cell>
          <cell r="K5595">
            <v>91379.91</v>
          </cell>
          <cell r="N5595" t="str">
            <v>Interés</v>
          </cell>
          <cell r="O5595" t="str">
            <v>1-2024</v>
          </cell>
        </row>
        <row r="5596">
          <cell r="A5596" t="str">
            <v>Durango_Peñón Blanco</v>
          </cell>
          <cell r="E5596" t="str">
            <v>LP</v>
          </cell>
          <cell r="K5596">
            <v>101806.49</v>
          </cell>
          <cell r="N5596" t="str">
            <v>Interés</v>
          </cell>
          <cell r="O5596" t="str">
            <v>1-2024</v>
          </cell>
        </row>
        <row r="5597">
          <cell r="A5597" t="str">
            <v>Durango_San Juan de Guadalupe</v>
          </cell>
          <cell r="E5597" t="str">
            <v>LP</v>
          </cell>
          <cell r="K5597">
            <v>5316.85</v>
          </cell>
          <cell r="N5597" t="str">
            <v>Interés</v>
          </cell>
          <cell r="O5597" t="str">
            <v>1-2024</v>
          </cell>
        </row>
        <row r="5598">
          <cell r="A5598" t="str">
            <v>Durango_San Luis del Cordero</v>
          </cell>
          <cell r="E5598" t="str">
            <v>LP</v>
          </cell>
          <cell r="K5598">
            <v>44739.76</v>
          </cell>
          <cell r="N5598" t="str">
            <v>Interés</v>
          </cell>
          <cell r="O5598" t="str">
            <v>1-2024</v>
          </cell>
        </row>
        <row r="5599">
          <cell r="A5599" t="str">
            <v>Durango_San Dimas</v>
          </cell>
          <cell r="E5599" t="str">
            <v>LP</v>
          </cell>
          <cell r="K5599">
            <v>150073.28</v>
          </cell>
          <cell r="N5599" t="str">
            <v>Interés</v>
          </cell>
          <cell r="O5599" t="str">
            <v>1-2024</v>
          </cell>
        </row>
        <row r="5600">
          <cell r="A5600" t="str">
            <v>Durango_Canelas</v>
          </cell>
          <cell r="E5600" t="str">
            <v>LP</v>
          </cell>
          <cell r="K5600">
            <v>36975.74</v>
          </cell>
          <cell r="N5600" t="str">
            <v>Interés</v>
          </cell>
          <cell r="O5600" t="str">
            <v>1-2024</v>
          </cell>
        </row>
        <row r="5601">
          <cell r="A5601" t="str">
            <v>Durango_San Juan del Río</v>
          </cell>
          <cell r="E5601" t="str">
            <v>LP</v>
          </cell>
          <cell r="K5601">
            <v>110269.86</v>
          </cell>
          <cell r="N5601" t="str">
            <v>Interés</v>
          </cell>
          <cell r="O5601" t="str">
            <v>1-2024</v>
          </cell>
        </row>
        <row r="5602">
          <cell r="A5602" t="str">
            <v>Durango_Ocampo</v>
          </cell>
          <cell r="E5602" t="str">
            <v>LP</v>
          </cell>
          <cell r="K5602">
            <v>78296.2</v>
          </cell>
          <cell r="N5602" t="str">
            <v>Interés</v>
          </cell>
          <cell r="O5602" t="str">
            <v>1-2024</v>
          </cell>
        </row>
        <row r="5603">
          <cell r="A5603" t="str">
            <v>Durango_Pueblo Nuevo</v>
          </cell>
          <cell r="E5603" t="str">
            <v>LP</v>
          </cell>
          <cell r="K5603">
            <v>160636.16</v>
          </cell>
          <cell r="N5603" t="str">
            <v>Interés</v>
          </cell>
          <cell r="O5603" t="str">
            <v>1-2024</v>
          </cell>
        </row>
        <row r="5604">
          <cell r="A5604" t="str">
            <v>Durango_Guadalupe Victoria</v>
          </cell>
          <cell r="E5604" t="str">
            <v>LP</v>
          </cell>
          <cell r="K5604">
            <v>0</v>
          </cell>
          <cell r="N5604" t="str">
            <v>Interés</v>
          </cell>
          <cell r="O5604" t="str">
            <v>1-2024</v>
          </cell>
        </row>
        <row r="5605">
          <cell r="A5605" t="str">
            <v>Durango_Peñón Blanco</v>
          </cell>
          <cell r="E5605" t="str">
            <v>LP</v>
          </cell>
          <cell r="K5605">
            <v>26183.040000000001</v>
          </cell>
          <cell r="N5605" t="str">
            <v>Interés</v>
          </cell>
          <cell r="O5605" t="str">
            <v>1-2024</v>
          </cell>
        </row>
        <row r="5606">
          <cell r="A5606" t="str">
            <v>Durango_Durango</v>
          </cell>
          <cell r="E5606" t="str">
            <v>LP</v>
          </cell>
          <cell r="K5606">
            <v>383532.46</v>
          </cell>
          <cell r="N5606" t="str">
            <v>Interés</v>
          </cell>
          <cell r="O5606" t="str">
            <v>1-2024</v>
          </cell>
        </row>
        <row r="5607">
          <cell r="A5607" t="str">
            <v>Durango_Coneto de Comonfort</v>
          </cell>
          <cell r="E5607" t="str">
            <v>LP</v>
          </cell>
          <cell r="K5607">
            <v>0</v>
          </cell>
          <cell r="N5607" t="str">
            <v>Interés</v>
          </cell>
          <cell r="O5607" t="str">
            <v>1-2024</v>
          </cell>
        </row>
        <row r="5608">
          <cell r="A5608" t="str">
            <v>Durango_San Bernardo</v>
          </cell>
          <cell r="E5608" t="str">
            <v>LP</v>
          </cell>
          <cell r="K5608">
            <v>0</v>
          </cell>
          <cell r="N5608" t="str">
            <v>Interés</v>
          </cell>
          <cell r="O5608" t="str">
            <v>1-2024</v>
          </cell>
        </row>
        <row r="5609">
          <cell r="A5609" t="str">
            <v>Durango_Vicente Guerrero</v>
          </cell>
          <cell r="E5609" t="str">
            <v>LP</v>
          </cell>
          <cell r="K5609">
            <v>77105.91</v>
          </cell>
          <cell r="N5609" t="str">
            <v>Interés</v>
          </cell>
          <cell r="O5609" t="str">
            <v>1-2024</v>
          </cell>
        </row>
        <row r="5610">
          <cell r="A5610" t="str">
            <v>Durango_Tepehuanes</v>
          </cell>
          <cell r="E5610" t="str">
            <v>LP</v>
          </cell>
          <cell r="K5610">
            <v>44569.31</v>
          </cell>
          <cell r="N5610" t="str">
            <v>Interés</v>
          </cell>
          <cell r="O5610" t="str">
            <v>1-2024</v>
          </cell>
        </row>
        <row r="5611">
          <cell r="A5611" t="str">
            <v>Durango_Rodeo</v>
          </cell>
          <cell r="E5611" t="str">
            <v>LP</v>
          </cell>
          <cell r="K5611">
            <v>12921.25</v>
          </cell>
          <cell r="N5611" t="str">
            <v>Interés</v>
          </cell>
          <cell r="O5611" t="str">
            <v>1-2024</v>
          </cell>
        </row>
        <row r="5612">
          <cell r="A5612" t="str">
            <v>Durango_Durango</v>
          </cell>
          <cell r="E5612" t="str">
            <v>LP</v>
          </cell>
          <cell r="K5612">
            <v>615626.35</v>
          </cell>
          <cell r="N5612" t="str">
            <v>Interés</v>
          </cell>
          <cell r="O5612" t="str">
            <v>1-2024</v>
          </cell>
        </row>
        <row r="5613">
          <cell r="A5613" t="str">
            <v>Durango_Cuencamé</v>
          </cell>
          <cell r="E5613" t="str">
            <v>LP</v>
          </cell>
          <cell r="K5613">
            <v>118801.99</v>
          </cell>
          <cell r="N5613" t="str">
            <v>Interés</v>
          </cell>
          <cell r="O5613" t="str">
            <v>1-2024</v>
          </cell>
        </row>
        <row r="5614">
          <cell r="A5614" t="str">
            <v>Durango_San Juan del Río</v>
          </cell>
          <cell r="E5614" t="str">
            <v>LP</v>
          </cell>
          <cell r="K5614">
            <v>0</v>
          </cell>
          <cell r="N5614" t="str">
            <v>Interés</v>
          </cell>
          <cell r="O5614" t="str">
            <v>1-2024</v>
          </cell>
        </row>
        <row r="5615">
          <cell r="A5615" t="str">
            <v>Durango_Durango</v>
          </cell>
          <cell r="E5615" t="str">
            <v>LP</v>
          </cell>
          <cell r="K5615">
            <v>736923.34</v>
          </cell>
          <cell r="N5615" t="str">
            <v>Interés</v>
          </cell>
          <cell r="O5615" t="str">
            <v>1-2024</v>
          </cell>
        </row>
        <row r="5616">
          <cell r="A5616" t="str">
            <v>Durango_Durango</v>
          </cell>
          <cell r="E5616" t="str">
            <v>LP</v>
          </cell>
          <cell r="K5616">
            <v>523557.07</v>
          </cell>
          <cell r="N5616" t="str">
            <v>Interés</v>
          </cell>
          <cell r="O5616" t="str">
            <v>1-2024</v>
          </cell>
        </row>
        <row r="5617">
          <cell r="A5617" t="str">
            <v>Durango_Peñón Blanco</v>
          </cell>
          <cell r="E5617" t="str">
            <v>LP</v>
          </cell>
          <cell r="K5617">
            <v>0</v>
          </cell>
          <cell r="N5617" t="str">
            <v>Interés</v>
          </cell>
          <cell r="O5617" t="str">
            <v>1-2024</v>
          </cell>
        </row>
        <row r="5618">
          <cell r="A5618" t="str">
            <v>Durango_Tepehuanes</v>
          </cell>
          <cell r="E5618" t="str">
            <v>LP</v>
          </cell>
          <cell r="K5618">
            <v>38618.339999999997</v>
          </cell>
          <cell r="N5618" t="str">
            <v>Interés</v>
          </cell>
          <cell r="O5618" t="str">
            <v>1-2024</v>
          </cell>
        </row>
        <row r="5619">
          <cell r="A5619" t="str">
            <v>Durango_San Juan de Guadalupe</v>
          </cell>
          <cell r="E5619" t="str">
            <v>LP</v>
          </cell>
          <cell r="K5619">
            <v>0</v>
          </cell>
          <cell r="N5619" t="str">
            <v>Interés</v>
          </cell>
          <cell r="O5619" t="str">
            <v>1-2024</v>
          </cell>
        </row>
        <row r="5620">
          <cell r="A5620" t="str">
            <v>Durango_Vicente Guerrero</v>
          </cell>
          <cell r="E5620" t="str">
            <v>LP</v>
          </cell>
          <cell r="K5620">
            <v>0</v>
          </cell>
          <cell r="N5620" t="str">
            <v>Interés</v>
          </cell>
          <cell r="O5620" t="str">
            <v>1-2024</v>
          </cell>
        </row>
        <row r="5621">
          <cell r="A5621" t="str">
            <v>Durango_Tlahualilo</v>
          </cell>
          <cell r="E5621" t="str">
            <v>LP</v>
          </cell>
          <cell r="K5621">
            <v>0</v>
          </cell>
          <cell r="N5621" t="str">
            <v>Interés</v>
          </cell>
          <cell r="O5621" t="str">
            <v>1-2024</v>
          </cell>
        </row>
        <row r="5622">
          <cell r="A5622" t="str">
            <v>Durango_Peñón Blanco</v>
          </cell>
          <cell r="E5622" t="str">
            <v>LP</v>
          </cell>
          <cell r="K5622">
            <v>0</v>
          </cell>
          <cell r="N5622" t="str">
            <v>Interés</v>
          </cell>
          <cell r="O5622" t="str">
            <v>1-2024</v>
          </cell>
        </row>
        <row r="5623">
          <cell r="A5623" t="str">
            <v>Durango_Canatlán</v>
          </cell>
          <cell r="E5623" t="str">
            <v>LP</v>
          </cell>
          <cell r="K5623">
            <v>0</v>
          </cell>
          <cell r="N5623" t="str">
            <v>Interés</v>
          </cell>
          <cell r="O5623" t="str">
            <v>1-2024</v>
          </cell>
        </row>
        <row r="5624">
          <cell r="A5624" t="str">
            <v>Durango_Nuevo Ideal</v>
          </cell>
          <cell r="E5624" t="str">
            <v>LP</v>
          </cell>
          <cell r="K5624">
            <v>91067.93</v>
          </cell>
          <cell r="N5624" t="str">
            <v>Interés</v>
          </cell>
          <cell r="O5624" t="str">
            <v>1-2024</v>
          </cell>
        </row>
        <row r="5625">
          <cell r="A5625" t="str">
            <v>Durango_Pánuco de Coronado</v>
          </cell>
          <cell r="E5625" t="str">
            <v>LP</v>
          </cell>
          <cell r="K5625">
            <v>31128.15</v>
          </cell>
          <cell r="N5625" t="str">
            <v>Interés</v>
          </cell>
          <cell r="O5625" t="str">
            <v>1-2024</v>
          </cell>
        </row>
        <row r="5626">
          <cell r="A5626" t="str">
            <v>Durango_Otáez</v>
          </cell>
          <cell r="E5626" t="str">
            <v>LP</v>
          </cell>
          <cell r="K5626">
            <v>50919.55</v>
          </cell>
          <cell r="N5626" t="str">
            <v>Interés</v>
          </cell>
          <cell r="O5626" t="str">
            <v>1-2024</v>
          </cell>
        </row>
        <row r="5627">
          <cell r="A5627" t="str">
            <v>Durango_Santiago Papasquiaro</v>
          </cell>
          <cell r="E5627" t="str">
            <v>LP</v>
          </cell>
          <cell r="K5627">
            <v>346866.59</v>
          </cell>
          <cell r="N5627" t="str">
            <v>Interés</v>
          </cell>
          <cell r="O5627" t="str">
            <v>1-2024</v>
          </cell>
        </row>
        <row r="5628">
          <cell r="A5628" t="str">
            <v>Durango_Coneto de Comonfort</v>
          </cell>
          <cell r="E5628" t="str">
            <v>LP</v>
          </cell>
          <cell r="K5628">
            <v>0</v>
          </cell>
          <cell r="N5628" t="str">
            <v>Interés</v>
          </cell>
          <cell r="O5628" t="str">
            <v>1-2024</v>
          </cell>
        </row>
        <row r="5629">
          <cell r="A5629" t="str">
            <v>Durango_Cuencamé</v>
          </cell>
          <cell r="E5629" t="str">
            <v>LP</v>
          </cell>
          <cell r="K5629">
            <v>0</v>
          </cell>
          <cell r="N5629" t="str">
            <v>Interés</v>
          </cell>
          <cell r="O5629" t="str">
            <v>1-2024</v>
          </cell>
        </row>
        <row r="5630">
          <cell r="A5630" t="str">
            <v>Durango_Guadalupe Victoria</v>
          </cell>
          <cell r="E5630" t="str">
            <v>LP</v>
          </cell>
          <cell r="K5630">
            <v>0</v>
          </cell>
          <cell r="N5630" t="str">
            <v>Interés</v>
          </cell>
          <cell r="O5630" t="str">
            <v>1-2024</v>
          </cell>
        </row>
        <row r="5631">
          <cell r="A5631" t="str">
            <v>Durango_Mezquital</v>
          </cell>
          <cell r="E5631" t="str">
            <v>LP</v>
          </cell>
          <cell r="K5631">
            <v>19408.77</v>
          </cell>
          <cell r="N5631" t="str">
            <v>Interés</v>
          </cell>
          <cell r="O5631" t="str">
            <v>1-2024</v>
          </cell>
        </row>
        <row r="5632">
          <cell r="A5632" t="str">
            <v>Durango_Pánuco de Coronado</v>
          </cell>
          <cell r="E5632" t="str">
            <v>LP</v>
          </cell>
          <cell r="K5632">
            <v>0</v>
          </cell>
          <cell r="N5632" t="str">
            <v>Interés</v>
          </cell>
          <cell r="O5632" t="str">
            <v>1-2024</v>
          </cell>
        </row>
        <row r="5633">
          <cell r="A5633" t="str">
            <v>Durango_Rodeo</v>
          </cell>
          <cell r="E5633" t="str">
            <v>LP</v>
          </cell>
          <cell r="K5633">
            <v>30608.31</v>
          </cell>
          <cell r="N5633" t="str">
            <v>Interés</v>
          </cell>
          <cell r="O5633" t="str">
            <v>1-2024</v>
          </cell>
        </row>
        <row r="5634">
          <cell r="A5634" t="str">
            <v>Durango_San Juan de Guadalupe</v>
          </cell>
          <cell r="E5634" t="str">
            <v>LP</v>
          </cell>
          <cell r="K5634">
            <v>290.33999999999997</v>
          </cell>
          <cell r="N5634" t="str">
            <v>Interés</v>
          </cell>
          <cell r="O5634" t="str">
            <v>1-2024</v>
          </cell>
        </row>
        <row r="5635">
          <cell r="A5635" t="str">
            <v>Durango_Súchil</v>
          </cell>
          <cell r="E5635" t="str">
            <v>LP</v>
          </cell>
          <cell r="K5635">
            <v>0</v>
          </cell>
          <cell r="N5635" t="str">
            <v>Interés</v>
          </cell>
          <cell r="O5635" t="str">
            <v>1-2024</v>
          </cell>
        </row>
        <row r="5636">
          <cell r="A5636" t="str">
            <v>Durango_Tamazula</v>
          </cell>
          <cell r="E5636" t="str">
            <v>LP</v>
          </cell>
          <cell r="K5636">
            <v>0</v>
          </cell>
          <cell r="N5636" t="str">
            <v>Interés</v>
          </cell>
          <cell r="O5636" t="str">
            <v>1-2024</v>
          </cell>
        </row>
        <row r="5637">
          <cell r="A5637" t="str">
            <v>Durango_Gómez Palacio</v>
          </cell>
          <cell r="E5637" t="str">
            <v>LP</v>
          </cell>
          <cell r="K5637">
            <v>467341.43</v>
          </cell>
          <cell r="N5637" t="str">
            <v>Interés</v>
          </cell>
          <cell r="O5637" t="str">
            <v>1-2024</v>
          </cell>
        </row>
        <row r="5638">
          <cell r="A5638" t="str">
            <v>Durango_Tlahualilo</v>
          </cell>
          <cell r="E5638" t="str">
            <v>LP</v>
          </cell>
          <cell r="K5638">
            <v>0</v>
          </cell>
          <cell r="N5638" t="str">
            <v>Interés</v>
          </cell>
          <cell r="O5638" t="str">
            <v>1-2024</v>
          </cell>
        </row>
        <row r="5639">
          <cell r="A5639" t="str">
            <v>Durango_Vicente Guerrero</v>
          </cell>
          <cell r="E5639" t="str">
            <v>LP</v>
          </cell>
          <cell r="K5639">
            <v>0</v>
          </cell>
          <cell r="N5639" t="str">
            <v>Interés</v>
          </cell>
          <cell r="O5639" t="str">
            <v>1-2024</v>
          </cell>
        </row>
        <row r="5640">
          <cell r="A5640" t="str">
            <v>Durango_Gómez Palacio</v>
          </cell>
          <cell r="E5640" t="str">
            <v>LP</v>
          </cell>
          <cell r="K5640">
            <v>0</v>
          </cell>
          <cell r="N5640" t="str">
            <v>Interés</v>
          </cell>
          <cell r="O5640" t="str">
            <v>1-2024</v>
          </cell>
        </row>
        <row r="5641">
          <cell r="A5641" t="str">
            <v>Durango_Durango</v>
          </cell>
          <cell r="E5641" t="str">
            <v>LP</v>
          </cell>
          <cell r="K5641">
            <v>373819.51</v>
          </cell>
          <cell r="N5641" t="str">
            <v>Interés</v>
          </cell>
          <cell r="O5641" t="str">
            <v>1-2024</v>
          </cell>
        </row>
        <row r="5642">
          <cell r="A5642" t="str">
            <v>Durango_Pánuco de Coronado</v>
          </cell>
          <cell r="E5642" t="str">
            <v>LP</v>
          </cell>
          <cell r="K5642">
            <v>0</v>
          </cell>
          <cell r="N5642" t="str">
            <v>Interés</v>
          </cell>
          <cell r="O5642" t="str">
            <v>1-2024</v>
          </cell>
        </row>
        <row r="5643">
          <cell r="A5643" t="str">
            <v>Durango_Poanas</v>
          </cell>
          <cell r="E5643" t="str">
            <v>LP</v>
          </cell>
          <cell r="K5643">
            <v>20547.060000000001</v>
          </cell>
          <cell r="N5643" t="str">
            <v>Interés</v>
          </cell>
          <cell r="O5643" t="str">
            <v>1-2024</v>
          </cell>
        </row>
        <row r="5644">
          <cell r="A5644" t="str">
            <v>Durango_Santa Clara</v>
          </cell>
          <cell r="E5644" t="str">
            <v>LP</v>
          </cell>
          <cell r="K5644">
            <v>10367.09</v>
          </cell>
          <cell r="N5644" t="str">
            <v>Interés</v>
          </cell>
          <cell r="O5644" t="str">
            <v>1-2024</v>
          </cell>
        </row>
        <row r="5645">
          <cell r="A5645" t="str">
            <v>Durango_Guadalupe Victoria</v>
          </cell>
          <cell r="E5645" t="str">
            <v>LP</v>
          </cell>
          <cell r="K5645">
            <v>0</v>
          </cell>
          <cell r="N5645" t="str">
            <v>Interés</v>
          </cell>
          <cell r="O5645" t="str">
            <v>1-2024</v>
          </cell>
        </row>
        <row r="5646">
          <cell r="A5646" t="str">
            <v>Durango_Durango</v>
          </cell>
          <cell r="E5646" t="str">
            <v>LP</v>
          </cell>
          <cell r="K5646">
            <v>560321.81000000006</v>
          </cell>
          <cell r="N5646" t="str">
            <v>Interés</v>
          </cell>
          <cell r="O5646" t="str">
            <v>1-2024</v>
          </cell>
        </row>
        <row r="5647">
          <cell r="A5647" t="str">
            <v>Durango_Durango</v>
          </cell>
          <cell r="E5647" t="str">
            <v>LP</v>
          </cell>
          <cell r="K5647">
            <v>2657501.2799999998</v>
          </cell>
          <cell r="N5647" t="str">
            <v>Interés</v>
          </cell>
          <cell r="O5647" t="str">
            <v>1-2024</v>
          </cell>
        </row>
        <row r="5648">
          <cell r="A5648" t="str">
            <v>Durango_Canatlán</v>
          </cell>
          <cell r="E5648" t="str">
            <v>LP</v>
          </cell>
          <cell r="K5648">
            <v>32728.51</v>
          </cell>
          <cell r="N5648" t="str">
            <v>Interés</v>
          </cell>
          <cell r="O5648" t="str">
            <v>1-2024</v>
          </cell>
        </row>
        <row r="5649">
          <cell r="A5649" t="str">
            <v>Durango_Lerdo</v>
          </cell>
          <cell r="E5649" t="str">
            <v>LP</v>
          </cell>
          <cell r="K5649">
            <v>219764.31</v>
          </cell>
          <cell r="N5649" t="str">
            <v>Interés</v>
          </cell>
          <cell r="O5649" t="str">
            <v>1-2024</v>
          </cell>
        </row>
        <row r="5650">
          <cell r="A5650" t="str">
            <v>Durango_Guadalupe Victoria</v>
          </cell>
          <cell r="E5650" t="str">
            <v>LP</v>
          </cell>
          <cell r="K5650">
            <v>67636.05</v>
          </cell>
          <cell r="N5650" t="str">
            <v>Interés</v>
          </cell>
          <cell r="O5650" t="str">
            <v>1-2024</v>
          </cell>
        </row>
        <row r="5651">
          <cell r="A5651" t="str">
            <v>Durango_Pánuco de Coronado</v>
          </cell>
          <cell r="E5651" t="str">
            <v>LP</v>
          </cell>
          <cell r="K5651">
            <v>24046.61</v>
          </cell>
          <cell r="N5651" t="str">
            <v>Interés</v>
          </cell>
          <cell r="O5651" t="str">
            <v>1-2024</v>
          </cell>
        </row>
        <row r="5652">
          <cell r="A5652" t="str">
            <v>Durango_Poanas</v>
          </cell>
          <cell r="E5652" t="str">
            <v>LP</v>
          </cell>
          <cell r="K5652">
            <v>20870.12</v>
          </cell>
          <cell r="N5652" t="str">
            <v>Interés</v>
          </cell>
          <cell r="O5652" t="str">
            <v>1-2024</v>
          </cell>
        </row>
        <row r="5653">
          <cell r="A5653" t="str">
            <v>Durango_Durango</v>
          </cell>
          <cell r="E5653" t="str">
            <v>LP</v>
          </cell>
          <cell r="K5653">
            <v>158447.98000000001</v>
          </cell>
          <cell r="N5653" t="str">
            <v>Interés</v>
          </cell>
          <cell r="O5653" t="str">
            <v>1-2024</v>
          </cell>
        </row>
        <row r="5654">
          <cell r="A5654" t="str">
            <v>Durango_Lerdo</v>
          </cell>
          <cell r="E5654" t="str">
            <v>CP</v>
          </cell>
          <cell r="K5654">
            <v>0</v>
          </cell>
          <cell r="N5654" t="str">
            <v>Interés</v>
          </cell>
          <cell r="O5654" t="str">
            <v>1-2024</v>
          </cell>
        </row>
        <row r="5655">
          <cell r="A5655" t="str">
            <v>Durango_Gómez Palacio</v>
          </cell>
          <cell r="E5655" t="str">
            <v>CP</v>
          </cell>
          <cell r="K5655">
            <v>0</v>
          </cell>
          <cell r="N5655" t="str">
            <v>Interés</v>
          </cell>
          <cell r="O5655" t="str">
            <v>1-2024</v>
          </cell>
        </row>
        <row r="5656">
          <cell r="A5656" t="str">
            <v>Durango_Poanas</v>
          </cell>
          <cell r="E5656" t="str">
            <v>CP</v>
          </cell>
          <cell r="K5656">
            <v>0</v>
          </cell>
          <cell r="N5656" t="str">
            <v>Interés</v>
          </cell>
          <cell r="O5656" t="str">
            <v>1-2024</v>
          </cell>
        </row>
        <row r="5657">
          <cell r="A5657" t="str">
            <v>Durango_Pueblo Nuevo</v>
          </cell>
          <cell r="E5657" t="str">
            <v>CP</v>
          </cell>
          <cell r="K5657">
            <v>0</v>
          </cell>
          <cell r="N5657" t="str">
            <v>Interés</v>
          </cell>
          <cell r="O5657" t="str">
            <v>1-2024</v>
          </cell>
        </row>
        <row r="5658">
          <cell r="A5658" t="str">
            <v>Durango_Lerdo</v>
          </cell>
          <cell r="E5658" t="str">
            <v>CP</v>
          </cell>
          <cell r="K5658">
            <v>0</v>
          </cell>
          <cell r="N5658" t="str">
            <v>Interés</v>
          </cell>
          <cell r="O5658" t="str">
            <v>1-2024</v>
          </cell>
        </row>
        <row r="5659">
          <cell r="A5659" t="str">
            <v>Durango_Lerdo</v>
          </cell>
          <cell r="E5659" t="str">
            <v>LP</v>
          </cell>
          <cell r="K5659">
            <v>0</v>
          </cell>
          <cell r="N5659" t="str">
            <v>Interés</v>
          </cell>
          <cell r="O5659" t="str">
            <v>1-2024</v>
          </cell>
        </row>
        <row r="5660">
          <cell r="A5660" t="str">
            <v>Durango_San Dimas</v>
          </cell>
          <cell r="E5660" t="str">
            <v>LP</v>
          </cell>
          <cell r="K5660">
            <v>0</v>
          </cell>
          <cell r="N5660" t="str">
            <v>Interés</v>
          </cell>
          <cell r="O5660" t="str">
            <v>1-2024</v>
          </cell>
        </row>
        <row r="5661">
          <cell r="A5661" t="str">
            <v>México_Ecatepec de Morelos</v>
          </cell>
          <cell r="E5661" t="str">
            <v>LP</v>
          </cell>
          <cell r="K5661">
            <v>5901186.7000000002</v>
          </cell>
          <cell r="N5661" t="str">
            <v>Interés</v>
          </cell>
          <cell r="O5661" t="str">
            <v>1-2024</v>
          </cell>
        </row>
        <row r="5662">
          <cell r="A5662" t="str">
            <v>México_Valle de Chalco Solidaridad</v>
          </cell>
          <cell r="E5662" t="str">
            <v>LP</v>
          </cell>
          <cell r="K5662">
            <v>2173460.12</v>
          </cell>
          <cell r="N5662" t="str">
            <v>Interés</v>
          </cell>
          <cell r="O5662" t="str">
            <v>1-2024</v>
          </cell>
        </row>
        <row r="5663">
          <cell r="A5663" t="str">
            <v>México_Joquicingo</v>
          </cell>
          <cell r="E5663" t="str">
            <v>LP</v>
          </cell>
          <cell r="K5663">
            <v>92065.52</v>
          </cell>
          <cell r="N5663" t="str">
            <v>Interés</v>
          </cell>
          <cell r="O5663" t="str">
            <v>1-2024</v>
          </cell>
        </row>
        <row r="5664">
          <cell r="A5664" t="str">
            <v>México_Acolman</v>
          </cell>
          <cell r="E5664" t="str">
            <v>LP</v>
          </cell>
          <cell r="K5664">
            <v>456515.26</v>
          </cell>
          <cell r="N5664" t="str">
            <v>Interés</v>
          </cell>
          <cell r="O5664" t="str">
            <v>1-2024</v>
          </cell>
        </row>
        <row r="5665">
          <cell r="A5665" t="str">
            <v>México_Teoloyucan</v>
          </cell>
          <cell r="E5665" t="str">
            <v>LP</v>
          </cell>
          <cell r="K5665">
            <v>394237.88</v>
          </cell>
          <cell r="N5665" t="str">
            <v>Interés</v>
          </cell>
          <cell r="O5665" t="str">
            <v>1-2024</v>
          </cell>
        </row>
        <row r="5666">
          <cell r="A5666" t="str">
            <v>México_Valle de Bravo</v>
          </cell>
          <cell r="E5666" t="str">
            <v>LP</v>
          </cell>
          <cell r="K5666">
            <v>763541.65</v>
          </cell>
          <cell r="N5666" t="str">
            <v>Interés</v>
          </cell>
          <cell r="O5666" t="str">
            <v>1-2024</v>
          </cell>
        </row>
        <row r="5667">
          <cell r="A5667" t="str">
            <v>México_Jilotepec</v>
          </cell>
          <cell r="E5667" t="str">
            <v>LP</v>
          </cell>
          <cell r="K5667">
            <v>921298.05</v>
          </cell>
          <cell r="N5667" t="str">
            <v>Interés</v>
          </cell>
          <cell r="O5667" t="str">
            <v>1-2024</v>
          </cell>
        </row>
        <row r="5668">
          <cell r="A5668" t="str">
            <v>México_Chapa de Mota</v>
          </cell>
          <cell r="E5668" t="str">
            <v>LP</v>
          </cell>
          <cell r="K5668">
            <v>76994.41</v>
          </cell>
          <cell r="N5668" t="str">
            <v>Interés</v>
          </cell>
          <cell r="O5668" t="str">
            <v>1-2024</v>
          </cell>
        </row>
        <row r="5669">
          <cell r="A5669" t="str">
            <v>México_Tultepec</v>
          </cell>
          <cell r="E5669" t="str">
            <v>LP</v>
          </cell>
          <cell r="K5669">
            <v>2059216.46</v>
          </cell>
          <cell r="N5669" t="str">
            <v>Interés</v>
          </cell>
          <cell r="O5669" t="str">
            <v>1-2024</v>
          </cell>
        </row>
        <row r="5670">
          <cell r="A5670" t="str">
            <v>México_Nextlalpan</v>
          </cell>
          <cell r="E5670" t="str">
            <v>LP</v>
          </cell>
          <cell r="K5670">
            <v>269149.65999999997</v>
          </cell>
          <cell r="N5670" t="str">
            <v>Interés</v>
          </cell>
          <cell r="O5670" t="str">
            <v>1-2024</v>
          </cell>
        </row>
        <row r="5671">
          <cell r="A5671" t="str">
            <v>México_Sultepec</v>
          </cell>
          <cell r="E5671" t="str">
            <v>LP</v>
          </cell>
          <cell r="K5671">
            <v>1945824.28</v>
          </cell>
          <cell r="N5671" t="str">
            <v>Interés</v>
          </cell>
          <cell r="O5671" t="str">
            <v>1-2024</v>
          </cell>
        </row>
        <row r="5672">
          <cell r="A5672" t="str">
            <v>México_Ecatepec de Morelos</v>
          </cell>
          <cell r="E5672" t="str">
            <v>LP</v>
          </cell>
          <cell r="K5672">
            <v>13782794.380000001</v>
          </cell>
          <cell r="N5672" t="str">
            <v>Interés</v>
          </cell>
          <cell r="O5672" t="str">
            <v>1-2024</v>
          </cell>
        </row>
        <row r="5673">
          <cell r="A5673" t="str">
            <v>México_Zinacantepec</v>
          </cell>
          <cell r="E5673" t="str">
            <v>LP</v>
          </cell>
          <cell r="K5673">
            <v>2256014.67</v>
          </cell>
          <cell r="N5673" t="str">
            <v>Interés</v>
          </cell>
          <cell r="O5673" t="str">
            <v>1-2024</v>
          </cell>
        </row>
        <row r="5674">
          <cell r="A5674" t="str">
            <v>México_Tepotzotlán</v>
          </cell>
          <cell r="E5674" t="str">
            <v>LP</v>
          </cell>
          <cell r="K5674">
            <v>0</v>
          </cell>
          <cell r="N5674" t="str">
            <v>Interés</v>
          </cell>
          <cell r="O5674" t="str">
            <v>1-2024</v>
          </cell>
        </row>
        <row r="5675">
          <cell r="A5675" t="str">
            <v>México_Capulhuac</v>
          </cell>
          <cell r="E5675" t="str">
            <v>LP</v>
          </cell>
          <cell r="K5675">
            <v>405508.68</v>
          </cell>
          <cell r="N5675" t="str">
            <v>Interés</v>
          </cell>
          <cell r="O5675" t="str">
            <v>1-2024</v>
          </cell>
        </row>
        <row r="5676">
          <cell r="A5676" t="str">
            <v>México_Ixtapaluca</v>
          </cell>
          <cell r="E5676" t="str">
            <v>LP</v>
          </cell>
          <cell r="K5676">
            <v>5360072.99</v>
          </cell>
          <cell r="N5676" t="str">
            <v>Interés</v>
          </cell>
          <cell r="O5676" t="str">
            <v>1-2024</v>
          </cell>
        </row>
        <row r="5677">
          <cell r="A5677" t="str">
            <v>México_Atenco</v>
          </cell>
          <cell r="E5677" t="str">
            <v>LP</v>
          </cell>
          <cell r="K5677">
            <v>263567.19</v>
          </cell>
          <cell r="N5677" t="str">
            <v>Interés</v>
          </cell>
          <cell r="O5677" t="str">
            <v>1-2024</v>
          </cell>
        </row>
        <row r="5678">
          <cell r="A5678" t="str">
            <v>México_Rayón</v>
          </cell>
          <cell r="E5678" t="str">
            <v>LP</v>
          </cell>
          <cell r="K5678">
            <v>214404.94</v>
          </cell>
          <cell r="N5678" t="str">
            <v>Interés</v>
          </cell>
          <cell r="O5678" t="str">
            <v>1-2024</v>
          </cell>
        </row>
        <row r="5679">
          <cell r="A5679" t="str">
            <v>México_Chicoloapan</v>
          </cell>
          <cell r="E5679" t="str">
            <v>LP</v>
          </cell>
          <cell r="K5679">
            <v>1674728.12</v>
          </cell>
          <cell r="N5679" t="str">
            <v>Interés</v>
          </cell>
          <cell r="O5679" t="str">
            <v>1-2024</v>
          </cell>
        </row>
        <row r="5680">
          <cell r="A5680" t="str">
            <v>México_Nezahualcóyotl</v>
          </cell>
          <cell r="E5680" t="str">
            <v>LP</v>
          </cell>
          <cell r="K5680">
            <v>8169729.1399999997</v>
          </cell>
          <cell r="N5680" t="str">
            <v>Interés</v>
          </cell>
          <cell r="O5680" t="str">
            <v>1-2024</v>
          </cell>
        </row>
        <row r="5681">
          <cell r="A5681" t="str">
            <v>México_Axapusco</v>
          </cell>
          <cell r="E5681" t="str">
            <v>LP</v>
          </cell>
          <cell r="K5681">
            <v>123715.53</v>
          </cell>
          <cell r="N5681" t="str">
            <v>Interés</v>
          </cell>
          <cell r="O5681" t="str">
            <v>1-2024</v>
          </cell>
        </row>
        <row r="5682">
          <cell r="A5682" t="str">
            <v>México_Coacalco de Berriozábal</v>
          </cell>
          <cell r="E5682" t="str">
            <v>LP</v>
          </cell>
          <cell r="K5682">
            <v>10254227.789999999</v>
          </cell>
          <cell r="N5682" t="str">
            <v>Interés</v>
          </cell>
          <cell r="O5682" t="str">
            <v>1-2024</v>
          </cell>
        </row>
        <row r="5683">
          <cell r="A5683" t="str">
            <v>México_Chalco</v>
          </cell>
          <cell r="E5683" t="str">
            <v>LP</v>
          </cell>
          <cell r="K5683">
            <v>4230939.1900000004</v>
          </cell>
          <cell r="N5683" t="str">
            <v>Interés</v>
          </cell>
          <cell r="O5683" t="str">
            <v>1-2024</v>
          </cell>
        </row>
        <row r="5684">
          <cell r="A5684" t="str">
            <v>México_Chiautla</v>
          </cell>
          <cell r="E5684" t="str">
            <v>LP</v>
          </cell>
          <cell r="K5684">
            <v>201770.38</v>
          </cell>
          <cell r="N5684" t="str">
            <v>Interés</v>
          </cell>
          <cell r="O5684" t="str">
            <v>1-2024</v>
          </cell>
        </row>
        <row r="5685">
          <cell r="A5685" t="str">
            <v>México_Melchor Ocampo</v>
          </cell>
          <cell r="E5685" t="str">
            <v>LP</v>
          </cell>
          <cell r="K5685">
            <v>1380939.83</v>
          </cell>
          <cell r="N5685" t="str">
            <v>Interés</v>
          </cell>
          <cell r="O5685" t="str">
            <v>1-2024</v>
          </cell>
        </row>
        <row r="5686">
          <cell r="A5686" t="str">
            <v>México_Juchitepec</v>
          </cell>
          <cell r="E5686" t="str">
            <v>LP</v>
          </cell>
          <cell r="K5686">
            <v>202105.94</v>
          </cell>
          <cell r="N5686" t="str">
            <v>Interés</v>
          </cell>
          <cell r="O5686" t="str">
            <v>1-2024</v>
          </cell>
        </row>
        <row r="5687">
          <cell r="A5687" t="str">
            <v>México_Ocuilan</v>
          </cell>
          <cell r="E5687" t="str">
            <v>LP</v>
          </cell>
          <cell r="K5687">
            <v>81205.41</v>
          </cell>
          <cell r="N5687" t="str">
            <v>Interés</v>
          </cell>
          <cell r="O5687" t="str">
            <v>1-2024</v>
          </cell>
        </row>
        <row r="5688">
          <cell r="A5688" t="str">
            <v>México_Temascalapa</v>
          </cell>
          <cell r="E5688" t="str">
            <v>LP</v>
          </cell>
          <cell r="K5688">
            <v>208046.05</v>
          </cell>
          <cell r="N5688" t="str">
            <v>Interés</v>
          </cell>
          <cell r="O5688" t="str">
            <v>1-2024</v>
          </cell>
        </row>
        <row r="5689">
          <cell r="A5689" t="str">
            <v>México_Tianguistenco</v>
          </cell>
          <cell r="E5689" t="str">
            <v>LP</v>
          </cell>
          <cell r="K5689">
            <v>798573.67</v>
          </cell>
          <cell r="N5689" t="str">
            <v>Interés</v>
          </cell>
          <cell r="O5689" t="str">
            <v>1-2024</v>
          </cell>
        </row>
        <row r="5690">
          <cell r="A5690" t="str">
            <v>México_Tenango del Valle</v>
          </cell>
          <cell r="E5690" t="str">
            <v>LP</v>
          </cell>
          <cell r="K5690">
            <v>384188.04</v>
          </cell>
          <cell r="N5690" t="str">
            <v>Interés</v>
          </cell>
          <cell r="O5690" t="str">
            <v>1-2024</v>
          </cell>
        </row>
        <row r="5691">
          <cell r="A5691" t="str">
            <v>México_Atlacomulco</v>
          </cell>
          <cell r="E5691" t="str">
            <v>LP</v>
          </cell>
          <cell r="K5691">
            <v>170215.78</v>
          </cell>
          <cell r="N5691" t="str">
            <v>Interés</v>
          </cell>
          <cell r="O5691" t="str">
            <v>1-2024</v>
          </cell>
        </row>
        <row r="5692">
          <cell r="A5692" t="str">
            <v>México_Huixquilucan</v>
          </cell>
          <cell r="E5692" t="str">
            <v>LP</v>
          </cell>
          <cell r="K5692">
            <v>12859989.32</v>
          </cell>
          <cell r="N5692" t="str">
            <v>Interés</v>
          </cell>
          <cell r="O5692" t="str">
            <v>1-2024</v>
          </cell>
        </row>
        <row r="5693">
          <cell r="A5693" t="str">
            <v>México_Texcoco</v>
          </cell>
          <cell r="E5693" t="str">
            <v>LP</v>
          </cell>
          <cell r="K5693">
            <v>4020498.07</v>
          </cell>
          <cell r="N5693" t="str">
            <v>Interés</v>
          </cell>
          <cell r="O5693" t="str">
            <v>1-2024</v>
          </cell>
        </row>
        <row r="5694">
          <cell r="A5694" t="str">
            <v>México_Atizapán de Zaragoza</v>
          </cell>
          <cell r="E5694" t="str">
            <v>LP</v>
          </cell>
          <cell r="K5694">
            <v>11773738.619999999</v>
          </cell>
          <cell r="N5694" t="str">
            <v>Interés</v>
          </cell>
          <cell r="O5694" t="str">
            <v>1-2024</v>
          </cell>
        </row>
        <row r="5695">
          <cell r="A5695" t="str">
            <v>México_Zumpango</v>
          </cell>
          <cell r="E5695" t="str">
            <v>LP</v>
          </cell>
          <cell r="K5695">
            <v>3580783.8</v>
          </cell>
          <cell r="N5695" t="str">
            <v>Interés</v>
          </cell>
          <cell r="O5695" t="str">
            <v>1-2024</v>
          </cell>
        </row>
        <row r="5696">
          <cell r="A5696" t="str">
            <v>México_Tultitlán</v>
          </cell>
          <cell r="E5696" t="str">
            <v>LP</v>
          </cell>
          <cell r="K5696">
            <v>2761426.77</v>
          </cell>
          <cell r="N5696" t="str">
            <v>Interés</v>
          </cell>
          <cell r="O5696" t="str">
            <v>1-2024</v>
          </cell>
        </row>
        <row r="5697">
          <cell r="A5697" t="str">
            <v>México_Naucalpan de Juárez</v>
          </cell>
          <cell r="E5697" t="str">
            <v>LP</v>
          </cell>
          <cell r="K5697">
            <v>14922309.66</v>
          </cell>
          <cell r="N5697" t="str">
            <v>Interés</v>
          </cell>
          <cell r="O5697" t="str">
            <v>1-2024</v>
          </cell>
        </row>
        <row r="5698">
          <cell r="A5698" t="str">
            <v>México_Tlalnepantla de Baz</v>
          </cell>
          <cell r="E5698" t="str">
            <v>LP</v>
          </cell>
          <cell r="K5698">
            <v>13671908.99</v>
          </cell>
          <cell r="N5698" t="str">
            <v>Interés</v>
          </cell>
          <cell r="O5698" t="str">
            <v>1-2024</v>
          </cell>
        </row>
        <row r="5699">
          <cell r="A5699" t="str">
            <v>México_Metepec</v>
          </cell>
          <cell r="E5699" t="str">
            <v>CP</v>
          </cell>
          <cell r="K5699">
            <v>2937684.75</v>
          </cell>
          <cell r="N5699" t="str">
            <v>Interés</v>
          </cell>
          <cell r="O5699" t="str">
            <v>1-2024</v>
          </cell>
        </row>
        <row r="5700">
          <cell r="A5700" t="str">
            <v>México_Naucalpan de Juárez</v>
          </cell>
          <cell r="E5700" t="str">
            <v>CP</v>
          </cell>
          <cell r="K5700">
            <v>2727361.11</v>
          </cell>
          <cell r="N5700" t="str">
            <v>Interés</v>
          </cell>
          <cell r="O5700" t="str">
            <v>1-2024</v>
          </cell>
        </row>
        <row r="5701">
          <cell r="A5701" t="str">
            <v>México_Temascalcingo</v>
          </cell>
          <cell r="E5701" t="str">
            <v>CP</v>
          </cell>
          <cell r="K5701">
            <v>0</v>
          </cell>
          <cell r="N5701" t="str">
            <v>Interés</v>
          </cell>
          <cell r="O5701" t="str">
            <v>1-2024</v>
          </cell>
        </row>
        <row r="5702">
          <cell r="A5702" t="str">
            <v>México_Toluca</v>
          </cell>
          <cell r="E5702" t="str">
            <v>CP</v>
          </cell>
          <cell r="K5702">
            <v>5365162.04</v>
          </cell>
          <cell r="N5702" t="str">
            <v>Interés</v>
          </cell>
          <cell r="O5702" t="str">
            <v>1-2024</v>
          </cell>
        </row>
        <row r="5703">
          <cell r="A5703" t="str">
            <v>México_Teotihuacán</v>
          </cell>
          <cell r="E5703" t="str">
            <v>LP</v>
          </cell>
          <cell r="K5703">
            <v>0</v>
          </cell>
          <cell r="N5703" t="str">
            <v>Interés</v>
          </cell>
          <cell r="O5703" t="str">
            <v>1-2024</v>
          </cell>
        </row>
        <row r="5704">
          <cell r="A5704" t="str">
            <v>México_Tezoyuca</v>
          </cell>
          <cell r="E5704" t="str">
            <v>LP</v>
          </cell>
          <cell r="K5704">
            <v>0</v>
          </cell>
          <cell r="N5704" t="str">
            <v>Interés</v>
          </cell>
          <cell r="O5704" t="str">
            <v>1-2024</v>
          </cell>
        </row>
        <row r="5705">
          <cell r="A5705" t="str">
            <v>México_Coyotepec</v>
          </cell>
          <cell r="E5705" t="str">
            <v>LP</v>
          </cell>
          <cell r="K5705">
            <v>0</v>
          </cell>
          <cell r="N5705" t="str">
            <v>Interés</v>
          </cell>
          <cell r="O5705" t="str">
            <v>1-2024</v>
          </cell>
        </row>
        <row r="5706">
          <cell r="A5706" t="str">
            <v>México_Melchor Ocampo</v>
          </cell>
          <cell r="E5706" t="str">
            <v>LP</v>
          </cell>
          <cell r="K5706">
            <v>0</v>
          </cell>
          <cell r="N5706" t="str">
            <v>Interés</v>
          </cell>
          <cell r="O5706" t="str">
            <v>1-2024</v>
          </cell>
        </row>
        <row r="5707">
          <cell r="A5707" t="str">
            <v>México_Ecatepec de Morelos</v>
          </cell>
          <cell r="E5707" t="str">
            <v>LP</v>
          </cell>
          <cell r="K5707">
            <v>0</v>
          </cell>
          <cell r="N5707" t="str">
            <v>Interés</v>
          </cell>
          <cell r="O5707" t="str">
            <v>1-2024</v>
          </cell>
        </row>
        <row r="5708">
          <cell r="A5708" t="str">
            <v>México_Coyotepec</v>
          </cell>
          <cell r="E5708" t="str">
            <v>LP</v>
          </cell>
          <cell r="K5708">
            <v>0</v>
          </cell>
          <cell r="N5708" t="str">
            <v>Interés</v>
          </cell>
          <cell r="O5708" t="str">
            <v>1-2024</v>
          </cell>
        </row>
        <row r="5709">
          <cell r="A5709" t="str">
            <v>México_Teotihuacán</v>
          </cell>
          <cell r="E5709" t="str">
            <v>LP</v>
          </cell>
          <cell r="K5709">
            <v>0</v>
          </cell>
          <cell r="N5709" t="str">
            <v>Interés</v>
          </cell>
          <cell r="O5709" t="str">
            <v>1-2024</v>
          </cell>
        </row>
        <row r="5710">
          <cell r="A5710" t="str">
            <v>México_Ixtapaluca</v>
          </cell>
          <cell r="E5710" t="str">
            <v>LP</v>
          </cell>
          <cell r="K5710">
            <v>0</v>
          </cell>
          <cell r="N5710" t="str">
            <v>Interés</v>
          </cell>
          <cell r="O5710" t="str">
            <v>1-2024</v>
          </cell>
        </row>
        <row r="5711">
          <cell r="A5711" t="str">
            <v>México_Tecámac</v>
          </cell>
          <cell r="E5711" t="str">
            <v>LP</v>
          </cell>
          <cell r="K5711">
            <v>851817.51</v>
          </cell>
          <cell r="N5711" t="str">
            <v>Interés</v>
          </cell>
          <cell r="O5711" t="str">
            <v>1-2024</v>
          </cell>
        </row>
        <row r="5712">
          <cell r="A5712" t="str">
            <v>México_Metepec</v>
          </cell>
          <cell r="E5712" t="str">
            <v>LP</v>
          </cell>
          <cell r="K5712">
            <v>1328896.77</v>
          </cell>
          <cell r="N5712" t="str">
            <v>Interés</v>
          </cell>
          <cell r="O5712" t="str">
            <v>1-2024</v>
          </cell>
        </row>
        <row r="5713">
          <cell r="A5713" t="str">
            <v>México_Cuautitlán Izcalli</v>
          </cell>
          <cell r="E5713" t="str">
            <v>LP</v>
          </cell>
          <cell r="K5713">
            <v>828794.22</v>
          </cell>
          <cell r="N5713" t="str">
            <v>Interés</v>
          </cell>
          <cell r="O5713" t="str">
            <v>1-2024</v>
          </cell>
        </row>
        <row r="5714">
          <cell r="A5714" t="str">
            <v>México_Nicolás Romero</v>
          </cell>
          <cell r="E5714" t="str">
            <v>LP</v>
          </cell>
          <cell r="K5714">
            <v>1237880</v>
          </cell>
          <cell r="N5714" t="str">
            <v>Interés</v>
          </cell>
          <cell r="O5714" t="str">
            <v>1-2024</v>
          </cell>
        </row>
        <row r="5715">
          <cell r="A5715" t="str">
            <v>México_Tenancingo</v>
          </cell>
          <cell r="E5715" t="str">
            <v>CP</v>
          </cell>
          <cell r="K5715">
            <v>0</v>
          </cell>
          <cell r="N5715" t="str">
            <v>Interés</v>
          </cell>
          <cell r="O5715" t="str">
            <v>1-2024</v>
          </cell>
        </row>
        <row r="5716">
          <cell r="A5716" t="str">
            <v>México_Malinalco</v>
          </cell>
          <cell r="E5716" t="str">
            <v>CP</v>
          </cell>
          <cell r="K5716">
            <v>0</v>
          </cell>
          <cell r="N5716" t="str">
            <v>Interés</v>
          </cell>
          <cell r="O5716" t="str">
            <v>1-2024</v>
          </cell>
        </row>
        <row r="5717">
          <cell r="A5717" t="str">
            <v>México_Naucalpan de Juárez</v>
          </cell>
          <cell r="E5717" t="str">
            <v>CP</v>
          </cell>
          <cell r="K5717">
            <v>0</v>
          </cell>
          <cell r="N5717" t="str">
            <v>Interés</v>
          </cell>
          <cell r="O5717" t="str">
            <v>1-2024</v>
          </cell>
        </row>
        <row r="5718">
          <cell r="A5718" t="str">
            <v>México_San Felipe del Progreso</v>
          </cell>
          <cell r="E5718" t="str">
            <v>CP</v>
          </cell>
          <cell r="K5718">
            <v>0</v>
          </cell>
          <cell r="N5718" t="str">
            <v>Interés</v>
          </cell>
          <cell r="O5718" t="str">
            <v>1-2024</v>
          </cell>
        </row>
        <row r="5719">
          <cell r="A5719" t="str">
            <v>México_Cuautitlán</v>
          </cell>
          <cell r="E5719" t="str">
            <v>CP</v>
          </cell>
          <cell r="K5719">
            <v>0</v>
          </cell>
          <cell r="N5719" t="str">
            <v>Interés</v>
          </cell>
          <cell r="O5719" t="str">
            <v>1-2024</v>
          </cell>
        </row>
        <row r="5720">
          <cell r="A5720" t="str">
            <v>México_Coacalco de Berriozábal</v>
          </cell>
          <cell r="E5720" t="str">
            <v>CP</v>
          </cell>
          <cell r="K5720">
            <v>0</v>
          </cell>
          <cell r="N5720" t="str">
            <v>Interés</v>
          </cell>
          <cell r="O5720" t="str">
            <v>1-2024</v>
          </cell>
        </row>
        <row r="5721">
          <cell r="A5721" t="str">
            <v>México_Atizapán de Zaragoza</v>
          </cell>
          <cell r="E5721" t="str">
            <v>CP</v>
          </cell>
          <cell r="K5721">
            <v>0</v>
          </cell>
          <cell r="N5721" t="str">
            <v>Interés</v>
          </cell>
          <cell r="O5721" t="str">
            <v>1-2024</v>
          </cell>
        </row>
        <row r="5722">
          <cell r="A5722" t="str">
            <v>México_Tlalmanalco</v>
          </cell>
          <cell r="E5722" t="str">
            <v>CP</v>
          </cell>
          <cell r="K5722">
            <v>77292</v>
          </cell>
          <cell r="N5722" t="str">
            <v>Interés</v>
          </cell>
          <cell r="O5722" t="str">
            <v>1-2024</v>
          </cell>
        </row>
        <row r="5723">
          <cell r="A5723" t="str">
            <v>México_Almoloya de Juárez</v>
          </cell>
          <cell r="E5723" t="str">
            <v>CP</v>
          </cell>
          <cell r="K5723">
            <v>0</v>
          </cell>
          <cell r="N5723" t="str">
            <v>Interés</v>
          </cell>
          <cell r="O5723" t="str">
            <v>1-2024</v>
          </cell>
        </row>
        <row r="5724">
          <cell r="A5724" t="str">
            <v>México_Naucalpan de Juárez</v>
          </cell>
          <cell r="E5724" t="str">
            <v>CP</v>
          </cell>
          <cell r="K5724">
            <v>0</v>
          </cell>
          <cell r="N5724" t="str">
            <v>Interés</v>
          </cell>
          <cell r="O5724" t="str">
            <v>1-2024</v>
          </cell>
        </row>
        <row r="5725">
          <cell r="A5725" t="str">
            <v>México_Mexicaltzingo</v>
          </cell>
          <cell r="E5725" t="str">
            <v>CP</v>
          </cell>
          <cell r="K5725">
            <v>0</v>
          </cell>
          <cell r="N5725" t="str">
            <v>Interés</v>
          </cell>
          <cell r="O5725" t="str">
            <v>1-2024</v>
          </cell>
        </row>
        <row r="5726">
          <cell r="A5726" t="str">
            <v>México_Valle de Chalco Solidaridad</v>
          </cell>
          <cell r="E5726" t="str">
            <v>CP</v>
          </cell>
          <cell r="K5726">
            <v>0</v>
          </cell>
          <cell r="N5726" t="str">
            <v>Interés</v>
          </cell>
          <cell r="O5726" t="str">
            <v>1-2024</v>
          </cell>
        </row>
        <row r="5727">
          <cell r="A5727" t="str">
            <v>México_Valle de Chalco Solidaridad</v>
          </cell>
          <cell r="E5727" t="str">
            <v>CP</v>
          </cell>
          <cell r="K5727">
            <v>243054.52</v>
          </cell>
          <cell r="N5727" t="str">
            <v>Interés</v>
          </cell>
          <cell r="O5727" t="str">
            <v>1-2024</v>
          </cell>
        </row>
        <row r="5728">
          <cell r="A5728" t="str">
            <v>México_Valle de Chalco Solidaridad</v>
          </cell>
          <cell r="E5728" t="str">
            <v>CP</v>
          </cell>
          <cell r="K5728">
            <v>648510.43999999994</v>
          </cell>
          <cell r="N5728" t="str">
            <v>Interés</v>
          </cell>
          <cell r="O5728" t="str">
            <v>1-2024</v>
          </cell>
        </row>
        <row r="5729">
          <cell r="A5729" t="str">
            <v>México_Mexicaltzingo</v>
          </cell>
          <cell r="E5729" t="str">
            <v>CP</v>
          </cell>
          <cell r="K5729">
            <v>182000</v>
          </cell>
          <cell r="N5729" t="str">
            <v>Interés</v>
          </cell>
          <cell r="O5729" t="str">
            <v>1-2024</v>
          </cell>
        </row>
        <row r="5730">
          <cell r="A5730" t="str">
            <v>México_Malinalco</v>
          </cell>
          <cell r="E5730" t="str">
            <v>CP</v>
          </cell>
          <cell r="K5730">
            <v>0</v>
          </cell>
          <cell r="N5730" t="str">
            <v>Interés</v>
          </cell>
          <cell r="O5730" t="str">
            <v>1-2024</v>
          </cell>
        </row>
        <row r="5731">
          <cell r="A5731" t="str">
            <v>México_Chimalhuacán</v>
          </cell>
          <cell r="E5731" t="str">
            <v>CP</v>
          </cell>
          <cell r="K5731">
            <v>0</v>
          </cell>
          <cell r="N5731" t="str">
            <v>Interés</v>
          </cell>
          <cell r="O5731" t="str">
            <v>1-2024</v>
          </cell>
        </row>
        <row r="5732">
          <cell r="A5732" t="str">
            <v>México_Cuautitlán</v>
          </cell>
          <cell r="E5732" t="str">
            <v>CP</v>
          </cell>
          <cell r="K5732">
            <v>0</v>
          </cell>
          <cell r="N5732" t="str">
            <v>Interés</v>
          </cell>
          <cell r="O5732" t="str">
            <v>1-2024</v>
          </cell>
        </row>
        <row r="5733">
          <cell r="A5733" t="str">
            <v>México_Valle de Chalco Solidaridad</v>
          </cell>
          <cell r="E5733" t="str">
            <v>CP</v>
          </cell>
          <cell r="K5733">
            <v>525221.35</v>
          </cell>
          <cell r="N5733" t="str">
            <v>Interés</v>
          </cell>
          <cell r="O5733" t="str">
            <v>1-2024</v>
          </cell>
        </row>
        <row r="5734">
          <cell r="A5734" t="str">
            <v>México_La Paz</v>
          </cell>
          <cell r="E5734" t="str">
            <v>CP</v>
          </cell>
          <cell r="K5734">
            <v>0</v>
          </cell>
          <cell r="N5734" t="str">
            <v>Interés</v>
          </cell>
          <cell r="O5734" t="str">
            <v>1-2024</v>
          </cell>
        </row>
        <row r="5735">
          <cell r="A5735" t="str">
            <v>México_Tultepec</v>
          </cell>
          <cell r="E5735" t="str">
            <v>CP</v>
          </cell>
          <cell r="K5735">
            <v>0</v>
          </cell>
          <cell r="N5735" t="str">
            <v>Interés</v>
          </cell>
          <cell r="O5735" t="str">
            <v>1-2024</v>
          </cell>
        </row>
        <row r="5736">
          <cell r="A5736" t="str">
            <v>México_Metepec</v>
          </cell>
          <cell r="E5736" t="str">
            <v>CP</v>
          </cell>
          <cell r="K5736">
            <v>0</v>
          </cell>
          <cell r="N5736" t="str">
            <v>Interés</v>
          </cell>
          <cell r="O5736" t="str">
            <v>1-2024</v>
          </cell>
        </row>
        <row r="5737">
          <cell r="A5737" t="str">
            <v>México_Isidro Fabela</v>
          </cell>
          <cell r="E5737" t="str">
            <v>CP</v>
          </cell>
          <cell r="K5737">
            <v>0</v>
          </cell>
          <cell r="N5737" t="str">
            <v>Interés</v>
          </cell>
          <cell r="O5737" t="str">
            <v>1-2024</v>
          </cell>
        </row>
        <row r="5738">
          <cell r="A5738" t="str">
            <v>México_Nicolás Romero</v>
          </cell>
          <cell r="E5738" t="str">
            <v>CP</v>
          </cell>
          <cell r="K5738">
            <v>0</v>
          </cell>
          <cell r="N5738" t="str">
            <v>Interés</v>
          </cell>
          <cell r="O5738" t="str">
            <v>1-2024</v>
          </cell>
        </row>
        <row r="5739">
          <cell r="A5739" t="str">
            <v>México_Nicolás Romero</v>
          </cell>
          <cell r="E5739" t="str">
            <v>CP</v>
          </cell>
          <cell r="K5739">
            <v>895601.85</v>
          </cell>
          <cell r="N5739" t="str">
            <v>Interés</v>
          </cell>
          <cell r="O5739" t="str">
            <v>1-2024</v>
          </cell>
        </row>
        <row r="5740">
          <cell r="A5740" t="str">
            <v>México_Valle de Chalco Solidaridad</v>
          </cell>
          <cell r="E5740" t="str">
            <v>CP</v>
          </cell>
          <cell r="K5740">
            <v>852421.79</v>
          </cell>
          <cell r="N5740" t="str">
            <v>Interés</v>
          </cell>
          <cell r="O5740" t="str">
            <v>1-2024</v>
          </cell>
        </row>
        <row r="5741">
          <cell r="A5741" t="str">
            <v>Guanajuato_Pénjamo</v>
          </cell>
          <cell r="E5741" t="str">
            <v>LP</v>
          </cell>
          <cell r="K5741">
            <v>0</v>
          </cell>
          <cell r="N5741" t="str">
            <v>Interés</v>
          </cell>
          <cell r="O5741" t="str">
            <v>1-2024</v>
          </cell>
        </row>
        <row r="5742">
          <cell r="A5742" t="str">
            <v>Guanajuato_San Francisco del Rincón</v>
          </cell>
          <cell r="E5742" t="str">
            <v>LP</v>
          </cell>
          <cell r="K5742">
            <v>206405.6</v>
          </cell>
          <cell r="N5742" t="str">
            <v>Interés</v>
          </cell>
          <cell r="O5742" t="str">
            <v>1-2024</v>
          </cell>
        </row>
        <row r="5743">
          <cell r="A5743" t="str">
            <v>Guanajuato_León</v>
          </cell>
          <cell r="E5743" t="str">
            <v>LP</v>
          </cell>
          <cell r="K5743">
            <v>9757455.3699999992</v>
          </cell>
          <cell r="N5743" t="str">
            <v>Interés</v>
          </cell>
          <cell r="O5743" t="str">
            <v>1-2024</v>
          </cell>
        </row>
        <row r="5744">
          <cell r="A5744" t="str">
            <v>Guanajuato_Yuriria</v>
          </cell>
          <cell r="E5744" t="str">
            <v>LP</v>
          </cell>
          <cell r="K5744">
            <v>152064.31</v>
          </cell>
          <cell r="N5744" t="str">
            <v>Interés</v>
          </cell>
          <cell r="O5744" t="str">
            <v>1-2024</v>
          </cell>
        </row>
        <row r="5745">
          <cell r="A5745" t="str">
            <v>Guanajuato_Salamanca</v>
          </cell>
          <cell r="E5745" t="str">
            <v>LP</v>
          </cell>
          <cell r="K5745">
            <v>1351765.23</v>
          </cell>
          <cell r="N5745" t="str">
            <v>Interés</v>
          </cell>
          <cell r="O5745" t="str">
            <v>1-2024</v>
          </cell>
        </row>
        <row r="5746">
          <cell r="A5746" t="str">
            <v>Guanajuato_León</v>
          </cell>
          <cell r="E5746" t="str">
            <v>LP</v>
          </cell>
          <cell r="K5746">
            <v>9885469.2100000009</v>
          </cell>
          <cell r="N5746" t="str">
            <v>Interés</v>
          </cell>
          <cell r="O5746" t="str">
            <v>1-2024</v>
          </cell>
        </row>
        <row r="5747">
          <cell r="A5747" t="str">
            <v>Guanajuato_Manuel Doblado</v>
          </cell>
          <cell r="E5747" t="str">
            <v>LP</v>
          </cell>
          <cell r="K5747">
            <v>142311.5</v>
          </cell>
          <cell r="N5747" t="str">
            <v>Interés</v>
          </cell>
          <cell r="O5747" t="str">
            <v>1-2024</v>
          </cell>
        </row>
        <row r="5748">
          <cell r="A5748" t="str">
            <v>Guanajuato_León</v>
          </cell>
          <cell r="E5748" t="str">
            <v>LP</v>
          </cell>
          <cell r="K5748">
            <v>10346326.930000002</v>
          </cell>
          <cell r="N5748" t="str">
            <v>Interés</v>
          </cell>
          <cell r="O5748" t="str">
            <v>1-2024</v>
          </cell>
        </row>
        <row r="5749">
          <cell r="A5749" t="str">
            <v>Guanajuato_León</v>
          </cell>
          <cell r="E5749" t="str">
            <v>LP</v>
          </cell>
          <cell r="K5749">
            <v>5138294.63</v>
          </cell>
          <cell r="N5749" t="str">
            <v>Interés</v>
          </cell>
          <cell r="O5749" t="str">
            <v>1-2024</v>
          </cell>
        </row>
        <row r="5750">
          <cell r="A5750" t="str">
            <v>Guanajuato_Irapuato</v>
          </cell>
          <cell r="E5750" t="str">
            <v>LP</v>
          </cell>
          <cell r="K5750">
            <v>4362904.24</v>
          </cell>
          <cell r="N5750" t="str">
            <v>Interés</v>
          </cell>
          <cell r="O5750" t="str">
            <v>1-2024</v>
          </cell>
        </row>
        <row r="5751">
          <cell r="A5751" t="str">
            <v>Guanajuato_Salamanca</v>
          </cell>
          <cell r="E5751" t="str">
            <v>LP</v>
          </cell>
          <cell r="K5751">
            <v>493985.65</v>
          </cell>
          <cell r="N5751" t="str">
            <v>Interés</v>
          </cell>
          <cell r="O5751" t="str">
            <v>1-2024</v>
          </cell>
        </row>
        <row r="5752">
          <cell r="A5752" t="str">
            <v>Guanajuato_Valle de Santiago</v>
          </cell>
          <cell r="E5752" t="str">
            <v>LP</v>
          </cell>
          <cell r="K5752">
            <v>207361.72</v>
          </cell>
          <cell r="N5752" t="str">
            <v>Interés</v>
          </cell>
          <cell r="O5752" t="str">
            <v>1-2024</v>
          </cell>
        </row>
        <row r="5753">
          <cell r="A5753" t="str">
            <v>Guanajuato_San Miguel de Allende</v>
          </cell>
          <cell r="E5753" t="str">
            <v>LP</v>
          </cell>
          <cell r="K5753">
            <v>1517505.61</v>
          </cell>
          <cell r="N5753" t="str">
            <v>Interés</v>
          </cell>
          <cell r="O5753" t="str">
            <v>1-2024</v>
          </cell>
        </row>
        <row r="5754">
          <cell r="A5754" t="str">
            <v>Guanajuato_San Miguel de Allende</v>
          </cell>
          <cell r="E5754" t="str">
            <v>LP</v>
          </cell>
          <cell r="K5754">
            <v>309822.02</v>
          </cell>
          <cell r="N5754" t="str">
            <v>Interés</v>
          </cell>
          <cell r="O5754" t="str">
            <v>1-2024</v>
          </cell>
        </row>
        <row r="5755">
          <cell r="A5755" t="str">
            <v>Guanajuato_San Francisco del Rincón</v>
          </cell>
          <cell r="E5755" t="str">
            <v>LP</v>
          </cell>
          <cell r="K5755">
            <v>193848.15</v>
          </cell>
          <cell r="N5755" t="str">
            <v>Interés</v>
          </cell>
          <cell r="O5755" t="str">
            <v>1-2024</v>
          </cell>
        </row>
        <row r="5756">
          <cell r="A5756" t="str">
            <v>Guanajuato_Cuerámaro</v>
          </cell>
          <cell r="E5756" t="str">
            <v>LP</v>
          </cell>
          <cell r="K5756">
            <v>0</v>
          </cell>
          <cell r="N5756" t="str">
            <v>Interés</v>
          </cell>
          <cell r="O5756" t="str">
            <v>1-2024</v>
          </cell>
        </row>
        <row r="5757">
          <cell r="A5757" t="str">
            <v>Guanajuato_Irapuato</v>
          </cell>
          <cell r="E5757" t="str">
            <v>LP</v>
          </cell>
          <cell r="K5757">
            <v>3092031.51</v>
          </cell>
          <cell r="N5757" t="str">
            <v>Interés</v>
          </cell>
          <cell r="O5757" t="str">
            <v>1-2024</v>
          </cell>
        </row>
        <row r="5758">
          <cell r="A5758" t="str">
            <v>Guanajuato_Irapuato</v>
          </cell>
          <cell r="E5758" t="str">
            <v>LP</v>
          </cell>
          <cell r="K5758">
            <v>2470746.69</v>
          </cell>
          <cell r="N5758" t="str">
            <v>Interés</v>
          </cell>
          <cell r="O5758" t="str">
            <v>1-2024</v>
          </cell>
        </row>
        <row r="5759">
          <cell r="A5759" t="str">
            <v>Guanajuato_Celaya</v>
          </cell>
          <cell r="E5759" t="str">
            <v>LP</v>
          </cell>
          <cell r="K5759">
            <v>5262187.46</v>
          </cell>
          <cell r="N5759" t="str">
            <v>Interés</v>
          </cell>
          <cell r="O5759" t="str">
            <v>1-2024</v>
          </cell>
        </row>
        <row r="5760">
          <cell r="A5760" t="str">
            <v>Guanajuato_Santa Cruz de Juventino Rosas</v>
          </cell>
          <cell r="E5760" t="str">
            <v>LP</v>
          </cell>
          <cell r="K5760">
            <v>378302.28</v>
          </cell>
          <cell r="N5760" t="str">
            <v>Interés</v>
          </cell>
          <cell r="O5760" t="str">
            <v>1-2024</v>
          </cell>
        </row>
        <row r="5761">
          <cell r="A5761" t="str">
            <v>Guanajuato_Villagrán</v>
          </cell>
          <cell r="E5761" t="str">
            <v>LP</v>
          </cell>
          <cell r="K5761">
            <v>0</v>
          </cell>
          <cell r="N5761" t="str">
            <v>Interés</v>
          </cell>
          <cell r="O5761" t="str">
            <v>1-2024</v>
          </cell>
        </row>
        <row r="5762">
          <cell r="A5762" t="str">
            <v>Guanajuato_Cuerámaro</v>
          </cell>
          <cell r="E5762" t="str">
            <v>LP</v>
          </cell>
          <cell r="K5762">
            <v>0</v>
          </cell>
          <cell r="N5762" t="str">
            <v>Interés</v>
          </cell>
          <cell r="O5762" t="str">
            <v>1-2024</v>
          </cell>
        </row>
        <row r="5763">
          <cell r="A5763" t="str">
            <v>Guanajuato_Villagrán</v>
          </cell>
          <cell r="E5763" t="str">
            <v>LP</v>
          </cell>
          <cell r="K5763">
            <v>0</v>
          </cell>
          <cell r="N5763" t="str">
            <v>Interés</v>
          </cell>
          <cell r="O5763" t="str">
            <v>1-2024</v>
          </cell>
        </row>
        <row r="5764">
          <cell r="A5764" t="str">
            <v>Guanajuato_Comonfort</v>
          </cell>
          <cell r="E5764" t="str">
            <v>LP</v>
          </cell>
          <cell r="K5764">
            <v>124731.62</v>
          </cell>
          <cell r="N5764" t="str">
            <v>Interés</v>
          </cell>
          <cell r="O5764" t="str">
            <v>1-2024</v>
          </cell>
        </row>
        <row r="5765">
          <cell r="A5765" t="str">
            <v>Guanajuato_Villagrán</v>
          </cell>
          <cell r="E5765" t="str">
            <v>LP</v>
          </cell>
          <cell r="K5765">
            <v>0</v>
          </cell>
          <cell r="N5765" t="str">
            <v>Interés</v>
          </cell>
          <cell r="O5765" t="str">
            <v>1-2024</v>
          </cell>
        </row>
        <row r="5766">
          <cell r="A5766" t="str">
            <v>Guanajuato_Cuerámaro</v>
          </cell>
          <cell r="E5766" t="str">
            <v>LP</v>
          </cell>
          <cell r="K5766">
            <v>0</v>
          </cell>
          <cell r="N5766" t="str">
            <v>Interés</v>
          </cell>
          <cell r="O5766" t="str">
            <v>1-2024</v>
          </cell>
        </row>
        <row r="5767">
          <cell r="A5767" t="str">
            <v>Guanajuato_Jerécuaro</v>
          </cell>
          <cell r="E5767" t="str">
            <v>LP</v>
          </cell>
          <cell r="K5767">
            <v>0</v>
          </cell>
          <cell r="N5767" t="str">
            <v>Interés</v>
          </cell>
          <cell r="O5767" t="str">
            <v>1-2024</v>
          </cell>
        </row>
        <row r="5768">
          <cell r="A5768" t="str">
            <v>Guanajuato_Silao</v>
          </cell>
          <cell r="E5768" t="str">
            <v>LP</v>
          </cell>
          <cell r="K5768">
            <v>0</v>
          </cell>
          <cell r="N5768" t="str">
            <v>Interés</v>
          </cell>
          <cell r="O5768" t="str">
            <v>1-2024</v>
          </cell>
        </row>
        <row r="5769">
          <cell r="A5769" t="str">
            <v>Guanajuato_Moroleón</v>
          </cell>
          <cell r="E5769" t="str">
            <v>LP</v>
          </cell>
          <cell r="K5769">
            <v>0</v>
          </cell>
          <cell r="N5769" t="str">
            <v>Interés</v>
          </cell>
          <cell r="O5769" t="str">
            <v>1-2024</v>
          </cell>
        </row>
        <row r="5770">
          <cell r="A5770" t="str">
            <v>Guanajuato_Dolores Hidalgo Cuna de la Independencia Nacional</v>
          </cell>
          <cell r="E5770" t="str">
            <v>CP</v>
          </cell>
          <cell r="K5770">
            <v>0</v>
          </cell>
          <cell r="N5770" t="str">
            <v>Interés</v>
          </cell>
          <cell r="O5770" t="str">
            <v>1-2024</v>
          </cell>
        </row>
        <row r="5771">
          <cell r="A5771" t="str">
            <v>Guerrero_Acapulco de Juárez</v>
          </cell>
          <cell r="E5771" t="str">
            <v>LP</v>
          </cell>
          <cell r="K5771">
            <v>7809816.5</v>
          </cell>
          <cell r="N5771" t="str">
            <v>Interés</v>
          </cell>
          <cell r="O5771" t="str">
            <v>1-2024</v>
          </cell>
        </row>
        <row r="5772">
          <cell r="A5772" t="str">
            <v>Guerrero_Chilpancingo de los Bravo</v>
          </cell>
          <cell r="E5772" t="str">
            <v>CP</v>
          </cell>
          <cell r="K5772">
            <v>0</v>
          </cell>
          <cell r="N5772" t="str">
            <v>Interés</v>
          </cell>
          <cell r="O5772" t="str">
            <v>1-2024</v>
          </cell>
        </row>
        <row r="5773">
          <cell r="A5773" t="str">
            <v>Guerrero_Chilpancingo de los Bravo</v>
          </cell>
          <cell r="E5773" t="str">
            <v>CP</v>
          </cell>
          <cell r="K5773">
            <v>0</v>
          </cell>
          <cell r="N5773" t="str">
            <v>Interés</v>
          </cell>
          <cell r="O5773" t="str">
            <v>1-2024</v>
          </cell>
        </row>
        <row r="5774">
          <cell r="A5774" t="str">
            <v>Guerrero_Buenavista de Cuéllar</v>
          </cell>
          <cell r="E5774" t="str">
            <v>LP</v>
          </cell>
          <cell r="K5774">
            <v>0</v>
          </cell>
          <cell r="N5774" t="str">
            <v>Interés</v>
          </cell>
          <cell r="O5774" t="str">
            <v>1-2024</v>
          </cell>
        </row>
        <row r="5775">
          <cell r="A5775" t="str">
            <v>Guerrero_Zihuatanejo de Azueta</v>
          </cell>
          <cell r="E5775" t="str">
            <v>LP</v>
          </cell>
          <cell r="K5775">
            <v>0</v>
          </cell>
          <cell r="N5775" t="str">
            <v>Interés</v>
          </cell>
          <cell r="O5775" t="str">
            <v>1-2024</v>
          </cell>
        </row>
        <row r="5776">
          <cell r="A5776" t="str">
            <v>Guerrero_Tlalchapa</v>
          </cell>
          <cell r="E5776" t="str">
            <v>LP</v>
          </cell>
          <cell r="K5776">
            <v>0</v>
          </cell>
          <cell r="N5776" t="str">
            <v>Interés</v>
          </cell>
          <cell r="O5776" t="str">
            <v>1-2024</v>
          </cell>
        </row>
        <row r="5777">
          <cell r="A5777" t="str">
            <v>Guerrero_Iguala de la Independencia</v>
          </cell>
          <cell r="E5777" t="str">
            <v>LP</v>
          </cell>
          <cell r="K5777">
            <v>0</v>
          </cell>
          <cell r="N5777" t="str">
            <v>Interés</v>
          </cell>
          <cell r="O5777" t="str">
            <v>1-2024</v>
          </cell>
        </row>
        <row r="5778">
          <cell r="A5778" t="str">
            <v>Guerrero_Chilpancingo de los Bravo</v>
          </cell>
          <cell r="E5778" t="str">
            <v>LP</v>
          </cell>
          <cell r="K5778">
            <v>0</v>
          </cell>
          <cell r="N5778" t="str">
            <v>Interés</v>
          </cell>
          <cell r="O5778" t="str">
            <v>1-2024</v>
          </cell>
        </row>
        <row r="5779">
          <cell r="A5779" t="str">
            <v>Guerrero_Apaxtla</v>
          </cell>
          <cell r="E5779" t="str">
            <v>LP</v>
          </cell>
          <cell r="K5779">
            <v>0</v>
          </cell>
          <cell r="N5779" t="str">
            <v>Interés</v>
          </cell>
          <cell r="O5779" t="str">
            <v>1-2024</v>
          </cell>
        </row>
        <row r="5780">
          <cell r="A5780" t="str">
            <v>Guerrero_Atlixtac</v>
          </cell>
          <cell r="E5780" t="str">
            <v>LP</v>
          </cell>
          <cell r="K5780">
            <v>0</v>
          </cell>
          <cell r="N5780" t="str">
            <v>Interés</v>
          </cell>
          <cell r="O5780" t="str">
            <v>1-2024</v>
          </cell>
        </row>
        <row r="5781">
          <cell r="A5781" t="str">
            <v>Guerrero_Coyuca de Benítez</v>
          </cell>
          <cell r="E5781" t="str">
            <v>LP</v>
          </cell>
          <cell r="K5781">
            <v>0</v>
          </cell>
          <cell r="N5781" t="str">
            <v>Interés</v>
          </cell>
          <cell r="O5781" t="str">
            <v>1-2024</v>
          </cell>
        </row>
        <row r="5782">
          <cell r="A5782" t="str">
            <v>Guerrero_Ahuacuotzingo</v>
          </cell>
          <cell r="E5782" t="str">
            <v>LP</v>
          </cell>
          <cell r="K5782">
            <v>0</v>
          </cell>
          <cell r="N5782" t="str">
            <v>Interés</v>
          </cell>
          <cell r="O5782" t="str">
            <v>1-2024</v>
          </cell>
        </row>
        <row r="5783">
          <cell r="A5783" t="str">
            <v>Guerrero_Pilcaya</v>
          </cell>
          <cell r="E5783" t="str">
            <v>LP</v>
          </cell>
          <cell r="K5783">
            <v>0</v>
          </cell>
          <cell r="N5783" t="str">
            <v>Interés</v>
          </cell>
          <cell r="O5783" t="str">
            <v>1-2024</v>
          </cell>
        </row>
        <row r="5784">
          <cell r="A5784" t="str">
            <v>Guerrero_Eduardo Neri</v>
          </cell>
          <cell r="E5784" t="str">
            <v>LP</v>
          </cell>
          <cell r="K5784">
            <v>0</v>
          </cell>
          <cell r="N5784" t="str">
            <v>Interés</v>
          </cell>
          <cell r="O5784" t="str">
            <v>1-2024</v>
          </cell>
        </row>
        <row r="5785">
          <cell r="A5785" t="str">
            <v>Guerrero_Técpan de Galeana</v>
          </cell>
          <cell r="E5785" t="str">
            <v>LP</v>
          </cell>
          <cell r="K5785">
            <v>0</v>
          </cell>
          <cell r="N5785" t="str">
            <v>Interés</v>
          </cell>
          <cell r="O5785" t="str">
            <v>1-2024</v>
          </cell>
        </row>
        <row r="5786">
          <cell r="A5786" t="str">
            <v>Guerrero_Huamuxtitlán</v>
          </cell>
          <cell r="E5786" t="str">
            <v>LP</v>
          </cell>
          <cell r="K5786">
            <v>0</v>
          </cell>
          <cell r="N5786" t="str">
            <v>Interés</v>
          </cell>
          <cell r="O5786" t="str">
            <v>1-2024</v>
          </cell>
        </row>
        <row r="5787">
          <cell r="A5787" t="str">
            <v>Guerrero_Cuautepec</v>
          </cell>
          <cell r="E5787" t="str">
            <v>LP</v>
          </cell>
          <cell r="K5787">
            <v>0</v>
          </cell>
          <cell r="N5787" t="str">
            <v>Interés</v>
          </cell>
          <cell r="O5787" t="str">
            <v>1-2024</v>
          </cell>
        </row>
        <row r="5788">
          <cell r="A5788" t="str">
            <v>Guerrero_Acapulco de Juárez</v>
          </cell>
          <cell r="E5788" t="str">
            <v>CP</v>
          </cell>
          <cell r="K5788">
            <v>0</v>
          </cell>
          <cell r="N5788" t="str">
            <v>Interés</v>
          </cell>
          <cell r="O5788" t="str">
            <v>1-2024</v>
          </cell>
        </row>
        <row r="5789">
          <cell r="A5789" t="str">
            <v>Guerrero_Chilpancingo de los Bravo</v>
          </cell>
          <cell r="E5789" t="str">
            <v>CP</v>
          </cell>
          <cell r="K5789">
            <v>0</v>
          </cell>
          <cell r="N5789" t="str">
            <v>Interés</v>
          </cell>
          <cell r="O5789" t="str">
            <v>1-2024</v>
          </cell>
        </row>
        <row r="5790">
          <cell r="A5790" t="str">
            <v>Guerrero_Acapulco de Juárez</v>
          </cell>
          <cell r="E5790" t="str">
            <v>CP</v>
          </cell>
          <cell r="K5790">
            <v>0</v>
          </cell>
          <cell r="N5790" t="str">
            <v>Interés</v>
          </cell>
          <cell r="O5790" t="str">
            <v>1-2024</v>
          </cell>
        </row>
        <row r="5791">
          <cell r="A5791" t="str">
            <v>Guerrero_Acapulco de Juárez</v>
          </cell>
          <cell r="E5791" t="str">
            <v>CP</v>
          </cell>
          <cell r="K5791">
            <v>0</v>
          </cell>
          <cell r="N5791" t="str">
            <v>Interés</v>
          </cell>
          <cell r="O5791" t="str">
            <v>1-2024</v>
          </cell>
        </row>
        <row r="5792">
          <cell r="A5792" t="str">
            <v>Guerrero_Chilpancingo de los Bravo</v>
          </cell>
          <cell r="E5792" t="str">
            <v>CP</v>
          </cell>
          <cell r="K5792">
            <v>377921.45</v>
          </cell>
          <cell r="N5792" t="str">
            <v>Interés</v>
          </cell>
          <cell r="O5792" t="str">
            <v>1-2024</v>
          </cell>
        </row>
        <row r="5793">
          <cell r="A5793" t="str">
            <v>Hidalgo_Tulancingo de Bravo</v>
          </cell>
          <cell r="E5793" t="str">
            <v>LP</v>
          </cell>
          <cell r="K5793">
            <v>72615.28</v>
          </cell>
          <cell r="N5793" t="str">
            <v>Interés</v>
          </cell>
          <cell r="O5793" t="str">
            <v>1-2024</v>
          </cell>
        </row>
        <row r="5794">
          <cell r="A5794" t="str">
            <v>Hidalgo_Cuautepec de Hinojosa</v>
          </cell>
          <cell r="E5794" t="str">
            <v>LP</v>
          </cell>
          <cell r="K5794">
            <v>15582.28</v>
          </cell>
          <cell r="N5794" t="str">
            <v>Interés</v>
          </cell>
          <cell r="O5794" t="str">
            <v>1-2024</v>
          </cell>
        </row>
        <row r="5795">
          <cell r="A5795" t="str">
            <v>Hidalgo_Tepeji del Río de Ocampo</v>
          </cell>
          <cell r="E5795" t="str">
            <v>CP</v>
          </cell>
          <cell r="K5795">
            <v>0</v>
          </cell>
          <cell r="N5795" t="str">
            <v>Interés</v>
          </cell>
          <cell r="O5795" t="str">
            <v>1-2024</v>
          </cell>
        </row>
        <row r="5796">
          <cell r="A5796" t="str">
            <v>Jalisco_El Salto</v>
          </cell>
          <cell r="E5796" t="str">
            <v>LP</v>
          </cell>
          <cell r="K5796">
            <v>0</v>
          </cell>
          <cell r="N5796" t="str">
            <v>Interés</v>
          </cell>
          <cell r="O5796" t="str">
            <v>1-2024</v>
          </cell>
        </row>
        <row r="5797">
          <cell r="A5797" t="str">
            <v>Jalisco_Zapotlanejo</v>
          </cell>
          <cell r="E5797" t="str">
            <v>LP</v>
          </cell>
          <cell r="K5797">
            <v>71157.289999999994</v>
          </cell>
          <cell r="N5797" t="str">
            <v>Interés</v>
          </cell>
          <cell r="O5797" t="str">
            <v>1-2024</v>
          </cell>
        </row>
        <row r="5798">
          <cell r="A5798" t="str">
            <v>Jalisco_Teocaltiche</v>
          </cell>
          <cell r="E5798" t="str">
            <v>LP</v>
          </cell>
          <cell r="K5798">
            <v>0</v>
          </cell>
          <cell r="N5798" t="str">
            <v>Interés</v>
          </cell>
          <cell r="O5798" t="str">
            <v>1-2024</v>
          </cell>
        </row>
        <row r="5799">
          <cell r="A5799" t="str">
            <v>Jalisco_Ahualulco de Mercado</v>
          </cell>
          <cell r="E5799" t="str">
            <v>LP</v>
          </cell>
          <cell r="K5799">
            <v>0</v>
          </cell>
          <cell r="N5799" t="str">
            <v>Interés</v>
          </cell>
          <cell r="O5799" t="str">
            <v>1-2024</v>
          </cell>
        </row>
        <row r="5800">
          <cell r="A5800" t="str">
            <v>Jalisco_San Juanito de Escobedo</v>
          </cell>
          <cell r="E5800" t="str">
            <v>LP</v>
          </cell>
          <cell r="K5800">
            <v>238863.41</v>
          </cell>
          <cell r="N5800" t="str">
            <v>Interés</v>
          </cell>
          <cell r="O5800" t="str">
            <v>1-2024</v>
          </cell>
        </row>
        <row r="5801">
          <cell r="A5801" t="str">
            <v>Jalisco_Talpa de Allende</v>
          </cell>
          <cell r="E5801" t="str">
            <v>LP</v>
          </cell>
          <cell r="K5801">
            <v>0</v>
          </cell>
          <cell r="N5801" t="str">
            <v>Interés</v>
          </cell>
          <cell r="O5801" t="str">
            <v>1-2024</v>
          </cell>
        </row>
        <row r="5802">
          <cell r="A5802" t="str">
            <v>Jalisco_Mezquitic</v>
          </cell>
          <cell r="E5802" t="str">
            <v>LP</v>
          </cell>
          <cell r="K5802">
            <v>0</v>
          </cell>
          <cell r="N5802" t="str">
            <v>Interés</v>
          </cell>
          <cell r="O5802" t="str">
            <v>1-2024</v>
          </cell>
        </row>
        <row r="5803">
          <cell r="A5803" t="str">
            <v>Jalisco_Tlajomulco de Zúñiga</v>
          </cell>
          <cell r="E5803" t="str">
            <v>LP</v>
          </cell>
          <cell r="K5803">
            <v>3960101.58</v>
          </cell>
          <cell r="N5803" t="str">
            <v>Interés</v>
          </cell>
          <cell r="O5803" t="str">
            <v>1-2024</v>
          </cell>
        </row>
        <row r="5804">
          <cell r="A5804" t="str">
            <v>Jalisco_Zapotlán el Grande</v>
          </cell>
          <cell r="E5804" t="str">
            <v>LP</v>
          </cell>
          <cell r="K5804">
            <v>1548037.31</v>
          </cell>
          <cell r="N5804" t="str">
            <v>Interés</v>
          </cell>
          <cell r="O5804" t="str">
            <v>1-2024</v>
          </cell>
        </row>
        <row r="5805">
          <cell r="A5805" t="str">
            <v>Jalisco_Zapopan</v>
          </cell>
          <cell r="E5805" t="str">
            <v>LP</v>
          </cell>
          <cell r="K5805">
            <v>8385996.5999999996</v>
          </cell>
          <cell r="N5805" t="str">
            <v>Interés</v>
          </cell>
          <cell r="O5805" t="str">
            <v>1-2024</v>
          </cell>
        </row>
        <row r="5806">
          <cell r="A5806" t="str">
            <v>Jalisco_Yahualica de González Gallo</v>
          </cell>
          <cell r="E5806" t="str">
            <v>LP</v>
          </cell>
          <cell r="K5806">
            <v>0</v>
          </cell>
          <cell r="N5806" t="str">
            <v>Interés</v>
          </cell>
          <cell r="O5806" t="str">
            <v>1-2024</v>
          </cell>
        </row>
        <row r="5807">
          <cell r="A5807" t="str">
            <v>Jalisco_Huejúcar</v>
          </cell>
          <cell r="E5807" t="str">
            <v>LP</v>
          </cell>
          <cell r="K5807">
            <v>0</v>
          </cell>
          <cell r="N5807" t="str">
            <v>Interés</v>
          </cell>
          <cell r="O5807" t="str">
            <v>1-2024</v>
          </cell>
        </row>
        <row r="5808">
          <cell r="A5808" t="str">
            <v>Jalisco_Tuxpan</v>
          </cell>
          <cell r="E5808" t="str">
            <v>LP</v>
          </cell>
          <cell r="K5808">
            <v>205827.22</v>
          </cell>
          <cell r="N5808" t="str">
            <v>Interés</v>
          </cell>
          <cell r="O5808" t="str">
            <v>1-2024</v>
          </cell>
        </row>
        <row r="5809">
          <cell r="A5809" t="str">
            <v>Jalisco_Pihuamo</v>
          </cell>
          <cell r="E5809" t="str">
            <v>LP</v>
          </cell>
          <cell r="K5809">
            <v>0</v>
          </cell>
          <cell r="N5809" t="str">
            <v>Interés</v>
          </cell>
          <cell r="O5809" t="str">
            <v>1-2024</v>
          </cell>
        </row>
        <row r="5810">
          <cell r="A5810" t="str">
            <v>Jalisco_Puerto Vallarta</v>
          </cell>
          <cell r="E5810" t="str">
            <v>LP</v>
          </cell>
          <cell r="K5810">
            <v>421809.11</v>
          </cell>
          <cell r="N5810" t="str">
            <v>Interés</v>
          </cell>
          <cell r="O5810" t="str">
            <v>1-2024</v>
          </cell>
        </row>
        <row r="5811">
          <cell r="A5811" t="str">
            <v>Jalisco_Guadalajara</v>
          </cell>
          <cell r="E5811" t="str">
            <v>LP</v>
          </cell>
          <cell r="K5811">
            <v>20913644.859999999</v>
          </cell>
          <cell r="N5811" t="str">
            <v>Interés</v>
          </cell>
          <cell r="O5811" t="str">
            <v>1-2024</v>
          </cell>
        </row>
        <row r="5812">
          <cell r="A5812" t="str">
            <v>Jalisco_Concepción de Buenos Aires</v>
          </cell>
          <cell r="E5812" t="str">
            <v>LP</v>
          </cell>
          <cell r="K5812">
            <v>0</v>
          </cell>
          <cell r="N5812" t="str">
            <v>Interés</v>
          </cell>
          <cell r="O5812" t="str">
            <v>1-2024</v>
          </cell>
        </row>
        <row r="5813">
          <cell r="A5813" t="str">
            <v>Jalisco_Villa Guerrero</v>
          </cell>
          <cell r="E5813" t="str">
            <v>LP</v>
          </cell>
          <cell r="K5813">
            <v>105663.94</v>
          </cell>
          <cell r="N5813" t="str">
            <v>Interés</v>
          </cell>
          <cell r="O5813" t="str">
            <v>1-2024</v>
          </cell>
        </row>
        <row r="5814">
          <cell r="A5814" t="str">
            <v>Jalisco_Zapotitlán de Vadillo</v>
          </cell>
          <cell r="E5814" t="str">
            <v>LP</v>
          </cell>
          <cell r="K5814">
            <v>100826.93</v>
          </cell>
          <cell r="N5814" t="str">
            <v>Interés</v>
          </cell>
          <cell r="O5814" t="str">
            <v>1-2024</v>
          </cell>
        </row>
        <row r="5815">
          <cell r="A5815" t="str">
            <v>Jalisco_Atengo</v>
          </cell>
          <cell r="E5815" t="str">
            <v>LP</v>
          </cell>
          <cell r="K5815">
            <v>47406.12</v>
          </cell>
          <cell r="N5815" t="str">
            <v>Interés</v>
          </cell>
          <cell r="O5815" t="str">
            <v>1-2024</v>
          </cell>
        </row>
        <row r="5816">
          <cell r="A5816" t="str">
            <v>Jalisco_El Arenal</v>
          </cell>
          <cell r="E5816" t="str">
            <v>LP</v>
          </cell>
          <cell r="K5816">
            <v>0</v>
          </cell>
          <cell r="N5816" t="str">
            <v>Interés</v>
          </cell>
          <cell r="O5816" t="str">
            <v>1-2024</v>
          </cell>
        </row>
        <row r="5817">
          <cell r="A5817" t="str">
            <v>Jalisco_Unión de San Antonio</v>
          </cell>
          <cell r="E5817" t="str">
            <v>LP</v>
          </cell>
          <cell r="K5817">
            <v>420921.86</v>
          </cell>
          <cell r="N5817" t="str">
            <v>Interés</v>
          </cell>
          <cell r="O5817" t="str">
            <v>1-2024</v>
          </cell>
        </row>
        <row r="5818">
          <cell r="A5818" t="str">
            <v>Jalisco_Amatitán</v>
          </cell>
          <cell r="E5818" t="str">
            <v>LP</v>
          </cell>
          <cell r="K5818">
            <v>3544.25</v>
          </cell>
          <cell r="N5818" t="str">
            <v>Interés</v>
          </cell>
          <cell r="O5818" t="str">
            <v>1-2024</v>
          </cell>
        </row>
        <row r="5819">
          <cell r="A5819" t="str">
            <v>Jalisco_Tuxcueca</v>
          </cell>
          <cell r="E5819" t="str">
            <v>LP</v>
          </cell>
          <cell r="K5819">
            <v>0</v>
          </cell>
          <cell r="N5819" t="str">
            <v>Interés</v>
          </cell>
          <cell r="O5819" t="str">
            <v>1-2024</v>
          </cell>
        </row>
        <row r="5820">
          <cell r="A5820" t="str">
            <v>Jalisco_Cocula</v>
          </cell>
          <cell r="E5820" t="str">
            <v>LP</v>
          </cell>
          <cell r="K5820">
            <v>996549.96</v>
          </cell>
          <cell r="N5820" t="str">
            <v>Interés</v>
          </cell>
          <cell r="O5820" t="str">
            <v>1-2024</v>
          </cell>
        </row>
        <row r="5821">
          <cell r="A5821" t="str">
            <v>Jalisco_La Huerta</v>
          </cell>
          <cell r="E5821" t="str">
            <v>LP</v>
          </cell>
          <cell r="K5821">
            <v>58815.71</v>
          </cell>
          <cell r="N5821" t="str">
            <v>Interés</v>
          </cell>
          <cell r="O5821" t="str">
            <v>1-2024</v>
          </cell>
        </row>
        <row r="5822">
          <cell r="A5822" t="str">
            <v>Jalisco_Acatlán de Juárez</v>
          </cell>
          <cell r="E5822" t="str">
            <v>LP</v>
          </cell>
          <cell r="K5822">
            <v>668829.84</v>
          </cell>
          <cell r="N5822" t="str">
            <v>Interés</v>
          </cell>
          <cell r="O5822" t="str">
            <v>1-2024</v>
          </cell>
        </row>
        <row r="5823">
          <cell r="A5823" t="str">
            <v>Jalisco_Cocula</v>
          </cell>
          <cell r="E5823" t="str">
            <v>LP</v>
          </cell>
          <cell r="K5823">
            <v>82723.320000000007</v>
          </cell>
          <cell r="N5823" t="str">
            <v>Interés</v>
          </cell>
          <cell r="O5823" t="str">
            <v>1-2024</v>
          </cell>
        </row>
        <row r="5824">
          <cell r="A5824" t="str">
            <v>Jalisco_Colotlán</v>
          </cell>
          <cell r="E5824" t="str">
            <v>LP</v>
          </cell>
          <cell r="K5824">
            <v>236563.5</v>
          </cell>
          <cell r="N5824" t="str">
            <v>Interés</v>
          </cell>
          <cell r="O5824" t="str">
            <v>1-2024</v>
          </cell>
        </row>
        <row r="5825">
          <cell r="A5825" t="str">
            <v>Jalisco_La Barca</v>
          </cell>
          <cell r="E5825" t="str">
            <v>LP</v>
          </cell>
          <cell r="K5825">
            <v>2212790.92</v>
          </cell>
          <cell r="N5825" t="str">
            <v>Interés</v>
          </cell>
          <cell r="O5825" t="str">
            <v>1-2024</v>
          </cell>
        </row>
        <row r="5826">
          <cell r="A5826" t="str">
            <v>Jalisco_Magdalena</v>
          </cell>
          <cell r="E5826" t="str">
            <v>LP</v>
          </cell>
          <cell r="K5826">
            <v>0</v>
          </cell>
          <cell r="N5826" t="str">
            <v>Interés</v>
          </cell>
          <cell r="O5826" t="str">
            <v>1-2024</v>
          </cell>
        </row>
        <row r="5827">
          <cell r="A5827" t="str">
            <v>Jalisco_Tapalpa</v>
          </cell>
          <cell r="E5827" t="str">
            <v>LP</v>
          </cell>
          <cell r="K5827">
            <v>809864.49</v>
          </cell>
          <cell r="N5827" t="str">
            <v>Interés</v>
          </cell>
          <cell r="O5827" t="str">
            <v>1-2024</v>
          </cell>
        </row>
        <row r="5828">
          <cell r="A5828" t="str">
            <v>Jalisco_Jocotepec</v>
          </cell>
          <cell r="E5828" t="str">
            <v>LP</v>
          </cell>
          <cell r="K5828">
            <v>1282172.99</v>
          </cell>
          <cell r="N5828" t="str">
            <v>Interés</v>
          </cell>
          <cell r="O5828" t="str">
            <v>1-2024</v>
          </cell>
        </row>
        <row r="5829">
          <cell r="A5829" t="str">
            <v>Jalisco_Cuquío</v>
          </cell>
          <cell r="E5829" t="str">
            <v>LP</v>
          </cell>
          <cell r="K5829">
            <v>230013.17</v>
          </cell>
          <cell r="N5829" t="str">
            <v>Interés</v>
          </cell>
          <cell r="O5829" t="str">
            <v>1-2024</v>
          </cell>
        </row>
        <row r="5830">
          <cell r="A5830" t="str">
            <v>Jalisco_Tequila</v>
          </cell>
          <cell r="E5830" t="str">
            <v>LP</v>
          </cell>
          <cell r="K5830">
            <v>2211450.56</v>
          </cell>
          <cell r="N5830" t="str">
            <v>Interés</v>
          </cell>
          <cell r="O5830" t="str">
            <v>1-2024</v>
          </cell>
        </row>
        <row r="5831">
          <cell r="A5831" t="str">
            <v>Jalisco_Autlán de Navarro</v>
          </cell>
          <cell r="E5831" t="str">
            <v>LP</v>
          </cell>
          <cell r="K5831">
            <v>345208.23</v>
          </cell>
          <cell r="N5831" t="str">
            <v>Interés</v>
          </cell>
          <cell r="O5831" t="str">
            <v>1-2024</v>
          </cell>
        </row>
        <row r="5832">
          <cell r="A5832" t="str">
            <v>Jalisco_Cocula</v>
          </cell>
          <cell r="E5832" t="str">
            <v>LP</v>
          </cell>
          <cell r="K5832">
            <v>0</v>
          </cell>
          <cell r="N5832" t="str">
            <v>Interés</v>
          </cell>
          <cell r="O5832" t="str">
            <v>1-2024</v>
          </cell>
        </row>
        <row r="5833">
          <cell r="A5833" t="str">
            <v>Jalisco_San Marcos</v>
          </cell>
          <cell r="E5833" t="str">
            <v>LP</v>
          </cell>
          <cell r="K5833">
            <v>0</v>
          </cell>
          <cell r="N5833" t="str">
            <v>Interés</v>
          </cell>
          <cell r="O5833" t="str">
            <v>1-2024</v>
          </cell>
        </row>
        <row r="5834">
          <cell r="A5834" t="str">
            <v>Jalisco_San Cristóbal de la Barranca</v>
          </cell>
          <cell r="E5834" t="str">
            <v>LP</v>
          </cell>
          <cell r="K5834">
            <v>4963.67</v>
          </cell>
          <cell r="N5834" t="str">
            <v>Interés</v>
          </cell>
          <cell r="O5834" t="str">
            <v>1-2024</v>
          </cell>
        </row>
        <row r="5835">
          <cell r="A5835" t="str">
            <v>Jalisco_Gómez Farías</v>
          </cell>
          <cell r="E5835" t="str">
            <v>LP</v>
          </cell>
          <cell r="K5835">
            <v>76212.05</v>
          </cell>
          <cell r="N5835" t="str">
            <v>Interés</v>
          </cell>
          <cell r="O5835" t="str">
            <v>1-2024</v>
          </cell>
        </row>
        <row r="5836">
          <cell r="A5836" t="str">
            <v>Jalisco_Teocaltiche</v>
          </cell>
          <cell r="E5836" t="str">
            <v>LP</v>
          </cell>
          <cell r="K5836">
            <v>0</v>
          </cell>
          <cell r="N5836" t="str">
            <v>Interés</v>
          </cell>
          <cell r="O5836" t="str">
            <v>1-2024</v>
          </cell>
        </row>
        <row r="5837">
          <cell r="A5837" t="str">
            <v>Jalisco_Guachinango</v>
          </cell>
          <cell r="E5837" t="str">
            <v>LP</v>
          </cell>
          <cell r="K5837">
            <v>6893.04</v>
          </cell>
          <cell r="N5837" t="str">
            <v>Interés</v>
          </cell>
          <cell r="O5837" t="str">
            <v>1-2024</v>
          </cell>
        </row>
        <row r="5838">
          <cell r="A5838" t="str">
            <v>Jalisco_Quitupan</v>
          </cell>
          <cell r="E5838" t="str">
            <v>LP</v>
          </cell>
          <cell r="K5838">
            <v>0</v>
          </cell>
          <cell r="N5838" t="str">
            <v>Interés</v>
          </cell>
          <cell r="O5838" t="str">
            <v>1-2024</v>
          </cell>
        </row>
        <row r="5839">
          <cell r="A5839" t="str">
            <v>Jalisco_Tonaya</v>
          </cell>
          <cell r="E5839" t="str">
            <v>LP</v>
          </cell>
          <cell r="K5839">
            <v>0</v>
          </cell>
          <cell r="N5839" t="str">
            <v>Interés</v>
          </cell>
          <cell r="O5839" t="str">
            <v>1-2024</v>
          </cell>
        </row>
        <row r="5840">
          <cell r="A5840" t="str">
            <v>Jalisco_Bolaños</v>
          </cell>
          <cell r="E5840" t="str">
            <v>LP</v>
          </cell>
          <cell r="K5840">
            <v>0</v>
          </cell>
          <cell r="N5840" t="str">
            <v>Interés</v>
          </cell>
          <cell r="O5840" t="str">
            <v>1-2024</v>
          </cell>
        </row>
        <row r="5841">
          <cell r="A5841" t="str">
            <v>Jalisco_Tomatlán</v>
          </cell>
          <cell r="E5841" t="str">
            <v>LP</v>
          </cell>
          <cell r="K5841">
            <v>0</v>
          </cell>
          <cell r="N5841" t="str">
            <v>Interés</v>
          </cell>
          <cell r="O5841" t="str">
            <v>1-2024</v>
          </cell>
        </row>
        <row r="5842">
          <cell r="A5842" t="str">
            <v>Jalisco_Tonaya</v>
          </cell>
          <cell r="E5842" t="str">
            <v>LP</v>
          </cell>
          <cell r="K5842">
            <v>0</v>
          </cell>
          <cell r="N5842" t="str">
            <v>Interés</v>
          </cell>
          <cell r="O5842" t="str">
            <v>1-2024</v>
          </cell>
        </row>
        <row r="5843">
          <cell r="A5843" t="str">
            <v>Jalisco_El Salto</v>
          </cell>
          <cell r="E5843" t="str">
            <v>LP</v>
          </cell>
          <cell r="K5843">
            <v>1094850.8600000001</v>
          </cell>
          <cell r="N5843" t="str">
            <v>Interés</v>
          </cell>
          <cell r="O5843" t="str">
            <v>1-2024</v>
          </cell>
        </row>
        <row r="5844">
          <cell r="A5844" t="str">
            <v>Jalisco_Tuxcacuesco</v>
          </cell>
          <cell r="E5844" t="str">
            <v>LP</v>
          </cell>
          <cell r="K5844">
            <v>6204.95</v>
          </cell>
          <cell r="N5844" t="str">
            <v>Interés</v>
          </cell>
          <cell r="O5844" t="str">
            <v>1-2024</v>
          </cell>
        </row>
        <row r="5845">
          <cell r="A5845" t="str">
            <v>Jalisco_Acatic</v>
          </cell>
          <cell r="E5845" t="str">
            <v>LP</v>
          </cell>
          <cell r="K5845">
            <v>0</v>
          </cell>
          <cell r="N5845" t="str">
            <v>Interés</v>
          </cell>
          <cell r="O5845" t="str">
            <v>1-2024</v>
          </cell>
        </row>
        <row r="5846">
          <cell r="A5846" t="str">
            <v>Jalisco_San Gabriel</v>
          </cell>
          <cell r="E5846" t="str">
            <v>LP</v>
          </cell>
          <cell r="K5846">
            <v>29428.15</v>
          </cell>
          <cell r="N5846" t="str">
            <v>Interés</v>
          </cell>
          <cell r="O5846" t="str">
            <v>1-2024</v>
          </cell>
        </row>
        <row r="5847">
          <cell r="A5847" t="str">
            <v>Jalisco_Teuchitlán</v>
          </cell>
          <cell r="E5847" t="str">
            <v>LP</v>
          </cell>
          <cell r="K5847">
            <v>61861.5</v>
          </cell>
          <cell r="N5847" t="str">
            <v>Interés</v>
          </cell>
          <cell r="O5847" t="str">
            <v>1-2024</v>
          </cell>
        </row>
        <row r="5848">
          <cell r="A5848" t="str">
            <v>Jalisco_Teuchitlán</v>
          </cell>
          <cell r="E5848" t="str">
            <v>LP</v>
          </cell>
          <cell r="K5848">
            <v>0</v>
          </cell>
          <cell r="N5848" t="str">
            <v>Interés</v>
          </cell>
          <cell r="O5848" t="str">
            <v>1-2024</v>
          </cell>
        </row>
        <row r="5849">
          <cell r="A5849" t="str">
            <v>Jalisco_Zapotiltic</v>
          </cell>
          <cell r="E5849" t="str">
            <v>LP</v>
          </cell>
          <cell r="K5849">
            <v>307961.40000000002</v>
          </cell>
          <cell r="N5849" t="str">
            <v>Interés</v>
          </cell>
          <cell r="O5849" t="str">
            <v>1-2024</v>
          </cell>
        </row>
        <row r="5850">
          <cell r="A5850" t="str">
            <v>Jalisco_San Ignacio Cerro Gordo</v>
          </cell>
          <cell r="E5850" t="str">
            <v>LP</v>
          </cell>
          <cell r="K5850">
            <v>0</v>
          </cell>
          <cell r="N5850" t="str">
            <v>Interés</v>
          </cell>
          <cell r="O5850" t="str">
            <v>1-2024</v>
          </cell>
        </row>
        <row r="5851">
          <cell r="A5851" t="str">
            <v>Jalisco_Chimaltitán</v>
          </cell>
          <cell r="E5851" t="str">
            <v>LP</v>
          </cell>
          <cell r="K5851">
            <v>65826.87</v>
          </cell>
          <cell r="N5851" t="str">
            <v>Interés</v>
          </cell>
          <cell r="O5851" t="str">
            <v>1-2024</v>
          </cell>
        </row>
        <row r="5852">
          <cell r="A5852" t="str">
            <v>Jalisco_Lagos de Moreno</v>
          </cell>
          <cell r="E5852" t="str">
            <v>LP</v>
          </cell>
          <cell r="K5852">
            <v>544403.44999999995</v>
          </cell>
          <cell r="N5852" t="str">
            <v>Interés</v>
          </cell>
          <cell r="O5852" t="str">
            <v>1-2024</v>
          </cell>
        </row>
        <row r="5853">
          <cell r="A5853" t="str">
            <v>Jalisco_Tolimán</v>
          </cell>
          <cell r="E5853" t="str">
            <v>LP</v>
          </cell>
          <cell r="K5853">
            <v>0</v>
          </cell>
          <cell r="N5853" t="str">
            <v>Interés</v>
          </cell>
          <cell r="O5853" t="str">
            <v>1-2024</v>
          </cell>
        </row>
        <row r="5854">
          <cell r="A5854" t="str">
            <v>Jalisco_Unión de Tula</v>
          </cell>
          <cell r="E5854" t="str">
            <v>LP</v>
          </cell>
          <cell r="K5854">
            <v>333309.65999999997</v>
          </cell>
          <cell r="N5854" t="str">
            <v>Interés</v>
          </cell>
          <cell r="O5854" t="str">
            <v>1-2024</v>
          </cell>
        </row>
        <row r="5855">
          <cell r="A5855" t="str">
            <v>Jalisco_Tamazula de Gordiano</v>
          </cell>
          <cell r="E5855" t="str">
            <v>LP</v>
          </cell>
          <cell r="K5855">
            <v>1235891.68</v>
          </cell>
          <cell r="N5855" t="str">
            <v>Interés</v>
          </cell>
          <cell r="O5855" t="str">
            <v>1-2024</v>
          </cell>
        </row>
        <row r="5856">
          <cell r="A5856" t="str">
            <v>Jalisco_Tapalpa</v>
          </cell>
          <cell r="E5856" t="str">
            <v>LP</v>
          </cell>
          <cell r="K5856">
            <v>72759.69</v>
          </cell>
          <cell r="N5856" t="str">
            <v>Interés</v>
          </cell>
          <cell r="O5856" t="str">
            <v>1-2024</v>
          </cell>
        </row>
        <row r="5857">
          <cell r="A5857" t="str">
            <v>Jalisco_Tala</v>
          </cell>
          <cell r="E5857" t="str">
            <v>LP</v>
          </cell>
          <cell r="K5857">
            <v>224029.31000000003</v>
          </cell>
          <cell r="N5857" t="str">
            <v>Interés</v>
          </cell>
          <cell r="O5857" t="str">
            <v>1-2024</v>
          </cell>
        </row>
        <row r="5858">
          <cell r="A5858" t="str">
            <v>Jalisco_Tequila</v>
          </cell>
          <cell r="E5858" t="str">
            <v>LP</v>
          </cell>
          <cell r="K5858">
            <v>504638.44999999995</v>
          </cell>
          <cell r="N5858" t="str">
            <v>Interés</v>
          </cell>
          <cell r="O5858" t="str">
            <v>1-2024</v>
          </cell>
        </row>
        <row r="5859">
          <cell r="A5859" t="str">
            <v>Jalisco_El Arenal</v>
          </cell>
          <cell r="E5859" t="str">
            <v>LP</v>
          </cell>
          <cell r="K5859">
            <v>0</v>
          </cell>
          <cell r="N5859" t="str">
            <v>Interés</v>
          </cell>
          <cell r="O5859" t="str">
            <v>1-2024</v>
          </cell>
        </row>
        <row r="5860">
          <cell r="A5860" t="str">
            <v>Jalisco_Tecolotlán</v>
          </cell>
          <cell r="E5860" t="str">
            <v>LP</v>
          </cell>
          <cell r="K5860">
            <v>0</v>
          </cell>
          <cell r="N5860" t="str">
            <v>Interés</v>
          </cell>
          <cell r="O5860" t="str">
            <v>1-2024</v>
          </cell>
        </row>
        <row r="5861">
          <cell r="A5861" t="str">
            <v>Jalisco_Encarnación de Díaz</v>
          </cell>
          <cell r="E5861" t="str">
            <v>LP</v>
          </cell>
          <cell r="K5861">
            <v>0</v>
          </cell>
          <cell r="N5861" t="str">
            <v>Interés</v>
          </cell>
          <cell r="O5861" t="str">
            <v>1-2024</v>
          </cell>
        </row>
        <row r="5862">
          <cell r="A5862" t="str">
            <v>Jalisco_Unión de Tula</v>
          </cell>
          <cell r="E5862" t="str">
            <v>LP</v>
          </cell>
          <cell r="K5862">
            <v>0</v>
          </cell>
          <cell r="N5862" t="str">
            <v>Interés</v>
          </cell>
          <cell r="O5862" t="str">
            <v>1-2024</v>
          </cell>
        </row>
        <row r="5863">
          <cell r="A5863" t="str">
            <v>Jalisco_Jamay</v>
          </cell>
          <cell r="E5863" t="str">
            <v>LP</v>
          </cell>
          <cell r="K5863">
            <v>174993.95</v>
          </cell>
          <cell r="N5863" t="str">
            <v>Interés</v>
          </cell>
          <cell r="O5863" t="str">
            <v>1-2024</v>
          </cell>
        </row>
        <row r="5864">
          <cell r="A5864" t="str">
            <v>Jalisco_Sayula</v>
          </cell>
          <cell r="E5864" t="str">
            <v>LP</v>
          </cell>
          <cell r="K5864">
            <v>669789.31000000006</v>
          </cell>
          <cell r="N5864" t="str">
            <v>Interés</v>
          </cell>
          <cell r="O5864" t="str">
            <v>1-2024</v>
          </cell>
        </row>
        <row r="5865">
          <cell r="A5865" t="str">
            <v>Jalisco_Villa Hidalgo</v>
          </cell>
          <cell r="E5865" t="str">
            <v>LP</v>
          </cell>
          <cell r="K5865">
            <v>358471.52</v>
          </cell>
          <cell r="N5865" t="str">
            <v>Interés</v>
          </cell>
          <cell r="O5865" t="str">
            <v>1-2024</v>
          </cell>
        </row>
        <row r="5866">
          <cell r="A5866" t="str">
            <v>Jalisco_Tepatitlán de Morelos</v>
          </cell>
          <cell r="E5866" t="str">
            <v>LP</v>
          </cell>
          <cell r="K5866">
            <v>3605767.41</v>
          </cell>
          <cell r="N5866" t="str">
            <v>Interés</v>
          </cell>
          <cell r="O5866" t="str">
            <v>1-2024</v>
          </cell>
        </row>
        <row r="5867">
          <cell r="A5867" t="str">
            <v>Jalisco_Chapala</v>
          </cell>
          <cell r="E5867" t="str">
            <v>LP</v>
          </cell>
          <cell r="K5867">
            <v>2035476.39</v>
          </cell>
          <cell r="N5867" t="str">
            <v>Interés</v>
          </cell>
          <cell r="O5867" t="str">
            <v>1-2024</v>
          </cell>
        </row>
        <row r="5868">
          <cell r="A5868" t="str">
            <v>Jalisco_Tuxcueca</v>
          </cell>
          <cell r="E5868" t="str">
            <v>LP</v>
          </cell>
          <cell r="K5868">
            <v>300136.32000000001</v>
          </cell>
          <cell r="N5868" t="str">
            <v>Interés</v>
          </cell>
          <cell r="O5868" t="str">
            <v>1-2024</v>
          </cell>
        </row>
        <row r="5869">
          <cell r="A5869" t="str">
            <v>Jalisco_Tonila</v>
          </cell>
          <cell r="E5869" t="str">
            <v>LP</v>
          </cell>
          <cell r="K5869">
            <v>131729.60999999999</v>
          </cell>
          <cell r="N5869" t="str">
            <v>Interés</v>
          </cell>
          <cell r="O5869" t="str">
            <v>1-2024</v>
          </cell>
        </row>
        <row r="5870">
          <cell r="A5870" t="str">
            <v>Jalisco_Ixtlahuacán del Río</v>
          </cell>
          <cell r="E5870" t="str">
            <v>LP</v>
          </cell>
          <cell r="K5870">
            <v>355943</v>
          </cell>
          <cell r="N5870" t="str">
            <v>Interés</v>
          </cell>
          <cell r="O5870" t="str">
            <v>1-2024</v>
          </cell>
        </row>
        <row r="5871">
          <cell r="A5871" t="str">
            <v>Jalisco_Tizapán el Alto</v>
          </cell>
          <cell r="E5871" t="str">
            <v>LP</v>
          </cell>
          <cell r="K5871">
            <v>212586.96</v>
          </cell>
          <cell r="N5871" t="str">
            <v>Interés</v>
          </cell>
          <cell r="O5871" t="str">
            <v>1-2024</v>
          </cell>
        </row>
        <row r="5872">
          <cell r="A5872" t="str">
            <v>Jalisco_Yahualica de González Gallo</v>
          </cell>
          <cell r="E5872" t="str">
            <v>LP</v>
          </cell>
          <cell r="K5872">
            <v>0</v>
          </cell>
          <cell r="N5872" t="str">
            <v>Interés</v>
          </cell>
          <cell r="O5872" t="str">
            <v>1-2024</v>
          </cell>
        </row>
        <row r="5873">
          <cell r="A5873" t="str">
            <v>Jalisco_Ameca</v>
          </cell>
          <cell r="E5873" t="str">
            <v>LP</v>
          </cell>
          <cell r="K5873">
            <v>1045891.48</v>
          </cell>
          <cell r="N5873" t="str">
            <v>Interés</v>
          </cell>
          <cell r="O5873" t="str">
            <v>1-2024</v>
          </cell>
        </row>
        <row r="5874">
          <cell r="A5874" t="str">
            <v>Jalisco_Autlán de Navarro</v>
          </cell>
          <cell r="E5874" t="str">
            <v>LP</v>
          </cell>
          <cell r="K5874">
            <v>1096810.5</v>
          </cell>
          <cell r="N5874" t="str">
            <v>Interés</v>
          </cell>
          <cell r="O5874" t="str">
            <v>1-2024</v>
          </cell>
        </row>
        <row r="5875">
          <cell r="A5875" t="str">
            <v>Jalisco_San Martín Hidalgo</v>
          </cell>
          <cell r="E5875" t="str">
            <v>LP</v>
          </cell>
          <cell r="K5875">
            <v>143344.64000000001</v>
          </cell>
          <cell r="N5875" t="str">
            <v>Interés</v>
          </cell>
          <cell r="O5875" t="str">
            <v>1-2024</v>
          </cell>
        </row>
        <row r="5876">
          <cell r="A5876" t="str">
            <v>Jalisco_Juanacatlán</v>
          </cell>
          <cell r="E5876" t="str">
            <v>LP</v>
          </cell>
          <cell r="K5876">
            <v>0</v>
          </cell>
          <cell r="N5876" t="str">
            <v>Interés</v>
          </cell>
          <cell r="O5876" t="str">
            <v>1-2024</v>
          </cell>
        </row>
        <row r="5877">
          <cell r="A5877" t="str">
            <v>Jalisco_Tamazula de Gordiano</v>
          </cell>
          <cell r="E5877" t="str">
            <v>LP</v>
          </cell>
          <cell r="K5877">
            <v>0</v>
          </cell>
          <cell r="N5877" t="str">
            <v>Interés</v>
          </cell>
          <cell r="O5877" t="str">
            <v>1-2024</v>
          </cell>
        </row>
        <row r="5878">
          <cell r="A5878" t="str">
            <v>Jalisco_Tlajomulco de Zúñiga</v>
          </cell>
          <cell r="E5878" t="str">
            <v>LP</v>
          </cell>
          <cell r="K5878">
            <v>0</v>
          </cell>
          <cell r="N5878" t="str">
            <v>Interés</v>
          </cell>
          <cell r="O5878" t="str">
            <v>1-2024</v>
          </cell>
        </row>
        <row r="5879">
          <cell r="A5879" t="str">
            <v>Jalisco_San Juanito de Escobedo</v>
          </cell>
          <cell r="E5879" t="str">
            <v>LP</v>
          </cell>
          <cell r="K5879">
            <v>0</v>
          </cell>
          <cell r="N5879" t="str">
            <v>Interés</v>
          </cell>
          <cell r="O5879" t="str">
            <v>1-2024</v>
          </cell>
        </row>
        <row r="5880">
          <cell r="A5880" t="str">
            <v>Jalisco_Ixtlahuacán de los Membrillos</v>
          </cell>
          <cell r="E5880" t="str">
            <v>LP</v>
          </cell>
          <cell r="K5880">
            <v>973337.5</v>
          </cell>
          <cell r="N5880" t="str">
            <v>Interés</v>
          </cell>
          <cell r="O5880" t="str">
            <v>1-2024</v>
          </cell>
        </row>
        <row r="5881">
          <cell r="A5881" t="str">
            <v>Jalisco_Yahualica de González Gallo</v>
          </cell>
          <cell r="E5881" t="str">
            <v>LP</v>
          </cell>
          <cell r="K5881">
            <v>525112.87</v>
          </cell>
          <cell r="N5881" t="str">
            <v>Interés</v>
          </cell>
          <cell r="O5881" t="str">
            <v>1-2024</v>
          </cell>
        </row>
        <row r="5882">
          <cell r="A5882" t="str">
            <v>Jalisco_Teocaltiche</v>
          </cell>
          <cell r="E5882" t="str">
            <v>LP</v>
          </cell>
          <cell r="K5882">
            <v>486221.11</v>
          </cell>
          <cell r="N5882" t="str">
            <v>Interés</v>
          </cell>
          <cell r="O5882" t="str">
            <v>1-2024</v>
          </cell>
        </row>
        <row r="5883">
          <cell r="A5883" t="str">
            <v>Jalisco_Colotlán</v>
          </cell>
          <cell r="E5883" t="str">
            <v>LP</v>
          </cell>
          <cell r="K5883">
            <v>81773.149999999994</v>
          </cell>
          <cell r="N5883" t="str">
            <v>Interés</v>
          </cell>
          <cell r="O5883" t="str">
            <v>1-2024</v>
          </cell>
        </row>
        <row r="5884">
          <cell r="A5884" t="str">
            <v>Jalisco_Tonaya</v>
          </cell>
          <cell r="E5884" t="str">
            <v>LP</v>
          </cell>
          <cell r="K5884">
            <v>141419.82</v>
          </cell>
          <cell r="N5884" t="str">
            <v>Interés</v>
          </cell>
          <cell r="O5884" t="str">
            <v>1-2024</v>
          </cell>
        </row>
        <row r="5885">
          <cell r="A5885" t="str">
            <v>Jalisco_Sayula</v>
          </cell>
          <cell r="E5885" t="str">
            <v>LP</v>
          </cell>
          <cell r="K5885">
            <v>436699.27</v>
          </cell>
          <cell r="N5885" t="str">
            <v>Interés</v>
          </cell>
          <cell r="O5885" t="str">
            <v>1-2024</v>
          </cell>
        </row>
        <row r="5886">
          <cell r="A5886" t="str">
            <v>Jalisco_La Manzanilla de la Paz</v>
          </cell>
          <cell r="E5886" t="str">
            <v>LP</v>
          </cell>
          <cell r="K5886">
            <v>0</v>
          </cell>
          <cell r="N5886" t="str">
            <v>Interés</v>
          </cell>
          <cell r="O5886" t="str">
            <v>1-2024</v>
          </cell>
        </row>
        <row r="5887">
          <cell r="A5887" t="str">
            <v>Jalisco_San Julián</v>
          </cell>
          <cell r="E5887" t="str">
            <v>LP</v>
          </cell>
          <cell r="K5887">
            <v>0</v>
          </cell>
          <cell r="N5887" t="str">
            <v>Interés</v>
          </cell>
          <cell r="O5887" t="str">
            <v>1-2024</v>
          </cell>
        </row>
        <row r="5888">
          <cell r="A5888" t="str">
            <v>Jalisco_Cuautitlán de García Barragán</v>
          </cell>
          <cell r="E5888" t="str">
            <v>LP</v>
          </cell>
          <cell r="K5888">
            <v>323314.36</v>
          </cell>
          <cell r="N5888" t="str">
            <v>Interés</v>
          </cell>
          <cell r="O5888" t="str">
            <v>1-2024</v>
          </cell>
        </row>
        <row r="5889">
          <cell r="A5889" t="str">
            <v>Jalisco_San Marcos</v>
          </cell>
          <cell r="E5889" t="str">
            <v>LP</v>
          </cell>
          <cell r="K5889">
            <v>394268.99</v>
          </cell>
          <cell r="N5889" t="str">
            <v>Interés</v>
          </cell>
          <cell r="O5889" t="str">
            <v>1-2024</v>
          </cell>
        </row>
        <row r="5890">
          <cell r="A5890" t="str">
            <v>Jalisco_Teocuitatlán de Corona</v>
          </cell>
          <cell r="E5890" t="str">
            <v>LP</v>
          </cell>
          <cell r="K5890">
            <v>190567.72</v>
          </cell>
          <cell r="N5890" t="str">
            <v>Interés</v>
          </cell>
          <cell r="O5890" t="str">
            <v>1-2024</v>
          </cell>
        </row>
        <row r="5891">
          <cell r="A5891" t="str">
            <v>Jalisco_Jocotepec</v>
          </cell>
          <cell r="E5891" t="str">
            <v>LP</v>
          </cell>
          <cell r="K5891">
            <v>397130.37</v>
          </cell>
          <cell r="N5891" t="str">
            <v>Interés</v>
          </cell>
          <cell r="O5891" t="str">
            <v>1-2024</v>
          </cell>
        </row>
        <row r="5892">
          <cell r="A5892" t="str">
            <v>Jalisco_Atenguillo</v>
          </cell>
          <cell r="E5892" t="str">
            <v>LP</v>
          </cell>
          <cell r="K5892">
            <v>234795.82</v>
          </cell>
          <cell r="N5892" t="str">
            <v>Interés</v>
          </cell>
          <cell r="O5892" t="str">
            <v>1-2024</v>
          </cell>
        </row>
        <row r="5893">
          <cell r="A5893" t="str">
            <v>Jalisco_Casimiro Castillo</v>
          </cell>
          <cell r="E5893" t="str">
            <v>LP</v>
          </cell>
          <cell r="K5893">
            <v>65298.73</v>
          </cell>
          <cell r="N5893" t="str">
            <v>Interés</v>
          </cell>
          <cell r="O5893" t="str">
            <v>1-2024</v>
          </cell>
        </row>
        <row r="5894">
          <cell r="A5894" t="str">
            <v>Jalisco_Tecolotlán</v>
          </cell>
          <cell r="E5894" t="str">
            <v>LP</v>
          </cell>
          <cell r="K5894">
            <v>117095.46</v>
          </cell>
          <cell r="N5894" t="str">
            <v>Interés</v>
          </cell>
          <cell r="O5894" t="str">
            <v>1-2024</v>
          </cell>
        </row>
        <row r="5895">
          <cell r="A5895" t="str">
            <v>Jalisco_San Sebastián del Oeste</v>
          </cell>
          <cell r="E5895" t="str">
            <v>LP</v>
          </cell>
          <cell r="K5895">
            <v>0</v>
          </cell>
          <cell r="N5895" t="str">
            <v>Interés</v>
          </cell>
          <cell r="O5895" t="str">
            <v>1-2024</v>
          </cell>
        </row>
        <row r="5896">
          <cell r="A5896" t="str">
            <v>Jalisco_Tototlán</v>
          </cell>
          <cell r="E5896" t="str">
            <v>LP</v>
          </cell>
          <cell r="K5896">
            <v>0</v>
          </cell>
          <cell r="N5896" t="str">
            <v>Interés</v>
          </cell>
          <cell r="O5896" t="str">
            <v>1-2024</v>
          </cell>
        </row>
        <row r="5897">
          <cell r="A5897" t="str">
            <v>Jalisco_Tamazula de Gordiano</v>
          </cell>
          <cell r="E5897" t="str">
            <v>LP</v>
          </cell>
          <cell r="K5897">
            <v>0</v>
          </cell>
          <cell r="N5897" t="str">
            <v>Interés</v>
          </cell>
          <cell r="O5897" t="str">
            <v>1-2024</v>
          </cell>
        </row>
        <row r="5898">
          <cell r="A5898" t="str">
            <v>Jalisco_Amacueca</v>
          </cell>
          <cell r="E5898" t="str">
            <v>LP</v>
          </cell>
          <cell r="K5898">
            <v>0</v>
          </cell>
          <cell r="N5898" t="str">
            <v>Interés</v>
          </cell>
          <cell r="O5898" t="str">
            <v>1-2024</v>
          </cell>
        </row>
        <row r="5899">
          <cell r="A5899" t="str">
            <v>Jalisco_El Arenal</v>
          </cell>
          <cell r="E5899" t="str">
            <v>LP</v>
          </cell>
          <cell r="K5899">
            <v>345728.41</v>
          </cell>
          <cell r="N5899" t="str">
            <v>Interés</v>
          </cell>
          <cell r="O5899" t="str">
            <v>1-2024</v>
          </cell>
        </row>
        <row r="5900">
          <cell r="A5900" t="str">
            <v>Jalisco_San Martín de Bolaños</v>
          </cell>
          <cell r="E5900" t="str">
            <v>LP</v>
          </cell>
          <cell r="K5900">
            <v>14865.32</v>
          </cell>
          <cell r="N5900" t="str">
            <v>Interés</v>
          </cell>
          <cell r="O5900" t="str">
            <v>1-2024</v>
          </cell>
        </row>
        <row r="5901">
          <cell r="A5901" t="str">
            <v>Jalisco_Atotonilco el Alto</v>
          </cell>
          <cell r="E5901" t="str">
            <v>LP</v>
          </cell>
          <cell r="K5901">
            <v>77125.05</v>
          </cell>
          <cell r="N5901" t="str">
            <v>Interés</v>
          </cell>
          <cell r="O5901" t="str">
            <v>1-2024</v>
          </cell>
        </row>
        <row r="5902">
          <cell r="A5902" t="str">
            <v>Jalisco_Chapala</v>
          </cell>
          <cell r="E5902" t="str">
            <v>LP</v>
          </cell>
          <cell r="K5902">
            <v>0</v>
          </cell>
          <cell r="N5902" t="str">
            <v>Interés</v>
          </cell>
          <cell r="O5902" t="str">
            <v>1-2024</v>
          </cell>
        </row>
        <row r="5903">
          <cell r="A5903" t="str">
            <v>Jalisco_La Huerta</v>
          </cell>
          <cell r="E5903" t="str">
            <v>LP</v>
          </cell>
          <cell r="K5903">
            <v>849342.58</v>
          </cell>
          <cell r="N5903" t="str">
            <v>Interés</v>
          </cell>
          <cell r="O5903" t="str">
            <v>1-2024</v>
          </cell>
        </row>
        <row r="5904">
          <cell r="A5904" t="str">
            <v>Jalisco_Cabo Corrientes</v>
          </cell>
          <cell r="E5904" t="str">
            <v>LP</v>
          </cell>
          <cell r="K5904">
            <v>413672.45</v>
          </cell>
          <cell r="N5904" t="str">
            <v>Interés</v>
          </cell>
          <cell r="O5904" t="str">
            <v>1-2024</v>
          </cell>
        </row>
        <row r="5905">
          <cell r="A5905" t="str">
            <v>Jalisco_Arandas</v>
          </cell>
          <cell r="E5905" t="str">
            <v>LP</v>
          </cell>
          <cell r="K5905">
            <v>365628.98</v>
          </cell>
          <cell r="N5905" t="str">
            <v>Interés</v>
          </cell>
          <cell r="O5905" t="str">
            <v>1-2024</v>
          </cell>
        </row>
        <row r="5906">
          <cell r="A5906" t="str">
            <v>Jalisco_Casimiro Castillo</v>
          </cell>
          <cell r="E5906" t="str">
            <v>LP</v>
          </cell>
          <cell r="K5906">
            <v>426944.1</v>
          </cell>
          <cell r="N5906" t="str">
            <v>Interés</v>
          </cell>
          <cell r="O5906" t="str">
            <v>1-2024</v>
          </cell>
        </row>
        <row r="5907">
          <cell r="A5907" t="str">
            <v>Jalisco_Ocotlán</v>
          </cell>
          <cell r="E5907" t="str">
            <v>LP</v>
          </cell>
          <cell r="K5907">
            <v>2281611.9300000002</v>
          </cell>
          <cell r="N5907" t="str">
            <v>Interés</v>
          </cell>
          <cell r="O5907" t="str">
            <v>1-2024</v>
          </cell>
        </row>
        <row r="5908">
          <cell r="A5908" t="str">
            <v>Jalisco_Juchitlán</v>
          </cell>
          <cell r="E5908" t="str">
            <v>LP</v>
          </cell>
          <cell r="K5908">
            <v>107471.92</v>
          </cell>
          <cell r="N5908" t="str">
            <v>Interés</v>
          </cell>
          <cell r="O5908" t="str">
            <v>1-2024</v>
          </cell>
        </row>
        <row r="5909">
          <cell r="A5909" t="str">
            <v>Jalisco_Zapotlán el Grande</v>
          </cell>
          <cell r="E5909" t="str">
            <v>LP</v>
          </cell>
          <cell r="K5909">
            <v>3019143.7</v>
          </cell>
          <cell r="N5909" t="str">
            <v>Interés</v>
          </cell>
          <cell r="O5909" t="str">
            <v>1-2024</v>
          </cell>
        </row>
        <row r="5910">
          <cell r="A5910" t="str">
            <v>Jalisco_Talpa de Allende</v>
          </cell>
          <cell r="E5910" t="str">
            <v>LP</v>
          </cell>
          <cell r="K5910">
            <v>0</v>
          </cell>
          <cell r="N5910" t="str">
            <v>Interés</v>
          </cell>
          <cell r="O5910" t="str">
            <v>1-2024</v>
          </cell>
        </row>
        <row r="5911">
          <cell r="A5911" t="str">
            <v>Jalisco_Ixtlahuacán del Río</v>
          </cell>
          <cell r="E5911" t="str">
            <v>LP</v>
          </cell>
          <cell r="K5911">
            <v>280808.71999999997</v>
          </cell>
          <cell r="N5911" t="str">
            <v>Interés</v>
          </cell>
          <cell r="O5911" t="str">
            <v>1-2024</v>
          </cell>
        </row>
        <row r="5912">
          <cell r="A5912" t="str">
            <v>Jalisco_Tala</v>
          </cell>
          <cell r="E5912" t="str">
            <v>LP</v>
          </cell>
          <cell r="K5912">
            <v>1620648.24</v>
          </cell>
          <cell r="N5912" t="str">
            <v>Interés</v>
          </cell>
          <cell r="O5912" t="str">
            <v>1-2024</v>
          </cell>
        </row>
        <row r="5913">
          <cell r="A5913" t="str">
            <v>Jalisco_Ahualulco de Mercado</v>
          </cell>
          <cell r="E5913" t="str">
            <v>LP</v>
          </cell>
          <cell r="K5913">
            <v>563450.49</v>
          </cell>
          <cell r="N5913" t="str">
            <v>Interés</v>
          </cell>
          <cell r="O5913" t="str">
            <v>1-2024</v>
          </cell>
        </row>
        <row r="5914">
          <cell r="A5914" t="str">
            <v>Jalisco_San Martín Hidalgo</v>
          </cell>
          <cell r="E5914" t="str">
            <v>LP</v>
          </cell>
          <cell r="K5914">
            <v>675105.22</v>
          </cell>
          <cell r="N5914" t="str">
            <v>Interés</v>
          </cell>
          <cell r="O5914" t="str">
            <v>1-2024</v>
          </cell>
        </row>
        <row r="5915">
          <cell r="A5915" t="str">
            <v>Jalisco_Puerto Vallarta</v>
          </cell>
          <cell r="E5915" t="str">
            <v>LP</v>
          </cell>
          <cell r="K5915">
            <v>5602637.5700000003</v>
          </cell>
          <cell r="N5915" t="str">
            <v>Interés</v>
          </cell>
          <cell r="O5915" t="str">
            <v>1-2024</v>
          </cell>
        </row>
        <row r="5916">
          <cell r="A5916" t="str">
            <v>Jalisco_Poncitlán</v>
          </cell>
          <cell r="E5916" t="str">
            <v>LP</v>
          </cell>
          <cell r="K5916">
            <v>539506.97</v>
          </cell>
          <cell r="N5916" t="str">
            <v>Interés</v>
          </cell>
          <cell r="O5916" t="str">
            <v>1-2024</v>
          </cell>
        </row>
        <row r="5917">
          <cell r="A5917" t="str">
            <v>Jalisco_Villa Purificación</v>
          </cell>
          <cell r="E5917" t="str">
            <v>LP</v>
          </cell>
          <cell r="K5917">
            <v>644160.16</v>
          </cell>
          <cell r="N5917" t="str">
            <v>Interés</v>
          </cell>
          <cell r="O5917" t="str">
            <v>1-2024</v>
          </cell>
        </row>
        <row r="5918">
          <cell r="A5918" t="str">
            <v>Jalisco_Puerto Vallarta</v>
          </cell>
          <cell r="E5918" t="str">
            <v>LP</v>
          </cell>
          <cell r="K5918">
            <v>4392992.6399999997</v>
          </cell>
          <cell r="N5918" t="str">
            <v>Interés</v>
          </cell>
          <cell r="O5918" t="str">
            <v>1-2024</v>
          </cell>
        </row>
        <row r="5919">
          <cell r="A5919" t="str">
            <v>Jalisco_Zapotlán el Grande</v>
          </cell>
          <cell r="E5919" t="str">
            <v>LP</v>
          </cell>
          <cell r="K5919">
            <v>281983.13</v>
          </cell>
          <cell r="N5919" t="str">
            <v>Interés</v>
          </cell>
          <cell r="O5919" t="str">
            <v>1-2024</v>
          </cell>
        </row>
        <row r="5920">
          <cell r="A5920" t="str">
            <v>Jalisco_Zapopan</v>
          </cell>
          <cell r="E5920" t="str">
            <v>LP</v>
          </cell>
          <cell r="K5920">
            <v>20631002.41</v>
          </cell>
          <cell r="N5920" t="str">
            <v>Interés</v>
          </cell>
          <cell r="O5920" t="str">
            <v>1-2024</v>
          </cell>
        </row>
        <row r="5921">
          <cell r="A5921" t="str">
            <v>Jalisco_Puerto Vallarta</v>
          </cell>
          <cell r="E5921" t="str">
            <v>CP</v>
          </cell>
          <cell r="K5921">
            <v>0</v>
          </cell>
          <cell r="N5921" t="str">
            <v>Interés</v>
          </cell>
          <cell r="O5921" t="str">
            <v>1-2024</v>
          </cell>
        </row>
        <row r="5922">
          <cell r="A5922" t="str">
            <v>Jalisco_San Pedro Tlaquepaque</v>
          </cell>
          <cell r="E5922" t="str">
            <v>LP</v>
          </cell>
          <cell r="K5922">
            <v>7929060.54</v>
          </cell>
          <cell r="N5922" t="str">
            <v>Interés</v>
          </cell>
          <cell r="O5922" t="str">
            <v>1-2024</v>
          </cell>
        </row>
        <row r="5923">
          <cell r="A5923" t="str">
            <v>Jalisco_El Salto</v>
          </cell>
          <cell r="E5923" t="str">
            <v>LP</v>
          </cell>
          <cell r="K5923">
            <v>0</v>
          </cell>
          <cell r="N5923" t="str">
            <v>Interés</v>
          </cell>
          <cell r="O5923" t="str">
            <v>1-2024</v>
          </cell>
        </row>
        <row r="5924">
          <cell r="A5924" t="str">
            <v>Jalisco_Villa Guerrero</v>
          </cell>
          <cell r="E5924" t="str">
            <v>LP</v>
          </cell>
          <cell r="K5924">
            <v>0</v>
          </cell>
          <cell r="N5924" t="str">
            <v>Interés</v>
          </cell>
          <cell r="O5924" t="str">
            <v>1-2024</v>
          </cell>
        </row>
        <row r="5925">
          <cell r="A5925" t="str">
            <v>Jalisco_Atotonilco el Alto</v>
          </cell>
          <cell r="E5925" t="str">
            <v>LP</v>
          </cell>
          <cell r="K5925">
            <v>0</v>
          </cell>
          <cell r="N5925" t="str">
            <v>Interés</v>
          </cell>
          <cell r="O5925" t="str">
            <v>1-2024</v>
          </cell>
        </row>
        <row r="5926">
          <cell r="A5926" t="str">
            <v>Jalisco_Puerto Vallarta</v>
          </cell>
          <cell r="E5926" t="str">
            <v>LP</v>
          </cell>
          <cell r="K5926">
            <v>0</v>
          </cell>
          <cell r="N5926" t="str">
            <v>Interés</v>
          </cell>
          <cell r="O5926" t="str">
            <v>1-2024</v>
          </cell>
        </row>
        <row r="5927">
          <cell r="A5927" t="str">
            <v>Jalisco_Tomatlán</v>
          </cell>
          <cell r="E5927" t="str">
            <v>LP</v>
          </cell>
          <cell r="K5927">
            <v>0</v>
          </cell>
          <cell r="N5927" t="str">
            <v>Interés</v>
          </cell>
          <cell r="O5927" t="str">
            <v>1-2024</v>
          </cell>
        </row>
        <row r="5928">
          <cell r="A5928" t="str">
            <v>Jalisco_Amatitán</v>
          </cell>
          <cell r="E5928" t="str">
            <v>LP</v>
          </cell>
          <cell r="K5928">
            <v>0</v>
          </cell>
          <cell r="N5928" t="str">
            <v>Interés</v>
          </cell>
          <cell r="O5928" t="str">
            <v>1-2024</v>
          </cell>
        </row>
        <row r="5929">
          <cell r="A5929" t="str">
            <v>Jalisco_Mascota</v>
          </cell>
          <cell r="E5929" t="str">
            <v>LP</v>
          </cell>
          <cell r="K5929">
            <v>0</v>
          </cell>
          <cell r="N5929" t="str">
            <v>Interés</v>
          </cell>
          <cell r="O5929" t="str">
            <v>1-2024</v>
          </cell>
        </row>
        <row r="5930">
          <cell r="A5930" t="str">
            <v>Jalisco_La Barca</v>
          </cell>
          <cell r="E5930" t="str">
            <v>LP</v>
          </cell>
          <cell r="K5930">
            <v>0</v>
          </cell>
          <cell r="N5930" t="str">
            <v>Interés</v>
          </cell>
          <cell r="O5930" t="str">
            <v>1-2024</v>
          </cell>
        </row>
        <row r="5931">
          <cell r="A5931" t="str">
            <v>Jalisco_Atotonilco el Alto</v>
          </cell>
          <cell r="E5931" t="str">
            <v>LP</v>
          </cell>
          <cell r="K5931">
            <v>0</v>
          </cell>
          <cell r="N5931" t="str">
            <v>Interés</v>
          </cell>
          <cell r="O5931" t="str">
            <v>1-2024</v>
          </cell>
        </row>
        <row r="5932">
          <cell r="A5932" t="str">
            <v>Jalisco_Ocotlán</v>
          </cell>
          <cell r="E5932" t="str">
            <v>LP</v>
          </cell>
          <cell r="K5932">
            <v>0</v>
          </cell>
          <cell r="N5932" t="str">
            <v>Interés</v>
          </cell>
          <cell r="O5932" t="str">
            <v>1-2024</v>
          </cell>
        </row>
        <row r="5933">
          <cell r="A5933" t="str">
            <v>Jalisco_Tenamaxtlán</v>
          </cell>
          <cell r="E5933" t="str">
            <v>LP</v>
          </cell>
          <cell r="K5933">
            <v>0</v>
          </cell>
          <cell r="N5933" t="str">
            <v>Interés</v>
          </cell>
          <cell r="O5933" t="str">
            <v>1-2024</v>
          </cell>
        </row>
        <row r="5934">
          <cell r="A5934" t="str">
            <v>Jalisco_El Arenal</v>
          </cell>
          <cell r="E5934" t="str">
            <v>LP</v>
          </cell>
          <cell r="K5934">
            <v>0</v>
          </cell>
          <cell r="N5934" t="str">
            <v>Interés</v>
          </cell>
          <cell r="O5934" t="str">
            <v>1-2024</v>
          </cell>
        </row>
        <row r="5935">
          <cell r="A5935" t="str">
            <v>Jalisco_Cocula</v>
          </cell>
          <cell r="E5935" t="str">
            <v>LP</v>
          </cell>
          <cell r="K5935">
            <v>0</v>
          </cell>
          <cell r="N5935" t="str">
            <v>Interés</v>
          </cell>
          <cell r="O5935" t="str">
            <v>1-2024</v>
          </cell>
        </row>
        <row r="5936">
          <cell r="A5936" t="str">
            <v>Jalisco_Tomatlán</v>
          </cell>
          <cell r="E5936" t="str">
            <v>LP</v>
          </cell>
          <cell r="K5936">
            <v>0</v>
          </cell>
          <cell r="N5936" t="str">
            <v>Interés</v>
          </cell>
          <cell r="O5936" t="str">
            <v>1-2024</v>
          </cell>
        </row>
        <row r="5937">
          <cell r="A5937" t="str">
            <v>Jalisco_Tlajomulco de Zúñiga</v>
          </cell>
          <cell r="E5937" t="str">
            <v>LP</v>
          </cell>
          <cell r="K5937">
            <v>1427963.38</v>
          </cell>
          <cell r="N5937" t="str">
            <v>Interés</v>
          </cell>
          <cell r="O5937" t="str">
            <v>1-2024</v>
          </cell>
        </row>
        <row r="5938">
          <cell r="A5938" t="str">
            <v>Jalisco_Etzatlán</v>
          </cell>
          <cell r="E5938" t="str">
            <v>LP</v>
          </cell>
          <cell r="K5938">
            <v>0</v>
          </cell>
          <cell r="N5938" t="str">
            <v>Interés</v>
          </cell>
          <cell r="O5938" t="str">
            <v>1-2024</v>
          </cell>
        </row>
        <row r="5939">
          <cell r="A5939" t="str">
            <v>Jalisco_Villa Hidalgo</v>
          </cell>
          <cell r="E5939" t="str">
            <v>LP</v>
          </cell>
          <cell r="K5939">
            <v>0</v>
          </cell>
          <cell r="N5939" t="str">
            <v>Interés</v>
          </cell>
          <cell r="O5939" t="str">
            <v>1-2024</v>
          </cell>
        </row>
        <row r="5940">
          <cell r="A5940" t="str">
            <v>Jalisco_Mascota</v>
          </cell>
          <cell r="E5940" t="str">
            <v>LP</v>
          </cell>
          <cell r="K5940">
            <v>0</v>
          </cell>
          <cell r="N5940" t="str">
            <v>Interés</v>
          </cell>
          <cell r="O5940" t="str">
            <v>1-2024</v>
          </cell>
        </row>
        <row r="5941">
          <cell r="A5941" t="str">
            <v>Jalisco_Etzatlán</v>
          </cell>
          <cell r="E5941" t="str">
            <v>LP</v>
          </cell>
          <cell r="K5941">
            <v>0</v>
          </cell>
          <cell r="N5941" t="str">
            <v>Interés</v>
          </cell>
          <cell r="O5941" t="str">
            <v>1-2024</v>
          </cell>
        </row>
        <row r="5942">
          <cell r="A5942" t="str">
            <v>Jalisco_Poncitlán</v>
          </cell>
          <cell r="E5942" t="str">
            <v>LP</v>
          </cell>
          <cell r="K5942">
            <v>0</v>
          </cell>
          <cell r="N5942" t="str">
            <v>Interés</v>
          </cell>
          <cell r="O5942" t="str">
            <v>1-2024</v>
          </cell>
        </row>
        <row r="5943">
          <cell r="A5943" t="str">
            <v>Jalisco_Etzatlán</v>
          </cell>
          <cell r="E5943" t="str">
            <v>LP</v>
          </cell>
          <cell r="K5943">
            <v>0</v>
          </cell>
          <cell r="N5943" t="str">
            <v>Interés</v>
          </cell>
          <cell r="O5943" t="str">
            <v>1-2024</v>
          </cell>
        </row>
        <row r="5944">
          <cell r="A5944" t="str">
            <v>Jalisco_Quitupan</v>
          </cell>
          <cell r="E5944" t="str">
            <v>LP</v>
          </cell>
          <cell r="K5944">
            <v>40823.129999999997</v>
          </cell>
          <cell r="N5944" t="str">
            <v>Interés</v>
          </cell>
          <cell r="O5944" t="str">
            <v>1-2024</v>
          </cell>
        </row>
        <row r="5945">
          <cell r="A5945" t="str">
            <v>Jalisco_San Sebastián del Oeste</v>
          </cell>
          <cell r="E5945" t="str">
            <v>LP</v>
          </cell>
          <cell r="K5945">
            <v>46857.62</v>
          </cell>
          <cell r="N5945" t="str">
            <v>Interés</v>
          </cell>
          <cell r="O5945" t="str">
            <v>1-2024</v>
          </cell>
        </row>
        <row r="5946">
          <cell r="A5946" t="str">
            <v>Jalisco_Tuxpan</v>
          </cell>
          <cell r="E5946" t="str">
            <v>LP</v>
          </cell>
          <cell r="K5946">
            <v>0</v>
          </cell>
          <cell r="N5946" t="str">
            <v>Interés</v>
          </cell>
          <cell r="O5946" t="str">
            <v>1-2024</v>
          </cell>
        </row>
        <row r="5947">
          <cell r="A5947" t="str">
            <v>Jalisco_Tecolotlán</v>
          </cell>
          <cell r="E5947" t="str">
            <v>LP</v>
          </cell>
          <cell r="K5947">
            <v>0</v>
          </cell>
          <cell r="N5947" t="str">
            <v>Interés</v>
          </cell>
          <cell r="O5947" t="str">
            <v>1-2024</v>
          </cell>
        </row>
        <row r="5948">
          <cell r="A5948" t="str">
            <v>Jalisco_Zapotlán del Rey</v>
          </cell>
          <cell r="E5948" t="str">
            <v>LP</v>
          </cell>
          <cell r="K5948">
            <v>0</v>
          </cell>
          <cell r="N5948" t="str">
            <v>Interés</v>
          </cell>
          <cell r="O5948" t="str">
            <v>1-2024</v>
          </cell>
        </row>
        <row r="5949">
          <cell r="A5949" t="str">
            <v>Jalisco_Cihuatlán</v>
          </cell>
          <cell r="E5949" t="str">
            <v>LP</v>
          </cell>
          <cell r="K5949">
            <v>0</v>
          </cell>
          <cell r="N5949" t="str">
            <v>Interés</v>
          </cell>
          <cell r="O5949" t="str">
            <v>1-2024</v>
          </cell>
        </row>
        <row r="5950">
          <cell r="A5950" t="str">
            <v>Jalisco_Guadalajara</v>
          </cell>
          <cell r="E5950" t="str">
            <v>LP</v>
          </cell>
          <cell r="K5950">
            <v>12755546.460000001</v>
          </cell>
          <cell r="N5950" t="str">
            <v>Interés</v>
          </cell>
          <cell r="O5950" t="str">
            <v>1-2024</v>
          </cell>
        </row>
        <row r="5951">
          <cell r="A5951" t="str">
            <v>Jalisco_Huejuquilla el Alto</v>
          </cell>
          <cell r="E5951" t="str">
            <v>LP</v>
          </cell>
          <cell r="K5951">
            <v>0</v>
          </cell>
          <cell r="N5951" t="str">
            <v>Interés</v>
          </cell>
          <cell r="O5951" t="str">
            <v>1-2024</v>
          </cell>
        </row>
        <row r="5952">
          <cell r="A5952" t="str">
            <v>Jalisco_San Ignacio Cerro Gordo</v>
          </cell>
          <cell r="E5952" t="str">
            <v>LP</v>
          </cell>
          <cell r="K5952">
            <v>0</v>
          </cell>
          <cell r="N5952" t="str">
            <v>Interés</v>
          </cell>
          <cell r="O5952" t="str">
            <v>1-2024</v>
          </cell>
        </row>
        <row r="5953">
          <cell r="A5953" t="str">
            <v>Jalisco_Encarnación de Díaz</v>
          </cell>
          <cell r="E5953" t="str">
            <v>LP</v>
          </cell>
          <cell r="K5953">
            <v>0</v>
          </cell>
          <cell r="N5953" t="str">
            <v>Interés</v>
          </cell>
          <cell r="O5953" t="str">
            <v>1-2024</v>
          </cell>
        </row>
        <row r="5954">
          <cell r="A5954" t="str">
            <v>Jalisco_Ixtlahuacán de los Membrillos</v>
          </cell>
          <cell r="E5954" t="str">
            <v>LP</v>
          </cell>
          <cell r="K5954">
            <v>0</v>
          </cell>
          <cell r="N5954" t="str">
            <v>Interés</v>
          </cell>
          <cell r="O5954" t="str">
            <v>1-2024</v>
          </cell>
        </row>
        <row r="5955">
          <cell r="A5955" t="str">
            <v>Jalisco_Tonalá</v>
          </cell>
          <cell r="E5955" t="str">
            <v>LP</v>
          </cell>
          <cell r="K5955">
            <v>0</v>
          </cell>
          <cell r="N5955" t="str">
            <v>Interés</v>
          </cell>
          <cell r="O5955" t="str">
            <v>1-2024</v>
          </cell>
        </row>
        <row r="5956">
          <cell r="A5956" t="str">
            <v>Jalisco_Unión de San Antonio</v>
          </cell>
          <cell r="E5956" t="str">
            <v>LP</v>
          </cell>
          <cell r="K5956">
            <v>0</v>
          </cell>
          <cell r="N5956" t="str">
            <v>Interés</v>
          </cell>
          <cell r="O5956" t="str">
            <v>1-2024</v>
          </cell>
        </row>
        <row r="5957">
          <cell r="A5957" t="str">
            <v>Jalisco_Gómez Farías</v>
          </cell>
          <cell r="E5957" t="str">
            <v>LP</v>
          </cell>
          <cell r="K5957">
            <v>0</v>
          </cell>
          <cell r="N5957" t="str">
            <v>Interés</v>
          </cell>
          <cell r="O5957" t="str">
            <v>1-2024</v>
          </cell>
        </row>
        <row r="5958">
          <cell r="A5958" t="str">
            <v>Jalisco_Tlajomulco de Zúñiga</v>
          </cell>
          <cell r="E5958" t="str">
            <v>LP</v>
          </cell>
          <cell r="K5958">
            <v>0</v>
          </cell>
          <cell r="N5958" t="str">
            <v>Interés</v>
          </cell>
          <cell r="O5958" t="str">
            <v>1-2024</v>
          </cell>
        </row>
        <row r="5959">
          <cell r="A5959" t="str">
            <v>Jalisco_Degollado</v>
          </cell>
          <cell r="E5959" t="str">
            <v>LP</v>
          </cell>
          <cell r="K5959">
            <v>0</v>
          </cell>
          <cell r="N5959" t="str">
            <v>Interés</v>
          </cell>
          <cell r="O5959" t="str">
            <v>1-2024</v>
          </cell>
        </row>
        <row r="5960">
          <cell r="A5960" t="str">
            <v>Jalisco_Jalostotitlán</v>
          </cell>
          <cell r="E5960" t="str">
            <v>LP</v>
          </cell>
          <cell r="K5960">
            <v>0</v>
          </cell>
          <cell r="N5960" t="str">
            <v>Interés</v>
          </cell>
          <cell r="O5960" t="str">
            <v>1-2024</v>
          </cell>
        </row>
        <row r="5961">
          <cell r="A5961" t="str">
            <v>Jalisco_Jamay</v>
          </cell>
          <cell r="E5961" t="str">
            <v>LP</v>
          </cell>
          <cell r="K5961">
            <v>0</v>
          </cell>
          <cell r="N5961" t="str">
            <v>Interés</v>
          </cell>
          <cell r="O5961" t="str">
            <v>1-2024</v>
          </cell>
        </row>
        <row r="5962">
          <cell r="A5962" t="str">
            <v>Jalisco_Ojuelos de Jalisco</v>
          </cell>
          <cell r="E5962" t="str">
            <v>LP</v>
          </cell>
          <cell r="K5962">
            <v>0</v>
          </cell>
          <cell r="N5962" t="str">
            <v>Interés</v>
          </cell>
          <cell r="O5962" t="str">
            <v>1-2024</v>
          </cell>
        </row>
        <row r="5963">
          <cell r="A5963" t="str">
            <v>Jalisco_El Salto</v>
          </cell>
          <cell r="E5963" t="str">
            <v>LP</v>
          </cell>
          <cell r="K5963">
            <v>0</v>
          </cell>
          <cell r="N5963" t="str">
            <v>Interés</v>
          </cell>
          <cell r="O5963" t="str">
            <v>1-2024</v>
          </cell>
        </row>
        <row r="5964">
          <cell r="A5964" t="str">
            <v>Jalisco_Quitupan</v>
          </cell>
          <cell r="E5964" t="str">
            <v>LP</v>
          </cell>
          <cell r="K5964">
            <v>0</v>
          </cell>
          <cell r="N5964" t="str">
            <v>Interés</v>
          </cell>
          <cell r="O5964" t="str">
            <v>1-2024</v>
          </cell>
        </row>
        <row r="5965">
          <cell r="A5965" t="str">
            <v>Jalisco_San Gabriel</v>
          </cell>
          <cell r="E5965" t="str">
            <v>LP</v>
          </cell>
          <cell r="K5965">
            <v>0</v>
          </cell>
          <cell r="N5965" t="str">
            <v>Interés</v>
          </cell>
          <cell r="O5965" t="str">
            <v>1-2024</v>
          </cell>
        </row>
        <row r="5966">
          <cell r="A5966" t="str">
            <v>Jalisco_Casimiro Castillo</v>
          </cell>
          <cell r="E5966" t="str">
            <v>LP</v>
          </cell>
          <cell r="K5966">
            <v>0</v>
          </cell>
          <cell r="N5966" t="str">
            <v>Interés</v>
          </cell>
          <cell r="O5966" t="str">
            <v>1-2024</v>
          </cell>
        </row>
        <row r="5967">
          <cell r="A5967" t="str">
            <v>Jalisco_El Salto</v>
          </cell>
          <cell r="E5967" t="str">
            <v>LP</v>
          </cell>
          <cell r="K5967">
            <v>0</v>
          </cell>
          <cell r="N5967" t="str">
            <v>Interés</v>
          </cell>
          <cell r="O5967" t="str">
            <v>1-2024</v>
          </cell>
        </row>
        <row r="5968">
          <cell r="A5968" t="str">
            <v>Jalisco_San Pedro Tlaquepaque</v>
          </cell>
          <cell r="E5968" t="str">
            <v>LP</v>
          </cell>
          <cell r="K5968">
            <v>0</v>
          </cell>
          <cell r="N5968" t="str">
            <v>Interés</v>
          </cell>
          <cell r="O5968" t="str">
            <v>1-2024</v>
          </cell>
        </row>
        <row r="5969">
          <cell r="A5969" t="str">
            <v>Jalisco_Ojuelos de Jalisco</v>
          </cell>
          <cell r="E5969" t="str">
            <v>LP</v>
          </cell>
          <cell r="K5969">
            <v>0</v>
          </cell>
          <cell r="N5969" t="str">
            <v>Interés</v>
          </cell>
          <cell r="O5969" t="str">
            <v>1-2024</v>
          </cell>
        </row>
        <row r="5970">
          <cell r="A5970" t="str">
            <v>Jalisco_El Salto</v>
          </cell>
          <cell r="E5970" t="str">
            <v>LP</v>
          </cell>
          <cell r="K5970">
            <v>0</v>
          </cell>
          <cell r="N5970" t="str">
            <v>Interés</v>
          </cell>
          <cell r="O5970" t="str">
            <v>1-2024</v>
          </cell>
        </row>
        <row r="5971">
          <cell r="A5971" t="str">
            <v>Jalisco_Huejuquilla el Alto</v>
          </cell>
          <cell r="E5971" t="str">
            <v>LP</v>
          </cell>
          <cell r="K5971">
            <v>0</v>
          </cell>
          <cell r="N5971" t="str">
            <v>Interés</v>
          </cell>
          <cell r="O5971" t="str">
            <v>1-2024</v>
          </cell>
        </row>
        <row r="5972">
          <cell r="A5972" t="str">
            <v>Jalisco_San Gabriel</v>
          </cell>
          <cell r="E5972" t="str">
            <v>LP</v>
          </cell>
          <cell r="K5972">
            <v>0</v>
          </cell>
          <cell r="N5972" t="str">
            <v>Interés</v>
          </cell>
          <cell r="O5972" t="str">
            <v>1-2024</v>
          </cell>
        </row>
        <row r="5973">
          <cell r="A5973" t="str">
            <v>Jalisco_San Pedro Tlaquepaque</v>
          </cell>
          <cell r="E5973" t="str">
            <v>LP</v>
          </cell>
          <cell r="K5973">
            <v>6956736.9800000004</v>
          </cell>
          <cell r="N5973" t="str">
            <v>Interés</v>
          </cell>
          <cell r="O5973" t="str">
            <v>1-2024</v>
          </cell>
        </row>
        <row r="5974">
          <cell r="A5974" t="str">
            <v>Jalisco_El Salto</v>
          </cell>
          <cell r="E5974" t="str">
            <v>LP</v>
          </cell>
          <cell r="K5974">
            <v>0</v>
          </cell>
          <cell r="N5974" t="str">
            <v>Interés</v>
          </cell>
          <cell r="O5974" t="str">
            <v>1-2024</v>
          </cell>
        </row>
        <row r="5975">
          <cell r="A5975" t="str">
            <v>Jalisco_Atotonilco el Alto</v>
          </cell>
          <cell r="E5975" t="str">
            <v>LP</v>
          </cell>
          <cell r="K5975">
            <v>0</v>
          </cell>
          <cell r="N5975" t="str">
            <v>Interés</v>
          </cell>
          <cell r="O5975" t="str">
            <v>1-2024</v>
          </cell>
        </row>
        <row r="5976">
          <cell r="A5976" t="str">
            <v>Jalisco_Encarnación de Díaz</v>
          </cell>
          <cell r="E5976" t="str">
            <v>LP</v>
          </cell>
          <cell r="K5976">
            <v>0</v>
          </cell>
          <cell r="N5976" t="str">
            <v>Interés</v>
          </cell>
          <cell r="O5976" t="str">
            <v>1-2024</v>
          </cell>
        </row>
        <row r="5977">
          <cell r="A5977" t="str">
            <v>Jalisco_Jalostotitlán</v>
          </cell>
          <cell r="E5977" t="str">
            <v>LP</v>
          </cell>
          <cell r="K5977">
            <v>0</v>
          </cell>
          <cell r="N5977" t="str">
            <v>Interés</v>
          </cell>
          <cell r="O5977" t="str">
            <v>1-2024</v>
          </cell>
        </row>
        <row r="5978">
          <cell r="A5978" t="str">
            <v>Jalisco_Jamay</v>
          </cell>
          <cell r="E5978" t="str">
            <v>LP</v>
          </cell>
          <cell r="K5978">
            <v>0</v>
          </cell>
          <cell r="N5978" t="str">
            <v>Interés</v>
          </cell>
          <cell r="O5978" t="str">
            <v>1-2024</v>
          </cell>
        </row>
        <row r="5979">
          <cell r="A5979" t="str">
            <v>Jalisco_San Juan de los Lagos</v>
          </cell>
          <cell r="E5979" t="str">
            <v>LP</v>
          </cell>
          <cell r="K5979">
            <v>0</v>
          </cell>
          <cell r="N5979" t="str">
            <v>Interés</v>
          </cell>
          <cell r="O5979" t="str">
            <v>1-2024</v>
          </cell>
        </row>
        <row r="5980">
          <cell r="A5980" t="str">
            <v>Jalisco_San Cristóbal de la Barranca</v>
          </cell>
          <cell r="E5980" t="str">
            <v>LP</v>
          </cell>
          <cell r="K5980">
            <v>0</v>
          </cell>
          <cell r="N5980" t="str">
            <v>Interés</v>
          </cell>
          <cell r="O5980" t="str">
            <v>1-2024</v>
          </cell>
        </row>
        <row r="5981">
          <cell r="A5981" t="str">
            <v>Jalisco_Chimaltitán</v>
          </cell>
          <cell r="E5981" t="str">
            <v>LP</v>
          </cell>
          <cell r="K5981">
            <v>0</v>
          </cell>
          <cell r="N5981" t="str">
            <v>Interés</v>
          </cell>
          <cell r="O5981" t="str">
            <v>1-2024</v>
          </cell>
        </row>
        <row r="5982">
          <cell r="A5982" t="str">
            <v>Jalisco_Atemajac de Brizuela</v>
          </cell>
          <cell r="E5982" t="str">
            <v>LP</v>
          </cell>
          <cell r="K5982">
            <v>0</v>
          </cell>
          <cell r="N5982" t="str">
            <v>Interés</v>
          </cell>
          <cell r="O5982" t="str">
            <v>1-2024</v>
          </cell>
        </row>
        <row r="5983">
          <cell r="A5983" t="str">
            <v>Jalisco_Tenamaxtlán</v>
          </cell>
          <cell r="E5983" t="str">
            <v>LP</v>
          </cell>
          <cell r="K5983">
            <v>0</v>
          </cell>
          <cell r="N5983" t="str">
            <v>Interés</v>
          </cell>
          <cell r="O5983" t="str">
            <v>1-2024</v>
          </cell>
        </row>
        <row r="5984">
          <cell r="A5984" t="str">
            <v>Jalisco_Autlán de Navarro</v>
          </cell>
          <cell r="E5984" t="str">
            <v>CP</v>
          </cell>
          <cell r="K5984">
            <v>0</v>
          </cell>
          <cell r="N5984" t="str">
            <v>Interés</v>
          </cell>
          <cell r="O5984" t="str">
            <v>1-2024</v>
          </cell>
        </row>
        <row r="5985">
          <cell r="A5985" t="str">
            <v>Jalisco_Tlajomulco de Zúñiga</v>
          </cell>
          <cell r="E5985" t="str">
            <v>CP</v>
          </cell>
          <cell r="K5985">
            <v>0</v>
          </cell>
          <cell r="N5985" t="str">
            <v>Interés</v>
          </cell>
          <cell r="O5985" t="str">
            <v>1-2024</v>
          </cell>
        </row>
        <row r="5986">
          <cell r="A5986" t="str">
            <v>Jalisco_Autlán de Navarro</v>
          </cell>
          <cell r="E5986" t="str">
            <v>CP</v>
          </cell>
          <cell r="K5986">
            <v>0</v>
          </cell>
          <cell r="N5986" t="str">
            <v>Interés</v>
          </cell>
          <cell r="O5986" t="str">
            <v>1-2024</v>
          </cell>
        </row>
        <row r="5987">
          <cell r="A5987" t="str">
            <v>Jalisco_Guadalajara</v>
          </cell>
          <cell r="E5987" t="str">
            <v>CP</v>
          </cell>
          <cell r="K5987">
            <v>0</v>
          </cell>
          <cell r="N5987" t="str">
            <v>Interés</v>
          </cell>
          <cell r="O5987" t="str">
            <v>1-2024</v>
          </cell>
        </row>
        <row r="5988">
          <cell r="A5988" t="str">
            <v>Jalisco_Jocotepec</v>
          </cell>
          <cell r="E5988" t="str">
            <v>CP</v>
          </cell>
          <cell r="K5988">
            <v>0</v>
          </cell>
          <cell r="N5988" t="str">
            <v>Interés</v>
          </cell>
          <cell r="O5988" t="str">
            <v>1-2024</v>
          </cell>
        </row>
        <row r="5989">
          <cell r="A5989" t="str">
            <v>Jalisco_Zapopan</v>
          </cell>
          <cell r="E5989" t="str">
            <v>CP</v>
          </cell>
          <cell r="K5989">
            <v>0</v>
          </cell>
          <cell r="N5989" t="str">
            <v>Interés</v>
          </cell>
          <cell r="O5989" t="str">
            <v>1-2024</v>
          </cell>
        </row>
        <row r="5990">
          <cell r="A5990" t="str">
            <v>Jalisco_Tomatlán</v>
          </cell>
          <cell r="E5990" t="str">
            <v>CP</v>
          </cell>
          <cell r="K5990">
            <v>62102.36</v>
          </cell>
          <cell r="N5990" t="str">
            <v>Interés</v>
          </cell>
          <cell r="O5990" t="str">
            <v>1-2024</v>
          </cell>
        </row>
        <row r="5991">
          <cell r="A5991" t="str">
            <v>Jalisco_Zapotlanejo</v>
          </cell>
          <cell r="E5991" t="str">
            <v>CP</v>
          </cell>
          <cell r="K5991">
            <v>0</v>
          </cell>
          <cell r="N5991" t="str">
            <v>Interés</v>
          </cell>
          <cell r="O5991" t="str">
            <v>1-2024</v>
          </cell>
        </row>
        <row r="5992">
          <cell r="A5992" t="str">
            <v>Jalisco_Unión de Tula</v>
          </cell>
          <cell r="E5992" t="str">
            <v>CP</v>
          </cell>
          <cell r="K5992">
            <v>82558.41</v>
          </cell>
          <cell r="N5992" t="str">
            <v>Interés</v>
          </cell>
          <cell r="O5992" t="str">
            <v>1-2024</v>
          </cell>
        </row>
        <row r="5993">
          <cell r="A5993" t="str">
            <v>Michoacán_Lázaro Cárdenas</v>
          </cell>
          <cell r="E5993" t="str">
            <v>LP</v>
          </cell>
          <cell r="K5993">
            <v>0</v>
          </cell>
          <cell r="N5993" t="str">
            <v>Interés</v>
          </cell>
          <cell r="O5993" t="str">
            <v>1-2024</v>
          </cell>
        </row>
        <row r="5994">
          <cell r="A5994" t="str">
            <v>Michoacán_Indaparapeo</v>
          </cell>
          <cell r="E5994" t="str">
            <v>LP</v>
          </cell>
          <cell r="K5994">
            <v>203788.09</v>
          </cell>
          <cell r="N5994" t="str">
            <v>Interés</v>
          </cell>
          <cell r="O5994" t="str">
            <v>1-2024</v>
          </cell>
        </row>
        <row r="5995">
          <cell r="A5995" t="str">
            <v>Michoacán_Queréndaro</v>
          </cell>
          <cell r="E5995" t="str">
            <v>LP</v>
          </cell>
          <cell r="K5995">
            <v>0</v>
          </cell>
          <cell r="N5995" t="str">
            <v>Interés</v>
          </cell>
          <cell r="O5995" t="str">
            <v>1-2024</v>
          </cell>
        </row>
        <row r="5996">
          <cell r="A5996" t="str">
            <v>Michoacán_Salvador Escalante</v>
          </cell>
          <cell r="E5996" t="str">
            <v>LP</v>
          </cell>
          <cell r="K5996">
            <v>0</v>
          </cell>
          <cell r="N5996" t="str">
            <v>Interés</v>
          </cell>
          <cell r="O5996" t="str">
            <v>1-2024</v>
          </cell>
        </row>
        <row r="5997">
          <cell r="A5997" t="str">
            <v>Michoacán_Buenavista</v>
          </cell>
          <cell r="E5997" t="str">
            <v>LP</v>
          </cell>
          <cell r="K5997">
            <v>0</v>
          </cell>
          <cell r="N5997" t="str">
            <v>Interés</v>
          </cell>
          <cell r="O5997" t="str">
            <v>1-2024</v>
          </cell>
        </row>
        <row r="5998">
          <cell r="A5998" t="str">
            <v>Michoacán_Ixtlán</v>
          </cell>
          <cell r="E5998" t="str">
            <v>LP</v>
          </cell>
          <cell r="K5998">
            <v>0</v>
          </cell>
          <cell r="N5998" t="str">
            <v>Interés</v>
          </cell>
          <cell r="O5998" t="str">
            <v>1-2024</v>
          </cell>
        </row>
        <row r="5999">
          <cell r="A5999" t="str">
            <v>Michoacán_Lázaro Cárdenas</v>
          </cell>
          <cell r="E5999" t="str">
            <v>LP</v>
          </cell>
          <cell r="K5999">
            <v>0</v>
          </cell>
          <cell r="N5999" t="str">
            <v>Interés</v>
          </cell>
          <cell r="O5999" t="str">
            <v>1-2024</v>
          </cell>
        </row>
        <row r="6000">
          <cell r="A6000" t="str">
            <v>Michoacán_Ario</v>
          </cell>
          <cell r="E6000" t="str">
            <v>LP</v>
          </cell>
          <cell r="K6000">
            <v>0</v>
          </cell>
          <cell r="N6000" t="str">
            <v>Interés</v>
          </cell>
          <cell r="O6000" t="str">
            <v>1-2024</v>
          </cell>
        </row>
        <row r="6001">
          <cell r="A6001" t="str">
            <v>Michoacán_Aporo</v>
          </cell>
          <cell r="E6001" t="str">
            <v>LP</v>
          </cell>
          <cell r="K6001">
            <v>80564.87</v>
          </cell>
          <cell r="N6001" t="str">
            <v>Interés</v>
          </cell>
          <cell r="O6001" t="str">
            <v>1-2024</v>
          </cell>
        </row>
        <row r="6002">
          <cell r="A6002" t="str">
            <v>Michoacán_Indaparapeo</v>
          </cell>
          <cell r="E6002" t="str">
            <v>LP</v>
          </cell>
          <cell r="K6002">
            <v>67776.75</v>
          </cell>
          <cell r="N6002" t="str">
            <v>Interés</v>
          </cell>
          <cell r="O6002" t="str">
            <v>1-2024</v>
          </cell>
        </row>
        <row r="6003">
          <cell r="A6003" t="str">
            <v>Michoacán_La Piedad</v>
          </cell>
          <cell r="E6003" t="str">
            <v>LP</v>
          </cell>
          <cell r="K6003">
            <v>0</v>
          </cell>
          <cell r="N6003" t="str">
            <v>Interés</v>
          </cell>
          <cell r="O6003" t="str">
            <v>1-2024</v>
          </cell>
        </row>
        <row r="6004">
          <cell r="A6004" t="str">
            <v>Michoacán_José Sixto Verduzco</v>
          </cell>
          <cell r="E6004" t="str">
            <v>LP</v>
          </cell>
          <cell r="K6004">
            <v>0</v>
          </cell>
          <cell r="N6004" t="str">
            <v>Interés</v>
          </cell>
          <cell r="O6004" t="str">
            <v>1-2024</v>
          </cell>
        </row>
        <row r="6005">
          <cell r="A6005" t="str">
            <v>Michoacán_Zitácuaro</v>
          </cell>
          <cell r="E6005" t="str">
            <v>LP</v>
          </cell>
          <cell r="K6005">
            <v>0</v>
          </cell>
          <cell r="N6005" t="str">
            <v>Interés</v>
          </cell>
          <cell r="O6005" t="str">
            <v>1-2024</v>
          </cell>
        </row>
        <row r="6006">
          <cell r="A6006" t="str">
            <v>Michoacán_Zitácuaro</v>
          </cell>
          <cell r="E6006" t="str">
            <v>CP</v>
          </cell>
          <cell r="K6006">
            <v>0</v>
          </cell>
          <cell r="N6006" t="str">
            <v>Interés</v>
          </cell>
          <cell r="O6006" t="str">
            <v>1-2024</v>
          </cell>
        </row>
        <row r="6007">
          <cell r="A6007" t="str">
            <v>Michoacán_Zitácuaro</v>
          </cell>
          <cell r="E6007" t="str">
            <v>CP</v>
          </cell>
          <cell r="K6007">
            <v>0</v>
          </cell>
          <cell r="N6007" t="str">
            <v>Interés</v>
          </cell>
          <cell r="O6007" t="str">
            <v>1-2024</v>
          </cell>
        </row>
        <row r="6008">
          <cell r="A6008" t="str">
            <v>Michoacán_Morelia</v>
          </cell>
          <cell r="E6008" t="str">
            <v>CP</v>
          </cell>
          <cell r="K6008">
            <v>450070.84</v>
          </cell>
          <cell r="N6008" t="str">
            <v>Interés</v>
          </cell>
          <cell r="O6008" t="str">
            <v>1-2024</v>
          </cell>
        </row>
        <row r="6009">
          <cell r="A6009" t="str">
            <v>Michoacán_Apatzingán</v>
          </cell>
          <cell r="E6009" t="str">
            <v>CP</v>
          </cell>
          <cell r="K6009">
            <v>0</v>
          </cell>
          <cell r="N6009" t="str">
            <v>Interés</v>
          </cell>
          <cell r="O6009" t="str">
            <v>1-2024</v>
          </cell>
        </row>
        <row r="6010">
          <cell r="A6010" t="str">
            <v>Michoacán_Zamora</v>
          </cell>
          <cell r="E6010" t="str">
            <v>LP</v>
          </cell>
          <cell r="K6010">
            <v>0</v>
          </cell>
          <cell r="N6010" t="str">
            <v>Interés</v>
          </cell>
          <cell r="O6010" t="str">
            <v>1-2024</v>
          </cell>
        </row>
        <row r="6011">
          <cell r="A6011" t="str">
            <v>Michoacán_Lázaro Cárdenas</v>
          </cell>
          <cell r="E6011" t="str">
            <v>LP</v>
          </cell>
          <cell r="K6011">
            <v>0</v>
          </cell>
          <cell r="N6011" t="str">
            <v>Interés</v>
          </cell>
          <cell r="O6011" t="str">
            <v>1-2024</v>
          </cell>
        </row>
        <row r="6012">
          <cell r="A6012" t="str">
            <v>Michoacán_Lázaro Cárdenas</v>
          </cell>
          <cell r="E6012" t="str">
            <v>LP</v>
          </cell>
          <cell r="K6012">
            <v>0</v>
          </cell>
          <cell r="N6012" t="str">
            <v>Interés</v>
          </cell>
          <cell r="O6012" t="str">
            <v>1-2024</v>
          </cell>
        </row>
        <row r="6013">
          <cell r="A6013" t="str">
            <v>Michoacán_Senguio</v>
          </cell>
          <cell r="E6013" t="str">
            <v>LP</v>
          </cell>
          <cell r="K6013">
            <v>0</v>
          </cell>
          <cell r="N6013" t="str">
            <v>Interés</v>
          </cell>
          <cell r="O6013" t="str">
            <v>1-2024</v>
          </cell>
        </row>
        <row r="6014">
          <cell r="A6014" t="str">
            <v>Michoacán_La Huacana</v>
          </cell>
          <cell r="E6014" t="str">
            <v>LP</v>
          </cell>
          <cell r="K6014">
            <v>0</v>
          </cell>
          <cell r="N6014" t="str">
            <v>Interés</v>
          </cell>
          <cell r="O6014" t="str">
            <v>1-2024</v>
          </cell>
        </row>
        <row r="6015">
          <cell r="A6015" t="str">
            <v>Michoacán_Múgica</v>
          </cell>
          <cell r="E6015" t="str">
            <v>LP</v>
          </cell>
          <cell r="K6015">
            <v>0</v>
          </cell>
          <cell r="N6015" t="str">
            <v>Interés</v>
          </cell>
          <cell r="O6015" t="str">
            <v>1-2024</v>
          </cell>
        </row>
        <row r="6016">
          <cell r="A6016" t="str">
            <v>Michoacán_Tancítaro</v>
          </cell>
          <cell r="E6016" t="str">
            <v>LP</v>
          </cell>
          <cell r="K6016">
            <v>0</v>
          </cell>
          <cell r="N6016" t="str">
            <v>Interés</v>
          </cell>
          <cell r="O6016" t="str">
            <v>1-2024</v>
          </cell>
        </row>
        <row r="6017">
          <cell r="A6017" t="str">
            <v>Michoacán_La Huacana</v>
          </cell>
          <cell r="E6017" t="str">
            <v>LP</v>
          </cell>
          <cell r="K6017">
            <v>0</v>
          </cell>
          <cell r="N6017" t="str">
            <v>Interés</v>
          </cell>
          <cell r="O6017" t="str">
            <v>1-2024</v>
          </cell>
        </row>
        <row r="6018">
          <cell r="A6018" t="str">
            <v>Michoacán_Salvador Escalante</v>
          </cell>
          <cell r="E6018" t="str">
            <v>LP</v>
          </cell>
          <cell r="K6018">
            <v>0</v>
          </cell>
          <cell r="N6018" t="str">
            <v>Interés</v>
          </cell>
          <cell r="O6018" t="str">
            <v>1-2024</v>
          </cell>
        </row>
        <row r="6019">
          <cell r="A6019" t="str">
            <v>Michoacán_Coalcomán de Vázquez Pallares</v>
          </cell>
          <cell r="E6019" t="str">
            <v>LP</v>
          </cell>
          <cell r="K6019">
            <v>0</v>
          </cell>
          <cell r="N6019" t="str">
            <v>Interés</v>
          </cell>
          <cell r="O6019" t="str">
            <v>1-2024</v>
          </cell>
        </row>
        <row r="6020">
          <cell r="A6020" t="str">
            <v>Michoacán_Angangueo</v>
          </cell>
          <cell r="E6020" t="str">
            <v>LP</v>
          </cell>
          <cell r="K6020">
            <v>0</v>
          </cell>
          <cell r="N6020" t="str">
            <v>Interés</v>
          </cell>
          <cell r="O6020" t="str">
            <v>1-2024</v>
          </cell>
        </row>
        <row r="6021">
          <cell r="A6021" t="str">
            <v>Michoacán_Zacapu</v>
          </cell>
          <cell r="E6021" t="str">
            <v>LP</v>
          </cell>
          <cell r="K6021">
            <v>0</v>
          </cell>
          <cell r="N6021" t="str">
            <v>Interés</v>
          </cell>
          <cell r="O6021" t="str">
            <v>1-2024</v>
          </cell>
        </row>
        <row r="6022">
          <cell r="A6022" t="str">
            <v>Michoacán_Lázaro Cárdenas</v>
          </cell>
          <cell r="E6022" t="str">
            <v>LP</v>
          </cell>
          <cell r="K6022">
            <v>0</v>
          </cell>
          <cell r="N6022" t="str">
            <v>Interés</v>
          </cell>
          <cell r="O6022" t="str">
            <v>1-2024</v>
          </cell>
        </row>
        <row r="6023">
          <cell r="A6023" t="str">
            <v>Michoacán_Zamora</v>
          </cell>
          <cell r="E6023" t="str">
            <v>LP</v>
          </cell>
          <cell r="K6023">
            <v>0</v>
          </cell>
          <cell r="N6023" t="str">
            <v>Interés</v>
          </cell>
          <cell r="O6023" t="str">
            <v>1-2024</v>
          </cell>
        </row>
        <row r="6024">
          <cell r="A6024" t="str">
            <v>Michoacán_Pajacuarán</v>
          </cell>
          <cell r="E6024" t="str">
            <v>LP</v>
          </cell>
          <cell r="K6024">
            <v>0</v>
          </cell>
          <cell r="N6024" t="str">
            <v>Interés</v>
          </cell>
          <cell r="O6024" t="str">
            <v>1-2024</v>
          </cell>
        </row>
        <row r="6025">
          <cell r="A6025" t="str">
            <v>Michoacán_Acuitzio</v>
          </cell>
          <cell r="E6025" t="str">
            <v>LP</v>
          </cell>
          <cell r="K6025">
            <v>0</v>
          </cell>
          <cell r="N6025" t="str">
            <v>Interés</v>
          </cell>
          <cell r="O6025" t="str">
            <v>1-2024</v>
          </cell>
        </row>
        <row r="6026">
          <cell r="A6026" t="str">
            <v>Michoacán_Tzitzio</v>
          </cell>
          <cell r="E6026" t="str">
            <v>LP</v>
          </cell>
          <cell r="K6026">
            <v>0</v>
          </cell>
          <cell r="N6026" t="str">
            <v>Interés</v>
          </cell>
          <cell r="O6026" t="str">
            <v>1-2024</v>
          </cell>
        </row>
        <row r="6027">
          <cell r="A6027" t="str">
            <v>Michoacán_Lázaro Cárdenas</v>
          </cell>
          <cell r="E6027" t="str">
            <v>LP</v>
          </cell>
          <cell r="K6027">
            <v>0</v>
          </cell>
          <cell r="N6027" t="str">
            <v>Interés</v>
          </cell>
          <cell r="O6027" t="str">
            <v>1-2024</v>
          </cell>
        </row>
        <row r="6028">
          <cell r="A6028" t="str">
            <v>Michoacán_Cotija</v>
          </cell>
          <cell r="E6028" t="str">
            <v>LP</v>
          </cell>
          <cell r="K6028">
            <v>0</v>
          </cell>
          <cell r="N6028" t="str">
            <v>Interés</v>
          </cell>
          <cell r="O6028" t="str">
            <v>1-2024</v>
          </cell>
        </row>
        <row r="6029">
          <cell r="A6029" t="str">
            <v>Michoacán_Peribán</v>
          </cell>
          <cell r="E6029" t="str">
            <v>CP</v>
          </cell>
          <cell r="K6029">
            <v>0</v>
          </cell>
          <cell r="N6029" t="str">
            <v>Interés</v>
          </cell>
          <cell r="O6029" t="str">
            <v>1-2024</v>
          </cell>
        </row>
        <row r="6030">
          <cell r="A6030" t="str">
            <v>Michoacán_La Piedad</v>
          </cell>
          <cell r="E6030" t="str">
            <v>CP</v>
          </cell>
          <cell r="K6030">
            <v>0</v>
          </cell>
          <cell r="N6030" t="str">
            <v>Interés</v>
          </cell>
          <cell r="O6030" t="str">
            <v>1-2024</v>
          </cell>
        </row>
        <row r="6031">
          <cell r="A6031" t="str">
            <v>Michoacán_Tepalcatepec</v>
          </cell>
          <cell r="E6031" t="str">
            <v>CP</v>
          </cell>
          <cell r="K6031">
            <v>0</v>
          </cell>
          <cell r="N6031" t="str">
            <v>Interés</v>
          </cell>
          <cell r="O6031" t="str">
            <v>1-2024</v>
          </cell>
        </row>
        <row r="6032">
          <cell r="A6032" t="str">
            <v>Michoacán_Los Reyes</v>
          </cell>
          <cell r="E6032" t="str">
            <v>CP</v>
          </cell>
          <cell r="K6032">
            <v>0</v>
          </cell>
          <cell r="N6032" t="str">
            <v>Interés</v>
          </cell>
          <cell r="O6032" t="str">
            <v>1-2024</v>
          </cell>
        </row>
        <row r="6033">
          <cell r="A6033" t="str">
            <v>Michoacán_Nuevo Parangaricutiro</v>
          </cell>
          <cell r="E6033" t="str">
            <v>CP</v>
          </cell>
          <cell r="K6033">
            <v>0</v>
          </cell>
          <cell r="N6033" t="str">
            <v>Interés</v>
          </cell>
          <cell r="O6033" t="str">
            <v>1-2024</v>
          </cell>
        </row>
        <row r="6034">
          <cell r="A6034" t="str">
            <v>Michoacán_Zamora</v>
          </cell>
          <cell r="E6034" t="str">
            <v>CP</v>
          </cell>
          <cell r="K6034">
            <v>0</v>
          </cell>
          <cell r="N6034" t="str">
            <v>Interés</v>
          </cell>
          <cell r="O6034" t="str">
            <v>1-2024</v>
          </cell>
        </row>
        <row r="6035">
          <cell r="A6035" t="str">
            <v>Michoacán_Uruapan</v>
          </cell>
          <cell r="E6035" t="str">
            <v>CP</v>
          </cell>
          <cell r="K6035">
            <v>0</v>
          </cell>
          <cell r="N6035" t="str">
            <v>Interés</v>
          </cell>
          <cell r="O6035" t="str">
            <v>1-2024</v>
          </cell>
        </row>
        <row r="6036">
          <cell r="A6036" t="str">
            <v>Michoacán_Morelia</v>
          </cell>
          <cell r="E6036" t="str">
            <v>CP</v>
          </cell>
          <cell r="K6036">
            <v>839475</v>
          </cell>
          <cell r="N6036" t="str">
            <v>Interés</v>
          </cell>
          <cell r="O6036" t="str">
            <v>1-2024</v>
          </cell>
        </row>
        <row r="6037">
          <cell r="A6037" t="str">
            <v>Michoacán_Morelia</v>
          </cell>
          <cell r="E6037" t="str">
            <v>CP</v>
          </cell>
          <cell r="K6037">
            <v>2636800.84</v>
          </cell>
          <cell r="N6037" t="str">
            <v>Interés</v>
          </cell>
          <cell r="O6037" t="str">
            <v>1-2024</v>
          </cell>
        </row>
        <row r="6038">
          <cell r="A6038" t="str">
            <v>Michoacán_La Piedad</v>
          </cell>
          <cell r="E6038" t="str">
            <v>CP</v>
          </cell>
          <cell r="K6038">
            <v>0</v>
          </cell>
          <cell r="N6038" t="str">
            <v>Interés</v>
          </cell>
          <cell r="O6038" t="str">
            <v>1-2024</v>
          </cell>
        </row>
        <row r="6039">
          <cell r="A6039" t="str">
            <v>Michoacán_Coahuayana</v>
          </cell>
          <cell r="E6039" t="str">
            <v>CP</v>
          </cell>
          <cell r="K6039">
            <v>0</v>
          </cell>
          <cell r="N6039" t="str">
            <v>Interés</v>
          </cell>
          <cell r="O6039" t="str">
            <v>1-2024</v>
          </cell>
        </row>
        <row r="6040">
          <cell r="A6040" t="str">
            <v>Michoacán_Marcos Castellanos</v>
          </cell>
          <cell r="E6040" t="str">
            <v>CP</v>
          </cell>
          <cell r="K6040">
            <v>0</v>
          </cell>
          <cell r="N6040" t="str">
            <v>Interés</v>
          </cell>
          <cell r="O6040" t="str">
            <v>1-2024</v>
          </cell>
        </row>
        <row r="6041">
          <cell r="A6041" t="str">
            <v>Michoacán_Zitácuaro</v>
          </cell>
          <cell r="E6041" t="str">
            <v>CP</v>
          </cell>
          <cell r="K6041">
            <v>266640</v>
          </cell>
          <cell r="N6041" t="str">
            <v>Interés</v>
          </cell>
          <cell r="O6041" t="str">
            <v>1-2024</v>
          </cell>
        </row>
        <row r="6042">
          <cell r="A6042" t="str">
            <v>Michoacán_Turicato</v>
          </cell>
          <cell r="E6042" t="str">
            <v>CP</v>
          </cell>
          <cell r="K6042">
            <v>13765.06</v>
          </cell>
          <cell r="N6042" t="str">
            <v>Interés</v>
          </cell>
          <cell r="O6042" t="str">
            <v>1-2024</v>
          </cell>
        </row>
        <row r="6043">
          <cell r="A6043" t="str">
            <v>Michoacán_Zamora</v>
          </cell>
          <cell r="E6043" t="str">
            <v>CP</v>
          </cell>
          <cell r="K6043">
            <v>0</v>
          </cell>
          <cell r="N6043" t="str">
            <v>Interés</v>
          </cell>
          <cell r="O6043" t="str">
            <v>1-2024</v>
          </cell>
        </row>
        <row r="6044">
          <cell r="A6044" t="str">
            <v>Michoacán_Pátzcuaro</v>
          </cell>
          <cell r="E6044" t="str">
            <v>CP</v>
          </cell>
          <cell r="K6044">
            <v>0</v>
          </cell>
          <cell r="N6044" t="str">
            <v>Interés</v>
          </cell>
          <cell r="O6044" t="str">
            <v>1-2024</v>
          </cell>
        </row>
        <row r="6045">
          <cell r="A6045" t="str">
            <v>Michoacán_Tuzantla</v>
          </cell>
          <cell r="E6045" t="str">
            <v>LP</v>
          </cell>
          <cell r="K6045">
            <v>0</v>
          </cell>
          <cell r="N6045" t="str">
            <v>Interés</v>
          </cell>
          <cell r="O6045" t="str">
            <v>1-2024</v>
          </cell>
        </row>
        <row r="6046">
          <cell r="A6046" t="str">
            <v>Michoacán_Tuzantla</v>
          </cell>
          <cell r="E6046" t="str">
            <v>LP</v>
          </cell>
          <cell r="K6046">
            <v>0</v>
          </cell>
          <cell r="N6046" t="str">
            <v>Interés</v>
          </cell>
          <cell r="O6046" t="str">
            <v>1-2024</v>
          </cell>
        </row>
        <row r="6047">
          <cell r="A6047" t="str">
            <v>Morelos_Amacuzac</v>
          </cell>
          <cell r="E6047" t="str">
            <v>LP</v>
          </cell>
          <cell r="K6047">
            <v>299711</v>
          </cell>
          <cell r="N6047" t="str">
            <v>Interés</v>
          </cell>
          <cell r="O6047" t="str">
            <v>1-2024</v>
          </cell>
        </row>
        <row r="6048">
          <cell r="A6048" t="str">
            <v>Morelos_Ocuituco</v>
          </cell>
          <cell r="E6048" t="str">
            <v>LP</v>
          </cell>
          <cell r="K6048">
            <v>201105.9</v>
          </cell>
          <cell r="N6048" t="str">
            <v>Interés</v>
          </cell>
          <cell r="O6048" t="str">
            <v>1-2024</v>
          </cell>
        </row>
        <row r="6049">
          <cell r="A6049" t="str">
            <v>Morelos_Puente de Ixtla</v>
          </cell>
          <cell r="E6049" t="str">
            <v>LP</v>
          </cell>
          <cell r="K6049">
            <v>1695335.1</v>
          </cell>
          <cell r="N6049" t="str">
            <v>Interés</v>
          </cell>
          <cell r="O6049" t="str">
            <v>1-2024</v>
          </cell>
        </row>
        <row r="6050">
          <cell r="A6050" t="str">
            <v>Morelos_Jonacatepec</v>
          </cell>
          <cell r="E6050" t="str">
            <v>LP</v>
          </cell>
          <cell r="K6050">
            <v>541039.76</v>
          </cell>
          <cell r="N6050" t="str">
            <v>Interés</v>
          </cell>
          <cell r="O6050" t="str">
            <v>1-2024</v>
          </cell>
        </row>
        <row r="6051">
          <cell r="A6051" t="str">
            <v>Morelos_Cuautla</v>
          </cell>
          <cell r="E6051" t="str">
            <v>LP</v>
          </cell>
          <cell r="K6051">
            <v>3781170.5</v>
          </cell>
          <cell r="N6051" t="str">
            <v>Interés</v>
          </cell>
          <cell r="O6051" t="str">
            <v>1-2024</v>
          </cell>
        </row>
        <row r="6052">
          <cell r="A6052" t="str">
            <v>Morelos_Cuernavaca</v>
          </cell>
          <cell r="E6052" t="str">
            <v>LP</v>
          </cell>
          <cell r="K6052">
            <v>0</v>
          </cell>
          <cell r="N6052" t="str">
            <v>Interés</v>
          </cell>
          <cell r="O6052" t="str">
            <v>1-2024</v>
          </cell>
        </row>
        <row r="6053">
          <cell r="A6053" t="str">
            <v>Morelos_Tlaltizapán de Zapata</v>
          </cell>
          <cell r="E6053" t="str">
            <v>LP</v>
          </cell>
          <cell r="K6053">
            <v>0</v>
          </cell>
          <cell r="N6053" t="str">
            <v>Interés</v>
          </cell>
          <cell r="O6053" t="str">
            <v>1-2024</v>
          </cell>
        </row>
        <row r="6054">
          <cell r="A6054" t="str">
            <v>Morelos_Temoac</v>
          </cell>
          <cell r="E6054" t="str">
            <v>LP</v>
          </cell>
          <cell r="K6054">
            <v>0</v>
          </cell>
          <cell r="N6054" t="str">
            <v>Interés</v>
          </cell>
          <cell r="O6054" t="str">
            <v>1-2024</v>
          </cell>
        </row>
        <row r="6055">
          <cell r="A6055" t="str">
            <v>Morelos_Tlayacapan</v>
          </cell>
          <cell r="E6055" t="str">
            <v>LP</v>
          </cell>
          <cell r="K6055">
            <v>0</v>
          </cell>
          <cell r="N6055" t="str">
            <v>Interés</v>
          </cell>
          <cell r="O6055" t="str">
            <v>1-2024</v>
          </cell>
        </row>
        <row r="6056">
          <cell r="A6056" t="str">
            <v>Morelos_Tetecala</v>
          </cell>
          <cell r="E6056" t="str">
            <v>LP</v>
          </cell>
          <cell r="K6056">
            <v>56464.07</v>
          </cell>
          <cell r="N6056" t="str">
            <v>Interés</v>
          </cell>
          <cell r="O6056" t="str">
            <v>1-2024</v>
          </cell>
        </row>
        <row r="6057">
          <cell r="A6057" t="str">
            <v>Morelos_Coatlán del Río</v>
          </cell>
          <cell r="E6057" t="str">
            <v>LP</v>
          </cell>
          <cell r="K6057">
            <v>30717.85</v>
          </cell>
          <cell r="N6057" t="str">
            <v>Interés</v>
          </cell>
          <cell r="O6057" t="str">
            <v>1-2024</v>
          </cell>
        </row>
        <row r="6058">
          <cell r="A6058" t="str">
            <v>Morelos_Jantetelco</v>
          </cell>
          <cell r="E6058" t="str">
            <v>LP</v>
          </cell>
          <cell r="K6058">
            <v>179049.61</v>
          </cell>
          <cell r="N6058" t="str">
            <v>Interés</v>
          </cell>
          <cell r="O6058" t="str">
            <v>1-2024</v>
          </cell>
        </row>
        <row r="6059">
          <cell r="A6059" t="str">
            <v>Morelos_Axochiapan</v>
          </cell>
          <cell r="E6059" t="str">
            <v>LP</v>
          </cell>
          <cell r="K6059">
            <v>909112.94</v>
          </cell>
          <cell r="N6059" t="str">
            <v>Interés</v>
          </cell>
          <cell r="O6059" t="str">
            <v>1-2024</v>
          </cell>
        </row>
        <row r="6060">
          <cell r="A6060" t="str">
            <v>Morelos_Ayala</v>
          </cell>
          <cell r="E6060" t="str">
            <v>LP</v>
          </cell>
          <cell r="K6060">
            <v>1682395.78</v>
          </cell>
          <cell r="N6060" t="str">
            <v>Interés</v>
          </cell>
          <cell r="O6060" t="str">
            <v>1-2024</v>
          </cell>
        </row>
        <row r="6061">
          <cell r="A6061" t="str">
            <v>Morelos_Ayala</v>
          </cell>
          <cell r="E6061" t="str">
            <v>LP</v>
          </cell>
          <cell r="K6061">
            <v>452726.26</v>
          </cell>
          <cell r="N6061" t="str">
            <v>Interés</v>
          </cell>
          <cell r="O6061" t="str">
            <v>1-2024</v>
          </cell>
        </row>
        <row r="6062">
          <cell r="A6062" t="str">
            <v>Morelos_Axochiapan</v>
          </cell>
          <cell r="E6062" t="str">
            <v>CP</v>
          </cell>
          <cell r="K6062">
            <v>168220.22</v>
          </cell>
          <cell r="N6062" t="str">
            <v>Interés</v>
          </cell>
          <cell r="O6062" t="str">
            <v>1-2024</v>
          </cell>
        </row>
        <row r="6063">
          <cell r="A6063" t="str">
            <v>Morelos_Cuautla</v>
          </cell>
          <cell r="E6063" t="str">
            <v>CP</v>
          </cell>
          <cell r="K6063">
            <v>566704.52</v>
          </cell>
          <cell r="N6063" t="str">
            <v>Interés</v>
          </cell>
          <cell r="O6063" t="str">
            <v>1-2024</v>
          </cell>
        </row>
        <row r="6064">
          <cell r="A6064" t="str">
            <v>Morelos_Tlaquiltenango</v>
          </cell>
          <cell r="E6064" t="str">
            <v>CP</v>
          </cell>
          <cell r="K6064">
            <v>0</v>
          </cell>
          <cell r="N6064" t="str">
            <v>Interés</v>
          </cell>
          <cell r="O6064" t="str">
            <v>1-2024</v>
          </cell>
        </row>
        <row r="6065">
          <cell r="A6065" t="str">
            <v>Morelos_Cuernavaca</v>
          </cell>
          <cell r="E6065" t="str">
            <v>LP</v>
          </cell>
          <cell r="K6065">
            <v>829710.5</v>
          </cell>
          <cell r="N6065" t="str">
            <v>Interés</v>
          </cell>
          <cell r="O6065" t="str">
            <v>1-2024</v>
          </cell>
        </row>
        <row r="6066">
          <cell r="A6066" t="str">
            <v>Morelos_Jantetelco</v>
          </cell>
          <cell r="E6066" t="str">
            <v>LP</v>
          </cell>
          <cell r="K6066">
            <v>0</v>
          </cell>
          <cell r="N6066" t="str">
            <v>Interés</v>
          </cell>
          <cell r="O6066" t="str">
            <v>1-2024</v>
          </cell>
        </row>
        <row r="6067">
          <cell r="A6067" t="str">
            <v>Morelos_Tlaquiltenango</v>
          </cell>
          <cell r="E6067" t="str">
            <v>LP</v>
          </cell>
          <cell r="K6067">
            <v>0</v>
          </cell>
          <cell r="N6067" t="str">
            <v>Interés</v>
          </cell>
          <cell r="O6067" t="str">
            <v>1-2024</v>
          </cell>
        </row>
        <row r="6068">
          <cell r="A6068" t="str">
            <v>Morelos_Jiutepec</v>
          </cell>
          <cell r="E6068" t="str">
            <v>LP</v>
          </cell>
          <cell r="K6068">
            <v>1302321.82</v>
          </cell>
          <cell r="N6068" t="str">
            <v>Interés</v>
          </cell>
          <cell r="O6068" t="str">
            <v>1-2024</v>
          </cell>
        </row>
        <row r="6069">
          <cell r="A6069" t="str">
            <v>Morelos_Zacualpan</v>
          </cell>
          <cell r="E6069" t="str">
            <v>LP</v>
          </cell>
          <cell r="K6069">
            <v>0</v>
          </cell>
          <cell r="N6069" t="str">
            <v>Interés</v>
          </cell>
          <cell r="O6069" t="str">
            <v>1-2024</v>
          </cell>
        </row>
        <row r="6070">
          <cell r="A6070" t="str">
            <v>Morelos_Zacatepec</v>
          </cell>
          <cell r="E6070" t="str">
            <v>LP</v>
          </cell>
          <cell r="K6070">
            <v>0</v>
          </cell>
          <cell r="N6070" t="str">
            <v>Interés</v>
          </cell>
          <cell r="O6070" t="str">
            <v>1-2024</v>
          </cell>
        </row>
        <row r="6071">
          <cell r="A6071" t="str">
            <v>Morelos_Tepalcingo</v>
          </cell>
          <cell r="E6071" t="str">
            <v>LP</v>
          </cell>
          <cell r="K6071">
            <v>0</v>
          </cell>
          <cell r="N6071" t="str">
            <v>Interés</v>
          </cell>
          <cell r="O6071" t="str">
            <v>1-2024</v>
          </cell>
        </row>
        <row r="6072">
          <cell r="A6072" t="str">
            <v>Morelos_Zacatepec</v>
          </cell>
          <cell r="E6072" t="str">
            <v>LP</v>
          </cell>
          <cell r="K6072">
            <v>0</v>
          </cell>
          <cell r="N6072" t="str">
            <v>Interés</v>
          </cell>
          <cell r="O6072" t="str">
            <v>1-2024</v>
          </cell>
        </row>
        <row r="6073">
          <cell r="A6073" t="str">
            <v>Morelos_Axochiapan</v>
          </cell>
          <cell r="E6073" t="str">
            <v>CP</v>
          </cell>
          <cell r="K6073">
            <v>0</v>
          </cell>
          <cell r="N6073" t="str">
            <v>Interés</v>
          </cell>
          <cell r="O6073" t="str">
            <v>1-2024</v>
          </cell>
        </row>
        <row r="6074">
          <cell r="A6074" t="str">
            <v>Morelos_Jiutepec</v>
          </cell>
          <cell r="E6074" t="str">
            <v>CP</v>
          </cell>
          <cell r="K6074">
            <v>0</v>
          </cell>
          <cell r="N6074" t="str">
            <v>Interés</v>
          </cell>
          <cell r="O6074" t="str">
            <v>1-2024</v>
          </cell>
        </row>
        <row r="6075">
          <cell r="A6075" t="str">
            <v>Morelos_Jiutepec</v>
          </cell>
          <cell r="E6075" t="str">
            <v>CP</v>
          </cell>
          <cell r="K6075">
            <v>185899.94</v>
          </cell>
          <cell r="N6075" t="str">
            <v>Interés</v>
          </cell>
          <cell r="O6075" t="str">
            <v>1-2024</v>
          </cell>
        </row>
        <row r="6076">
          <cell r="A6076" t="str">
            <v>Morelos_Cuautla</v>
          </cell>
          <cell r="E6076" t="str">
            <v>CP</v>
          </cell>
          <cell r="K6076">
            <v>0</v>
          </cell>
          <cell r="N6076" t="str">
            <v>Interés</v>
          </cell>
          <cell r="O6076" t="str">
            <v>1-2024</v>
          </cell>
        </row>
        <row r="6077">
          <cell r="A6077" t="str">
            <v>Morelos_Ayala</v>
          </cell>
          <cell r="E6077" t="str">
            <v>CP</v>
          </cell>
          <cell r="K6077">
            <v>558539.80000000005</v>
          </cell>
          <cell r="N6077" t="str">
            <v>Interés</v>
          </cell>
          <cell r="O6077" t="str">
            <v>1-2024</v>
          </cell>
        </row>
        <row r="6078">
          <cell r="A6078" t="str">
            <v>Morelos_Cuautla</v>
          </cell>
          <cell r="E6078" t="str">
            <v>CP</v>
          </cell>
          <cell r="K6078">
            <v>0</v>
          </cell>
          <cell r="N6078" t="str">
            <v>Interés</v>
          </cell>
          <cell r="O6078" t="str">
            <v>1-2024</v>
          </cell>
        </row>
        <row r="6079">
          <cell r="A6079" t="str">
            <v>Morelos_Cuautla</v>
          </cell>
          <cell r="E6079" t="str">
            <v>CP</v>
          </cell>
          <cell r="K6079">
            <v>0</v>
          </cell>
          <cell r="N6079" t="str">
            <v>Interés</v>
          </cell>
          <cell r="O6079" t="str">
            <v>1-2024</v>
          </cell>
        </row>
        <row r="6080">
          <cell r="A6080" t="str">
            <v>México_Villa del Carbón</v>
          </cell>
          <cell r="E6080" t="str">
            <v>LP</v>
          </cell>
          <cell r="K6080">
            <v>0</v>
          </cell>
          <cell r="N6080" t="str">
            <v>Interés</v>
          </cell>
          <cell r="O6080" t="str">
            <v>1-2024</v>
          </cell>
        </row>
        <row r="6081">
          <cell r="A6081" t="str">
            <v>Nayarit_Compostela</v>
          </cell>
          <cell r="E6081" t="str">
            <v>LP</v>
          </cell>
          <cell r="K6081">
            <v>0</v>
          </cell>
          <cell r="N6081" t="str">
            <v>Interés</v>
          </cell>
          <cell r="O6081" t="str">
            <v>1-2024</v>
          </cell>
        </row>
        <row r="6082">
          <cell r="A6082" t="str">
            <v>Nayarit_Compostela</v>
          </cell>
          <cell r="E6082" t="str">
            <v>LP</v>
          </cell>
          <cell r="K6082">
            <v>0</v>
          </cell>
          <cell r="N6082" t="str">
            <v>Interés</v>
          </cell>
          <cell r="O6082" t="str">
            <v>1-2024</v>
          </cell>
        </row>
        <row r="6083">
          <cell r="A6083" t="str">
            <v>Nayarit_Tuxpan</v>
          </cell>
          <cell r="E6083" t="str">
            <v>LP</v>
          </cell>
          <cell r="K6083">
            <v>0</v>
          </cell>
          <cell r="N6083" t="str">
            <v>Interés</v>
          </cell>
          <cell r="O6083" t="str">
            <v>1-2024</v>
          </cell>
        </row>
        <row r="6084">
          <cell r="A6084" t="str">
            <v>Nayarit_Tuxpan</v>
          </cell>
          <cell r="E6084" t="str">
            <v>LP</v>
          </cell>
          <cell r="K6084">
            <v>0</v>
          </cell>
          <cell r="N6084" t="str">
            <v>Interés</v>
          </cell>
          <cell r="O6084" t="str">
            <v>1-2024</v>
          </cell>
        </row>
        <row r="6085">
          <cell r="A6085" t="str">
            <v>Nayarit_Compostela</v>
          </cell>
          <cell r="E6085" t="str">
            <v>LP</v>
          </cell>
          <cell r="K6085">
            <v>0</v>
          </cell>
          <cell r="N6085" t="str">
            <v>Interés</v>
          </cell>
          <cell r="O6085" t="str">
            <v>1-2024</v>
          </cell>
        </row>
        <row r="6086">
          <cell r="A6086" t="str">
            <v>Nayarit_Tepic</v>
          </cell>
          <cell r="E6086" t="str">
            <v>LP</v>
          </cell>
          <cell r="K6086">
            <v>12673301.550000001</v>
          </cell>
          <cell r="N6086" t="str">
            <v>Interés</v>
          </cell>
          <cell r="O6086" t="str">
            <v>1-2024</v>
          </cell>
        </row>
        <row r="6087">
          <cell r="A6087" t="str">
            <v>Nayarit_Tuxpan</v>
          </cell>
          <cell r="E6087" t="str">
            <v>LP</v>
          </cell>
          <cell r="K6087">
            <v>0</v>
          </cell>
          <cell r="N6087" t="str">
            <v>Interés</v>
          </cell>
          <cell r="O6087" t="str">
            <v>1-2024</v>
          </cell>
        </row>
        <row r="6088">
          <cell r="A6088" t="str">
            <v>Nayarit_Compostela</v>
          </cell>
          <cell r="E6088" t="str">
            <v>LP</v>
          </cell>
          <cell r="K6088">
            <v>116563.11</v>
          </cell>
          <cell r="N6088" t="str">
            <v>Interés</v>
          </cell>
          <cell r="O6088" t="str">
            <v>1-2024</v>
          </cell>
        </row>
        <row r="6089">
          <cell r="A6089" t="str">
            <v>Nayarit_Santa María del Oro</v>
          </cell>
          <cell r="E6089" t="str">
            <v>LP</v>
          </cell>
          <cell r="K6089">
            <v>45142.400000000001</v>
          </cell>
          <cell r="N6089" t="str">
            <v>Interés</v>
          </cell>
          <cell r="O6089" t="str">
            <v>1-2024</v>
          </cell>
        </row>
        <row r="6090">
          <cell r="A6090" t="str">
            <v>Nayarit_San Pedro Lagunillas</v>
          </cell>
          <cell r="E6090" t="str">
            <v>LP</v>
          </cell>
          <cell r="K6090">
            <v>0</v>
          </cell>
          <cell r="N6090" t="str">
            <v>Interés</v>
          </cell>
          <cell r="O6090" t="str">
            <v>1-2024</v>
          </cell>
        </row>
        <row r="6091">
          <cell r="A6091" t="str">
            <v>Nayarit_Bahía de Banderas</v>
          </cell>
          <cell r="E6091" t="str">
            <v>LP</v>
          </cell>
          <cell r="K6091">
            <v>5727336.3200000003</v>
          </cell>
          <cell r="N6091" t="str">
            <v>Interés</v>
          </cell>
          <cell r="O6091" t="str">
            <v>1-2024</v>
          </cell>
        </row>
        <row r="6092">
          <cell r="A6092" t="str">
            <v>Nayarit_Amatlán de Cañas</v>
          </cell>
          <cell r="E6092" t="str">
            <v>CP</v>
          </cell>
          <cell r="K6092">
            <v>0</v>
          </cell>
          <cell r="N6092" t="str">
            <v>Interés</v>
          </cell>
          <cell r="O6092" t="str">
            <v>1-2024</v>
          </cell>
        </row>
        <row r="6093">
          <cell r="A6093" t="str">
            <v>Nayarit_Santiago Ixcuintla</v>
          </cell>
          <cell r="E6093" t="str">
            <v>CP</v>
          </cell>
          <cell r="K6093">
            <v>0</v>
          </cell>
          <cell r="N6093" t="str">
            <v>Interés</v>
          </cell>
          <cell r="O6093" t="str">
            <v>1-2024</v>
          </cell>
        </row>
        <row r="6094">
          <cell r="A6094" t="str">
            <v>Nayarit_Amatlán de Cañas</v>
          </cell>
          <cell r="E6094" t="str">
            <v>CP</v>
          </cell>
          <cell r="K6094">
            <v>39154.03</v>
          </cell>
          <cell r="N6094" t="str">
            <v>Interés</v>
          </cell>
          <cell r="O6094" t="str">
            <v>1-2024</v>
          </cell>
        </row>
        <row r="6095">
          <cell r="A6095" t="str">
            <v>Nayarit_Santiago Ixcuintla</v>
          </cell>
          <cell r="E6095" t="str">
            <v>CP</v>
          </cell>
          <cell r="K6095">
            <v>572925.11</v>
          </cell>
          <cell r="N6095" t="str">
            <v>Interés</v>
          </cell>
          <cell r="O6095" t="str">
            <v>1-2024</v>
          </cell>
        </row>
        <row r="6096">
          <cell r="A6096" t="str">
            <v>Nayarit_Jala</v>
          </cell>
          <cell r="E6096" t="str">
            <v>CP</v>
          </cell>
          <cell r="K6096">
            <v>0</v>
          </cell>
          <cell r="N6096" t="str">
            <v>Interés</v>
          </cell>
          <cell r="O6096" t="str">
            <v>1-2024</v>
          </cell>
        </row>
        <row r="6097">
          <cell r="A6097" t="str">
            <v>Nayarit_Jala</v>
          </cell>
          <cell r="E6097" t="str">
            <v>CP</v>
          </cell>
          <cell r="K6097">
            <v>0</v>
          </cell>
          <cell r="N6097" t="str">
            <v>Interés</v>
          </cell>
          <cell r="O6097" t="str">
            <v>1-2024</v>
          </cell>
        </row>
        <row r="6098">
          <cell r="A6098" t="str">
            <v>Nayarit_Tepic</v>
          </cell>
          <cell r="E6098" t="str">
            <v>CP</v>
          </cell>
          <cell r="K6098">
            <v>0</v>
          </cell>
          <cell r="N6098" t="str">
            <v>Interés</v>
          </cell>
          <cell r="O6098" t="str">
            <v>1-2024</v>
          </cell>
        </row>
        <row r="6099">
          <cell r="A6099" t="str">
            <v>Nayarit_Acaponeta</v>
          </cell>
          <cell r="E6099" t="str">
            <v>CP</v>
          </cell>
          <cell r="K6099">
            <v>0</v>
          </cell>
          <cell r="N6099" t="str">
            <v>Interés</v>
          </cell>
          <cell r="O6099" t="str">
            <v>1-2024</v>
          </cell>
        </row>
        <row r="6100">
          <cell r="A6100" t="str">
            <v>Nayarit_Jala</v>
          </cell>
          <cell r="E6100" t="str">
            <v>CP</v>
          </cell>
          <cell r="K6100">
            <v>0</v>
          </cell>
          <cell r="N6100" t="str">
            <v>Interés</v>
          </cell>
          <cell r="O6100" t="str">
            <v>1-2024</v>
          </cell>
        </row>
        <row r="6101">
          <cell r="A6101" t="str">
            <v>Nayarit_Ahuacatlán</v>
          </cell>
          <cell r="E6101" t="str">
            <v>LP</v>
          </cell>
          <cell r="K6101">
            <v>0</v>
          </cell>
          <cell r="N6101" t="str">
            <v>Interés</v>
          </cell>
          <cell r="O6101" t="str">
            <v>1-2024</v>
          </cell>
        </row>
        <row r="6102">
          <cell r="A6102" t="str">
            <v>Nayarit_San Pedro Lagunillas</v>
          </cell>
          <cell r="E6102" t="str">
            <v>LP</v>
          </cell>
          <cell r="K6102">
            <v>0</v>
          </cell>
          <cell r="N6102" t="str">
            <v>Interés</v>
          </cell>
          <cell r="O6102" t="str">
            <v>1-2024</v>
          </cell>
        </row>
        <row r="6103">
          <cell r="A6103" t="str">
            <v>Nayarit_Acaponeta</v>
          </cell>
          <cell r="E6103" t="str">
            <v>LP</v>
          </cell>
          <cell r="K6103">
            <v>0</v>
          </cell>
          <cell r="N6103" t="str">
            <v>Interés</v>
          </cell>
          <cell r="O6103" t="str">
            <v>1-2024</v>
          </cell>
        </row>
        <row r="6104">
          <cell r="A6104" t="str">
            <v>Nayarit_Ahuacatlán</v>
          </cell>
          <cell r="E6104" t="str">
            <v>LP</v>
          </cell>
          <cell r="K6104">
            <v>0</v>
          </cell>
          <cell r="N6104" t="str">
            <v>Interés</v>
          </cell>
          <cell r="O6104" t="str">
            <v>1-2024</v>
          </cell>
        </row>
        <row r="6105">
          <cell r="A6105" t="str">
            <v>Nayarit_La Yesca</v>
          </cell>
          <cell r="E6105" t="str">
            <v>LP</v>
          </cell>
          <cell r="K6105">
            <v>0</v>
          </cell>
          <cell r="N6105" t="str">
            <v>Interés</v>
          </cell>
          <cell r="O6105" t="str">
            <v>1-2024</v>
          </cell>
        </row>
        <row r="6106">
          <cell r="A6106" t="str">
            <v>Nayarit_San Blas</v>
          </cell>
          <cell r="E6106" t="str">
            <v>LP</v>
          </cell>
          <cell r="K6106">
            <v>0</v>
          </cell>
          <cell r="N6106" t="str">
            <v>Interés</v>
          </cell>
          <cell r="O6106" t="str">
            <v>1-2024</v>
          </cell>
        </row>
        <row r="6107">
          <cell r="A6107" t="str">
            <v>Nayarit_San Blas</v>
          </cell>
          <cell r="E6107" t="str">
            <v>LP</v>
          </cell>
          <cell r="K6107">
            <v>0</v>
          </cell>
          <cell r="N6107" t="str">
            <v>Interés</v>
          </cell>
          <cell r="O6107" t="str">
            <v>1-2024</v>
          </cell>
        </row>
        <row r="6108">
          <cell r="A6108" t="str">
            <v>Nayarit_La Yesca</v>
          </cell>
          <cell r="E6108" t="str">
            <v>LP</v>
          </cell>
          <cell r="K6108">
            <v>0</v>
          </cell>
          <cell r="N6108" t="str">
            <v>Interés</v>
          </cell>
          <cell r="O6108" t="str">
            <v>1-2024</v>
          </cell>
        </row>
        <row r="6109">
          <cell r="A6109" t="str">
            <v>Nayarit_Tecuala</v>
          </cell>
          <cell r="E6109" t="str">
            <v>LP</v>
          </cell>
          <cell r="K6109">
            <v>0</v>
          </cell>
          <cell r="N6109" t="str">
            <v>Interés</v>
          </cell>
          <cell r="O6109" t="str">
            <v>1-2024</v>
          </cell>
        </row>
        <row r="6110">
          <cell r="A6110" t="str">
            <v>Nayarit_San Pedro Lagunillas</v>
          </cell>
          <cell r="E6110" t="str">
            <v>LP</v>
          </cell>
          <cell r="K6110">
            <v>0</v>
          </cell>
          <cell r="N6110" t="str">
            <v>Interés</v>
          </cell>
          <cell r="O6110" t="str">
            <v>1-2024</v>
          </cell>
        </row>
        <row r="6111">
          <cell r="A6111" t="str">
            <v>Nayarit_Acaponeta</v>
          </cell>
          <cell r="E6111" t="str">
            <v>LP</v>
          </cell>
          <cell r="K6111">
            <v>0</v>
          </cell>
          <cell r="N6111" t="str">
            <v>Interés</v>
          </cell>
          <cell r="O6111" t="str">
            <v>1-2024</v>
          </cell>
        </row>
        <row r="6112">
          <cell r="A6112" t="str">
            <v>Nayarit_Compostela</v>
          </cell>
          <cell r="E6112" t="str">
            <v>LP</v>
          </cell>
          <cell r="K6112">
            <v>0</v>
          </cell>
          <cell r="N6112" t="str">
            <v>Interés</v>
          </cell>
          <cell r="O6112" t="str">
            <v>1-2024</v>
          </cell>
        </row>
        <row r="6113">
          <cell r="A6113" t="str">
            <v>Nayarit_La Yesca</v>
          </cell>
          <cell r="E6113" t="str">
            <v>LP</v>
          </cell>
          <cell r="K6113">
            <v>0</v>
          </cell>
          <cell r="N6113" t="str">
            <v>Interés</v>
          </cell>
          <cell r="O6113" t="str">
            <v>1-2024</v>
          </cell>
        </row>
        <row r="6114">
          <cell r="A6114" t="str">
            <v>Nayarit_Ruíz</v>
          </cell>
          <cell r="E6114" t="str">
            <v>LP</v>
          </cell>
          <cell r="K6114">
            <v>0</v>
          </cell>
          <cell r="N6114" t="str">
            <v>Interés</v>
          </cell>
          <cell r="O6114" t="str">
            <v>1-2024</v>
          </cell>
        </row>
        <row r="6115">
          <cell r="A6115" t="str">
            <v>Nayarit_Acaponeta</v>
          </cell>
          <cell r="E6115" t="str">
            <v>LP</v>
          </cell>
          <cell r="K6115">
            <v>0</v>
          </cell>
          <cell r="N6115" t="str">
            <v>Interés</v>
          </cell>
          <cell r="O6115" t="str">
            <v>1-2024</v>
          </cell>
        </row>
        <row r="6116">
          <cell r="A6116" t="str">
            <v>Nayarit_San Blas</v>
          </cell>
          <cell r="E6116" t="str">
            <v>LP</v>
          </cell>
          <cell r="K6116">
            <v>0</v>
          </cell>
          <cell r="N6116" t="str">
            <v>Interés</v>
          </cell>
          <cell r="O6116" t="str">
            <v>1-2024</v>
          </cell>
        </row>
        <row r="6117">
          <cell r="A6117" t="str">
            <v>Nayarit_Santa María del Oro</v>
          </cell>
          <cell r="E6117" t="str">
            <v>LP</v>
          </cell>
          <cell r="K6117">
            <v>0</v>
          </cell>
          <cell r="N6117" t="str">
            <v>Interés</v>
          </cell>
          <cell r="O6117" t="str">
            <v>1-2024</v>
          </cell>
        </row>
        <row r="6118">
          <cell r="A6118" t="str">
            <v>Nayarit_Compostela</v>
          </cell>
          <cell r="E6118" t="str">
            <v>LP</v>
          </cell>
          <cell r="K6118">
            <v>0</v>
          </cell>
          <cell r="N6118" t="str">
            <v>Interés</v>
          </cell>
          <cell r="O6118" t="str">
            <v>1-2024</v>
          </cell>
        </row>
        <row r="6119">
          <cell r="A6119" t="str">
            <v>Nayarit_San Blas</v>
          </cell>
          <cell r="E6119" t="str">
            <v>LP</v>
          </cell>
          <cell r="K6119">
            <v>0</v>
          </cell>
          <cell r="N6119" t="str">
            <v>Interés</v>
          </cell>
          <cell r="O6119" t="str">
            <v>1-2024</v>
          </cell>
        </row>
        <row r="6120">
          <cell r="A6120" t="str">
            <v>Nayarit_La Yesca</v>
          </cell>
          <cell r="E6120" t="str">
            <v>LP</v>
          </cell>
          <cell r="K6120">
            <v>0</v>
          </cell>
          <cell r="N6120" t="str">
            <v>Interés</v>
          </cell>
          <cell r="O6120" t="str">
            <v>1-2024</v>
          </cell>
        </row>
        <row r="6121">
          <cell r="A6121" t="str">
            <v>Nayarit_Ahuacatlán</v>
          </cell>
          <cell r="E6121" t="str">
            <v>LP</v>
          </cell>
          <cell r="K6121">
            <v>0</v>
          </cell>
          <cell r="N6121" t="str">
            <v>Interés</v>
          </cell>
          <cell r="O6121" t="str">
            <v>1-2024</v>
          </cell>
        </row>
        <row r="6122">
          <cell r="A6122" t="str">
            <v>Nayarit_San Pedro Lagunillas</v>
          </cell>
          <cell r="E6122" t="str">
            <v>LP</v>
          </cell>
          <cell r="K6122">
            <v>0</v>
          </cell>
          <cell r="N6122" t="str">
            <v>Interés</v>
          </cell>
          <cell r="O6122" t="str">
            <v>1-2024</v>
          </cell>
        </row>
        <row r="6123">
          <cell r="A6123" t="str">
            <v>Nayarit_Ruíz</v>
          </cell>
          <cell r="E6123" t="str">
            <v>LP</v>
          </cell>
          <cell r="K6123">
            <v>0</v>
          </cell>
          <cell r="N6123" t="str">
            <v>Interés</v>
          </cell>
          <cell r="O6123" t="str">
            <v>1-2024</v>
          </cell>
        </row>
        <row r="6124">
          <cell r="A6124" t="str">
            <v>Nayarit_Tepic</v>
          </cell>
          <cell r="E6124" t="str">
            <v>CP</v>
          </cell>
          <cell r="K6124">
            <v>919435.33</v>
          </cell>
          <cell r="N6124" t="str">
            <v>Interés</v>
          </cell>
          <cell r="O6124" t="str">
            <v>1-2024</v>
          </cell>
        </row>
        <row r="6125">
          <cell r="A6125" t="str">
            <v>Nayarit_Acaponeta</v>
          </cell>
          <cell r="E6125" t="str">
            <v>CP</v>
          </cell>
          <cell r="K6125">
            <v>267051.78999999998</v>
          </cell>
          <cell r="N6125" t="str">
            <v>Interés</v>
          </cell>
          <cell r="O6125" t="str">
            <v>1-2024</v>
          </cell>
        </row>
        <row r="6126">
          <cell r="A6126" t="str">
            <v>Nayarit_Ixtlán del Río</v>
          </cell>
          <cell r="E6126" t="str">
            <v>CP</v>
          </cell>
          <cell r="K6126">
            <v>76890.429999999993</v>
          </cell>
          <cell r="N6126" t="str">
            <v>Interés</v>
          </cell>
          <cell r="O6126" t="str">
            <v>1-2024</v>
          </cell>
        </row>
        <row r="6127">
          <cell r="A6127" t="str">
            <v>Nayarit_Jala</v>
          </cell>
          <cell r="E6127" t="str">
            <v>CP</v>
          </cell>
          <cell r="K6127">
            <v>71108.33</v>
          </cell>
          <cell r="N6127" t="str">
            <v>Interés</v>
          </cell>
          <cell r="O6127" t="str">
            <v>1-2024</v>
          </cell>
        </row>
        <row r="6128">
          <cell r="A6128" t="str">
            <v>Nayarit_San Blas</v>
          </cell>
          <cell r="E6128" t="str">
            <v>CP</v>
          </cell>
          <cell r="K6128">
            <v>334619.75</v>
          </cell>
          <cell r="N6128" t="str">
            <v>Interés</v>
          </cell>
          <cell r="O6128" t="str">
            <v>1-2024</v>
          </cell>
        </row>
        <row r="6129">
          <cell r="A6129" t="str">
            <v>Nayarit_Ixtlán del Río</v>
          </cell>
          <cell r="E6129" t="str">
            <v>CP</v>
          </cell>
          <cell r="K6129">
            <v>0</v>
          </cell>
          <cell r="N6129" t="str">
            <v>Interés</v>
          </cell>
          <cell r="O6129" t="str">
            <v>1-2024</v>
          </cell>
        </row>
        <row r="6130">
          <cell r="A6130" t="str">
            <v>Nayarit_Rosamorada</v>
          </cell>
          <cell r="E6130" t="str">
            <v>CP</v>
          </cell>
          <cell r="K6130">
            <v>0</v>
          </cell>
          <cell r="N6130" t="str">
            <v>Interés</v>
          </cell>
          <cell r="O6130" t="str">
            <v>1-2024</v>
          </cell>
        </row>
        <row r="6131">
          <cell r="A6131" t="str">
            <v>Nayarit_Tecuala</v>
          </cell>
          <cell r="E6131" t="str">
            <v>CP</v>
          </cell>
          <cell r="K6131">
            <v>0</v>
          </cell>
          <cell r="N6131" t="str">
            <v>Interés</v>
          </cell>
          <cell r="O6131" t="str">
            <v>1-2024</v>
          </cell>
        </row>
        <row r="6132">
          <cell r="A6132" t="str">
            <v>Nayarit_Tecuala</v>
          </cell>
          <cell r="E6132" t="str">
            <v>CP</v>
          </cell>
          <cell r="K6132">
            <v>0</v>
          </cell>
          <cell r="N6132" t="str">
            <v>Interés</v>
          </cell>
          <cell r="O6132" t="str">
            <v>1-2024</v>
          </cell>
        </row>
        <row r="6133">
          <cell r="A6133" t="str">
            <v>Nuevo León_Ciénega de Flores</v>
          </cell>
          <cell r="E6133" t="str">
            <v>LP</v>
          </cell>
          <cell r="K6133">
            <v>0</v>
          </cell>
          <cell r="N6133" t="str">
            <v>Interés</v>
          </cell>
          <cell r="O6133" t="str">
            <v>1-2024</v>
          </cell>
        </row>
        <row r="6134">
          <cell r="A6134" t="str">
            <v>Nuevo León_Apodaca</v>
          </cell>
          <cell r="E6134" t="str">
            <v>LP</v>
          </cell>
          <cell r="K6134">
            <v>3014809.76</v>
          </cell>
          <cell r="N6134" t="str">
            <v>Interés</v>
          </cell>
          <cell r="O6134" t="str">
            <v>1-2024</v>
          </cell>
        </row>
        <row r="6135">
          <cell r="A6135" t="str">
            <v>Nuevo León_García</v>
          </cell>
          <cell r="E6135" t="str">
            <v>LP</v>
          </cell>
          <cell r="K6135">
            <v>0</v>
          </cell>
          <cell r="N6135" t="str">
            <v>Interés</v>
          </cell>
          <cell r="O6135" t="str">
            <v>1-2024</v>
          </cell>
        </row>
        <row r="6136">
          <cell r="A6136" t="str">
            <v>Nuevo León_García</v>
          </cell>
          <cell r="E6136" t="str">
            <v>LP</v>
          </cell>
          <cell r="K6136">
            <v>67587.679999999993</v>
          </cell>
          <cell r="N6136" t="str">
            <v>Interés</v>
          </cell>
          <cell r="O6136" t="str">
            <v>1-2024</v>
          </cell>
        </row>
        <row r="6137">
          <cell r="A6137" t="str">
            <v>Nuevo León_García</v>
          </cell>
          <cell r="E6137" t="str">
            <v>LP</v>
          </cell>
          <cell r="K6137">
            <v>0</v>
          </cell>
          <cell r="N6137" t="str">
            <v>Interés</v>
          </cell>
          <cell r="O6137" t="str">
            <v>1-2024</v>
          </cell>
        </row>
        <row r="6138">
          <cell r="A6138" t="str">
            <v>Nuevo León_García</v>
          </cell>
          <cell r="E6138" t="str">
            <v>LP</v>
          </cell>
          <cell r="K6138">
            <v>106158.84</v>
          </cell>
          <cell r="N6138" t="str">
            <v>Interés</v>
          </cell>
          <cell r="O6138" t="str">
            <v>1-2024</v>
          </cell>
        </row>
        <row r="6139">
          <cell r="A6139" t="str">
            <v>Nuevo León_General Terán</v>
          </cell>
          <cell r="E6139" t="str">
            <v>LP</v>
          </cell>
          <cell r="K6139">
            <v>42847.02</v>
          </cell>
          <cell r="N6139" t="str">
            <v>Interés</v>
          </cell>
          <cell r="O6139" t="str">
            <v>1-2024</v>
          </cell>
        </row>
        <row r="6140">
          <cell r="A6140" t="str">
            <v>Nuevo León_Linares</v>
          </cell>
          <cell r="E6140" t="str">
            <v>LP</v>
          </cell>
          <cell r="K6140">
            <v>301884.21000000002</v>
          </cell>
          <cell r="N6140" t="str">
            <v>Interés</v>
          </cell>
          <cell r="O6140" t="str">
            <v>1-2024</v>
          </cell>
        </row>
        <row r="6141">
          <cell r="A6141" t="str">
            <v>Nuevo León_Apodaca</v>
          </cell>
          <cell r="E6141" t="str">
            <v>LP</v>
          </cell>
          <cell r="K6141">
            <v>8534093.5700000003</v>
          </cell>
          <cell r="N6141" t="str">
            <v>Interés</v>
          </cell>
          <cell r="O6141" t="str">
            <v>1-2024</v>
          </cell>
        </row>
        <row r="6142">
          <cell r="A6142" t="str">
            <v>Nuevo León_Santa Catarina</v>
          </cell>
          <cell r="E6142" t="str">
            <v>LP</v>
          </cell>
          <cell r="K6142">
            <v>3887607.29</v>
          </cell>
          <cell r="N6142" t="str">
            <v>Interés</v>
          </cell>
          <cell r="O6142" t="str">
            <v>1-2024</v>
          </cell>
        </row>
        <row r="6143">
          <cell r="A6143" t="str">
            <v>Nuevo León_Juárez</v>
          </cell>
          <cell r="E6143" t="str">
            <v>LP</v>
          </cell>
          <cell r="K6143">
            <v>5268345.0599999996</v>
          </cell>
          <cell r="N6143" t="str">
            <v>Interés</v>
          </cell>
          <cell r="O6143" t="str">
            <v>1-2024</v>
          </cell>
        </row>
        <row r="6144">
          <cell r="A6144" t="str">
            <v>Nuevo León_García</v>
          </cell>
          <cell r="E6144" t="str">
            <v>LP</v>
          </cell>
          <cell r="K6144">
            <v>333900.40999999997</v>
          </cell>
          <cell r="N6144" t="str">
            <v>Interés</v>
          </cell>
          <cell r="O6144" t="str">
            <v>1-2024</v>
          </cell>
        </row>
        <row r="6145">
          <cell r="A6145" t="str">
            <v>Nuevo León_San Nicolás de los Garza</v>
          </cell>
          <cell r="E6145" t="str">
            <v>LP</v>
          </cell>
          <cell r="K6145">
            <v>4332528.5199999996</v>
          </cell>
          <cell r="N6145" t="str">
            <v>Interés</v>
          </cell>
          <cell r="O6145" t="str">
            <v>1-2024</v>
          </cell>
        </row>
        <row r="6146">
          <cell r="A6146" t="str">
            <v>Nuevo León_General Escobedo</v>
          </cell>
          <cell r="E6146" t="str">
            <v>LP</v>
          </cell>
          <cell r="K6146">
            <v>6810537.8099999996</v>
          </cell>
          <cell r="N6146" t="str">
            <v>Interés</v>
          </cell>
          <cell r="O6146" t="str">
            <v>1-2024</v>
          </cell>
        </row>
        <row r="6147">
          <cell r="A6147" t="str">
            <v>Nuevo León_San Nicolás de los Garza</v>
          </cell>
          <cell r="E6147" t="str">
            <v>LP</v>
          </cell>
          <cell r="K6147">
            <v>816284.56</v>
          </cell>
          <cell r="N6147" t="str">
            <v>Interés</v>
          </cell>
          <cell r="O6147" t="str">
            <v>1-2024</v>
          </cell>
        </row>
        <row r="6148">
          <cell r="A6148" t="str">
            <v>Nuevo León_Guadalupe</v>
          </cell>
          <cell r="E6148" t="str">
            <v>LP</v>
          </cell>
          <cell r="K6148">
            <v>13681619.359999999</v>
          </cell>
          <cell r="N6148" t="str">
            <v>Interés</v>
          </cell>
          <cell r="O6148" t="str">
            <v>1-2024</v>
          </cell>
        </row>
        <row r="6149">
          <cell r="A6149" t="str">
            <v>Nuevo León_García</v>
          </cell>
          <cell r="E6149" t="str">
            <v>LP</v>
          </cell>
          <cell r="K6149">
            <v>250950.06</v>
          </cell>
          <cell r="N6149" t="str">
            <v>Interés</v>
          </cell>
          <cell r="O6149" t="str">
            <v>1-2024</v>
          </cell>
        </row>
        <row r="6150">
          <cell r="A6150" t="str">
            <v>Nuevo León_Salinas Victoria</v>
          </cell>
          <cell r="E6150" t="str">
            <v>LP</v>
          </cell>
          <cell r="K6150">
            <v>201723.59</v>
          </cell>
          <cell r="N6150" t="str">
            <v>Interés</v>
          </cell>
          <cell r="O6150" t="str">
            <v>1-2024</v>
          </cell>
        </row>
        <row r="6151">
          <cell r="A6151" t="str">
            <v>Nuevo León_García</v>
          </cell>
          <cell r="E6151" t="str">
            <v>LP</v>
          </cell>
          <cell r="K6151">
            <v>617748.31999999995</v>
          </cell>
          <cell r="N6151" t="str">
            <v>Interés</v>
          </cell>
          <cell r="O6151" t="str">
            <v>1-2024</v>
          </cell>
        </row>
        <row r="6152">
          <cell r="A6152" t="str">
            <v>Nuevo León_Linares</v>
          </cell>
          <cell r="E6152" t="str">
            <v>LP</v>
          </cell>
          <cell r="K6152">
            <v>445690.04</v>
          </cell>
          <cell r="N6152" t="str">
            <v>Interés</v>
          </cell>
          <cell r="O6152" t="str">
            <v>1-2024</v>
          </cell>
        </row>
        <row r="6153">
          <cell r="A6153" t="str">
            <v>Nuevo León_Monterrey</v>
          </cell>
          <cell r="E6153" t="str">
            <v>LP</v>
          </cell>
          <cell r="K6153">
            <v>28056622.48</v>
          </cell>
          <cell r="N6153" t="str">
            <v>Interés</v>
          </cell>
          <cell r="O6153" t="str">
            <v>1-2024</v>
          </cell>
        </row>
        <row r="6154">
          <cell r="A6154" t="str">
            <v>Nuevo León_Monterrey</v>
          </cell>
          <cell r="E6154" t="str">
            <v>LP</v>
          </cell>
          <cell r="K6154">
            <v>0</v>
          </cell>
          <cell r="N6154" t="str">
            <v>Interés</v>
          </cell>
          <cell r="O6154" t="str">
            <v>1-2024</v>
          </cell>
        </row>
        <row r="6155">
          <cell r="A6155" t="str">
            <v>Nuevo León_Monterrey</v>
          </cell>
          <cell r="E6155" t="str">
            <v>LP</v>
          </cell>
          <cell r="K6155">
            <v>0</v>
          </cell>
          <cell r="N6155" t="str">
            <v>Interés</v>
          </cell>
          <cell r="O6155" t="str">
            <v>1-2024</v>
          </cell>
        </row>
        <row r="6156">
          <cell r="A6156" t="str">
            <v>Nuevo León_Monterrey</v>
          </cell>
          <cell r="E6156" t="str">
            <v>LP</v>
          </cell>
          <cell r="K6156">
            <v>18937259.010000002</v>
          </cell>
          <cell r="N6156" t="str">
            <v>Interés</v>
          </cell>
          <cell r="O6156" t="str">
            <v>1-2024</v>
          </cell>
        </row>
        <row r="6157">
          <cell r="A6157" t="str">
            <v>Nuevo León_Monterrey</v>
          </cell>
          <cell r="E6157" t="str">
            <v>LP</v>
          </cell>
          <cell r="K6157">
            <v>0</v>
          </cell>
          <cell r="N6157" t="str">
            <v>Interés</v>
          </cell>
          <cell r="O6157" t="str">
            <v>1-2024</v>
          </cell>
        </row>
        <row r="6158">
          <cell r="A6158" t="str">
            <v>Nuevo León_Monterrey</v>
          </cell>
          <cell r="E6158" t="str">
            <v>LP</v>
          </cell>
          <cell r="K6158">
            <v>0</v>
          </cell>
          <cell r="N6158" t="str">
            <v>Interés</v>
          </cell>
          <cell r="O6158" t="str">
            <v>1-2024</v>
          </cell>
        </row>
        <row r="6159">
          <cell r="A6159" t="str">
            <v>Nuevo León_Monterrey</v>
          </cell>
          <cell r="E6159" t="str">
            <v>LP</v>
          </cell>
          <cell r="K6159">
            <v>0</v>
          </cell>
          <cell r="N6159" t="str">
            <v>Interés</v>
          </cell>
          <cell r="O6159" t="str">
            <v>1-2024</v>
          </cell>
        </row>
        <row r="6160">
          <cell r="A6160" t="str">
            <v>Nuevo León_Monterrey</v>
          </cell>
          <cell r="E6160" t="str">
            <v>LP</v>
          </cell>
          <cell r="K6160">
            <v>0</v>
          </cell>
          <cell r="N6160" t="str">
            <v>Interés</v>
          </cell>
          <cell r="O6160" t="str">
            <v>1-2024</v>
          </cell>
        </row>
        <row r="6161">
          <cell r="A6161" t="str">
            <v>Nuevo León_Monterrey</v>
          </cell>
          <cell r="E6161" t="str">
            <v>LP</v>
          </cell>
          <cell r="K6161">
            <v>0</v>
          </cell>
          <cell r="N6161" t="str">
            <v>Interés</v>
          </cell>
          <cell r="O6161" t="str">
            <v>1-2024</v>
          </cell>
        </row>
        <row r="6162">
          <cell r="A6162" t="str">
            <v>Nuevo León_Monterrey</v>
          </cell>
          <cell r="E6162" t="str">
            <v>LP</v>
          </cell>
          <cell r="K6162">
            <v>0</v>
          </cell>
          <cell r="N6162" t="str">
            <v>Interés</v>
          </cell>
          <cell r="O6162" t="str">
            <v>1-2024</v>
          </cell>
        </row>
        <row r="6163">
          <cell r="A6163" t="str">
            <v>Nuevo León_San Nicolás de los Garza</v>
          </cell>
          <cell r="E6163" t="str">
            <v>LP</v>
          </cell>
          <cell r="K6163">
            <v>741581.7</v>
          </cell>
          <cell r="N6163" t="str">
            <v>Interés</v>
          </cell>
          <cell r="O6163" t="str">
            <v>1-2024</v>
          </cell>
        </row>
        <row r="6164">
          <cell r="A6164" t="str">
            <v>Nuevo León_Apodaca</v>
          </cell>
          <cell r="E6164" t="str">
            <v>LP</v>
          </cell>
          <cell r="K6164">
            <v>2875378.68</v>
          </cell>
          <cell r="N6164" t="str">
            <v>Interés</v>
          </cell>
          <cell r="O6164" t="str">
            <v>1-2024</v>
          </cell>
        </row>
        <row r="6165">
          <cell r="A6165" t="str">
            <v>Nuevo León_Juárez</v>
          </cell>
          <cell r="E6165" t="str">
            <v>CP</v>
          </cell>
          <cell r="K6165">
            <v>455475</v>
          </cell>
          <cell r="N6165" t="str">
            <v>Interés</v>
          </cell>
          <cell r="O6165" t="str">
            <v>1-2024</v>
          </cell>
        </row>
        <row r="6166">
          <cell r="A6166" t="str">
            <v>Nuevo León_Juárez</v>
          </cell>
          <cell r="E6166" t="str">
            <v>CP</v>
          </cell>
          <cell r="K6166">
            <v>0</v>
          </cell>
          <cell r="N6166" t="str">
            <v>Interés</v>
          </cell>
          <cell r="O6166" t="str">
            <v>1-2024</v>
          </cell>
        </row>
        <row r="6167">
          <cell r="A6167" t="str">
            <v>Nuevo León_General Escobedo</v>
          </cell>
          <cell r="E6167" t="str">
            <v>CP</v>
          </cell>
          <cell r="K6167">
            <v>2425257.19</v>
          </cell>
          <cell r="N6167" t="str">
            <v>Interés</v>
          </cell>
          <cell r="O6167" t="str">
            <v>1-2024</v>
          </cell>
        </row>
        <row r="6168">
          <cell r="A6168" t="str">
            <v>Nuevo León_Salinas Victoria</v>
          </cell>
          <cell r="E6168" t="str">
            <v>LP</v>
          </cell>
          <cell r="K6168">
            <v>639414</v>
          </cell>
          <cell r="N6168" t="str">
            <v>Interés</v>
          </cell>
          <cell r="O6168" t="str">
            <v>1-2024</v>
          </cell>
        </row>
        <row r="6169">
          <cell r="A6169" t="str">
            <v>Nuevo León_Santa Catarina</v>
          </cell>
          <cell r="E6169" t="str">
            <v>LP</v>
          </cell>
          <cell r="K6169">
            <v>291822.28999999998</v>
          </cell>
          <cell r="N6169" t="str">
            <v>Interés</v>
          </cell>
          <cell r="O6169" t="str">
            <v>1-2024</v>
          </cell>
        </row>
        <row r="6170">
          <cell r="A6170" t="str">
            <v>Nuevo León_Santiago</v>
          </cell>
          <cell r="E6170" t="str">
            <v>LP</v>
          </cell>
          <cell r="K6170">
            <v>0</v>
          </cell>
          <cell r="N6170" t="str">
            <v>Interés</v>
          </cell>
          <cell r="O6170" t="str">
            <v>1-2024</v>
          </cell>
        </row>
        <row r="6171">
          <cell r="A6171" t="str">
            <v>Nuevo León_San Nicolás de los Garza</v>
          </cell>
          <cell r="E6171" t="str">
            <v>LP</v>
          </cell>
          <cell r="K6171">
            <v>5717154.5700000003</v>
          </cell>
          <cell r="N6171" t="str">
            <v>Interés</v>
          </cell>
          <cell r="O6171" t="str">
            <v>1-2024</v>
          </cell>
        </row>
        <row r="6172">
          <cell r="A6172" t="str">
            <v>Nuevo León_Montemorelos</v>
          </cell>
          <cell r="E6172" t="str">
            <v>LP</v>
          </cell>
          <cell r="K6172">
            <v>49985</v>
          </cell>
          <cell r="N6172" t="str">
            <v>Interés</v>
          </cell>
          <cell r="O6172" t="str">
            <v>1-2024</v>
          </cell>
        </row>
        <row r="6173">
          <cell r="A6173" t="str">
            <v>Nuevo León_Montemorelos</v>
          </cell>
          <cell r="E6173" t="str">
            <v>LP</v>
          </cell>
          <cell r="K6173">
            <v>84456.88</v>
          </cell>
          <cell r="N6173" t="str">
            <v>Interés</v>
          </cell>
          <cell r="O6173" t="str">
            <v>1-2024</v>
          </cell>
        </row>
        <row r="6174">
          <cell r="A6174" t="str">
            <v>Nuevo León_San Nicolás de los Garza</v>
          </cell>
          <cell r="E6174" t="str">
            <v>LP</v>
          </cell>
          <cell r="K6174">
            <v>10647668.84</v>
          </cell>
          <cell r="N6174" t="str">
            <v>Interés</v>
          </cell>
          <cell r="O6174" t="str">
            <v>1-2024</v>
          </cell>
        </row>
        <row r="6175">
          <cell r="A6175" t="str">
            <v>Nuevo León_Los Ramones</v>
          </cell>
          <cell r="E6175" t="str">
            <v>LP</v>
          </cell>
          <cell r="K6175">
            <v>0</v>
          </cell>
          <cell r="N6175" t="str">
            <v>Interés</v>
          </cell>
          <cell r="O6175" t="str">
            <v>1-2024</v>
          </cell>
        </row>
        <row r="6176">
          <cell r="A6176" t="str">
            <v>Nuevo León_Los Ramones</v>
          </cell>
          <cell r="E6176" t="str">
            <v>LP</v>
          </cell>
          <cell r="K6176">
            <v>0</v>
          </cell>
          <cell r="N6176" t="str">
            <v>Interés</v>
          </cell>
          <cell r="O6176" t="str">
            <v>1-2024</v>
          </cell>
        </row>
        <row r="6177">
          <cell r="A6177" t="str">
            <v>Nuevo León_Santiago</v>
          </cell>
          <cell r="E6177" t="str">
            <v>LP</v>
          </cell>
          <cell r="K6177">
            <v>67485.98</v>
          </cell>
          <cell r="N6177" t="str">
            <v>Interés</v>
          </cell>
          <cell r="O6177" t="str">
            <v>1-2024</v>
          </cell>
        </row>
        <row r="6178">
          <cell r="A6178" t="str">
            <v>Nuevo León_Santa Catarina</v>
          </cell>
          <cell r="E6178" t="str">
            <v>LP</v>
          </cell>
          <cell r="K6178">
            <v>0</v>
          </cell>
          <cell r="N6178" t="str">
            <v>Interés</v>
          </cell>
          <cell r="O6178" t="str">
            <v>1-2024</v>
          </cell>
        </row>
        <row r="6179">
          <cell r="A6179" t="str">
            <v>Nuevo León_García</v>
          </cell>
          <cell r="E6179" t="str">
            <v>LP</v>
          </cell>
          <cell r="K6179">
            <v>680715.8</v>
          </cell>
          <cell r="N6179" t="str">
            <v>Interés</v>
          </cell>
          <cell r="O6179" t="str">
            <v>1-2024</v>
          </cell>
        </row>
        <row r="6180">
          <cell r="A6180" t="str">
            <v>Nuevo León_General Bravo</v>
          </cell>
          <cell r="E6180" t="str">
            <v>LP</v>
          </cell>
          <cell r="K6180">
            <v>0</v>
          </cell>
          <cell r="N6180" t="str">
            <v>Interés</v>
          </cell>
          <cell r="O6180" t="str">
            <v>1-2024</v>
          </cell>
        </row>
        <row r="6181">
          <cell r="A6181" t="str">
            <v>Nuevo León_General Escobedo</v>
          </cell>
          <cell r="E6181" t="str">
            <v>LP</v>
          </cell>
          <cell r="K6181">
            <v>0</v>
          </cell>
          <cell r="N6181" t="str">
            <v>Interés</v>
          </cell>
          <cell r="O6181" t="str">
            <v>1-2024</v>
          </cell>
        </row>
        <row r="6182">
          <cell r="A6182" t="str">
            <v>Nuevo León_Cadereyta Jiménez</v>
          </cell>
          <cell r="E6182" t="str">
            <v>CP</v>
          </cell>
          <cell r="K6182">
            <v>486613.31</v>
          </cell>
          <cell r="N6182" t="str">
            <v>Interés</v>
          </cell>
          <cell r="O6182" t="str">
            <v>1-2024</v>
          </cell>
        </row>
        <row r="6183">
          <cell r="A6183" t="str">
            <v>Nuevo León_Montemorelos</v>
          </cell>
          <cell r="E6183" t="str">
            <v>CP</v>
          </cell>
          <cell r="K6183">
            <v>330207.81</v>
          </cell>
          <cell r="N6183" t="str">
            <v>Interés</v>
          </cell>
          <cell r="O6183" t="str">
            <v>1-2024</v>
          </cell>
        </row>
        <row r="6184">
          <cell r="A6184" t="str">
            <v>Nuevo León_Pesquería</v>
          </cell>
          <cell r="E6184" t="str">
            <v>CP</v>
          </cell>
          <cell r="K6184">
            <v>216507.82</v>
          </cell>
          <cell r="N6184" t="str">
            <v>Interés</v>
          </cell>
          <cell r="O6184" t="str">
            <v>1-2024</v>
          </cell>
        </row>
        <row r="6185">
          <cell r="A6185" t="str">
            <v>Nuevo León_Montemorelos</v>
          </cell>
          <cell r="E6185" t="str">
            <v>CP</v>
          </cell>
          <cell r="K6185">
            <v>0</v>
          </cell>
          <cell r="N6185" t="str">
            <v>Interés</v>
          </cell>
          <cell r="O6185" t="str">
            <v>1-2024</v>
          </cell>
        </row>
        <row r="6186">
          <cell r="A6186" t="str">
            <v>Nuevo León_Guadalupe</v>
          </cell>
          <cell r="E6186" t="str">
            <v>CP</v>
          </cell>
          <cell r="K6186">
            <v>0</v>
          </cell>
          <cell r="N6186" t="str">
            <v>Interés</v>
          </cell>
          <cell r="O6186" t="str">
            <v>1-2024</v>
          </cell>
        </row>
        <row r="6187">
          <cell r="A6187" t="str">
            <v>Nuevo León_Cadereyta Jiménez</v>
          </cell>
          <cell r="E6187" t="str">
            <v>LP</v>
          </cell>
          <cell r="K6187">
            <v>0</v>
          </cell>
          <cell r="N6187" t="str">
            <v>Interés</v>
          </cell>
          <cell r="O6187" t="str">
            <v>1-2024</v>
          </cell>
        </row>
        <row r="6188">
          <cell r="A6188" t="str">
            <v>Nuevo León_Montemorelos</v>
          </cell>
          <cell r="E6188" t="str">
            <v>CP</v>
          </cell>
          <cell r="K6188">
            <v>0</v>
          </cell>
          <cell r="N6188" t="str">
            <v>Interés</v>
          </cell>
          <cell r="O6188" t="str">
            <v>1-2024</v>
          </cell>
        </row>
        <row r="6189">
          <cell r="A6189" t="str">
            <v>Nuevo León_Cadereyta Jiménez</v>
          </cell>
          <cell r="E6189" t="str">
            <v>CP</v>
          </cell>
          <cell r="K6189">
            <v>0</v>
          </cell>
          <cell r="N6189" t="str">
            <v>Interés</v>
          </cell>
          <cell r="O6189" t="str">
            <v>1-2024</v>
          </cell>
        </row>
        <row r="6190">
          <cell r="A6190" t="str">
            <v>Nuevo León_El Carmen</v>
          </cell>
          <cell r="E6190" t="str">
            <v>CP</v>
          </cell>
          <cell r="K6190">
            <v>0</v>
          </cell>
          <cell r="N6190" t="str">
            <v>Interés</v>
          </cell>
          <cell r="O6190" t="str">
            <v>1-2024</v>
          </cell>
        </row>
        <row r="6191">
          <cell r="A6191" t="str">
            <v>Nuevo León_El Carmen</v>
          </cell>
          <cell r="E6191" t="str">
            <v>CP</v>
          </cell>
          <cell r="K6191">
            <v>217149.75</v>
          </cell>
          <cell r="N6191" t="str">
            <v>Interés</v>
          </cell>
          <cell r="O6191" t="str">
            <v>1-2024</v>
          </cell>
        </row>
        <row r="6192">
          <cell r="A6192" t="str">
            <v>Nuevo León_García</v>
          </cell>
          <cell r="E6192" t="str">
            <v>LP</v>
          </cell>
          <cell r="K6192">
            <v>0</v>
          </cell>
          <cell r="N6192" t="str">
            <v>Interés</v>
          </cell>
          <cell r="O6192" t="str">
            <v>1-2024</v>
          </cell>
        </row>
        <row r="6193">
          <cell r="A6193" t="str">
            <v>Nuevo León_Pesquería</v>
          </cell>
          <cell r="E6193" t="str">
            <v>CP</v>
          </cell>
          <cell r="K6193">
            <v>0</v>
          </cell>
          <cell r="N6193" t="str">
            <v>Interés</v>
          </cell>
          <cell r="O6193" t="str">
            <v>1-2024</v>
          </cell>
        </row>
        <row r="6194">
          <cell r="A6194" t="str">
            <v>Oaxaca_San Jacinto Amilpas</v>
          </cell>
          <cell r="E6194" t="str">
            <v>LP</v>
          </cell>
          <cell r="K6194">
            <v>0</v>
          </cell>
          <cell r="N6194" t="str">
            <v>Interés</v>
          </cell>
          <cell r="O6194" t="str">
            <v>1-2024</v>
          </cell>
        </row>
        <row r="6195">
          <cell r="A6195" t="str">
            <v>Oaxaca_Loma Bonita</v>
          </cell>
          <cell r="E6195" t="str">
            <v>LP</v>
          </cell>
          <cell r="K6195">
            <v>0</v>
          </cell>
          <cell r="N6195" t="str">
            <v>Interés</v>
          </cell>
          <cell r="O6195" t="str">
            <v>1-2024</v>
          </cell>
        </row>
        <row r="6196">
          <cell r="A6196" t="str">
            <v>Oaxaca_Villa de Zaachila</v>
          </cell>
          <cell r="E6196" t="str">
            <v>LP</v>
          </cell>
          <cell r="K6196">
            <v>0</v>
          </cell>
          <cell r="N6196" t="str">
            <v>Interés</v>
          </cell>
          <cell r="O6196" t="str">
            <v>1-2024</v>
          </cell>
        </row>
        <row r="6197">
          <cell r="A6197" t="str">
            <v>Oaxaca_Salina Cruz</v>
          </cell>
          <cell r="E6197" t="str">
            <v>LP</v>
          </cell>
          <cell r="K6197">
            <v>0</v>
          </cell>
          <cell r="N6197" t="str">
            <v>Interés</v>
          </cell>
          <cell r="O6197" t="str">
            <v>1-2024</v>
          </cell>
        </row>
        <row r="6198">
          <cell r="A6198" t="str">
            <v>Oaxaca_Acatlán de Pérez Figueroa</v>
          </cell>
          <cell r="E6198" t="str">
            <v>LP</v>
          </cell>
          <cell r="K6198">
            <v>0</v>
          </cell>
          <cell r="N6198" t="str">
            <v>Interés</v>
          </cell>
          <cell r="O6198" t="str">
            <v>1-2024</v>
          </cell>
        </row>
        <row r="6199">
          <cell r="A6199" t="str">
            <v>Oaxaca_San Pedro Pochutla</v>
          </cell>
          <cell r="E6199" t="str">
            <v>LP</v>
          </cell>
          <cell r="K6199">
            <v>0</v>
          </cell>
          <cell r="N6199" t="str">
            <v>Interés</v>
          </cell>
          <cell r="O6199" t="str">
            <v>1-2024</v>
          </cell>
        </row>
        <row r="6200">
          <cell r="A6200" t="str">
            <v>Oaxaca_Acatlán de Pérez Figueroa</v>
          </cell>
          <cell r="E6200" t="str">
            <v>LP</v>
          </cell>
          <cell r="K6200">
            <v>0</v>
          </cell>
          <cell r="N6200" t="str">
            <v>Interés</v>
          </cell>
          <cell r="O6200" t="str">
            <v>1-2024</v>
          </cell>
        </row>
        <row r="6201">
          <cell r="A6201" t="str">
            <v>Oaxaca_San Jerónimo Tlacochahuaya</v>
          </cell>
          <cell r="E6201" t="str">
            <v>LP</v>
          </cell>
          <cell r="K6201">
            <v>0</v>
          </cell>
          <cell r="N6201" t="str">
            <v>Interés</v>
          </cell>
          <cell r="O6201" t="str">
            <v>1-2024</v>
          </cell>
        </row>
        <row r="6202">
          <cell r="A6202" t="str">
            <v>Oaxaca_Salina Cruz</v>
          </cell>
          <cell r="E6202" t="str">
            <v>LP</v>
          </cell>
          <cell r="K6202">
            <v>0</v>
          </cell>
          <cell r="N6202" t="str">
            <v>Interés</v>
          </cell>
          <cell r="O6202" t="str">
            <v>1-2024</v>
          </cell>
        </row>
        <row r="6203">
          <cell r="A6203" t="str">
            <v>Oaxaca_San Juan Bautista Cuicatlán</v>
          </cell>
          <cell r="E6203" t="str">
            <v>LP</v>
          </cell>
          <cell r="K6203">
            <v>0</v>
          </cell>
          <cell r="N6203" t="str">
            <v>Interés</v>
          </cell>
          <cell r="O6203" t="str">
            <v>1-2024</v>
          </cell>
        </row>
        <row r="6204">
          <cell r="A6204" t="str">
            <v>Oaxaca_Tlacolula de Matamoros</v>
          </cell>
          <cell r="E6204" t="str">
            <v>LP</v>
          </cell>
          <cell r="K6204">
            <v>0</v>
          </cell>
          <cell r="N6204" t="str">
            <v>Interés</v>
          </cell>
          <cell r="O6204" t="str">
            <v>1-2024</v>
          </cell>
        </row>
        <row r="6205">
          <cell r="A6205" t="str">
            <v>Puebla_Xicotepec</v>
          </cell>
          <cell r="E6205" t="str">
            <v>LP</v>
          </cell>
          <cell r="K6205">
            <v>969490.62</v>
          </cell>
          <cell r="N6205" t="str">
            <v>Interés</v>
          </cell>
          <cell r="O6205" t="str">
            <v>1-2024</v>
          </cell>
        </row>
        <row r="6206">
          <cell r="A6206" t="str">
            <v>Puebla_Huauchinango</v>
          </cell>
          <cell r="E6206" t="str">
            <v>LP</v>
          </cell>
          <cell r="K6206">
            <v>373981.84</v>
          </cell>
          <cell r="N6206" t="str">
            <v>Interés</v>
          </cell>
          <cell r="O6206" t="str">
            <v>1-2024</v>
          </cell>
        </row>
        <row r="6207">
          <cell r="A6207" t="str">
            <v>Querétaro_Colón</v>
          </cell>
          <cell r="E6207" t="str">
            <v>LP</v>
          </cell>
          <cell r="K6207">
            <v>54006.87</v>
          </cell>
          <cell r="N6207" t="str">
            <v>Interés</v>
          </cell>
          <cell r="O6207" t="str">
            <v>1-2024</v>
          </cell>
        </row>
        <row r="6208">
          <cell r="A6208" t="str">
            <v>Querétaro_Corregidora</v>
          </cell>
          <cell r="E6208" t="str">
            <v>LP</v>
          </cell>
          <cell r="K6208">
            <v>182070.25</v>
          </cell>
          <cell r="N6208" t="str">
            <v>Interés</v>
          </cell>
          <cell r="O6208" t="str">
            <v>1-2024</v>
          </cell>
        </row>
        <row r="6209">
          <cell r="A6209" t="str">
            <v>Quintana Roo_Solidaridad</v>
          </cell>
          <cell r="E6209" t="str">
            <v>LP</v>
          </cell>
          <cell r="K6209">
            <v>0</v>
          </cell>
          <cell r="N6209" t="str">
            <v>Interés</v>
          </cell>
          <cell r="O6209" t="str">
            <v>1-2024</v>
          </cell>
        </row>
        <row r="6210">
          <cell r="A6210" t="str">
            <v>Quintana Roo_Solidaridad</v>
          </cell>
          <cell r="E6210" t="str">
            <v>LP</v>
          </cell>
          <cell r="K6210">
            <v>0</v>
          </cell>
          <cell r="N6210" t="str">
            <v>Interés</v>
          </cell>
          <cell r="O6210" t="str">
            <v>1-2024</v>
          </cell>
        </row>
        <row r="6211">
          <cell r="A6211" t="str">
            <v>Quintana Roo_Solidaridad</v>
          </cell>
          <cell r="E6211" t="str">
            <v>LP</v>
          </cell>
          <cell r="K6211">
            <v>0</v>
          </cell>
          <cell r="N6211" t="str">
            <v>Interés</v>
          </cell>
          <cell r="O6211" t="str">
            <v>1-2024</v>
          </cell>
        </row>
        <row r="6212">
          <cell r="A6212" t="str">
            <v>Quintana Roo_Solidaridad</v>
          </cell>
          <cell r="E6212" t="str">
            <v>LP</v>
          </cell>
          <cell r="K6212">
            <v>0</v>
          </cell>
          <cell r="N6212" t="str">
            <v>Interés</v>
          </cell>
          <cell r="O6212" t="str">
            <v>1-2024</v>
          </cell>
        </row>
        <row r="6213">
          <cell r="A6213" t="str">
            <v>Quintana Roo_Solidaridad</v>
          </cell>
          <cell r="E6213" t="str">
            <v>LP</v>
          </cell>
          <cell r="K6213">
            <v>0</v>
          </cell>
          <cell r="N6213" t="str">
            <v>Interés</v>
          </cell>
          <cell r="O6213" t="str">
            <v>1-2024</v>
          </cell>
        </row>
        <row r="6214">
          <cell r="A6214" t="str">
            <v>Quintana Roo_Solidaridad</v>
          </cell>
          <cell r="E6214" t="str">
            <v>LP</v>
          </cell>
          <cell r="K6214">
            <v>0</v>
          </cell>
          <cell r="N6214" t="str">
            <v>Interés</v>
          </cell>
          <cell r="O6214" t="str">
            <v>1-2024</v>
          </cell>
        </row>
        <row r="6215">
          <cell r="A6215" t="str">
            <v>Quintana Roo_Cozumel</v>
          </cell>
          <cell r="E6215" t="str">
            <v>LP</v>
          </cell>
          <cell r="K6215">
            <v>0</v>
          </cell>
          <cell r="N6215" t="str">
            <v>Interés</v>
          </cell>
          <cell r="O6215" t="str">
            <v>1-2024</v>
          </cell>
        </row>
        <row r="6216">
          <cell r="A6216" t="str">
            <v>Quintana Roo_Solidaridad</v>
          </cell>
          <cell r="E6216" t="str">
            <v>LP</v>
          </cell>
          <cell r="K6216">
            <v>0</v>
          </cell>
          <cell r="N6216" t="str">
            <v>Interés</v>
          </cell>
          <cell r="O6216" t="str">
            <v>1-2024</v>
          </cell>
        </row>
        <row r="6217">
          <cell r="A6217" t="str">
            <v>Quintana Roo_Solidaridad</v>
          </cell>
          <cell r="E6217" t="str">
            <v>LP</v>
          </cell>
          <cell r="K6217">
            <v>0</v>
          </cell>
          <cell r="N6217" t="str">
            <v>Interés</v>
          </cell>
          <cell r="O6217" t="str">
            <v>1-2024</v>
          </cell>
        </row>
        <row r="6218">
          <cell r="A6218" t="str">
            <v>Quintana Roo_Solidaridad</v>
          </cell>
          <cell r="E6218" t="str">
            <v>LP</v>
          </cell>
          <cell r="K6218">
            <v>0</v>
          </cell>
          <cell r="N6218" t="str">
            <v>Interés</v>
          </cell>
          <cell r="O6218" t="str">
            <v>1-2024</v>
          </cell>
        </row>
        <row r="6219">
          <cell r="A6219" t="str">
            <v>Quintana Roo_Cozumel</v>
          </cell>
          <cell r="E6219" t="str">
            <v>LP</v>
          </cell>
          <cell r="K6219">
            <v>0</v>
          </cell>
          <cell r="N6219" t="str">
            <v>Interés</v>
          </cell>
          <cell r="O6219" t="str">
            <v>1-2024</v>
          </cell>
        </row>
        <row r="6220">
          <cell r="A6220" t="str">
            <v>Quintana Roo_Othón P. Blanco</v>
          </cell>
          <cell r="E6220" t="str">
            <v>LP</v>
          </cell>
          <cell r="K6220">
            <v>0</v>
          </cell>
          <cell r="N6220" t="str">
            <v>Interés</v>
          </cell>
          <cell r="O6220" t="str">
            <v>1-2024</v>
          </cell>
        </row>
        <row r="6221">
          <cell r="A6221" t="str">
            <v>Quintana Roo_Isla Mujeres</v>
          </cell>
          <cell r="E6221" t="str">
            <v>LP</v>
          </cell>
          <cell r="K6221">
            <v>0</v>
          </cell>
          <cell r="N6221" t="str">
            <v>Interés</v>
          </cell>
          <cell r="O6221" t="str">
            <v>1-2024</v>
          </cell>
        </row>
        <row r="6222">
          <cell r="A6222" t="str">
            <v>Quintana Roo_Solidaridad</v>
          </cell>
          <cell r="E6222" t="str">
            <v>LP</v>
          </cell>
          <cell r="K6222">
            <v>0</v>
          </cell>
          <cell r="N6222" t="str">
            <v>Interés</v>
          </cell>
          <cell r="O6222" t="str">
            <v>1-2024</v>
          </cell>
        </row>
        <row r="6223">
          <cell r="A6223" t="str">
            <v>Quintana Roo_Cozumel</v>
          </cell>
          <cell r="E6223" t="str">
            <v>LP</v>
          </cell>
          <cell r="K6223">
            <v>0</v>
          </cell>
          <cell r="N6223" t="str">
            <v>Interés</v>
          </cell>
          <cell r="O6223" t="str">
            <v>1-2024</v>
          </cell>
        </row>
        <row r="6224">
          <cell r="A6224" t="str">
            <v>Quintana Roo_Cozumel</v>
          </cell>
          <cell r="E6224" t="str">
            <v>LP</v>
          </cell>
          <cell r="K6224">
            <v>0</v>
          </cell>
          <cell r="N6224" t="str">
            <v>Interés</v>
          </cell>
          <cell r="O6224" t="str">
            <v>1-2024</v>
          </cell>
        </row>
        <row r="6225">
          <cell r="A6225" t="str">
            <v>Quintana Roo_Solidaridad</v>
          </cell>
          <cell r="E6225" t="str">
            <v>LP</v>
          </cell>
          <cell r="K6225">
            <v>17151653.859999999</v>
          </cell>
          <cell r="N6225" t="str">
            <v>Interés</v>
          </cell>
          <cell r="O6225" t="str">
            <v>1-2024</v>
          </cell>
        </row>
        <row r="6226">
          <cell r="A6226" t="str">
            <v>Quintana Roo_Othón P. Blanco</v>
          </cell>
          <cell r="E6226" t="str">
            <v>LP</v>
          </cell>
          <cell r="K6226">
            <v>0</v>
          </cell>
          <cell r="N6226" t="str">
            <v>Interés</v>
          </cell>
          <cell r="O6226" t="str">
            <v>1-2024</v>
          </cell>
        </row>
        <row r="6227">
          <cell r="A6227" t="str">
            <v>Quintana Roo_Othón P. Blanco</v>
          </cell>
          <cell r="E6227" t="str">
            <v>LP</v>
          </cell>
          <cell r="K6227">
            <v>5370072.8300000001</v>
          </cell>
          <cell r="N6227" t="str">
            <v>Interés</v>
          </cell>
          <cell r="O6227" t="str">
            <v>1-2024</v>
          </cell>
        </row>
        <row r="6228">
          <cell r="A6228" t="str">
            <v>Quintana Roo_Benito Juárez</v>
          </cell>
          <cell r="E6228" t="str">
            <v>LP</v>
          </cell>
          <cell r="K6228">
            <v>13795886.939999999</v>
          </cell>
          <cell r="N6228" t="str">
            <v>Interés</v>
          </cell>
          <cell r="O6228" t="str">
            <v>1-2024</v>
          </cell>
        </row>
        <row r="6229">
          <cell r="A6229" t="str">
            <v>Quintana Roo_Benito Juárez</v>
          </cell>
          <cell r="E6229" t="str">
            <v>LP</v>
          </cell>
          <cell r="K6229">
            <v>8336699.4800000004</v>
          </cell>
          <cell r="N6229" t="str">
            <v>Interés</v>
          </cell>
          <cell r="O6229" t="str">
            <v>1-2024</v>
          </cell>
        </row>
        <row r="6230">
          <cell r="A6230" t="str">
            <v>Quintana Roo_Lázaro Cárdenas</v>
          </cell>
          <cell r="E6230" t="str">
            <v>LP</v>
          </cell>
          <cell r="K6230">
            <v>0</v>
          </cell>
          <cell r="N6230" t="str">
            <v>Interés</v>
          </cell>
          <cell r="O6230" t="str">
            <v>1-2024</v>
          </cell>
        </row>
        <row r="6231">
          <cell r="A6231" t="str">
            <v>Quintana Roo_Cozumel</v>
          </cell>
          <cell r="E6231" t="str">
            <v>LP</v>
          </cell>
          <cell r="K6231">
            <v>13591124.76</v>
          </cell>
          <cell r="N6231" t="str">
            <v>Interés</v>
          </cell>
          <cell r="O6231" t="str">
            <v>1-2024</v>
          </cell>
        </row>
        <row r="6232">
          <cell r="A6232" t="str">
            <v>Quintana Roo_Isla Mujeres</v>
          </cell>
          <cell r="E6232" t="str">
            <v>LP</v>
          </cell>
          <cell r="K6232">
            <v>0</v>
          </cell>
          <cell r="N6232" t="str">
            <v>Interés</v>
          </cell>
          <cell r="O6232" t="str">
            <v>1-2024</v>
          </cell>
        </row>
        <row r="6233">
          <cell r="A6233" t="str">
            <v>Quintana Roo_Puerto Morelos</v>
          </cell>
          <cell r="E6233" t="str">
            <v>CP</v>
          </cell>
          <cell r="K6233">
            <v>0</v>
          </cell>
          <cell r="N6233" t="str">
            <v>Interés</v>
          </cell>
          <cell r="O6233" t="str">
            <v>1-2024</v>
          </cell>
        </row>
        <row r="6234">
          <cell r="A6234" t="str">
            <v>Quintana Roo_Othón P. Blanco</v>
          </cell>
          <cell r="E6234" t="str">
            <v>LP</v>
          </cell>
          <cell r="K6234">
            <v>2755036.4</v>
          </cell>
          <cell r="N6234" t="str">
            <v>Interés</v>
          </cell>
          <cell r="O6234" t="str">
            <v>1-2024</v>
          </cell>
        </row>
        <row r="6235">
          <cell r="A6235" t="str">
            <v>Quintana Roo_Solidaridad</v>
          </cell>
          <cell r="E6235" t="str">
            <v>LP</v>
          </cell>
          <cell r="K6235">
            <v>0</v>
          </cell>
          <cell r="N6235" t="str">
            <v>Interés</v>
          </cell>
          <cell r="O6235" t="str">
            <v>1-2024</v>
          </cell>
        </row>
        <row r="6236">
          <cell r="A6236" t="str">
            <v>Quintana Roo_Solidaridad</v>
          </cell>
          <cell r="E6236" t="str">
            <v>LP</v>
          </cell>
          <cell r="K6236">
            <v>0</v>
          </cell>
          <cell r="N6236" t="str">
            <v>Interés</v>
          </cell>
          <cell r="O6236" t="str">
            <v>1-2024</v>
          </cell>
        </row>
        <row r="6237">
          <cell r="A6237" t="str">
            <v>Quintana Roo_Solidaridad</v>
          </cell>
          <cell r="E6237" t="str">
            <v>LP</v>
          </cell>
          <cell r="K6237">
            <v>0</v>
          </cell>
          <cell r="N6237" t="str">
            <v>Interés</v>
          </cell>
          <cell r="O6237" t="str">
            <v>1-2024</v>
          </cell>
        </row>
        <row r="6238">
          <cell r="A6238" t="str">
            <v>Quintana Roo_Solidaridad</v>
          </cell>
          <cell r="E6238" t="str">
            <v>LP</v>
          </cell>
          <cell r="K6238">
            <v>0</v>
          </cell>
          <cell r="N6238" t="str">
            <v>Interés</v>
          </cell>
          <cell r="O6238" t="str">
            <v>1-2024</v>
          </cell>
        </row>
        <row r="6239">
          <cell r="A6239" t="str">
            <v>Quintana Roo_Solidaridad</v>
          </cell>
          <cell r="E6239" t="str">
            <v>LP</v>
          </cell>
          <cell r="K6239">
            <v>0</v>
          </cell>
          <cell r="N6239" t="str">
            <v>Interés</v>
          </cell>
          <cell r="O6239" t="str">
            <v>1-2024</v>
          </cell>
        </row>
        <row r="6240">
          <cell r="A6240" t="str">
            <v>Quintana Roo_Solidaridad</v>
          </cell>
          <cell r="E6240" t="str">
            <v>LP</v>
          </cell>
          <cell r="K6240">
            <v>0</v>
          </cell>
          <cell r="N6240" t="str">
            <v>Interés</v>
          </cell>
          <cell r="O6240" t="str">
            <v>1-2024</v>
          </cell>
        </row>
        <row r="6241">
          <cell r="A6241" t="str">
            <v>Quintana Roo_Solidaridad</v>
          </cell>
          <cell r="E6241" t="str">
            <v>LP</v>
          </cell>
          <cell r="K6241">
            <v>0</v>
          </cell>
          <cell r="N6241" t="str">
            <v>Interés</v>
          </cell>
          <cell r="O6241" t="str">
            <v>1-2024</v>
          </cell>
        </row>
        <row r="6242">
          <cell r="A6242" t="str">
            <v>Quintana Roo_Solidaridad</v>
          </cell>
          <cell r="E6242" t="str">
            <v>LP</v>
          </cell>
          <cell r="K6242">
            <v>0</v>
          </cell>
          <cell r="N6242" t="str">
            <v>Interés</v>
          </cell>
          <cell r="O6242" t="str">
            <v>1-2024</v>
          </cell>
        </row>
        <row r="6243">
          <cell r="A6243" t="str">
            <v>Quintana Roo_Solidaridad</v>
          </cell>
          <cell r="E6243" t="str">
            <v>LP</v>
          </cell>
          <cell r="K6243">
            <v>0</v>
          </cell>
          <cell r="N6243" t="str">
            <v>Interés</v>
          </cell>
          <cell r="O6243" t="str">
            <v>1-2024</v>
          </cell>
        </row>
        <row r="6244">
          <cell r="A6244" t="str">
            <v>Quintana Roo_Cozumel</v>
          </cell>
          <cell r="E6244" t="str">
            <v>LP</v>
          </cell>
          <cell r="K6244">
            <v>0</v>
          </cell>
          <cell r="N6244" t="str">
            <v>Interés</v>
          </cell>
          <cell r="O6244" t="str">
            <v>1-2024</v>
          </cell>
        </row>
        <row r="6245">
          <cell r="A6245" t="str">
            <v>Quintana Roo_Solidaridad</v>
          </cell>
          <cell r="E6245" t="str">
            <v>LP</v>
          </cell>
          <cell r="K6245">
            <v>0</v>
          </cell>
          <cell r="N6245" t="str">
            <v>Interés</v>
          </cell>
          <cell r="O6245" t="str">
            <v>1-2024</v>
          </cell>
        </row>
        <row r="6246">
          <cell r="A6246" t="str">
            <v>Quintana Roo_Solidaridad</v>
          </cell>
          <cell r="E6246" t="str">
            <v>LP</v>
          </cell>
          <cell r="K6246">
            <v>0</v>
          </cell>
          <cell r="N6246" t="str">
            <v>Interés</v>
          </cell>
          <cell r="O6246" t="str">
            <v>1-2024</v>
          </cell>
        </row>
        <row r="6247">
          <cell r="A6247" t="str">
            <v>Quintana Roo_Solidaridad</v>
          </cell>
          <cell r="E6247" t="str">
            <v>LP</v>
          </cell>
          <cell r="K6247">
            <v>0</v>
          </cell>
          <cell r="N6247" t="str">
            <v>Interés</v>
          </cell>
          <cell r="O6247" t="str">
            <v>1-2024</v>
          </cell>
        </row>
        <row r="6248">
          <cell r="A6248" t="str">
            <v>Quintana Roo_Solidaridad</v>
          </cell>
          <cell r="E6248" t="str">
            <v>LP</v>
          </cell>
          <cell r="K6248">
            <v>0</v>
          </cell>
          <cell r="N6248" t="str">
            <v>Interés</v>
          </cell>
          <cell r="O6248" t="str">
            <v>1-2024</v>
          </cell>
        </row>
        <row r="6249">
          <cell r="A6249" t="str">
            <v>Quintana Roo_Solidaridad</v>
          </cell>
          <cell r="E6249" t="str">
            <v>LP</v>
          </cell>
          <cell r="K6249">
            <v>0</v>
          </cell>
          <cell r="N6249" t="str">
            <v>Interés</v>
          </cell>
          <cell r="O6249" t="str">
            <v>1-2024</v>
          </cell>
        </row>
        <row r="6250">
          <cell r="A6250" t="str">
            <v>Quintana Roo_Solidaridad</v>
          </cell>
          <cell r="E6250" t="str">
            <v>LP</v>
          </cell>
          <cell r="K6250">
            <v>0</v>
          </cell>
          <cell r="N6250" t="str">
            <v>Interés</v>
          </cell>
          <cell r="O6250" t="str">
            <v>1-2024</v>
          </cell>
        </row>
        <row r="6251">
          <cell r="A6251" t="str">
            <v>Quintana Roo_Solidaridad</v>
          </cell>
          <cell r="E6251" t="str">
            <v>LP</v>
          </cell>
          <cell r="K6251">
            <v>0</v>
          </cell>
          <cell r="N6251" t="str">
            <v>Interés</v>
          </cell>
          <cell r="O6251" t="str">
            <v>1-2024</v>
          </cell>
        </row>
        <row r="6252">
          <cell r="A6252" t="str">
            <v>Quintana Roo_Solidaridad</v>
          </cell>
          <cell r="E6252" t="str">
            <v>LP</v>
          </cell>
          <cell r="K6252">
            <v>0</v>
          </cell>
          <cell r="N6252" t="str">
            <v>Interés</v>
          </cell>
          <cell r="O6252" t="str">
            <v>1-2024</v>
          </cell>
        </row>
        <row r="6253">
          <cell r="A6253" t="str">
            <v>Quintana Roo_Solidaridad</v>
          </cell>
          <cell r="E6253" t="str">
            <v>LP</v>
          </cell>
          <cell r="K6253">
            <v>0</v>
          </cell>
          <cell r="N6253" t="str">
            <v>Interés</v>
          </cell>
          <cell r="O6253" t="str">
            <v>1-2024</v>
          </cell>
        </row>
        <row r="6254">
          <cell r="A6254" t="str">
            <v>Quintana Roo_Solidaridad</v>
          </cell>
          <cell r="E6254" t="str">
            <v>LP</v>
          </cell>
          <cell r="K6254">
            <v>0</v>
          </cell>
          <cell r="N6254" t="str">
            <v>Interés</v>
          </cell>
          <cell r="O6254" t="str">
            <v>1-2024</v>
          </cell>
        </row>
        <row r="6255">
          <cell r="A6255" t="str">
            <v>Quintana Roo_Solidaridad</v>
          </cell>
          <cell r="E6255" t="str">
            <v>LP</v>
          </cell>
          <cell r="K6255">
            <v>0</v>
          </cell>
          <cell r="N6255" t="str">
            <v>Interés</v>
          </cell>
          <cell r="O6255" t="str">
            <v>1-2024</v>
          </cell>
        </row>
        <row r="6256">
          <cell r="A6256" t="str">
            <v>Quintana Roo_Solidaridad</v>
          </cell>
          <cell r="E6256" t="str">
            <v>LP</v>
          </cell>
          <cell r="K6256">
            <v>0</v>
          </cell>
          <cell r="N6256" t="str">
            <v>Interés</v>
          </cell>
          <cell r="O6256" t="str">
            <v>1-2024</v>
          </cell>
        </row>
        <row r="6257">
          <cell r="A6257" t="str">
            <v>Quintana Roo_Solidaridad</v>
          </cell>
          <cell r="E6257" t="str">
            <v>LP</v>
          </cell>
          <cell r="K6257">
            <v>0</v>
          </cell>
          <cell r="N6257" t="str">
            <v>Interés</v>
          </cell>
          <cell r="O6257" t="str">
            <v>1-2024</v>
          </cell>
        </row>
        <row r="6258">
          <cell r="A6258" t="str">
            <v>Quintana Roo_Isla Mujeres</v>
          </cell>
          <cell r="E6258" t="str">
            <v>CP</v>
          </cell>
          <cell r="K6258">
            <v>0</v>
          </cell>
          <cell r="N6258" t="str">
            <v>Interés</v>
          </cell>
          <cell r="O6258" t="str">
            <v>1-2024</v>
          </cell>
        </row>
        <row r="6259">
          <cell r="A6259" t="str">
            <v>Quintana Roo_Isla Mujeres</v>
          </cell>
          <cell r="E6259" t="str">
            <v>CP</v>
          </cell>
          <cell r="K6259">
            <v>0</v>
          </cell>
          <cell r="N6259" t="str">
            <v>Interés</v>
          </cell>
          <cell r="O6259" t="str">
            <v>1-2024</v>
          </cell>
        </row>
        <row r="6260">
          <cell r="A6260" t="str">
            <v>Quintana Roo_Tulum</v>
          </cell>
          <cell r="E6260" t="str">
            <v>CP</v>
          </cell>
          <cell r="K6260">
            <v>0</v>
          </cell>
          <cell r="N6260" t="str">
            <v>Interés</v>
          </cell>
          <cell r="O6260" t="str">
            <v>1-2024</v>
          </cell>
        </row>
        <row r="6261">
          <cell r="A6261" t="str">
            <v>Quintana Roo_Puerto Morelos</v>
          </cell>
          <cell r="E6261" t="str">
            <v>CP</v>
          </cell>
          <cell r="K6261">
            <v>0</v>
          </cell>
          <cell r="N6261" t="str">
            <v>Interés</v>
          </cell>
          <cell r="O6261" t="str">
            <v>1-2024</v>
          </cell>
        </row>
        <row r="6262">
          <cell r="A6262" t="str">
            <v>San Luis Potosí_El Naranjo</v>
          </cell>
          <cell r="E6262" t="str">
            <v>LP</v>
          </cell>
          <cell r="K6262">
            <v>0</v>
          </cell>
          <cell r="N6262" t="str">
            <v>Interés</v>
          </cell>
          <cell r="O6262" t="str">
            <v>1-2024</v>
          </cell>
        </row>
        <row r="6263">
          <cell r="A6263" t="str">
            <v>San Luis Potosí_Mexquitic de Carmona</v>
          </cell>
          <cell r="E6263" t="str">
            <v>LP</v>
          </cell>
          <cell r="K6263">
            <v>0</v>
          </cell>
          <cell r="N6263" t="str">
            <v>Interés</v>
          </cell>
          <cell r="O6263" t="str">
            <v>1-2024</v>
          </cell>
        </row>
        <row r="6264">
          <cell r="A6264" t="str">
            <v>San Luis Potosí_El Naranjo</v>
          </cell>
          <cell r="E6264" t="str">
            <v>LP</v>
          </cell>
          <cell r="K6264">
            <v>0</v>
          </cell>
          <cell r="N6264" t="str">
            <v>Interés</v>
          </cell>
          <cell r="O6264" t="str">
            <v>1-2024</v>
          </cell>
        </row>
        <row r="6265">
          <cell r="A6265" t="str">
            <v>San Luis Potosí_Huehuetlán</v>
          </cell>
          <cell r="E6265" t="str">
            <v>LP</v>
          </cell>
          <cell r="K6265">
            <v>0</v>
          </cell>
          <cell r="N6265" t="str">
            <v>Interés</v>
          </cell>
          <cell r="O6265" t="str">
            <v>1-2024</v>
          </cell>
        </row>
        <row r="6266">
          <cell r="A6266" t="str">
            <v>San Luis Potosí_San Luis Potosí</v>
          </cell>
          <cell r="E6266" t="str">
            <v>LP</v>
          </cell>
          <cell r="K6266">
            <v>0</v>
          </cell>
          <cell r="N6266" t="str">
            <v>Interés</v>
          </cell>
          <cell r="O6266" t="str">
            <v>1-2024</v>
          </cell>
        </row>
        <row r="6267">
          <cell r="A6267" t="str">
            <v>San Luis Potosí_Tampamolón Corona</v>
          </cell>
          <cell r="E6267" t="str">
            <v>LP</v>
          </cell>
          <cell r="K6267">
            <v>0</v>
          </cell>
          <cell r="N6267" t="str">
            <v>Interés</v>
          </cell>
          <cell r="O6267" t="str">
            <v>1-2024</v>
          </cell>
        </row>
        <row r="6268">
          <cell r="A6268" t="str">
            <v>San Luis Potosí_Mexquitic de Carmona</v>
          </cell>
          <cell r="E6268" t="str">
            <v>LP</v>
          </cell>
          <cell r="K6268">
            <v>0</v>
          </cell>
          <cell r="N6268" t="str">
            <v>Interés</v>
          </cell>
          <cell r="O6268" t="str">
            <v>1-2024</v>
          </cell>
        </row>
        <row r="6269">
          <cell r="A6269" t="str">
            <v>San Luis Potosí_Ciudad Valles</v>
          </cell>
          <cell r="E6269" t="str">
            <v>LP</v>
          </cell>
          <cell r="K6269">
            <v>0</v>
          </cell>
          <cell r="N6269" t="str">
            <v>Interés</v>
          </cell>
          <cell r="O6269" t="str">
            <v>1-2024</v>
          </cell>
        </row>
        <row r="6270">
          <cell r="A6270" t="str">
            <v>San Luis Potosí_Mexquitic de Carmona</v>
          </cell>
          <cell r="E6270" t="str">
            <v>LP</v>
          </cell>
          <cell r="K6270">
            <v>0</v>
          </cell>
          <cell r="N6270" t="str">
            <v>Interés</v>
          </cell>
          <cell r="O6270" t="str">
            <v>1-2024</v>
          </cell>
        </row>
        <row r="6271">
          <cell r="A6271" t="str">
            <v>San Luis Potosí_Matehuala</v>
          </cell>
          <cell r="E6271" t="str">
            <v>LP</v>
          </cell>
          <cell r="K6271">
            <v>0</v>
          </cell>
          <cell r="N6271" t="str">
            <v>Interés</v>
          </cell>
          <cell r="O6271" t="str">
            <v>1-2024</v>
          </cell>
        </row>
        <row r="6272">
          <cell r="A6272" t="str">
            <v>San Luis Potosí_Lagunillas</v>
          </cell>
          <cell r="E6272" t="str">
            <v>LP</v>
          </cell>
          <cell r="K6272">
            <v>0</v>
          </cell>
          <cell r="N6272" t="str">
            <v>Interés</v>
          </cell>
          <cell r="O6272" t="str">
            <v>1-2024</v>
          </cell>
        </row>
        <row r="6273">
          <cell r="A6273" t="str">
            <v>San Luis Potosí_Tamuín</v>
          </cell>
          <cell r="E6273" t="str">
            <v>LP</v>
          </cell>
          <cell r="K6273">
            <v>0</v>
          </cell>
          <cell r="N6273" t="str">
            <v>Interés</v>
          </cell>
          <cell r="O6273" t="str">
            <v>1-2024</v>
          </cell>
        </row>
        <row r="6274">
          <cell r="A6274" t="str">
            <v>San Luis Potosí_Tamuín</v>
          </cell>
          <cell r="E6274" t="str">
            <v>LP</v>
          </cell>
          <cell r="K6274">
            <v>911536.44</v>
          </cell>
          <cell r="N6274" t="str">
            <v>Interés</v>
          </cell>
          <cell r="O6274" t="str">
            <v>1-2024</v>
          </cell>
        </row>
        <row r="6275">
          <cell r="A6275" t="str">
            <v>San Luis Potosí_San Luis Potosí</v>
          </cell>
          <cell r="E6275" t="str">
            <v>LP</v>
          </cell>
          <cell r="K6275">
            <v>3986804.65</v>
          </cell>
          <cell r="N6275" t="str">
            <v>Interés</v>
          </cell>
          <cell r="O6275" t="str">
            <v>1-2024</v>
          </cell>
        </row>
        <row r="6276">
          <cell r="A6276" t="str">
            <v>San Luis Potosí_San Luis Potosí</v>
          </cell>
          <cell r="E6276" t="str">
            <v>LP</v>
          </cell>
          <cell r="K6276">
            <v>6942967.3700000001</v>
          </cell>
          <cell r="N6276" t="str">
            <v>Interés</v>
          </cell>
          <cell r="O6276" t="str">
            <v>1-2024</v>
          </cell>
        </row>
        <row r="6277">
          <cell r="A6277" t="str">
            <v>San Luis Potosí_Tancanhuitz</v>
          </cell>
          <cell r="E6277" t="str">
            <v>LP</v>
          </cell>
          <cell r="K6277">
            <v>0</v>
          </cell>
          <cell r="N6277" t="str">
            <v>Interés</v>
          </cell>
          <cell r="O6277" t="str">
            <v>1-2024</v>
          </cell>
        </row>
        <row r="6278">
          <cell r="A6278" t="str">
            <v>San Luis Potosí_Matehuala</v>
          </cell>
          <cell r="E6278" t="str">
            <v>LP</v>
          </cell>
          <cell r="K6278">
            <v>0</v>
          </cell>
          <cell r="N6278" t="str">
            <v>Interés</v>
          </cell>
          <cell r="O6278" t="str">
            <v>1-2024</v>
          </cell>
        </row>
        <row r="6279">
          <cell r="A6279" t="str">
            <v>San Luis Potosí_Santo Domingo</v>
          </cell>
          <cell r="E6279" t="str">
            <v>LP</v>
          </cell>
          <cell r="K6279">
            <v>0</v>
          </cell>
          <cell r="N6279" t="str">
            <v>Interés</v>
          </cell>
          <cell r="O6279" t="str">
            <v>1-2024</v>
          </cell>
        </row>
        <row r="6280">
          <cell r="A6280" t="str">
            <v>San Luis Potosí_Villa de Arista</v>
          </cell>
          <cell r="E6280" t="str">
            <v>LP</v>
          </cell>
          <cell r="K6280">
            <v>0</v>
          </cell>
          <cell r="N6280" t="str">
            <v>Interés</v>
          </cell>
          <cell r="O6280" t="str">
            <v>1-2024</v>
          </cell>
        </row>
        <row r="6281">
          <cell r="A6281" t="str">
            <v>San Luis Potosí_Tampamolón Corona</v>
          </cell>
          <cell r="E6281" t="str">
            <v>LP</v>
          </cell>
          <cell r="K6281">
            <v>0</v>
          </cell>
          <cell r="N6281" t="str">
            <v>Interés</v>
          </cell>
          <cell r="O6281" t="str">
            <v>1-2024</v>
          </cell>
        </row>
        <row r="6282">
          <cell r="A6282" t="str">
            <v>San Luis Potosí_Villa de Arriaga</v>
          </cell>
          <cell r="E6282" t="str">
            <v>LP</v>
          </cell>
          <cell r="K6282">
            <v>0</v>
          </cell>
          <cell r="N6282" t="str">
            <v>Interés</v>
          </cell>
          <cell r="O6282" t="str">
            <v>1-2024</v>
          </cell>
        </row>
        <row r="6283">
          <cell r="A6283" t="str">
            <v>San Luis Potosí_Tamazunchale</v>
          </cell>
          <cell r="E6283" t="str">
            <v>LP</v>
          </cell>
          <cell r="K6283">
            <v>0</v>
          </cell>
          <cell r="N6283" t="str">
            <v>Interés</v>
          </cell>
          <cell r="O6283" t="str">
            <v>1-2024</v>
          </cell>
        </row>
        <row r="6284">
          <cell r="A6284" t="str">
            <v>San Luis Potosí_Ciudad Fernández</v>
          </cell>
          <cell r="E6284" t="str">
            <v>LP</v>
          </cell>
          <cell r="K6284">
            <v>0</v>
          </cell>
          <cell r="N6284" t="str">
            <v>Interés</v>
          </cell>
          <cell r="O6284" t="str">
            <v>1-2024</v>
          </cell>
        </row>
        <row r="6285">
          <cell r="A6285" t="str">
            <v>San Luis Potosí_Tamazunchale</v>
          </cell>
          <cell r="E6285" t="str">
            <v>LP</v>
          </cell>
          <cell r="K6285">
            <v>357090.92</v>
          </cell>
          <cell r="N6285" t="str">
            <v>Interés</v>
          </cell>
          <cell r="O6285" t="str">
            <v>1-2024</v>
          </cell>
        </row>
        <row r="6286">
          <cell r="A6286" t="str">
            <v>San Luis Potosí_Ébano</v>
          </cell>
          <cell r="E6286" t="str">
            <v>LP</v>
          </cell>
          <cell r="K6286">
            <v>0</v>
          </cell>
          <cell r="N6286" t="str">
            <v>Interés</v>
          </cell>
          <cell r="O6286" t="str">
            <v>1-2024</v>
          </cell>
        </row>
        <row r="6287">
          <cell r="A6287" t="str">
            <v>San Luis Potosí_Moctezuma</v>
          </cell>
          <cell r="E6287" t="str">
            <v>LP</v>
          </cell>
          <cell r="K6287">
            <v>0</v>
          </cell>
          <cell r="N6287" t="str">
            <v>Interés</v>
          </cell>
          <cell r="O6287" t="str">
            <v>1-2024</v>
          </cell>
        </row>
        <row r="6288">
          <cell r="A6288" t="str">
            <v>San Luis Potosí_Charcas</v>
          </cell>
          <cell r="E6288" t="str">
            <v>LP</v>
          </cell>
          <cell r="K6288">
            <v>0</v>
          </cell>
          <cell r="N6288" t="str">
            <v>Interés</v>
          </cell>
          <cell r="O6288" t="str">
            <v>1-2024</v>
          </cell>
        </row>
        <row r="6289">
          <cell r="A6289" t="str">
            <v>San Luis Potosí_Santa Catarina</v>
          </cell>
          <cell r="E6289" t="str">
            <v>LP</v>
          </cell>
          <cell r="K6289">
            <v>0</v>
          </cell>
          <cell r="N6289" t="str">
            <v>Interés</v>
          </cell>
          <cell r="O6289" t="str">
            <v>1-2024</v>
          </cell>
        </row>
        <row r="6290">
          <cell r="A6290" t="str">
            <v>San Luis Potosí_Tamasopo</v>
          </cell>
          <cell r="E6290" t="str">
            <v>LP</v>
          </cell>
          <cell r="K6290">
            <v>0</v>
          </cell>
          <cell r="N6290" t="str">
            <v>Interés</v>
          </cell>
          <cell r="O6290" t="str">
            <v>1-2024</v>
          </cell>
        </row>
        <row r="6291">
          <cell r="A6291" t="str">
            <v>San Luis Potosí_Tampamolón Corona</v>
          </cell>
          <cell r="E6291" t="str">
            <v>LP</v>
          </cell>
          <cell r="K6291">
            <v>88248.7</v>
          </cell>
          <cell r="N6291" t="str">
            <v>Interés</v>
          </cell>
          <cell r="O6291" t="str">
            <v>1-2024</v>
          </cell>
        </row>
        <row r="6292">
          <cell r="A6292" t="str">
            <v>San Luis Potosí_Ébano</v>
          </cell>
          <cell r="E6292" t="str">
            <v>LP</v>
          </cell>
          <cell r="K6292">
            <v>0</v>
          </cell>
          <cell r="N6292" t="str">
            <v>Interés</v>
          </cell>
          <cell r="O6292" t="str">
            <v>1-2024</v>
          </cell>
        </row>
        <row r="6293">
          <cell r="A6293" t="str">
            <v>San Luis Potosí_San Antonio</v>
          </cell>
          <cell r="E6293" t="str">
            <v>LP</v>
          </cell>
          <cell r="K6293">
            <v>0</v>
          </cell>
          <cell r="N6293" t="str">
            <v>Interés</v>
          </cell>
          <cell r="O6293" t="str">
            <v>1-2024</v>
          </cell>
        </row>
        <row r="6294">
          <cell r="A6294" t="str">
            <v>San Luis Potosí_Ébano</v>
          </cell>
          <cell r="E6294" t="str">
            <v>LP</v>
          </cell>
          <cell r="K6294">
            <v>0</v>
          </cell>
          <cell r="N6294" t="str">
            <v>Interés</v>
          </cell>
          <cell r="O6294" t="str">
            <v>1-2024</v>
          </cell>
        </row>
        <row r="6295">
          <cell r="A6295" t="str">
            <v>San Luis Potosí_Matlapa</v>
          </cell>
          <cell r="E6295" t="str">
            <v>LP</v>
          </cell>
          <cell r="K6295">
            <v>0</v>
          </cell>
          <cell r="N6295" t="str">
            <v>Interés</v>
          </cell>
          <cell r="O6295" t="str">
            <v>1-2024</v>
          </cell>
        </row>
        <row r="6296">
          <cell r="A6296" t="str">
            <v>San Luis Potosí_Moctezuma</v>
          </cell>
          <cell r="E6296" t="str">
            <v>CP</v>
          </cell>
          <cell r="K6296">
            <v>0</v>
          </cell>
          <cell r="N6296" t="str">
            <v>Interés</v>
          </cell>
          <cell r="O6296" t="str">
            <v>1-2024</v>
          </cell>
        </row>
        <row r="6297">
          <cell r="A6297" t="str">
            <v>San Luis Potosí_Huehuetlán</v>
          </cell>
          <cell r="E6297" t="str">
            <v>CP</v>
          </cell>
          <cell r="K6297">
            <v>0</v>
          </cell>
          <cell r="N6297" t="str">
            <v>Interés</v>
          </cell>
          <cell r="O6297" t="str">
            <v>1-2024</v>
          </cell>
        </row>
        <row r="6298">
          <cell r="A6298" t="str">
            <v>San Luis Potosí_Ciudad Valles</v>
          </cell>
          <cell r="E6298" t="str">
            <v>CP</v>
          </cell>
          <cell r="K6298">
            <v>0</v>
          </cell>
          <cell r="N6298" t="str">
            <v>Interés</v>
          </cell>
          <cell r="O6298" t="str">
            <v>1-2024</v>
          </cell>
        </row>
        <row r="6299">
          <cell r="A6299" t="str">
            <v>San Luis Potosí_Tampamolón Corona</v>
          </cell>
          <cell r="E6299" t="str">
            <v>CP</v>
          </cell>
          <cell r="K6299">
            <v>0</v>
          </cell>
          <cell r="N6299" t="str">
            <v>Interés</v>
          </cell>
          <cell r="O6299" t="str">
            <v>1-2024</v>
          </cell>
        </row>
        <row r="6300">
          <cell r="A6300" t="str">
            <v>San Luis Potosí_Moctezuma</v>
          </cell>
          <cell r="E6300" t="str">
            <v>CP</v>
          </cell>
          <cell r="K6300">
            <v>0</v>
          </cell>
          <cell r="N6300" t="str">
            <v>Interés</v>
          </cell>
          <cell r="O6300" t="str">
            <v>1-2024</v>
          </cell>
        </row>
        <row r="6301">
          <cell r="A6301" t="str">
            <v>Sinaloa_Guasave</v>
          </cell>
          <cell r="E6301" t="str">
            <v>LP</v>
          </cell>
          <cell r="K6301">
            <v>1192330.6299999999</v>
          </cell>
          <cell r="N6301" t="str">
            <v>Interés</v>
          </cell>
          <cell r="O6301" t="str">
            <v>1-2024</v>
          </cell>
        </row>
        <row r="6302">
          <cell r="A6302" t="str">
            <v>Sinaloa_Mazatlán</v>
          </cell>
          <cell r="E6302" t="str">
            <v>LP</v>
          </cell>
          <cell r="K6302">
            <v>713244.19</v>
          </cell>
          <cell r="N6302" t="str">
            <v>Interés</v>
          </cell>
          <cell r="O6302" t="str">
            <v>1-2024</v>
          </cell>
        </row>
        <row r="6303">
          <cell r="A6303" t="str">
            <v>Sinaloa_Badiraguato</v>
          </cell>
          <cell r="E6303" t="str">
            <v>LP</v>
          </cell>
          <cell r="K6303">
            <v>203492.22</v>
          </cell>
          <cell r="N6303" t="str">
            <v>Interés</v>
          </cell>
          <cell r="O6303" t="str">
            <v>1-2024</v>
          </cell>
        </row>
        <row r="6304">
          <cell r="A6304" t="str">
            <v>Sinaloa_Rosario</v>
          </cell>
          <cell r="E6304" t="str">
            <v>LP</v>
          </cell>
          <cell r="K6304">
            <v>222472.09</v>
          </cell>
          <cell r="N6304" t="str">
            <v>Interés</v>
          </cell>
          <cell r="O6304" t="str">
            <v>1-2024</v>
          </cell>
        </row>
        <row r="6305">
          <cell r="A6305" t="str">
            <v>Sinaloa_Culiacán</v>
          </cell>
          <cell r="E6305" t="str">
            <v>LP</v>
          </cell>
          <cell r="K6305">
            <v>8495959</v>
          </cell>
          <cell r="N6305" t="str">
            <v>Interés</v>
          </cell>
          <cell r="O6305" t="str">
            <v>1-2024</v>
          </cell>
        </row>
        <row r="6306">
          <cell r="A6306" t="str">
            <v>Sinaloa_Mazatlán</v>
          </cell>
          <cell r="E6306" t="str">
            <v>LP</v>
          </cell>
          <cell r="K6306">
            <v>1680737.64</v>
          </cell>
          <cell r="N6306" t="str">
            <v>Interés</v>
          </cell>
          <cell r="O6306" t="str">
            <v>1-2024</v>
          </cell>
        </row>
        <row r="6307">
          <cell r="A6307" t="str">
            <v>Sinaloa_Culiacán</v>
          </cell>
          <cell r="E6307" t="str">
            <v>LP</v>
          </cell>
          <cell r="K6307">
            <v>3683363.94</v>
          </cell>
          <cell r="N6307" t="str">
            <v>Interés</v>
          </cell>
          <cell r="O6307" t="str">
            <v>1-2024</v>
          </cell>
        </row>
        <row r="6308">
          <cell r="A6308" t="str">
            <v>Sinaloa_Mazatlán</v>
          </cell>
          <cell r="E6308" t="str">
            <v>LP</v>
          </cell>
          <cell r="K6308">
            <v>0</v>
          </cell>
          <cell r="N6308" t="str">
            <v>Interés</v>
          </cell>
          <cell r="O6308" t="str">
            <v>1-2024</v>
          </cell>
        </row>
        <row r="6309">
          <cell r="A6309" t="str">
            <v>Sinaloa_El Fuerte</v>
          </cell>
          <cell r="E6309" t="str">
            <v>LP</v>
          </cell>
          <cell r="K6309">
            <v>0</v>
          </cell>
          <cell r="N6309" t="str">
            <v>Interés</v>
          </cell>
          <cell r="O6309" t="str">
            <v>1-2024</v>
          </cell>
        </row>
        <row r="6310">
          <cell r="A6310" t="str">
            <v>Sinaloa_Mazatlán</v>
          </cell>
          <cell r="E6310" t="str">
            <v>LP</v>
          </cell>
          <cell r="K6310">
            <v>559149.81000000006</v>
          </cell>
          <cell r="N6310" t="str">
            <v>Interés</v>
          </cell>
          <cell r="O6310" t="str">
            <v>1-2024</v>
          </cell>
        </row>
        <row r="6311">
          <cell r="A6311" t="str">
            <v>Sinaloa_Cosalá</v>
          </cell>
          <cell r="E6311" t="str">
            <v>LP</v>
          </cell>
          <cell r="K6311">
            <v>23037.599999999999</v>
          </cell>
          <cell r="N6311" t="str">
            <v>Interés</v>
          </cell>
          <cell r="O6311" t="str">
            <v>1-2024</v>
          </cell>
        </row>
        <row r="6312">
          <cell r="A6312" t="str">
            <v>Sinaloa_Salvador Alvarado</v>
          </cell>
          <cell r="E6312" t="str">
            <v>LP</v>
          </cell>
          <cell r="K6312">
            <v>451691.16</v>
          </cell>
          <cell r="N6312" t="str">
            <v>Interés</v>
          </cell>
          <cell r="O6312" t="str">
            <v>1-2024</v>
          </cell>
        </row>
        <row r="6313">
          <cell r="A6313" t="str">
            <v>Sinaloa_Sinaloa</v>
          </cell>
          <cell r="E6313" t="str">
            <v>LP</v>
          </cell>
          <cell r="K6313">
            <v>215084.18</v>
          </cell>
          <cell r="N6313" t="str">
            <v>Interés</v>
          </cell>
          <cell r="O6313" t="str">
            <v>1-2024</v>
          </cell>
        </row>
        <row r="6314">
          <cell r="A6314" t="str">
            <v>Sinaloa_Mazatlán</v>
          </cell>
          <cell r="E6314" t="str">
            <v>LP</v>
          </cell>
          <cell r="K6314">
            <v>1308106.76</v>
          </cell>
          <cell r="N6314" t="str">
            <v>Interés</v>
          </cell>
          <cell r="O6314" t="str">
            <v>1-2024</v>
          </cell>
        </row>
        <row r="6315">
          <cell r="A6315" t="str">
            <v>Sinaloa_Choix</v>
          </cell>
          <cell r="E6315" t="str">
            <v>LP</v>
          </cell>
          <cell r="K6315">
            <v>142322.20000000001</v>
          </cell>
          <cell r="N6315" t="str">
            <v>Interés</v>
          </cell>
          <cell r="O6315" t="str">
            <v>1-2024</v>
          </cell>
        </row>
        <row r="6316">
          <cell r="A6316" t="str">
            <v>Sinaloa_Ahome</v>
          </cell>
          <cell r="E6316" t="str">
            <v>LP</v>
          </cell>
          <cell r="K6316">
            <v>739544.12</v>
          </cell>
          <cell r="N6316" t="str">
            <v>Interés</v>
          </cell>
          <cell r="O6316" t="str">
            <v>1-2024</v>
          </cell>
        </row>
        <row r="6317">
          <cell r="A6317" t="str">
            <v>Sinaloa_Culiacán</v>
          </cell>
          <cell r="E6317" t="str">
            <v>LP</v>
          </cell>
          <cell r="K6317">
            <v>3261412.49</v>
          </cell>
          <cell r="N6317" t="str">
            <v>Interés</v>
          </cell>
          <cell r="O6317" t="str">
            <v>1-2024</v>
          </cell>
        </row>
        <row r="6318">
          <cell r="A6318" t="str">
            <v>Sinaloa_Culiacán</v>
          </cell>
          <cell r="E6318" t="str">
            <v>LP</v>
          </cell>
          <cell r="K6318">
            <v>1157553.93</v>
          </cell>
          <cell r="N6318" t="str">
            <v>Interés</v>
          </cell>
          <cell r="O6318" t="str">
            <v>1-2024</v>
          </cell>
        </row>
        <row r="6319">
          <cell r="A6319" t="str">
            <v>Sinaloa_Elota</v>
          </cell>
          <cell r="E6319" t="str">
            <v>LP</v>
          </cell>
          <cell r="K6319">
            <v>99532.24</v>
          </cell>
          <cell r="N6319" t="str">
            <v>Interés</v>
          </cell>
          <cell r="O6319" t="str">
            <v>1-2024</v>
          </cell>
        </row>
        <row r="6320">
          <cell r="A6320" t="str">
            <v>Sinaloa_Mocorito</v>
          </cell>
          <cell r="E6320" t="str">
            <v>LP</v>
          </cell>
          <cell r="K6320">
            <v>93538.95</v>
          </cell>
          <cell r="N6320" t="str">
            <v>Interés</v>
          </cell>
          <cell r="O6320" t="str">
            <v>1-2024</v>
          </cell>
        </row>
        <row r="6321">
          <cell r="A6321" t="str">
            <v>Sinaloa_Guasave</v>
          </cell>
          <cell r="E6321" t="str">
            <v>LP</v>
          </cell>
          <cell r="K6321">
            <v>1225690.26</v>
          </cell>
          <cell r="N6321" t="str">
            <v>Interés</v>
          </cell>
          <cell r="O6321" t="str">
            <v>1-2024</v>
          </cell>
        </row>
        <row r="6322">
          <cell r="A6322" t="str">
            <v>Sinaloa_Navolato</v>
          </cell>
          <cell r="E6322" t="str">
            <v>LP</v>
          </cell>
          <cell r="K6322">
            <v>189375.19</v>
          </cell>
          <cell r="N6322" t="str">
            <v>Interés</v>
          </cell>
          <cell r="O6322" t="str">
            <v>1-2024</v>
          </cell>
        </row>
        <row r="6323">
          <cell r="A6323" t="str">
            <v>Sinaloa_Escuinapa</v>
          </cell>
          <cell r="E6323" t="str">
            <v>LP</v>
          </cell>
          <cell r="K6323">
            <v>65060.54</v>
          </cell>
          <cell r="N6323" t="str">
            <v>Interés</v>
          </cell>
          <cell r="O6323" t="str">
            <v>1-2024</v>
          </cell>
        </row>
        <row r="6324">
          <cell r="A6324" t="str">
            <v>Sinaloa_Ahome</v>
          </cell>
          <cell r="E6324" t="str">
            <v>LP</v>
          </cell>
          <cell r="K6324">
            <v>266859.49</v>
          </cell>
          <cell r="N6324" t="str">
            <v>Interés</v>
          </cell>
          <cell r="O6324" t="str">
            <v>1-2024</v>
          </cell>
        </row>
        <row r="6325">
          <cell r="A6325" t="str">
            <v>Sinaloa_Escuinapa</v>
          </cell>
          <cell r="E6325" t="str">
            <v>LP</v>
          </cell>
          <cell r="K6325">
            <v>0</v>
          </cell>
          <cell r="N6325" t="str">
            <v>Interés</v>
          </cell>
          <cell r="O6325" t="str">
            <v>1-2024</v>
          </cell>
        </row>
        <row r="6326">
          <cell r="A6326" t="str">
            <v>Sinaloa_Escuinapa</v>
          </cell>
          <cell r="E6326" t="str">
            <v>LP</v>
          </cell>
          <cell r="K6326">
            <v>0</v>
          </cell>
          <cell r="N6326" t="str">
            <v>Interés</v>
          </cell>
          <cell r="O6326" t="str">
            <v>1-2024</v>
          </cell>
        </row>
        <row r="6327">
          <cell r="A6327" t="str">
            <v>Sinaloa_Navolato</v>
          </cell>
          <cell r="E6327" t="str">
            <v>LP</v>
          </cell>
          <cell r="K6327">
            <v>0</v>
          </cell>
          <cell r="N6327" t="str">
            <v>Interés</v>
          </cell>
          <cell r="O6327" t="str">
            <v>1-2024</v>
          </cell>
        </row>
        <row r="6328">
          <cell r="A6328" t="str">
            <v>Sinaloa_Ahome</v>
          </cell>
          <cell r="E6328" t="str">
            <v>CP</v>
          </cell>
          <cell r="K6328">
            <v>0</v>
          </cell>
          <cell r="N6328" t="str">
            <v>Interés</v>
          </cell>
          <cell r="O6328" t="str">
            <v>1-2024</v>
          </cell>
        </row>
        <row r="6329">
          <cell r="A6329" t="str">
            <v>Sinaloa_El Fuerte</v>
          </cell>
          <cell r="E6329" t="str">
            <v>CP</v>
          </cell>
          <cell r="K6329">
            <v>0</v>
          </cell>
          <cell r="N6329" t="str">
            <v>Interés</v>
          </cell>
          <cell r="O6329" t="str">
            <v>1-2024</v>
          </cell>
        </row>
        <row r="6330">
          <cell r="A6330" t="str">
            <v>Sonora_San Ignacio Río Muerto</v>
          </cell>
          <cell r="E6330" t="str">
            <v>LP</v>
          </cell>
          <cell r="K6330">
            <v>0</v>
          </cell>
          <cell r="N6330" t="str">
            <v>Interés</v>
          </cell>
          <cell r="O6330" t="str">
            <v>1-2024</v>
          </cell>
        </row>
        <row r="6331">
          <cell r="A6331" t="str">
            <v>Sonora_Hermosillo</v>
          </cell>
          <cell r="E6331" t="str">
            <v>LP</v>
          </cell>
          <cell r="K6331">
            <v>0</v>
          </cell>
          <cell r="N6331" t="str">
            <v>Interés</v>
          </cell>
          <cell r="O6331" t="str">
            <v>1-2024</v>
          </cell>
        </row>
        <row r="6332">
          <cell r="A6332" t="str">
            <v>Sonora_Hermosillo</v>
          </cell>
          <cell r="E6332" t="str">
            <v>LP</v>
          </cell>
          <cell r="K6332">
            <v>15570517.23</v>
          </cell>
          <cell r="N6332" t="str">
            <v>Interés</v>
          </cell>
          <cell r="O6332" t="str">
            <v>1-2024</v>
          </cell>
        </row>
        <row r="6333">
          <cell r="A6333" t="str">
            <v>Sonora_Hermosillo</v>
          </cell>
          <cell r="E6333" t="str">
            <v>LP</v>
          </cell>
          <cell r="K6333">
            <v>0</v>
          </cell>
          <cell r="N6333" t="str">
            <v>Interés</v>
          </cell>
          <cell r="O6333" t="str">
            <v>1-2024</v>
          </cell>
        </row>
        <row r="6334">
          <cell r="A6334" t="str">
            <v>Sonora_Hermosillo</v>
          </cell>
          <cell r="E6334" t="str">
            <v>LP</v>
          </cell>
          <cell r="K6334">
            <v>0</v>
          </cell>
          <cell r="N6334" t="str">
            <v>Interés</v>
          </cell>
          <cell r="O6334" t="str">
            <v>1-2024</v>
          </cell>
        </row>
        <row r="6335">
          <cell r="A6335" t="str">
            <v>Sonora_Agua Prieta</v>
          </cell>
          <cell r="E6335" t="str">
            <v>LP</v>
          </cell>
          <cell r="K6335">
            <v>26400000</v>
          </cell>
          <cell r="N6335" t="str">
            <v>Interés</v>
          </cell>
          <cell r="O6335" t="str">
            <v>1-2024</v>
          </cell>
        </row>
        <row r="6336">
          <cell r="A6336" t="str">
            <v>Sonora_Cajeme</v>
          </cell>
          <cell r="E6336" t="str">
            <v>LP</v>
          </cell>
          <cell r="K6336">
            <v>20931</v>
          </cell>
          <cell r="N6336" t="str">
            <v>Interés</v>
          </cell>
          <cell r="O6336" t="str">
            <v>1-2024</v>
          </cell>
        </row>
        <row r="6337">
          <cell r="A6337" t="str">
            <v>Sonora_Álamos</v>
          </cell>
          <cell r="E6337" t="str">
            <v>LP</v>
          </cell>
          <cell r="K6337">
            <v>24633.919999999998</v>
          </cell>
          <cell r="N6337" t="str">
            <v>Interés</v>
          </cell>
          <cell r="O6337" t="str">
            <v>1-2024</v>
          </cell>
        </row>
        <row r="6338">
          <cell r="A6338" t="str">
            <v>Sonora_Nacozari de García</v>
          </cell>
          <cell r="E6338" t="str">
            <v>LP</v>
          </cell>
          <cell r="K6338">
            <v>0</v>
          </cell>
          <cell r="N6338" t="str">
            <v>Interés</v>
          </cell>
          <cell r="O6338" t="str">
            <v>1-2024</v>
          </cell>
        </row>
        <row r="6339">
          <cell r="A6339" t="str">
            <v>Sonora_Hermosillo</v>
          </cell>
          <cell r="E6339" t="str">
            <v>LP</v>
          </cell>
          <cell r="K6339">
            <v>0</v>
          </cell>
          <cell r="N6339" t="str">
            <v>Interés</v>
          </cell>
          <cell r="O6339" t="str">
            <v>1-2024</v>
          </cell>
        </row>
        <row r="6340">
          <cell r="A6340" t="str">
            <v>Sonora_Huatabampo</v>
          </cell>
          <cell r="E6340" t="str">
            <v>LP</v>
          </cell>
          <cell r="K6340">
            <v>1529650.51</v>
          </cell>
          <cell r="N6340" t="str">
            <v>Interés</v>
          </cell>
          <cell r="O6340" t="str">
            <v>1-2024</v>
          </cell>
        </row>
        <row r="6341">
          <cell r="A6341" t="str">
            <v>Sonora_Puerto Peñasco</v>
          </cell>
          <cell r="E6341" t="str">
            <v>LP</v>
          </cell>
          <cell r="K6341">
            <v>7441412.0099999998</v>
          </cell>
          <cell r="N6341" t="str">
            <v>Interés</v>
          </cell>
          <cell r="O6341" t="str">
            <v>1-2024</v>
          </cell>
        </row>
        <row r="6342">
          <cell r="A6342" t="str">
            <v>Sonora_Puerto Peñasco</v>
          </cell>
          <cell r="E6342" t="str">
            <v>LP</v>
          </cell>
          <cell r="K6342">
            <v>3126584.17</v>
          </cell>
          <cell r="N6342" t="str">
            <v>Interés</v>
          </cell>
          <cell r="O6342" t="str">
            <v>1-2024</v>
          </cell>
        </row>
        <row r="6343">
          <cell r="A6343" t="str">
            <v>Sonora_Nogales</v>
          </cell>
          <cell r="E6343" t="str">
            <v>LP</v>
          </cell>
          <cell r="K6343">
            <v>15804669.65</v>
          </cell>
          <cell r="N6343" t="str">
            <v>Interés</v>
          </cell>
          <cell r="O6343" t="str">
            <v>1-2024</v>
          </cell>
        </row>
        <row r="6344">
          <cell r="A6344" t="str">
            <v>Sonora_Guaymas</v>
          </cell>
          <cell r="E6344" t="str">
            <v>LP</v>
          </cell>
          <cell r="K6344">
            <v>10969939.210000001</v>
          </cell>
          <cell r="N6344" t="str">
            <v>Interés</v>
          </cell>
          <cell r="O6344" t="str">
            <v>1-2024</v>
          </cell>
        </row>
        <row r="6345">
          <cell r="A6345" t="str">
            <v>Sonora_Nácori Chico</v>
          </cell>
          <cell r="E6345" t="str">
            <v>LP</v>
          </cell>
          <cell r="K6345">
            <v>26727.38</v>
          </cell>
          <cell r="N6345" t="str">
            <v>Interés</v>
          </cell>
          <cell r="O6345" t="str">
            <v>1-2024</v>
          </cell>
        </row>
        <row r="6346">
          <cell r="A6346" t="str">
            <v>Sonora_Opodepe</v>
          </cell>
          <cell r="E6346" t="str">
            <v>LP</v>
          </cell>
          <cell r="K6346">
            <v>34363</v>
          </cell>
          <cell r="N6346" t="str">
            <v>Interés</v>
          </cell>
          <cell r="O6346" t="str">
            <v>1-2024</v>
          </cell>
        </row>
        <row r="6347">
          <cell r="A6347" t="str">
            <v>Sonora_Benjamín Hill</v>
          </cell>
          <cell r="E6347" t="str">
            <v>LP</v>
          </cell>
          <cell r="K6347">
            <v>54981.72</v>
          </cell>
          <cell r="N6347" t="str">
            <v>Interés</v>
          </cell>
          <cell r="O6347" t="str">
            <v>1-2024</v>
          </cell>
        </row>
        <row r="6348">
          <cell r="A6348" t="str">
            <v>Sonora_Bácum</v>
          </cell>
          <cell r="E6348" t="str">
            <v>LP</v>
          </cell>
          <cell r="K6348">
            <v>1473294.52</v>
          </cell>
          <cell r="N6348" t="str">
            <v>Interés</v>
          </cell>
          <cell r="O6348" t="str">
            <v>1-2024</v>
          </cell>
        </row>
        <row r="6349">
          <cell r="A6349" t="str">
            <v>Sonora_Hermosillo</v>
          </cell>
          <cell r="E6349" t="str">
            <v>LP</v>
          </cell>
          <cell r="K6349">
            <v>21376010.530000001</v>
          </cell>
          <cell r="N6349" t="str">
            <v>Interés</v>
          </cell>
          <cell r="O6349" t="str">
            <v>1-2024</v>
          </cell>
        </row>
        <row r="6350">
          <cell r="A6350" t="str">
            <v>Sonora_Hermosillo</v>
          </cell>
          <cell r="E6350" t="str">
            <v>LP</v>
          </cell>
          <cell r="K6350">
            <v>15152343.779999999</v>
          </cell>
          <cell r="N6350" t="str">
            <v>Interés</v>
          </cell>
          <cell r="O6350" t="str">
            <v>1-2024</v>
          </cell>
        </row>
        <row r="6351">
          <cell r="A6351" t="str">
            <v>Sonora_Navojoa</v>
          </cell>
          <cell r="E6351" t="str">
            <v>LP</v>
          </cell>
          <cell r="K6351">
            <v>4236847.8600000003</v>
          </cell>
          <cell r="N6351" t="str">
            <v>Interés</v>
          </cell>
          <cell r="O6351" t="str">
            <v>1-2024</v>
          </cell>
        </row>
        <row r="6352">
          <cell r="A6352" t="str">
            <v>Sonora_San Luis Río Colorado</v>
          </cell>
          <cell r="E6352" t="str">
            <v>LP</v>
          </cell>
          <cell r="K6352">
            <v>1376595.92</v>
          </cell>
          <cell r="N6352" t="str">
            <v>Interés</v>
          </cell>
          <cell r="O6352" t="str">
            <v>1-2024</v>
          </cell>
        </row>
        <row r="6353">
          <cell r="A6353" t="str">
            <v>Sonora_Etchojoa</v>
          </cell>
          <cell r="E6353" t="str">
            <v>LP</v>
          </cell>
          <cell r="K6353">
            <v>283112.43</v>
          </cell>
          <cell r="N6353" t="str">
            <v>Interés</v>
          </cell>
          <cell r="O6353" t="str">
            <v>1-2024</v>
          </cell>
        </row>
        <row r="6354">
          <cell r="A6354" t="str">
            <v>Sonora_Empalme</v>
          </cell>
          <cell r="E6354" t="str">
            <v>LP</v>
          </cell>
          <cell r="K6354">
            <v>2326715.35</v>
          </cell>
          <cell r="N6354" t="str">
            <v>Interés</v>
          </cell>
          <cell r="O6354" t="str">
            <v>1-2024</v>
          </cell>
        </row>
        <row r="6355">
          <cell r="A6355" t="str">
            <v>Sonora_Cajeme</v>
          </cell>
          <cell r="E6355" t="str">
            <v>LP</v>
          </cell>
          <cell r="K6355">
            <v>3379640</v>
          </cell>
          <cell r="N6355" t="str">
            <v>Interés</v>
          </cell>
          <cell r="O6355" t="str">
            <v>1-2024</v>
          </cell>
        </row>
        <row r="6356">
          <cell r="A6356" t="str">
            <v>Sonora_Cajeme</v>
          </cell>
          <cell r="E6356" t="str">
            <v>LP</v>
          </cell>
          <cell r="K6356">
            <v>1033441</v>
          </cell>
          <cell r="N6356" t="str">
            <v>Interés</v>
          </cell>
          <cell r="O6356" t="str">
            <v>1-2024</v>
          </cell>
        </row>
        <row r="6357">
          <cell r="A6357" t="str">
            <v>Sonora_Cajeme</v>
          </cell>
          <cell r="E6357" t="str">
            <v>LP</v>
          </cell>
          <cell r="K6357">
            <v>9018390</v>
          </cell>
          <cell r="N6357" t="str">
            <v>Interés</v>
          </cell>
          <cell r="O6357" t="str">
            <v>1-2024</v>
          </cell>
        </row>
        <row r="6358">
          <cell r="A6358" t="str">
            <v>Sonora_General Plutarco Elías Calles</v>
          </cell>
          <cell r="E6358" t="str">
            <v>LP</v>
          </cell>
          <cell r="K6358">
            <v>1298782.92</v>
          </cell>
          <cell r="N6358" t="str">
            <v>Interés</v>
          </cell>
          <cell r="O6358" t="str">
            <v>1-2024</v>
          </cell>
        </row>
        <row r="6359">
          <cell r="A6359" t="str">
            <v>Sonora_Cajeme</v>
          </cell>
          <cell r="E6359" t="str">
            <v>LP</v>
          </cell>
          <cell r="K6359">
            <v>5526840</v>
          </cell>
          <cell r="N6359" t="str">
            <v>Interés</v>
          </cell>
          <cell r="O6359" t="str">
            <v>1-2024</v>
          </cell>
        </row>
        <row r="6360">
          <cell r="A6360" t="str">
            <v>Sonora_Huásabas</v>
          </cell>
          <cell r="E6360" t="str">
            <v>LP</v>
          </cell>
          <cell r="K6360">
            <v>577.47</v>
          </cell>
          <cell r="N6360" t="str">
            <v>Interés</v>
          </cell>
          <cell r="O6360" t="str">
            <v>1-2024</v>
          </cell>
        </row>
        <row r="6361">
          <cell r="A6361" t="str">
            <v>Sonora_Álamos</v>
          </cell>
          <cell r="E6361" t="str">
            <v>CP</v>
          </cell>
          <cell r="K6361">
            <v>216006.86</v>
          </cell>
          <cell r="N6361" t="str">
            <v>Interés</v>
          </cell>
          <cell r="O6361" t="str">
            <v>1-2024</v>
          </cell>
        </row>
        <row r="6362">
          <cell r="A6362" t="str">
            <v>Sonora_Nogales</v>
          </cell>
          <cell r="E6362" t="str">
            <v>CP</v>
          </cell>
          <cell r="K6362">
            <v>0</v>
          </cell>
          <cell r="N6362" t="str">
            <v>Interés</v>
          </cell>
          <cell r="O6362" t="str">
            <v>1-2024</v>
          </cell>
        </row>
        <row r="6363">
          <cell r="A6363" t="str">
            <v>Sonora_Caborca</v>
          </cell>
          <cell r="E6363" t="str">
            <v>CP</v>
          </cell>
          <cell r="K6363">
            <v>0</v>
          </cell>
          <cell r="N6363" t="str">
            <v>Interés</v>
          </cell>
          <cell r="O6363" t="str">
            <v>1-2024</v>
          </cell>
        </row>
        <row r="6364">
          <cell r="A6364" t="str">
            <v>Sonora_Navojoa</v>
          </cell>
          <cell r="E6364" t="str">
            <v>CP</v>
          </cell>
          <cell r="K6364">
            <v>455991.11</v>
          </cell>
          <cell r="N6364" t="str">
            <v>Interés</v>
          </cell>
          <cell r="O6364" t="str">
            <v>1-2024</v>
          </cell>
        </row>
        <row r="6365">
          <cell r="A6365" t="str">
            <v>Sonora_Navojoa</v>
          </cell>
          <cell r="E6365" t="str">
            <v>CP</v>
          </cell>
          <cell r="K6365">
            <v>194459.39</v>
          </cell>
          <cell r="N6365" t="str">
            <v>Interés</v>
          </cell>
          <cell r="O6365" t="str">
            <v>1-2024</v>
          </cell>
        </row>
        <row r="6366">
          <cell r="A6366" t="str">
            <v>Sonora_Navojoa</v>
          </cell>
          <cell r="E6366" t="str">
            <v>CP</v>
          </cell>
          <cell r="K6366">
            <v>384425.23</v>
          </cell>
          <cell r="N6366" t="str">
            <v>Interés</v>
          </cell>
          <cell r="O6366" t="str">
            <v>1-2024</v>
          </cell>
        </row>
        <row r="6367">
          <cell r="A6367" t="str">
            <v>Sonora_Hermosillo</v>
          </cell>
          <cell r="E6367" t="str">
            <v>CP</v>
          </cell>
          <cell r="K6367">
            <v>4397507.1500000004</v>
          </cell>
          <cell r="N6367" t="str">
            <v>Interés</v>
          </cell>
          <cell r="O6367" t="str">
            <v>1-2024</v>
          </cell>
        </row>
        <row r="6368">
          <cell r="A6368" t="str">
            <v>Sonora_Etchojoa</v>
          </cell>
          <cell r="E6368" t="str">
            <v>LP</v>
          </cell>
          <cell r="K6368">
            <v>0</v>
          </cell>
          <cell r="N6368" t="str">
            <v>Interés</v>
          </cell>
          <cell r="O6368" t="str">
            <v>1-2024</v>
          </cell>
        </row>
        <row r="6369">
          <cell r="A6369" t="str">
            <v>Sonora_Guaymas</v>
          </cell>
          <cell r="E6369" t="str">
            <v>LP</v>
          </cell>
          <cell r="K6369">
            <v>510849.12</v>
          </cell>
          <cell r="N6369" t="str">
            <v>Interés</v>
          </cell>
          <cell r="O6369" t="str">
            <v>1-2024</v>
          </cell>
        </row>
        <row r="6370">
          <cell r="A6370" t="str">
            <v>Sonora_Fronteras</v>
          </cell>
          <cell r="E6370" t="str">
            <v>LP</v>
          </cell>
          <cell r="K6370">
            <v>0</v>
          </cell>
          <cell r="N6370" t="str">
            <v>Interés</v>
          </cell>
          <cell r="O6370" t="str">
            <v>1-2024</v>
          </cell>
        </row>
        <row r="6371">
          <cell r="A6371" t="str">
            <v>Sonora_Huatabampo</v>
          </cell>
          <cell r="E6371" t="str">
            <v>LP</v>
          </cell>
          <cell r="K6371">
            <v>0</v>
          </cell>
          <cell r="N6371" t="str">
            <v>Interés</v>
          </cell>
          <cell r="O6371" t="str">
            <v>1-2024</v>
          </cell>
        </row>
        <row r="6372">
          <cell r="A6372" t="str">
            <v>Sonora_Caborca</v>
          </cell>
          <cell r="E6372" t="str">
            <v>LP</v>
          </cell>
          <cell r="K6372">
            <v>389090.2</v>
          </cell>
          <cell r="N6372" t="str">
            <v>Interés</v>
          </cell>
          <cell r="O6372" t="str">
            <v>1-2024</v>
          </cell>
        </row>
        <row r="6373">
          <cell r="A6373" t="str">
            <v>Sonora_Cananea</v>
          </cell>
          <cell r="E6373" t="str">
            <v>LP</v>
          </cell>
          <cell r="K6373">
            <v>0</v>
          </cell>
          <cell r="N6373" t="str">
            <v>Interés</v>
          </cell>
          <cell r="O6373" t="str">
            <v>1-2024</v>
          </cell>
        </row>
        <row r="6374">
          <cell r="A6374" t="str">
            <v>Sonora_Hermosillo</v>
          </cell>
          <cell r="E6374" t="str">
            <v>LP</v>
          </cell>
          <cell r="K6374">
            <v>0</v>
          </cell>
          <cell r="N6374" t="str">
            <v>Interés</v>
          </cell>
          <cell r="O6374" t="str">
            <v>1-2024</v>
          </cell>
        </row>
        <row r="6375">
          <cell r="A6375" t="str">
            <v>Sonora_Empalme</v>
          </cell>
          <cell r="E6375" t="str">
            <v>LP</v>
          </cell>
          <cell r="K6375">
            <v>0</v>
          </cell>
          <cell r="N6375" t="str">
            <v>Interés</v>
          </cell>
          <cell r="O6375" t="str">
            <v>1-2024</v>
          </cell>
        </row>
        <row r="6376">
          <cell r="A6376" t="str">
            <v>Sonora_Agua Prieta</v>
          </cell>
          <cell r="E6376" t="str">
            <v>LP</v>
          </cell>
          <cell r="K6376">
            <v>199747.68</v>
          </cell>
          <cell r="N6376" t="str">
            <v>Interés</v>
          </cell>
          <cell r="O6376" t="str">
            <v>1-2024</v>
          </cell>
        </row>
        <row r="6377">
          <cell r="A6377" t="str">
            <v>Sonora_Cananea</v>
          </cell>
          <cell r="E6377" t="str">
            <v>LP</v>
          </cell>
          <cell r="K6377">
            <v>0</v>
          </cell>
          <cell r="N6377" t="str">
            <v>Interés</v>
          </cell>
          <cell r="O6377" t="str">
            <v>1-2024</v>
          </cell>
        </row>
        <row r="6378">
          <cell r="A6378" t="str">
            <v>Sonora_Huatabampo</v>
          </cell>
          <cell r="E6378" t="str">
            <v>LP</v>
          </cell>
          <cell r="K6378">
            <v>0</v>
          </cell>
          <cell r="N6378" t="str">
            <v>Interés</v>
          </cell>
          <cell r="O6378" t="str">
            <v>1-2024</v>
          </cell>
        </row>
        <row r="6379">
          <cell r="A6379" t="str">
            <v>Sonora_Guaymas</v>
          </cell>
          <cell r="E6379" t="str">
            <v>LP</v>
          </cell>
          <cell r="K6379">
            <v>0</v>
          </cell>
          <cell r="N6379" t="str">
            <v>Interés</v>
          </cell>
          <cell r="O6379" t="str">
            <v>1-2024</v>
          </cell>
        </row>
        <row r="6380">
          <cell r="A6380" t="str">
            <v>Sonora_Puerto Peñasco</v>
          </cell>
          <cell r="E6380" t="str">
            <v>CP</v>
          </cell>
          <cell r="K6380">
            <v>0</v>
          </cell>
          <cell r="N6380" t="str">
            <v>Interés</v>
          </cell>
          <cell r="O6380" t="str">
            <v>1-2024</v>
          </cell>
        </row>
        <row r="6381">
          <cell r="A6381" t="str">
            <v>Sonora_Puerto Peñasco</v>
          </cell>
          <cell r="E6381" t="str">
            <v>CP</v>
          </cell>
          <cell r="K6381">
            <v>0</v>
          </cell>
          <cell r="N6381" t="str">
            <v>Interés</v>
          </cell>
          <cell r="O6381" t="str">
            <v>1-2024</v>
          </cell>
        </row>
        <row r="6382">
          <cell r="A6382" t="str">
            <v>Sonora_Nogales</v>
          </cell>
          <cell r="E6382" t="str">
            <v>CP</v>
          </cell>
          <cell r="K6382">
            <v>0</v>
          </cell>
          <cell r="N6382" t="str">
            <v>Interés</v>
          </cell>
          <cell r="O6382" t="str">
            <v>1-2024</v>
          </cell>
        </row>
        <row r="6383">
          <cell r="A6383" t="str">
            <v>Sonora_Hermosillo</v>
          </cell>
          <cell r="E6383" t="str">
            <v>CP</v>
          </cell>
          <cell r="K6383">
            <v>0</v>
          </cell>
          <cell r="N6383" t="str">
            <v>Interés</v>
          </cell>
          <cell r="O6383" t="str">
            <v>1-2024</v>
          </cell>
        </row>
        <row r="6384">
          <cell r="A6384" t="str">
            <v>Sonora_Puerto Peñasco</v>
          </cell>
          <cell r="E6384" t="str">
            <v>CP</v>
          </cell>
          <cell r="K6384">
            <v>0</v>
          </cell>
          <cell r="N6384" t="str">
            <v>Interés</v>
          </cell>
          <cell r="O6384" t="str">
            <v>1-2024</v>
          </cell>
        </row>
        <row r="6385">
          <cell r="A6385" t="str">
            <v>Sonora_Huatabampo</v>
          </cell>
          <cell r="E6385" t="str">
            <v>CP</v>
          </cell>
          <cell r="K6385">
            <v>0</v>
          </cell>
          <cell r="N6385" t="str">
            <v>Interés</v>
          </cell>
          <cell r="O6385" t="str">
            <v>1-2024</v>
          </cell>
        </row>
        <row r="6386">
          <cell r="A6386" t="str">
            <v>Sonora_Huatabampo</v>
          </cell>
          <cell r="E6386" t="str">
            <v>CP</v>
          </cell>
          <cell r="K6386">
            <v>0</v>
          </cell>
          <cell r="N6386" t="str">
            <v>Interés</v>
          </cell>
          <cell r="O6386" t="str">
            <v>1-2024</v>
          </cell>
        </row>
        <row r="6387">
          <cell r="A6387" t="str">
            <v>Sonora_Navojoa</v>
          </cell>
          <cell r="E6387" t="str">
            <v>CP</v>
          </cell>
          <cell r="K6387">
            <v>210576.42</v>
          </cell>
          <cell r="N6387" t="str">
            <v>Interés</v>
          </cell>
          <cell r="O6387" t="str">
            <v>1-2024</v>
          </cell>
        </row>
        <row r="6388">
          <cell r="A6388" t="str">
            <v>Sonora_Empalme</v>
          </cell>
          <cell r="E6388" t="str">
            <v>LP</v>
          </cell>
          <cell r="K6388">
            <v>0</v>
          </cell>
          <cell r="N6388" t="str">
            <v>Interés</v>
          </cell>
          <cell r="O6388" t="str">
            <v>1-2024</v>
          </cell>
        </row>
        <row r="6389">
          <cell r="A6389" t="str">
            <v>Sonora_Puerto Peñasco</v>
          </cell>
          <cell r="E6389" t="str">
            <v>LP</v>
          </cell>
          <cell r="K6389">
            <v>0</v>
          </cell>
          <cell r="N6389" t="str">
            <v>Interés</v>
          </cell>
          <cell r="O6389" t="str">
            <v>1-2024</v>
          </cell>
        </row>
        <row r="6390">
          <cell r="A6390" t="str">
            <v>Sonora_Hermosillo</v>
          </cell>
          <cell r="E6390" t="str">
            <v>CP</v>
          </cell>
          <cell r="K6390">
            <v>0</v>
          </cell>
          <cell r="N6390" t="str">
            <v>Interés</v>
          </cell>
          <cell r="O6390" t="str">
            <v>1-2024</v>
          </cell>
        </row>
        <row r="6391">
          <cell r="A6391" t="str">
            <v>Sonora_Caborca</v>
          </cell>
          <cell r="E6391" t="str">
            <v>CP</v>
          </cell>
          <cell r="K6391">
            <v>0</v>
          </cell>
          <cell r="N6391" t="str">
            <v>Interés</v>
          </cell>
          <cell r="O6391" t="str">
            <v>1-2024</v>
          </cell>
        </row>
        <row r="6392">
          <cell r="A6392" t="str">
            <v>Sonora_Cananea</v>
          </cell>
          <cell r="E6392" t="str">
            <v>CP</v>
          </cell>
          <cell r="K6392">
            <v>0</v>
          </cell>
          <cell r="N6392" t="str">
            <v>Interés</v>
          </cell>
          <cell r="O6392" t="str">
            <v>1-2024</v>
          </cell>
        </row>
        <row r="6393">
          <cell r="A6393" t="str">
            <v>Sonora_Puerto Peñasco</v>
          </cell>
          <cell r="E6393" t="str">
            <v>CP</v>
          </cell>
          <cell r="K6393">
            <v>0</v>
          </cell>
          <cell r="N6393" t="str">
            <v>Interés</v>
          </cell>
          <cell r="O6393" t="str">
            <v>1-2024</v>
          </cell>
        </row>
        <row r="6394">
          <cell r="A6394" t="str">
            <v>Sonora_Agua Prieta</v>
          </cell>
          <cell r="E6394" t="str">
            <v>CP</v>
          </cell>
          <cell r="K6394">
            <v>0</v>
          </cell>
          <cell r="N6394" t="str">
            <v>Interés</v>
          </cell>
          <cell r="O6394" t="str">
            <v>1-2024</v>
          </cell>
        </row>
        <row r="6395">
          <cell r="A6395" t="str">
            <v>Sonora_Cananea</v>
          </cell>
          <cell r="E6395" t="str">
            <v>CP</v>
          </cell>
          <cell r="K6395">
            <v>0</v>
          </cell>
          <cell r="N6395" t="str">
            <v>Interés</v>
          </cell>
          <cell r="O6395" t="str">
            <v>1-2024</v>
          </cell>
        </row>
        <row r="6396">
          <cell r="A6396" t="str">
            <v>Sonora_Empalme</v>
          </cell>
          <cell r="E6396" t="str">
            <v>CP</v>
          </cell>
          <cell r="K6396">
            <v>0</v>
          </cell>
          <cell r="N6396" t="str">
            <v>Interés</v>
          </cell>
          <cell r="O6396" t="str">
            <v>1-2024</v>
          </cell>
        </row>
        <row r="6397">
          <cell r="A6397" t="str">
            <v>Sonora_Mazatán</v>
          </cell>
          <cell r="E6397" t="str">
            <v>LP</v>
          </cell>
          <cell r="K6397">
            <v>17483.900000000001</v>
          </cell>
          <cell r="N6397" t="str">
            <v>Interés</v>
          </cell>
          <cell r="O6397" t="str">
            <v>1-2024</v>
          </cell>
        </row>
        <row r="6398">
          <cell r="A6398" t="str">
            <v>Sonora_Nacozari de García</v>
          </cell>
          <cell r="E6398" t="str">
            <v>CP</v>
          </cell>
          <cell r="K6398">
            <v>0</v>
          </cell>
          <cell r="N6398" t="str">
            <v>Interés</v>
          </cell>
          <cell r="O6398" t="str">
            <v>1-2024</v>
          </cell>
        </row>
        <row r="6399">
          <cell r="A6399" t="str">
            <v>Sonora_Sahuaripa</v>
          </cell>
          <cell r="E6399" t="str">
            <v>CP</v>
          </cell>
          <cell r="K6399">
            <v>0</v>
          </cell>
          <cell r="N6399" t="str">
            <v>Interés</v>
          </cell>
          <cell r="O6399" t="str">
            <v>1-2024</v>
          </cell>
        </row>
        <row r="6400">
          <cell r="A6400" t="str">
            <v>Sonora_Santa Ana</v>
          </cell>
          <cell r="E6400" t="str">
            <v>LP</v>
          </cell>
          <cell r="K6400">
            <v>1931.6</v>
          </cell>
          <cell r="N6400" t="str">
            <v>Interés</v>
          </cell>
          <cell r="O6400" t="str">
            <v>1-2024</v>
          </cell>
        </row>
        <row r="6401">
          <cell r="A6401" t="str">
            <v>Sonora_Puerto Peñasco</v>
          </cell>
          <cell r="E6401" t="str">
            <v>LP</v>
          </cell>
          <cell r="K6401">
            <v>0</v>
          </cell>
          <cell r="N6401" t="str">
            <v>Interés</v>
          </cell>
          <cell r="O6401" t="str">
            <v>1-2024</v>
          </cell>
        </row>
        <row r="6402">
          <cell r="A6402" t="str">
            <v>Sonora_Guaymas</v>
          </cell>
          <cell r="E6402" t="str">
            <v>LP</v>
          </cell>
          <cell r="K6402">
            <v>0</v>
          </cell>
          <cell r="N6402" t="str">
            <v>Interés</v>
          </cell>
          <cell r="O6402" t="str">
            <v>1-2024</v>
          </cell>
        </row>
        <row r="6403">
          <cell r="A6403" t="str">
            <v>Sonora_Hermosillo</v>
          </cell>
          <cell r="E6403" t="str">
            <v>CP</v>
          </cell>
          <cell r="K6403">
            <v>0</v>
          </cell>
          <cell r="N6403" t="str">
            <v>Interés</v>
          </cell>
          <cell r="O6403" t="str">
            <v>1-2024</v>
          </cell>
        </row>
        <row r="6404">
          <cell r="A6404" t="str">
            <v>Sonora_Caborca</v>
          </cell>
          <cell r="E6404" t="str">
            <v>CP</v>
          </cell>
          <cell r="K6404">
            <v>0</v>
          </cell>
          <cell r="N6404" t="str">
            <v>Interés</v>
          </cell>
          <cell r="O6404" t="str">
            <v>1-2024</v>
          </cell>
        </row>
        <row r="6405">
          <cell r="A6405" t="str">
            <v>Sonora_Cananea</v>
          </cell>
          <cell r="E6405" t="str">
            <v>CP</v>
          </cell>
          <cell r="K6405">
            <v>0</v>
          </cell>
          <cell r="N6405" t="str">
            <v>Interés</v>
          </cell>
          <cell r="O6405" t="str">
            <v>1-2024</v>
          </cell>
        </row>
        <row r="6406">
          <cell r="A6406" t="str">
            <v>Sonora_Agua Prieta</v>
          </cell>
          <cell r="E6406" t="str">
            <v>CP</v>
          </cell>
          <cell r="K6406">
            <v>0</v>
          </cell>
          <cell r="N6406" t="str">
            <v>Interés</v>
          </cell>
          <cell r="O6406" t="str">
            <v>1-2024</v>
          </cell>
        </row>
        <row r="6407">
          <cell r="A6407" t="str">
            <v>Sonora_Guaymas</v>
          </cell>
          <cell r="E6407" t="str">
            <v>LP</v>
          </cell>
          <cell r="K6407">
            <v>0</v>
          </cell>
          <cell r="N6407" t="str">
            <v>Interés</v>
          </cell>
          <cell r="O6407" t="str">
            <v>1-2024</v>
          </cell>
        </row>
        <row r="6408">
          <cell r="A6408" t="str">
            <v>Sonora_Sahuaripa</v>
          </cell>
          <cell r="E6408" t="str">
            <v>LP</v>
          </cell>
          <cell r="K6408">
            <v>16459.240000000002</v>
          </cell>
          <cell r="N6408" t="str">
            <v>Interés</v>
          </cell>
          <cell r="O6408" t="str">
            <v>1-2024</v>
          </cell>
        </row>
        <row r="6409">
          <cell r="A6409" t="str">
            <v>Sonora_Arizpe</v>
          </cell>
          <cell r="E6409" t="str">
            <v>LP</v>
          </cell>
          <cell r="K6409">
            <v>12113.68</v>
          </cell>
          <cell r="N6409" t="str">
            <v>Interés</v>
          </cell>
          <cell r="O6409" t="str">
            <v>1-2024</v>
          </cell>
        </row>
        <row r="6410">
          <cell r="A6410" t="str">
            <v>Sonora_Onavas</v>
          </cell>
          <cell r="E6410" t="str">
            <v>LP</v>
          </cell>
          <cell r="K6410">
            <v>20234.3</v>
          </cell>
          <cell r="N6410" t="str">
            <v>Interés</v>
          </cell>
          <cell r="O6410" t="str">
            <v>1-2024</v>
          </cell>
        </row>
        <row r="6411">
          <cell r="A6411" t="str">
            <v>Sonora_Bácum</v>
          </cell>
          <cell r="E6411" t="str">
            <v>LP</v>
          </cell>
          <cell r="K6411">
            <v>1303.69</v>
          </cell>
          <cell r="N6411" t="str">
            <v>Interés</v>
          </cell>
          <cell r="O6411" t="str">
            <v>1-2024</v>
          </cell>
        </row>
        <row r="6412">
          <cell r="A6412" t="str">
            <v>Sonora_Agua Prieta</v>
          </cell>
          <cell r="E6412" t="str">
            <v>LP</v>
          </cell>
          <cell r="K6412">
            <v>52179.21</v>
          </cell>
          <cell r="N6412" t="str">
            <v>Interés</v>
          </cell>
          <cell r="O6412" t="str">
            <v>1-2024</v>
          </cell>
        </row>
        <row r="6413">
          <cell r="A6413" t="str">
            <v>Sonora_Aconchi</v>
          </cell>
          <cell r="E6413" t="str">
            <v>LP</v>
          </cell>
          <cell r="K6413">
            <v>38691.75</v>
          </cell>
          <cell r="N6413" t="str">
            <v>Interés</v>
          </cell>
          <cell r="O6413" t="str">
            <v>1-2024</v>
          </cell>
        </row>
        <row r="6414">
          <cell r="A6414" t="str">
            <v>Sonora_Tubutama</v>
          </cell>
          <cell r="E6414" t="str">
            <v>LP</v>
          </cell>
          <cell r="K6414">
            <v>86311.08</v>
          </cell>
          <cell r="N6414" t="str">
            <v>Interés</v>
          </cell>
          <cell r="O6414" t="str">
            <v>1-2024</v>
          </cell>
        </row>
        <row r="6415">
          <cell r="A6415" t="str">
            <v>Sonora_Rayón</v>
          </cell>
          <cell r="E6415" t="str">
            <v>LP</v>
          </cell>
          <cell r="K6415">
            <v>41059.89</v>
          </cell>
          <cell r="N6415" t="str">
            <v>Interés</v>
          </cell>
          <cell r="O6415" t="str">
            <v>1-2024</v>
          </cell>
        </row>
        <row r="6416">
          <cell r="A6416" t="str">
            <v>Sonora_Bacerac</v>
          </cell>
          <cell r="E6416" t="str">
            <v>LP</v>
          </cell>
          <cell r="K6416">
            <v>15020.92</v>
          </cell>
          <cell r="N6416" t="str">
            <v>Interés</v>
          </cell>
          <cell r="O6416" t="str">
            <v>1-2024</v>
          </cell>
        </row>
        <row r="6417">
          <cell r="A6417" t="str">
            <v>Sonora_Bacanora</v>
          </cell>
          <cell r="E6417" t="str">
            <v>LP</v>
          </cell>
          <cell r="K6417">
            <v>16481.759999999998</v>
          </cell>
          <cell r="N6417" t="str">
            <v>Interés</v>
          </cell>
          <cell r="O6417" t="str">
            <v>1-2024</v>
          </cell>
        </row>
        <row r="6418">
          <cell r="A6418" t="str">
            <v>Sonora_Villa Pesqueira</v>
          </cell>
          <cell r="E6418" t="str">
            <v>LP</v>
          </cell>
          <cell r="K6418">
            <v>27941.13</v>
          </cell>
          <cell r="N6418" t="str">
            <v>Interés</v>
          </cell>
          <cell r="O6418" t="str">
            <v>1-2024</v>
          </cell>
        </row>
        <row r="6419">
          <cell r="A6419" t="str">
            <v>Sonora_Oquitoa</v>
          </cell>
          <cell r="E6419" t="str">
            <v>LP</v>
          </cell>
          <cell r="K6419">
            <v>39791.64</v>
          </cell>
          <cell r="N6419" t="str">
            <v>Interés</v>
          </cell>
          <cell r="O6419" t="str">
            <v>1-2024</v>
          </cell>
        </row>
        <row r="6420">
          <cell r="A6420" t="str">
            <v>Sonora_Álamos</v>
          </cell>
          <cell r="E6420" t="str">
            <v>LP</v>
          </cell>
          <cell r="K6420">
            <v>25940.37</v>
          </cell>
          <cell r="N6420" t="str">
            <v>Interés</v>
          </cell>
          <cell r="O6420" t="str">
            <v>1-2024</v>
          </cell>
        </row>
        <row r="6421">
          <cell r="A6421" t="str">
            <v>Sonora_Ures</v>
          </cell>
          <cell r="E6421" t="str">
            <v>LP</v>
          </cell>
          <cell r="K6421">
            <v>42639.94</v>
          </cell>
          <cell r="N6421" t="str">
            <v>Interés</v>
          </cell>
          <cell r="O6421" t="str">
            <v>1-2024</v>
          </cell>
        </row>
        <row r="6422">
          <cell r="A6422" t="str">
            <v>Sonora_Magdalena</v>
          </cell>
          <cell r="E6422" t="str">
            <v>LP</v>
          </cell>
          <cell r="K6422">
            <v>21568.62</v>
          </cell>
          <cell r="N6422" t="str">
            <v>Interés</v>
          </cell>
          <cell r="O6422" t="str">
            <v>1-2024</v>
          </cell>
        </row>
        <row r="6423">
          <cell r="A6423" t="str">
            <v>Sonora_Imuris</v>
          </cell>
          <cell r="E6423" t="str">
            <v>LP</v>
          </cell>
          <cell r="K6423">
            <v>24797.57</v>
          </cell>
          <cell r="N6423" t="str">
            <v>Interés</v>
          </cell>
          <cell r="O6423" t="str">
            <v>1-2024</v>
          </cell>
        </row>
        <row r="6424">
          <cell r="A6424" t="str">
            <v>Sonora_Nacozari de García</v>
          </cell>
          <cell r="E6424" t="str">
            <v>LP</v>
          </cell>
          <cell r="K6424">
            <v>56834.26</v>
          </cell>
          <cell r="N6424" t="str">
            <v>Interés</v>
          </cell>
          <cell r="O6424" t="str">
            <v>1-2024</v>
          </cell>
        </row>
        <row r="6425">
          <cell r="A6425" t="str">
            <v>Sonora_Cumpas</v>
          </cell>
          <cell r="E6425" t="str">
            <v>LP</v>
          </cell>
          <cell r="K6425">
            <v>53453.1</v>
          </cell>
          <cell r="N6425" t="str">
            <v>Interés</v>
          </cell>
          <cell r="O6425" t="str">
            <v>1-2024</v>
          </cell>
        </row>
        <row r="6426">
          <cell r="A6426" t="str">
            <v>Sonora_Divisaderos</v>
          </cell>
          <cell r="E6426" t="str">
            <v>LP</v>
          </cell>
          <cell r="K6426">
            <v>58860.57</v>
          </cell>
          <cell r="N6426" t="str">
            <v>Interés</v>
          </cell>
          <cell r="O6426" t="str">
            <v>1-2024</v>
          </cell>
        </row>
        <row r="6427">
          <cell r="A6427" t="str">
            <v>Sonora_San Felipe de Jesús</v>
          </cell>
          <cell r="E6427" t="str">
            <v>LP</v>
          </cell>
          <cell r="K6427">
            <v>22606.65</v>
          </cell>
          <cell r="N6427" t="str">
            <v>Interés</v>
          </cell>
          <cell r="O6427" t="str">
            <v>1-2024</v>
          </cell>
        </row>
        <row r="6428">
          <cell r="A6428" t="str">
            <v>Sonora_Mazatán</v>
          </cell>
          <cell r="E6428" t="str">
            <v>LP</v>
          </cell>
          <cell r="K6428">
            <v>34318.78</v>
          </cell>
          <cell r="N6428" t="str">
            <v>Interés</v>
          </cell>
          <cell r="O6428" t="str">
            <v>1-2024</v>
          </cell>
        </row>
        <row r="6429">
          <cell r="A6429" t="str">
            <v>Sonora_Carbó</v>
          </cell>
          <cell r="E6429" t="str">
            <v>LP</v>
          </cell>
          <cell r="K6429">
            <v>0</v>
          </cell>
          <cell r="N6429" t="str">
            <v>Interés</v>
          </cell>
          <cell r="O6429" t="str">
            <v>1-2024</v>
          </cell>
        </row>
        <row r="6430">
          <cell r="A6430" t="str">
            <v>Sonora_Suaqui Grande</v>
          </cell>
          <cell r="E6430" t="str">
            <v>LP</v>
          </cell>
          <cell r="K6430">
            <v>17118</v>
          </cell>
          <cell r="N6430" t="str">
            <v>Interés</v>
          </cell>
          <cell r="O6430" t="str">
            <v>1-2024</v>
          </cell>
        </row>
        <row r="6431">
          <cell r="A6431" t="str">
            <v>Sonora_Yécora</v>
          </cell>
          <cell r="E6431" t="str">
            <v>LP</v>
          </cell>
          <cell r="K6431">
            <v>59752.160000000003</v>
          </cell>
          <cell r="N6431" t="str">
            <v>Interés</v>
          </cell>
          <cell r="O6431" t="str">
            <v>1-2024</v>
          </cell>
        </row>
        <row r="6432">
          <cell r="A6432" t="str">
            <v>Sonora_Imuris</v>
          </cell>
          <cell r="E6432" t="str">
            <v>LP</v>
          </cell>
          <cell r="K6432">
            <v>136850.76</v>
          </cell>
          <cell r="N6432" t="str">
            <v>Interés</v>
          </cell>
          <cell r="O6432" t="str">
            <v>1-2024</v>
          </cell>
        </row>
        <row r="6433">
          <cell r="A6433" t="str">
            <v>Sonora_Magdalena</v>
          </cell>
          <cell r="E6433" t="str">
            <v>LP</v>
          </cell>
          <cell r="K6433">
            <v>133564.5</v>
          </cell>
          <cell r="N6433" t="str">
            <v>Interés</v>
          </cell>
          <cell r="O6433" t="str">
            <v>1-2024</v>
          </cell>
        </row>
        <row r="6434">
          <cell r="A6434" t="str">
            <v>Sonora_San Ignacio Río Muerto</v>
          </cell>
          <cell r="E6434" t="str">
            <v>LP</v>
          </cell>
          <cell r="K6434">
            <v>274253.33</v>
          </cell>
          <cell r="N6434" t="str">
            <v>Interés</v>
          </cell>
          <cell r="O6434" t="str">
            <v>1-2024</v>
          </cell>
        </row>
        <row r="6435">
          <cell r="A6435" t="str">
            <v>Sonora_Puerto Peñasco</v>
          </cell>
          <cell r="E6435" t="str">
            <v>CP</v>
          </cell>
          <cell r="K6435">
            <v>0</v>
          </cell>
          <cell r="N6435" t="str">
            <v>Interés</v>
          </cell>
          <cell r="O6435" t="str">
            <v>1-2024</v>
          </cell>
        </row>
        <row r="6436">
          <cell r="A6436" t="str">
            <v>Sonora_Arizpe</v>
          </cell>
          <cell r="E6436" t="str">
            <v>LP</v>
          </cell>
          <cell r="K6436">
            <v>4337.32</v>
          </cell>
          <cell r="N6436" t="str">
            <v>Interés</v>
          </cell>
          <cell r="O6436" t="str">
            <v>1-2024</v>
          </cell>
        </row>
        <row r="6437">
          <cell r="A6437" t="str">
            <v>Sonora_General Plutarco Elías Calles</v>
          </cell>
          <cell r="E6437" t="str">
            <v>LP</v>
          </cell>
          <cell r="K6437">
            <v>14946874.73</v>
          </cell>
          <cell r="N6437" t="str">
            <v>Interés</v>
          </cell>
          <cell r="O6437" t="str">
            <v>1-2024</v>
          </cell>
        </row>
        <row r="6438">
          <cell r="A6438" t="str">
            <v>Sonora_General Plutarco Elías Calles</v>
          </cell>
          <cell r="E6438" t="str">
            <v>LP</v>
          </cell>
          <cell r="K6438">
            <v>72949.13</v>
          </cell>
          <cell r="N6438" t="str">
            <v>Interés</v>
          </cell>
          <cell r="O6438" t="str">
            <v>1-2024</v>
          </cell>
        </row>
        <row r="6439">
          <cell r="A6439" t="str">
            <v>Sonora_Huatabampo</v>
          </cell>
          <cell r="E6439" t="str">
            <v>LP</v>
          </cell>
          <cell r="K6439">
            <v>372709</v>
          </cell>
          <cell r="N6439" t="str">
            <v>Interés</v>
          </cell>
          <cell r="O6439" t="str">
            <v>1-2024</v>
          </cell>
        </row>
        <row r="6440">
          <cell r="A6440" t="str">
            <v>Sonora_Onavas</v>
          </cell>
          <cell r="E6440" t="str">
            <v>LP</v>
          </cell>
          <cell r="K6440">
            <v>37642.97</v>
          </cell>
          <cell r="N6440" t="str">
            <v>Interés</v>
          </cell>
          <cell r="O6440" t="str">
            <v>1-2024</v>
          </cell>
        </row>
        <row r="6441">
          <cell r="A6441" t="str">
            <v>Sonora_Sahuaripa</v>
          </cell>
          <cell r="E6441" t="str">
            <v>LP</v>
          </cell>
          <cell r="K6441">
            <v>24972.04</v>
          </cell>
          <cell r="N6441" t="str">
            <v>Interés</v>
          </cell>
          <cell r="O6441" t="str">
            <v>1-2024</v>
          </cell>
        </row>
        <row r="6442">
          <cell r="A6442" t="str">
            <v>Sonora_Sahuaripa</v>
          </cell>
          <cell r="E6442" t="str">
            <v>LP</v>
          </cell>
          <cell r="K6442">
            <v>0</v>
          </cell>
          <cell r="N6442" t="str">
            <v>Interés</v>
          </cell>
          <cell r="O6442" t="str">
            <v>1-2024</v>
          </cell>
        </row>
        <row r="6443">
          <cell r="A6443" t="str">
            <v>Sonora_Benito Juárez</v>
          </cell>
          <cell r="E6443" t="str">
            <v>LP</v>
          </cell>
          <cell r="K6443">
            <v>0</v>
          </cell>
          <cell r="N6443" t="str">
            <v>Interés</v>
          </cell>
          <cell r="O6443" t="str">
            <v>1-2024</v>
          </cell>
        </row>
        <row r="6444">
          <cell r="A6444" t="str">
            <v>Sonora_Agua Prieta</v>
          </cell>
          <cell r="E6444" t="str">
            <v>CP</v>
          </cell>
          <cell r="K6444">
            <v>0</v>
          </cell>
          <cell r="N6444" t="str">
            <v>Interés</v>
          </cell>
          <cell r="O6444" t="str">
            <v>1-2024</v>
          </cell>
        </row>
        <row r="6445">
          <cell r="A6445" t="str">
            <v>Sonora_Cananea</v>
          </cell>
          <cell r="E6445" t="str">
            <v>CP</v>
          </cell>
          <cell r="K6445">
            <v>0</v>
          </cell>
          <cell r="N6445" t="str">
            <v>Interés</v>
          </cell>
          <cell r="O6445" t="str">
            <v>1-2024</v>
          </cell>
        </row>
        <row r="6446">
          <cell r="A6446" t="str">
            <v>Sonora_Divisaderos</v>
          </cell>
          <cell r="E6446" t="str">
            <v>CP</v>
          </cell>
          <cell r="K6446">
            <v>0</v>
          </cell>
          <cell r="N6446" t="str">
            <v>Interés</v>
          </cell>
          <cell r="O6446" t="str">
            <v>1-2024</v>
          </cell>
        </row>
        <row r="6447">
          <cell r="A6447" t="str">
            <v>Sonora_Empalme</v>
          </cell>
          <cell r="E6447" t="str">
            <v>CP</v>
          </cell>
          <cell r="K6447">
            <v>0</v>
          </cell>
          <cell r="N6447" t="str">
            <v>Interés</v>
          </cell>
          <cell r="O6447" t="str">
            <v>1-2024</v>
          </cell>
        </row>
        <row r="6448">
          <cell r="A6448" t="str">
            <v>Sonora_Huatabampo</v>
          </cell>
          <cell r="E6448" t="str">
            <v>CP</v>
          </cell>
          <cell r="K6448">
            <v>0</v>
          </cell>
          <cell r="N6448" t="str">
            <v>Interés</v>
          </cell>
          <cell r="O6448" t="str">
            <v>1-2024</v>
          </cell>
        </row>
        <row r="6449">
          <cell r="A6449" t="str">
            <v>Sonora_Nacozari de García</v>
          </cell>
          <cell r="E6449" t="str">
            <v>CP</v>
          </cell>
          <cell r="K6449">
            <v>0</v>
          </cell>
          <cell r="N6449" t="str">
            <v>Interés</v>
          </cell>
          <cell r="O6449" t="str">
            <v>1-2024</v>
          </cell>
        </row>
        <row r="6450">
          <cell r="A6450" t="str">
            <v>Sonora_Navojoa</v>
          </cell>
          <cell r="E6450" t="str">
            <v>CP</v>
          </cell>
          <cell r="K6450">
            <v>0</v>
          </cell>
          <cell r="N6450" t="str">
            <v>Interés</v>
          </cell>
          <cell r="O6450" t="str">
            <v>1-2024</v>
          </cell>
        </row>
        <row r="6451">
          <cell r="A6451" t="str">
            <v>Sonora_Sahuaripa</v>
          </cell>
          <cell r="E6451" t="str">
            <v>CP</v>
          </cell>
          <cell r="K6451">
            <v>0</v>
          </cell>
          <cell r="N6451" t="str">
            <v>Interés</v>
          </cell>
          <cell r="O6451" t="str">
            <v>1-2024</v>
          </cell>
        </row>
        <row r="6452">
          <cell r="A6452" t="str">
            <v>Sonora_Navojoa</v>
          </cell>
          <cell r="E6452" t="str">
            <v>LP</v>
          </cell>
          <cell r="K6452">
            <v>0</v>
          </cell>
          <cell r="N6452" t="str">
            <v>Interés</v>
          </cell>
          <cell r="O6452" t="str">
            <v>1-2024</v>
          </cell>
        </row>
        <row r="6453">
          <cell r="A6453" t="str">
            <v>Sonora_Cajeme</v>
          </cell>
          <cell r="E6453" t="str">
            <v>LP</v>
          </cell>
          <cell r="K6453">
            <v>0</v>
          </cell>
          <cell r="N6453" t="str">
            <v>Interés</v>
          </cell>
          <cell r="O6453" t="str">
            <v>1-2024</v>
          </cell>
        </row>
        <row r="6454">
          <cell r="A6454" t="str">
            <v>Sonora_Hermosillo</v>
          </cell>
          <cell r="E6454" t="str">
            <v>CP</v>
          </cell>
          <cell r="K6454">
            <v>0</v>
          </cell>
          <cell r="N6454" t="str">
            <v>Interés</v>
          </cell>
          <cell r="O6454" t="str">
            <v>1-2024</v>
          </cell>
        </row>
        <row r="6455">
          <cell r="A6455" t="str">
            <v>Sonora_Álamos</v>
          </cell>
          <cell r="E6455" t="str">
            <v>LP</v>
          </cell>
          <cell r="K6455">
            <v>0</v>
          </cell>
          <cell r="N6455" t="str">
            <v>Interés</v>
          </cell>
          <cell r="O6455" t="str">
            <v>1-2024</v>
          </cell>
        </row>
        <row r="6456">
          <cell r="A6456" t="str">
            <v>Sonora_Benito Juárez</v>
          </cell>
          <cell r="E6456" t="str">
            <v>CP</v>
          </cell>
          <cell r="K6456">
            <v>0</v>
          </cell>
          <cell r="N6456" t="str">
            <v>Interés</v>
          </cell>
          <cell r="O6456" t="str">
            <v>1-2024</v>
          </cell>
        </row>
        <row r="6457">
          <cell r="A6457" t="str">
            <v>Sonora_Cajeme</v>
          </cell>
          <cell r="E6457" t="str">
            <v>CP</v>
          </cell>
          <cell r="K6457">
            <v>0</v>
          </cell>
          <cell r="N6457" t="str">
            <v>Interés</v>
          </cell>
          <cell r="O6457" t="str">
            <v>1-2024</v>
          </cell>
        </row>
        <row r="6458">
          <cell r="A6458" t="str">
            <v>Tabasco_Tenosique</v>
          </cell>
          <cell r="E6458" t="str">
            <v>LP</v>
          </cell>
          <cell r="K6458">
            <v>0</v>
          </cell>
          <cell r="N6458" t="str">
            <v>Interés</v>
          </cell>
          <cell r="O6458" t="str">
            <v>1-2024</v>
          </cell>
        </row>
        <row r="6459">
          <cell r="A6459" t="str">
            <v>Tabasco_Comalcalco</v>
          </cell>
          <cell r="E6459" t="str">
            <v>LP</v>
          </cell>
          <cell r="K6459">
            <v>1233486.6299999999</v>
          </cell>
          <cell r="N6459" t="str">
            <v>Interés</v>
          </cell>
          <cell r="O6459" t="str">
            <v>1-2024</v>
          </cell>
        </row>
        <row r="6460">
          <cell r="A6460" t="str">
            <v>Tabasco_Cárdenas</v>
          </cell>
          <cell r="E6460" t="str">
            <v>LP</v>
          </cell>
          <cell r="K6460">
            <v>906978.73</v>
          </cell>
          <cell r="N6460" t="str">
            <v>Interés</v>
          </cell>
          <cell r="O6460" t="str">
            <v>1-2024</v>
          </cell>
        </row>
        <row r="6461">
          <cell r="A6461" t="str">
            <v>Tabasco_Centro</v>
          </cell>
          <cell r="E6461" t="str">
            <v>LP</v>
          </cell>
          <cell r="K6461">
            <v>6878514.7699999996</v>
          </cell>
          <cell r="N6461" t="str">
            <v>Interés</v>
          </cell>
          <cell r="O6461" t="str">
            <v>1-2024</v>
          </cell>
        </row>
        <row r="6462">
          <cell r="A6462" t="str">
            <v>Tabasco_Comalcalco</v>
          </cell>
          <cell r="E6462" t="str">
            <v>LP</v>
          </cell>
          <cell r="K6462">
            <v>354569.74</v>
          </cell>
          <cell r="N6462" t="str">
            <v>Interés</v>
          </cell>
          <cell r="O6462" t="str">
            <v>1-2024</v>
          </cell>
        </row>
        <row r="6463">
          <cell r="A6463" t="str">
            <v>Tabasco_Paraíso</v>
          </cell>
          <cell r="E6463" t="str">
            <v>LP</v>
          </cell>
          <cell r="K6463">
            <v>352947.57</v>
          </cell>
          <cell r="N6463" t="str">
            <v>Interés</v>
          </cell>
          <cell r="O6463" t="str">
            <v>1-2024</v>
          </cell>
        </row>
        <row r="6464">
          <cell r="A6464" t="str">
            <v>Tabasco_Balancán</v>
          </cell>
          <cell r="E6464" t="str">
            <v>LP</v>
          </cell>
          <cell r="K6464">
            <v>464684.93</v>
          </cell>
          <cell r="N6464" t="str">
            <v>Interés</v>
          </cell>
          <cell r="O6464" t="str">
            <v>1-2024</v>
          </cell>
        </row>
        <row r="6465">
          <cell r="A6465" t="str">
            <v>Tabasco_Jalapa</v>
          </cell>
          <cell r="E6465" t="str">
            <v>LP</v>
          </cell>
          <cell r="K6465">
            <v>851020.42</v>
          </cell>
          <cell r="N6465" t="str">
            <v>Interés</v>
          </cell>
          <cell r="O6465" t="str">
            <v>1-2024</v>
          </cell>
        </row>
        <row r="6466">
          <cell r="A6466" t="str">
            <v>Tabasco_Centro</v>
          </cell>
          <cell r="E6466" t="str">
            <v>CP</v>
          </cell>
          <cell r="K6466">
            <v>0</v>
          </cell>
          <cell r="N6466" t="str">
            <v>Interés</v>
          </cell>
          <cell r="O6466" t="str">
            <v>1-2024</v>
          </cell>
        </row>
        <row r="6467">
          <cell r="A6467" t="str">
            <v>Tabasco_Macuspana</v>
          </cell>
          <cell r="E6467" t="str">
            <v>CP</v>
          </cell>
          <cell r="K6467">
            <v>0</v>
          </cell>
          <cell r="N6467" t="str">
            <v>Interés</v>
          </cell>
          <cell r="O6467" t="str">
            <v>1-2024</v>
          </cell>
        </row>
        <row r="6468">
          <cell r="A6468" t="str">
            <v>Tamaulipas_Tampico</v>
          </cell>
          <cell r="E6468" t="str">
            <v>LP</v>
          </cell>
          <cell r="K6468">
            <v>2243653.77</v>
          </cell>
          <cell r="N6468" t="str">
            <v>Interés</v>
          </cell>
          <cell r="O6468" t="str">
            <v>1-2024</v>
          </cell>
        </row>
        <row r="6469">
          <cell r="A6469" t="str">
            <v>Tamaulipas_Tampico</v>
          </cell>
          <cell r="E6469" t="str">
            <v>LP</v>
          </cell>
          <cell r="K6469">
            <v>971779.76</v>
          </cell>
          <cell r="N6469" t="str">
            <v>Interés</v>
          </cell>
          <cell r="O6469" t="str">
            <v>1-2024</v>
          </cell>
        </row>
        <row r="6470">
          <cell r="A6470" t="str">
            <v>Tamaulipas_Nuevo Laredo</v>
          </cell>
          <cell r="E6470" t="str">
            <v>LP</v>
          </cell>
          <cell r="K6470">
            <v>1820518.14</v>
          </cell>
          <cell r="N6470" t="str">
            <v>Interés</v>
          </cell>
          <cell r="O6470" t="str">
            <v>1-2024</v>
          </cell>
        </row>
        <row r="6471">
          <cell r="A6471" t="str">
            <v>Tamaulipas_Nuevo Laredo</v>
          </cell>
          <cell r="E6471" t="str">
            <v>LP</v>
          </cell>
          <cell r="K6471">
            <v>1381008.24</v>
          </cell>
          <cell r="N6471" t="str">
            <v>Interés</v>
          </cell>
          <cell r="O6471" t="str">
            <v>1-2024</v>
          </cell>
        </row>
        <row r="6472">
          <cell r="A6472" t="str">
            <v>Tamaulipas_Nuevo Laredo</v>
          </cell>
          <cell r="E6472" t="str">
            <v>LP</v>
          </cell>
          <cell r="K6472">
            <v>3581462.99</v>
          </cell>
          <cell r="N6472" t="str">
            <v>Interés</v>
          </cell>
          <cell r="O6472" t="str">
            <v>1-2024</v>
          </cell>
        </row>
        <row r="6473">
          <cell r="A6473" t="str">
            <v>Tamaulipas_El Mante</v>
          </cell>
          <cell r="E6473" t="str">
            <v>LP</v>
          </cell>
          <cell r="K6473">
            <v>0</v>
          </cell>
          <cell r="N6473" t="str">
            <v>Interés</v>
          </cell>
          <cell r="O6473" t="str">
            <v>1-2024</v>
          </cell>
        </row>
        <row r="6474">
          <cell r="A6474" t="str">
            <v>Tamaulipas_Jaumave</v>
          </cell>
          <cell r="E6474" t="str">
            <v>LP</v>
          </cell>
          <cell r="K6474">
            <v>0</v>
          </cell>
          <cell r="N6474" t="str">
            <v>Interés</v>
          </cell>
          <cell r="O6474" t="str">
            <v>1-2024</v>
          </cell>
        </row>
        <row r="6475">
          <cell r="A6475" t="str">
            <v>Tamaulipas_Nuevo Laredo</v>
          </cell>
          <cell r="E6475" t="str">
            <v>LP</v>
          </cell>
          <cell r="K6475">
            <v>2826886.65</v>
          </cell>
          <cell r="N6475" t="str">
            <v>Interés</v>
          </cell>
          <cell r="O6475" t="str">
            <v>1-2024</v>
          </cell>
        </row>
        <row r="6476">
          <cell r="A6476" t="str">
            <v>Tamaulipas_Nuevo Laredo</v>
          </cell>
          <cell r="E6476" t="str">
            <v>LP</v>
          </cell>
          <cell r="K6476">
            <v>342627.63</v>
          </cell>
          <cell r="N6476" t="str">
            <v>Interés</v>
          </cell>
          <cell r="O6476" t="str">
            <v>1-2024</v>
          </cell>
        </row>
        <row r="6477">
          <cell r="A6477" t="str">
            <v>Tamaulipas_Nuevo Laredo</v>
          </cell>
          <cell r="E6477" t="str">
            <v>LP</v>
          </cell>
          <cell r="K6477">
            <v>0</v>
          </cell>
          <cell r="N6477" t="str">
            <v>Interés</v>
          </cell>
          <cell r="O6477" t="str">
            <v>1-2024</v>
          </cell>
        </row>
        <row r="6478">
          <cell r="A6478" t="str">
            <v>Tamaulipas_Tampico</v>
          </cell>
          <cell r="E6478" t="str">
            <v>CP</v>
          </cell>
          <cell r="K6478">
            <v>0</v>
          </cell>
          <cell r="N6478" t="str">
            <v>Interés</v>
          </cell>
          <cell r="O6478" t="str">
            <v>1-2024</v>
          </cell>
        </row>
        <row r="6479">
          <cell r="A6479" t="str">
            <v>Tamaulipas_Gómez Farías</v>
          </cell>
          <cell r="E6479" t="str">
            <v>CP</v>
          </cell>
          <cell r="K6479">
            <v>0</v>
          </cell>
          <cell r="N6479" t="str">
            <v>Interés</v>
          </cell>
          <cell r="O6479" t="str">
            <v>1-2024</v>
          </cell>
        </row>
        <row r="6480">
          <cell r="A6480" t="str">
            <v>Tlaxcala_Santa Cruz Tlaxcala</v>
          </cell>
          <cell r="E6480" t="str">
            <v>LP</v>
          </cell>
          <cell r="K6480">
            <v>0</v>
          </cell>
          <cell r="N6480" t="str">
            <v>Interés</v>
          </cell>
          <cell r="O6480" t="str">
            <v>1-2024</v>
          </cell>
        </row>
        <row r="6481">
          <cell r="A6481" t="str">
            <v>Tlaxcala_Tlaxcala</v>
          </cell>
          <cell r="E6481" t="str">
            <v>LP</v>
          </cell>
          <cell r="K6481">
            <v>0</v>
          </cell>
          <cell r="N6481" t="str">
            <v>Interés</v>
          </cell>
          <cell r="O6481" t="str">
            <v>1-2024</v>
          </cell>
        </row>
        <row r="6482">
          <cell r="A6482" t="str">
            <v>Tlaxcala_Xaloztoc</v>
          </cell>
          <cell r="E6482" t="str">
            <v>LP</v>
          </cell>
          <cell r="K6482">
            <v>0</v>
          </cell>
          <cell r="N6482" t="str">
            <v>Interés</v>
          </cell>
          <cell r="O6482" t="str">
            <v>1-2024</v>
          </cell>
        </row>
        <row r="6483">
          <cell r="A6483" t="str">
            <v>Tlaxcala_Calpulalpan</v>
          </cell>
          <cell r="E6483" t="str">
            <v>LP</v>
          </cell>
          <cell r="K6483">
            <v>0</v>
          </cell>
          <cell r="N6483" t="str">
            <v>Interés</v>
          </cell>
          <cell r="O6483" t="str">
            <v>1-2024</v>
          </cell>
        </row>
        <row r="6484">
          <cell r="A6484" t="str">
            <v>Tlaxcala_Tetla de la Solidaridad</v>
          </cell>
          <cell r="E6484" t="str">
            <v>LP</v>
          </cell>
          <cell r="K6484">
            <v>0</v>
          </cell>
          <cell r="N6484" t="str">
            <v>Interés</v>
          </cell>
          <cell r="O6484" t="str">
            <v>1-2024</v>
          </cell>
        </row>
        <row r="6485">
          <cell r="A6485" t="str">
            <v>Tlaxcala_Huamantla</v>
          </cell>
          <cell r="E6485" t="str">
            <v>LP</v>
          </cell>
          <cell r="K6485">
            <v>0</v>
          </cell>
          <cell r="N6485" t="str">
            <v>Interés</v>
          </cell>
          <cell r="O6485" t="str">
            <v>1-2024</v>
          </cell>
        </row>
        <row r="6486">
          <cell r="A6486" t="str">
            <v>Tlaxcala_Xaloztoc</v>
          </cell>
          <cell r="E6486" t="str">
            <v>LP</v>
          </cell>
          <cell r="K6486">
            <v>0</v>
          </cell>
          <cell r="N6486" t="str">
            <v>Interés</v>
          </cell>
          <cell r="O6486" t="str">
            <v>1-2024</v>
          </cell>
        </row>
        <row r="6487">
          <cell r="A6487" t="str">
            <v>Tlaxcala_Chiautempan</v>
          </cell>
          <cell r="E6487" t="str">
            <v>LP</v>
          </cell>
          <cell r="K6487">
            <v>0</v>
          </cell>
          <cell r="N6487" t="str">
            <v>Interés</v>
          </cell>
          <cell r="O6487" t="str">
            <v>1-2024</v>
          </cell>
        </row>
        <row r="6488">
          <cell r="A6488" t="str">
            <v>Tlaxcala_El Carmen Tequexquitla</v>
          </cell>
          <cell r="E6488" t="str">
            <v>LP</v>
          </cell>
          <cell r="K6488">
            <v>0</v>
          </cell>
          <cell r="N6488" t="str">
            <v>Interés</v>
          </cell>
          <cell r="O6488" t="str">
            <v>1-2024</v>
          </cell>
        </row>
        <row r="6489">
          <cell r="A6489" t="str">
            <v>Tlaxcala_Sanctórum de Lázaro Cárdenas</v>
          </cell>
          <cell r="E6489" t="str">
            <v>LP</v>
          </cell>
          <cell r="K6489">
            <v>0</v>
          </cell>
          <cell r="N6489" t="str">
            <v>Interés</v>
          </cell>
          <cell r="O6489" t="str">
            <v>1-2024</v>
          </cell>
        </row>
        <row r="6490">
          <cell r="A6490" t="str">
            <v>Tlaxcala_Tocatlán</v>
          </cell>
          <cell r="E6490" t="str">
            <v>LP</v>
          </cell>
          <cell r="K6490">
            <v>0</v>
          </cell>
          <cell r="N6490" t="str">
            <v>Interés</v>
          </cell>
          <cell r="O6490" t="str">
            <v>1-2024</v>
          </cell>
        </row>
        <row r="6491">
          <cell r="A6491" t="str">
            <v>Tlaxcala_Apizaco</v>
          </cell>
          <cell r="E6491" t="str">
            <v>CP</v>
          </cell>
          <cell r="K6491">
            <v>0</v>
          </cell>
          <cell r="N6491" t="str">
            <v>Interés</v>
          </cell>
          <cell r="O6491" t="str">
            <v>1-2024</v>
          </cell>
        </row>
        <row r="6492">
          <cell r="A6492" t="str">
            <v>Veracruz_Texhuacán</v>
          </cell>
          <cell r="E6492" t="str">
            <v>LP</v>
          </cell>
          <cell r="K6492">
            <v>0</v>
          </cell>
          <cell r="N6492" t="str">
            <v>Interés</v>
          </cell>
          <cell r="O6492" t="str">
            <v>1-2024</v>
          </cell>
        </row>
        <row r="6493">
          <cell r="A6493" t="str">
            <v>Veracruz_Tamiahua</v>
          </cell>
          <cell r="E6493" t="str">
            <v>LP</v>
          </cell>
          <cell r="K6493">
            <v>0</v>
          </cell>
          <cell r="N6493" t="str">
            <v>Interés</v>
          </cell>
          <cell r="O6493" t="str">
            <v>1-2024</v>
          </cell>
        </row>
        <row r="6494">
          <cell r="A6494" t="str">
            <v>Veracruz_Veracruz</v>
          </cell>
          <cell r="E6494" t="str">
            <v>LP</v>
          </cell>
          <cell r="K6494">
            <v>0</v>
          </cell>
          <cell r="N6494" t="str">
            <v>Interés</v>
          </cell>
          <cell r="O6494" t="str">
            <v>1-2024</v>
          </cell>
        </row>
        <row r="6495">
          <cell r="A6495" t="str">
            <v>Veracruz_Ilamatlán</v>
          </cell>
          <cell r="E6495" t="str">
            <v>LP</v>
          </cell>
          <cell r="K6495">
            <v>0</v>
          </cell>
          <cell r="N6495" t="str">
            <v>Interés</v>
          </cell>
          <cell r="O6495" t="str">
            <v>1-2024</v>
          </cell>
        </row>
        <row r="6496">
          <cell r="A6496" t="str">
            <v>Veracruz_Castillo de Teayo</v>
          </cell>
          <cell r="E6496" t="str">
            <v>LP</v>
          </cell>
          <cell r="K6496">
            <v>0</v>
          </cell>
          <cell r="N6496" t="str">
            <v>Interés</v>
          </cell>
          <cell r="O6496" t="str">
            <v>1-2024</v>
          </cell>
        </row>
        <row r="6497">
          <cell r="A6497" t="str">
            <v>Veracruz_Tecolutla</v>
          </cell>
          <cell r="E6497" t="str">
            <v>LP</v>
          </cell>
          <cell r="K6497">
            <v>0</v>
          </cell>
          <cell r="N6497" t="str">
            <v>Interés</v>
          </cell>
          <cell r="O6497" t="str">
            <v>1-2024</v>
          </cell>
        </row>
        <row r="6498">
          <cell r="A6498" t="str">
            <v>Veracruz_Hidalgotitlán</v>
          </cell>
          <cell r="E6498" t="str">
            <v>LP</v>
          </cell>
          <cell r="K6498">
            <v>0</v>
          </cell>
          <cell r="N6498" t="str">
            <v>Interés</v>
          </cell>
          <cell r="O6498" t="str">
            <v>1-2024</v>
          </cell>
        </row>
        <row r="6499">
          <cell r="A6499" t="str">
            <v>Veracruz_Lerdo de Tejada</v>
          </cell>
          <cell r="E6499" t="str">
            <v>LP</v>
          </cell>
          <cell r="K6499">
            <v>0</v>
          </cell>
          <cell r="N6499" t="str">
            <v>Interés</v>
          </cell>
          <cell r="O6499" t="str">
            <v>1-2024</v>
          </cell>
        </row>
        <row r="6500">
          <cell r="A6500" t="str">
            <v>Veracruz_Mecatlán</v>
          </cell>
          <cell r="E6500" t="str">
            <v>LP</v>
          </cell>
          <cell r="K6500">
            <v>0</v>
          </cell>
          <cell r="N6500" t="str">
            <v>Interés</v>
          </cell>
          <cell r="O6500" t="str">
            <v>1-2024</v>
          </cell>
        </row>
        <row r="6501">
          <cell r="A6501" t="str">
            <v>Veracruz_Juchique de Ferrer</v>
          </cell>
          <cell r="E6501" t="str">
            <v>LP</v>
          </cell>
          <cell r="K6501">
            <v>0</v>
          </cell>
          <cell r="N6501" t="str">
            <v>Interés</v>
          </cell>
          <cell r="O6501" t="str">
            <v>1-2024</v>
          </cell>
        </row>
        <row r="6502">
          <cell r="A6502" t="str">
            <v>Veracruz_Coacoatzintla</v>
          </cell>
          <cell r="E6502" t="str">
            <v>LP</v>
          </cell>
          <cell r="K6502">
            <v>0</v>
          </cell>
          <cell r="N6502" t="str">
            <v>Interés</v>
          </cell>
          <cell r="O6502" t="str">
            <v>1-2024</v>
          </cell>
        </row>
        <row r="6503">
          <cell r="A6503" t="str">
            <v>Veracruz_Tampico Alto</v>
          </cell>
          <cell r="E6503" t="str">
            <v>LP</v>
          </cell>
          <cell r="K6503">
            <v>0</v>
          </cell>
          <cell r="N6503" t="str">
            <v>Interés</v>
          </cell>
          <cell r="O6503" t="str">
            <v>1-2024</v>
          </cell>
        </row>
        <row r="6504">
          <cell r="A6504" t="str">
            <v>Veracruz_Texcatepec</v>
          </cell>
          <cell r="E6504" t="str">
            <v>LP</v>
          </cell>
          <cell r="K6504">
            <v>0</v>
          </cell>
          <cell r="N6504" t="str">
            <v>Interés</v>
          </cell>
          <cell r="O6504" t="str">
            <v>1-2024</v>
          </cell>
        </row>
        <row r="6505">
          <cell r="A6505" t="str">
            <v>Veracruz_Chiconamel</v>
          </cell>
          <cell r="E6505" t="str">
            <v>LP</v>
          </cell>
          <cell r="K6505">
            <v>0</v>
          </cell>
          <cell r="N6505" t="str">
            <v>Interés</v>
          </cell>
          <cell r="O6505" t="str">
            <v>1-2024</v>
          </cell>
        </row>
        <row r="6506">
          <cell r="A6506" t="str">
            <v>Veracruz_Paso del Macho</v>
          </cell>
          <cell r="E6506" t="str">
            <v>LP</v>
          </cell>
          <cell r="K6506">
            <v>0</v>
          </cell>
          <cell r="N6506" t="str">
            <v>Interés</v>
          </cell>
          <cell r="O6506" t="str">
            <v>1-2024</v>
          </cell>
        </row>
        <row r="6507">
          <cell r="A6507" t="str">
            <v>Veracruz_Tantima</v>
          </cell>
          <cell r="E6507" t="str">
            <v>LP</v>
          </cell>
          <cell r="K6507">
            <v>0</v>
          </cell>
          <cell r="N6507" t="str">
            <v>Interés</v>
          </cell>
          <cell r="O6507" t="str">
            <v>1-2024</v>
          </cell>
        </row>
        <row r="6508">
          <cell r="A6508" t="str">
            <v>Veracruz_Cerro Azul</v>
          </cell>
          <cell r="E6508" t="str">
            <v>LP</v>
          </cell>
          <cell r="K6508">
            <v>0</v>
          </cell>
          <cell r="N6508" t="str">
            <v>Interés</v>
          </cell>
          <cell r="O6508" t="str">
            <v>1-2024</v>
          </cell>
        </row>
        <row r="6509">
          <cell r="A6509" t="str">
            <v>Veracruz_Soteapan</v>
          </cell>
          <cell r="E6509" t="str">
            <v>LP</v>
          </cell>
          <cell r="K6509">
            <v>0</v>
          </cell>
          <cell r="N6509" t="str">
            <v>Interés</v>
          </cell>
          <cell r="O6509" t="str">
            <v>1-2024</v>
          </cell>
        </row>
        <row r="6510">
          <cell r="A6510" t="str">
            <v>Veracruz_Coyutla</v>
          </cell>
          <cell r="E6510" t="str">
            <v>LP</v>
          </cell>
          <cell r="K6510">
            <v>0</v>
          </cell>
          <cell r="N6510" t="str">
            <v>Interés</v>
          </cell>
          <cell r="O6510" t="str">
            <v>1-2024</v>
          </cell>
        </row>
        <row r="6511">
          <cell r="A6511" t="str">
            <v>Veracruz_Tlacotepec de Mejía</v>
          </cell>
          <cell r="E6511" t="str">
            <v>LP</v>
          </cell>
          <cell r="K6511">
            <v>0</v>
          </cell>
          <cell r="N6511" t="str">
            <v>Interés</v>
          </cell>
          <cell r="O6511" t="str">
            <v>1-2024</v>
          </cell>
        </row>
        <row r="6512">
          <cell r="A6512" t="str">
            <v>Veracruz_Coahuitlán</v>
          </cell>
          <cell r="E6512" t="str">
            <v>LP</v>
          </cell>
          <cell r="K6512">
            <v>0</v>
          </cell>
          <cell r="N6512" t="str">
            <v>Interés</v>
          </cell>
          <cell r="O6512" t="str">
            <v>1-2024</v>
          </cell>
        </row>
        <row r="6513">
          <cell r="A6513" t="str">
            <v>Veracruz_Cosoleacaque</v>
          </cell>
          <cell r="E6513" t="str">
            <v>LP</v>
          </cell>
          <cell r="K6513">
            <v>0</v>
          </cell>
          <cell r="N6513" t="str">
            <v>Interés</v>
          </cell>
          <cell r="O6513" t="str">
            <v>1-2024</v>
          </cell>
        </row>
        <row r="6514">
          <cell r="A6514" t="str">
            <v>Veracruz_San Andrés Tuxtla</v>
          </cell>
          <cell r="E6514" t="str">
            <v>LP</v>
          </cell>
          <cell r="K6514">
            <v>0</v>
          </cell>
          <cell r="N6514" t="str">
            <v>Interés</v>
          </cell>
          <cell r="O6514" t="str">
            <v>1-2024</v>
          </cell>
        </row>
        <row r="6515">
          <cell r="A6515" t="str">
            <v>Veracruz_Santiago Sochiapan</v>
          </cell>
          <cell r="E6515" t="str">
            <v>LP</v>
          </cell>
          <cell r="K6515">
            <v>0</v>
          </cell>
          <cell r="N6515" t="str">
            <v>Interés</v>
          </cell>
          <cell r="O6515" t="str">
            <v>1-2024</v>
          </cell>
        </row>
        <row r="6516">
          <cell r="A6516" t="str">
            <v>Veracruz_Tezonapa</v>
          </cell>
          <cell r="E6516" t="str">
            <v>LP</v>
          </cell>
          <cell r="K6516">
            <v>0</v>
          </cell>
          <cell r="N6516" t="str">
            <v>Interés</v>
          </cell>
          <cell r="O6516" t="str">
            <v>1-2024</v>
          </cell>
        </row>
        <row r="6517">
          <cell r="A6517" t="str">
            <v>Veracruz_El Higo</v>
          </cell>
          <cell r="E6517" t="str">
            <v>LP</v>
          </cell>
          <cell r="K6517">
            <v>0</v>
          </cell>
          <cell r="N6517" t="str">
            <v>Interés</v>
          </cell>
          <cell r="O6517" t="str">
            <v>1-2024</v>
          </cell>
        </row>
        <row r="6518">
          <cell r="A6518" t="str">
            <v>Veracruz_Los Reyes</v>
          </cell>
          <cell r="E6518" t="str">
            <v>LP</v>
          </cell>
          <cell r="K6518">
            <v>0</v>
          </cell>
          <cell r="N6518" t="str">
            <v>Interés</v>
          </cell>
          <cell r="O6518" t="str">
            <v>1-2024</v>
          </cell>
        </row>
        <row r="6519">
          <cell r="A6519" t="str">
            <v>Veracruz_Acultzingo</v>
          </cell>
          <cell r="E6519" t="str">
            <v>LP</v>
          </cell>
          <cell r="K6519">
            <v>0</v>
          </cell>
          <cell r="N6519" t="str">
            <v>Interés</v>
          </cell>
          <cell r="O6519" t="str">
            <v>1-2024</v>
          </cell>
        </row>
        <row r="6520">
          <cell r="A6520" t="str">
            <v>Veracruz_Álamo Temapache</v>
          </cell>
          <cell r="E6520" t="str">
            <v>LP</v>
          </cell>
          <cell r="K6520">
            <v>0</v>
          </cell>
          <cell r="N6520" t="str">
            <v>Interés</v>
          </cell>
          <cell r="O6520" t="str">
            <v>1-2024</v>
          </cell>
        </row>
        <row r="6521">
          <cell r="A6521" t="str">
            <v>Veracruz_Tuxtilla</v>
          </cell>
          <cell r="E6521" t="str">
            <v>LP</v>
          </cell>
          <cell r="K6521">
            <v>0</v>
          </cell>
          <cell r="N6521" t="str">
            <v>Interés</v>
          </cell>
          <cell r="O6521" t="str">
            <v>1-2024</v>
          </cell>
        </row>
        <row r="6522">
          <cell r="A6522" t="str">
            <v>Veracruz_Acajete</v>
          </cell>
          <cell r="E6522" t="str">
            <v>LP</v>
          </cell>
          <cell r="K6522">
            <v>0</v>
          </cell>
          <cell r="N6522" t="str">
            <v>Interés</v>
          </cell>
          <cell r="O6522" t="str">
            <v>1-2024</v>
          </cell>
        </row>
        <row r="6523">
          <cell r="A6523" t="str">
            <v>Veracruz_San Andrés Tenejapan</v>
          </cell>
          <cell r="E6523" t="str">
            <v>LP</v>
          </cell>
          <cell r="K6523">
            <v>0</v>
          </cell>
          <cell r="N6523" t="str">
            <v>Interés</v>
          </cell>
          <cell r="O6523" t="str">
            <v>1-2024</v>
          </cell>
        </row>
        <row r="6524">
          <cell r="A6524" t="str">
            <v>Veracruz_Altotonga</v>
          </cell>
          <cell r="E6524" t="str">
            <v>LP</v>
          </cell>
          <cell r="K6524">
            <v>0</v>
          </cell>
          <cell r="N6524" t="str">
            <v>Interés</v>
          </cell>
          <cell r="O6524" t="str">
            <v>1-2024</v>
          </cell>
        </row>
        <row r="6525">
          <cell r="A6525" t="str">
            <v>Veracruz_Jesús Carranza</v>
          </cell>
          <cell r="E6525" t="str">
            <v>LP</v>
          </cell>
          <cell r="K6525">
            <v>0</v>
          </cell>
          <cell r="N6525" t="str">
            <v>Interés</v>
          </cell>
          <cell r="O6525" t="str">
            <v>1-2024</v>
          </cell>
        </row>
        <row r="6526">
          <cell r="A6526" t="str">
            <v>Veracruz_Sochiapa</v>
          </cell>
          <cell r="E6526" t="str">
            <v>LP</v>
          </cell>
          <cell r="K6526">
            <v>0</v>
          </cell>
          <cell r="N6526" t="str">
            <v>Interés</v>
          </cell>
          <cell r="O6526" t="str">
            <v>1-2024</v>
          </cell>
        </row>
        <row r="6527">
          <cell r="A6527" t="str">
            <v>Veracruz_Xalapa</v>
          </cell>
          <cell r="E6527" t="str">
            <v>LP</v>
          </cell>
          <cell r="K6527">
            <v>0</v>
          </cell>
          <cell r="N6527" t="str">
            <v>Interés</v>
          </cell>
          <cell r="O6527" t="str">
            <v>1-2024</v>
          </cell>
        </row>
        <row r="6528">
          <cell r="A6528" t="str">
            <v>Veracruz_Villa Aldama</v>
          </cell>
          <cell r="E6528" t="str">
            <v>LP</v>
          </cell>
          <cell r="K6528">
            <v>0</v>
          </cell>
          <cell r="N6528" t="str">
            <v>Interés</v>
          </cell>
          <cell r="O6528" t="str">
            <v>1-2024</v>
          </cell>
        </row>
        <row r="6529">
          <cell r="A6529" t="str">
            <v>Veracruz_Tepetzintla</v>
          </cell>
          <cell r="E6529" t="str">
            <v>LP</v>
          </cell>
          <cell r="K6529">
            <v>0</v>
          </cell>
          <cell r="N6529" t="str">
            <v>Interés</v>
          </cell>
          <cell r="O6529" t="str">
            <v>1-2024</v>
          </cell>
        </row>
        <row r="6530">
          <cell r="A6530" t="str">
            <v>Veracruz_Oluta</v>
          </cell>
          <cell r="E6530" t="str">
            <v>LP</v>
          </cell>
          <cell r="K6530">
            <v>0</v>
          </cell>
          <cell r="N6530" t="str">
            <v>Interés</v>
          </cell>
          <cell r="O6530" t="str">
            <v>1-2024</v>
          </cell>
        </row>
        <row r="6531">
          <cell r="A6531" t="str">
            <v>Veracruz_Santiago Tuxtla</v>
          </cell>
          <cell r="E6531" t="str">
            <v>LP</v>
          </cell>
          <cell r="K6531">
            <v>0</v>
          </cell>
          <cell r="N6531" t="str">
            <v>Interés</v>
          </cell>
          <cell r="O6531" t="str">
            <v>1-2024</v>
          </cell>
        </row>
        <row r="6532">
          <cell r="A6532" t="str">
            <v>Veracruz_Aquila</v>
          </cell>
          <cell r="E6532" t="str">
            <v>LP</v>
          </cell>
          <cell r="K6532">
            <v>0</v>
          </cell>
          <cell r="N6532" t="str">
            <v>Interés</v>
          </cell>
          <cell r="O6532" t="str">
            <v>1-2024</v>
          </cell>
        </row>
        <row r="6533">
          <cell r="A6533" t="str">
            <v>Veracruz_José Azueta</v>
          </cell>
          <cell r="E6533" t="str">
            <v>LP</v>
          </cell>
          <cell r="K6533">
            <v>0</v>
          </cell>
          <cell r="N6533" t="str">
            <v>Interés</v>
          </cell>
          <cell r="O6533" t="str">
            <v>1-2024</v>
          </cell>
        </row>
        <row r="6534">
          <cell r="A6534" t="str">
            <v>Veracruz_Tlacojalpan</v>
          </cell>
          <cell r="E6534" t="str">
            <v>LP</v>
          </cell>
          <cell r="K6534">
            <v>0</v>
          </cell>
          <cell r="N6534" t="str">
            <v>Interés</v>
          </cell>
          <cell r="O6534" t="str">
            <v>1-2024</v>
          </cell>
        </row>
        <row r="6535">
          <cell r="A6535" t="str">
            <v>Veracruz_Saltabarranca</v>
          </cell>
          <cell r="E6535" t="str">
            <v>LP</v>
          </cell>
          <cell r="K6535">
            <v>0</v>
          </cell>
          <cell r="N6535" t="str">
            <v>Interés</v>
          </cell>
          <cell r="O6535" t="str">
            <v>1-2024</v>
          </cell>
        </row>
        <row r="6536">
          <cell r="A6536" t="str">
            <v>Veracruz_Tepatlaxco</v>
          </cell>
          <cell r="E6536" t="str">
            <v>LP</v>
          </cell>
          <cell r="K6536">
            <v>0</v>
          </cell>
          <cell r="N6536" t="str">
            <v>Interés</v>
          </cell>
          <cell r="O6536" t="str">
            <v>1-2024</v>
          </cell>
        </row>
        <row r="6537">
          <cell r="A6537" t="str">
            <v>Veracruz_Moloacán</v>
          </cell>
          <cell r="E6537" t="str">
            <v>LP</v>
          </cell>
          <cell r="K6537">
            <v>0</v>
          </cell>
          <cell r="N6537" t="str">
            <v>Interés</v>
          </cell>
          <cell r="O6537" t="str">
            <v>1-2024</v>
          </cell>
        </row>
        <row r="6538">
          <cell r="A6538" t="str">
            <v>Veracruz_Carlos A. Carrillo</v>
          </cell>
          <cell r="E6538" t="str">
            <v>LP</v>
          </cell>
          <cell r="K6538">
            <v>0</v>
          </cell>
          <cell r="N6538" t="str">
            <v>Interés</v>
          </cell>
          <cell r="O6538" t="str">
            <v>1-2024</v>
          </cell>
        </row>
        <row r="6539">
          <cell r="A6539" t="str">
            <v>Veracruz_Atlahuilco</v>
          </cell>
          <cell r="E6539" t="str">
            <v>LP</v>
          </cell>
          <cell r="K6539">
            <v>0</v>
          </cell>
          <cell r="N6539" t="str">
            <v>Interés</v>
          </cell>
          <cell r="O6539" t="str">
            <v>1-2024</v>
          </cell>
        </row>
        <row r="6540">
          <cell r="A6540" t="str">
            <v>Veracruz_Huatusco</v>
          </cell>
          <cell r="E6540" t="str">
            <v>LP</v>
          </cell>
          <cell r="K6540">
            <v>0</v>
          </cell>
          <cell r="N6540" t="str">
            <v>Interés</v>
          </cell>
          <cell r="O6540" t="str">
            <v>1-2024</v>
          </cell>
        </row>
        <row r="6541">
          <cell r="A6541" t="str">
            <v>Veracruz_Tlalnelhuayocan</v>
          </cell>
          <cell r="E6541" t="str">
            <v>LP</v>
          </cell>
          <cell r="K6541">
            <v>0</v>
          </cell>
          <cell r="N6541" t="str">
            <v>Interés</v>
          </cell>
          <cell r="O6541" t="str">
            <v>1-2024</v>
          </cell>
        </row>
        <row r="6542">
          <cell r="A6542" t="str">
            <v>Veracruz_Ixhuatlán del Sureste</v>
          </cell>
          <cell r="E6542" t="str">
            <v>LP</v>
          </cell>
          <cell r="K6542">
            <v>0</v>
          </cell>
          <cell r="N6542" t="str">
            <v>Interés</v>
          </cell>
          <cell r="O6542" t="str">
            <v>1-2024</v>
          </cell>
        </row>
        <row r="6543">
          <cell r="A6543" t="str">
            <v>Veracruz_Ixhuatlán de Madero</v>
          </cell>
          <cell r="E6543" t="str">
            <v>LP</v>
          </cell>
          <cell r="K6543">
            <v>0</v>
          </cell>
          <cell r="N6543" t="str">
            <v>Interés</v>
          </cell>
          <cell r="O6543" t="str">
            <v>1-2024</v>
          </cell>
        </row>
        <row r="6544">
          <cell r="A6544" t="str">
            <v>Veracruz_Chinameca</v>
          </cell>
          <cell r="E6544" t="str">
            <v>LP</v>
          </cell>
          <cell r="K6544">
            <v>0</v>
          </cell>
          <cell r="N6544" t="str">
            <v>Interés</v>
          </cell>
          <cell r="O6544" t="str">
            <v>1-2024</v>
          </cell>
        </row>
        <row r="6545">
          <cell r="A6545" t="str">
            <v>Veracruz_Huiloapan de Cuauhtémoc</v>
          </cell>
          <cell r="E6545" t="str">
            <v>LP</v>
          </cell>
          <cell r="K6545">
            <v>0</v>
          </cell>
          <cell r="N6545" t="str">
            <v>Interés</v>
          </cell>
          <cell r="O6545" t="str">
            <v>1-2024</v>
          </cell>
        </row>
        <row r="6546">
          <cell r="A6546" t="str">
            <v>Veracruz_Chalma</v>
          </cell>
          <cell r="E6546" t="str">
            <v>LP</v>
          </cell>
          <cell r="K6546">
            <v>0</v>
          </cell>
          <cell r="N6546" t="str">
            <v>Interés</v>
          </cell>
          <cell r="O6546" t="str">
            <v>1-2024</v>
          </cell>
        </row>
        <row r="6547">
          <cell r="A6547" t="str">
            <v>Veracruz_Ixhuatlancillo</v>
          </cell>
          <cell r="E6547" t="str">
            <v>LP</v>
          </cell>
          <cell r="K6547">
            <v>0</v>
          </cell>
          <cell r="N6547" t="str">
            <v>Interés</v>
          </cell>
          <cell r="O6547" t="str">
            <v>1-2024</v>
          </cell>
        </row>
        <row r="6548">
          <cell r="A6548" t="str">
            <v>Veracruz_Pánuco</v>
          </cell>
          <cell r="E6548" t="str">
            <v>LP</v>
          </cell>
          <cell r="K6548">
            <v>0</v>
          </cell>
          <cell r="N6548" t="str">
            <v>Interés</v>
          </cell>
          <cell r="O6548" t="str">
            <v>1-2024</v>
          </cell>
        </row>
        <row r="6549">
          <cell r="A6549" t="str">
            <v>Veracruz_Coatzintla</v>
          </cell>
          <cell r="E6549" t="str">
            <v>LP</v>
          </cell>
          <cell r="K6549">
            <v>0</v>
          </cell>
          <cell r="N6549" t="str">
            <v>Interés</v>
          </cell>
          <cell r="O6549" t="str">
            <v>1-2024</v>
          </cell>
        </row>
        <row r="6550">
          <cell r="A6550" t="str">
            <v>Veracruz_Juan Rodríguez Clara</v>
          </cell>
          <cell r="E6550" t="str">
            <v>LP</v>
          </cell>
          <cell r="K6550">
            <v>0</v>
          </cell>
          <cell r="N6550" t="str">
            <v>Interés</v>
          </cell>
          <cell r="O6550" t="str">
            <v>1-2024</v>
          </cell>
        </row>
        <row r="6551">
          <cell r="A6551" t="str">
            <v>Veracruz_Uxpanapa</v>
          </cell>
          <cell r="E6551" t="str">
            <v>LP</v>
          </cell>
          <cell r="K6551">
            <v>0</v>
          </cell>
          <cell r="N6551" t="str">
            <v>Interés</v>
          </cell>
          <cell r="O6551" t="str">
            <v>1-2024</v>
          </cell>
        </row>
        <row r="6552">
          <cell r="A6552" t="str">
            <v>Veracruz_Actopan</v>
          </cell>
          <cell r="E6552" t="str">
            <v>LP</v>
          </cell>
          <cell r="K6552">
            <v>0</v>
          </cell>
          <cell r="N6552" t="str">
            <v>Interés</v>
          </cell>
          <cell r="O6552" t="str">
            <v>1-2024</v>
          </cell>
        </row>
        <row r="6553">
          <cell r="A6553" t="str">
            <v>Veracruz_Coscomatepec</v>
          </cell>
          <cell r="E6553" t="str">
            <v>LP</v>
          </cell>
          <cell r="K6553">
            <v>0</v>
          </cell>
          <cell r="N6553" t="str">
            <v>Interés</v>
          </cell>
          <cell r="O6553" t="str">
            <v>1-2024</v>
          </cell>
        </row>
        <row r="6554">
          <cell r="A6554" t="str">
            <v>Veracruz_Totutla</v>
          </cell>
          <cell r="E6554" t="str">
            <v>LP</v>
          </cell>
          <cell r="K6554">
            <v>0</v>
          </cell>
          <cell r="N6554" t="str">
            <v>Interés</v>
          </cell>
          <cell r="O6554" t="str">
            <v>1-2024</v>
          </cell>
        </row>
        <row r="6555">
          <cell r="A6555" t="str">
            <v>Veracruz_Camarón de Tejeda</v>
          </cell>
          <cell r="E6555" t="str">
            <v>LP</v>
          </cell>
          <cell r="K6555">
            <v>0</v>
          </cell>
          <cell r="N6555" t="str">
            <v>Interés</v>
          </cell>
          <cell r="O6555" t="str">
            <v>1-2024</v>
          </cell>
        </row>
        <row r="6556">
          <cell r="A6556" t="str">
            <v>Veracruz_Oteapan</v>
          </cell>
          <cell r="E6556" t="str">
            <v>LP</v>
          </cell>
          <cell r="K6556">
            <v>0</v>
          </cell>
          <cell r="N6556" t="str">
            <v>Interés</v>
          </cell>
          <cell r="O6556" t="str">
            <v>1-2024</v>
          </cell>
        </row>
        <row r="6557">
          <cell r="A6557" t="str">
            <v>Veracruz_Tehuipango</v>
          </cell>
          <cell r="E6557" t="str">
            <v>LP</v>
          </cell>
          <cell r="K6557">
            <v>0</v>
          </cell>
          <cell r="N6557" t="str">
            <v>Interés</v>
          </cell>
          <cell r="O6557" t="str">
            <v>1-2024</v>
          </cell>
        </row>
        <row r="6558">
          <cell r="A6558" t="str">
            <v>Veracruz_Benito Juárez</v>
          </cell>
          <cell r="E6558" t="str">
            <v>LP</v>
          </cell>
          <cell r="K6558">
            <v>0</v>
          </cell>
          <cell r="N6558" t="str">
            <v>Interés</v>
          </cell>
          <cell r="O6558" t="str">
            <v>1-2024</v>
          </cell>
        </row>
        <row r="6559">
          <cell r="A6559" t="str">
            <v>Veracruz_Medellín</v>
          </cell>
          <cell r="E6559" t="str">
            <v>LP</v>
          </cell>
          <cell r="K6559">
            <v>0</v>
          </cell>
          <cell r="N6559" t="str">
            <v>Interés</v>
          </cell>
          <cell r="O6559" t="str">
            <v>1-2024</v>
          </cell>
        </row>
        <row r="6560">
          <cell r="A6560" t="str">
            <v>Veracruz_Minatitlán</v>
          </cell>
          <cell r="E6560" t="str">
            <v>LP</v>
          </cell>
          <cell r="K6560">
            <v>0</v>
          </cell>
          <cell r="N6560" t="str">
            <v>Interés</v>
          </cell>
          <cell r="O6560" t="str">
            <v>1-2024</v>
          </cell>
        </row>
        <row r="6561">
          <cell r="A6561" t="str">
            <v>Veracruz_Cosamaloapan de Carpio</v>
          </cell>
          <cell r="E6561" t="str">
            <v>LP</v>
          </cell>
          <cell r="K6561">
            <v>0</v>
          </cell>
          <cell r="N6561" t="str">
            <v>Interés</v>
          </cell>
          <cell r="O6561" t="str">
            <v>1-2024</v>
          </cell>
        </row>
        <row r="6562">
          <cell r="A6562" t="str">
            <v>Veracruz_San Juan Evangelista</v>
          </cell>
          <cell r="E6562" t="str">
            <v>LP</v>
          </cell>
          <cell r="K6562">
            <v>0</v>
          </cell>
          <cell r="N6562" t="str">
            <v>Interés</v>
          </cell>
          <cell r="O6562" t="str">
            <v>1-2024</v>
          </cell>
        </row>
        <row r="6563">
          <cell r="A6563" t="str">
            <v>Veracruz_Cotaxtla</v>
          </cell>
          <cell r="E6563" t="str">
            <v>LP</v>
          </cell>
          <cell r="K6563">
            <v>0</v>
          </cell>
          <cell r="N6563" t="str">
            <v>Interés</v>
          </cell>
          <cell r="O6563" t="str">
            <v>1-2024</v>
          </cell>
        </row>
        <row r="6564">
          <cell r="A6564" t="str">
            <v>Veracruz_Ixhuacán de los Reyes</v>
          </cell>
          <cell r="E6564" t="str">
            <v>LP</v>
          </cell>
          <cell r="K6564">
            <v>0</v>
          </cell>
          <cell r="N6564" t="str">
            <v>Interés</v>
          </cell>
          <cell r="O6564" t="str">
            <v>1-2024</v>
          </cell>
        </row>
        <row r="6565">
          <cell r="A6565" t="str">
            <v>Veracruz_Gutiérrez Zamora</v>
          </cell>
          <cell r="E6565" t="str">
            <v>LP</v>
          </cell>
          <cell r="K6565">
            <v>0</v>
          </cell>
          <cell r="N6565" t="str">
            <v>Interés</v>
          </cell>
          <cell r="O6565" t="str">
            <v>1-2024</v>
          </cell>
        </row>
        <row r="6566">
          <cell r="A6566" t="str">
            <v>Veracruz_Alto Lucero de Gutiérrez Barrios</v>
          </cell>
          <cell r="E6566" t="str">
            <v>LP</v>
          </cell>
          <cell r="K6566">
            <v>0</v>
          </cell>
          <cell r="N6566" t="str">
            <v>Interés</v>
          </cell>
          <cell r="O6566" t="str">
            <v>1-2024</v>
          </cell>
        </row>
        <row r="6567">
          <cell r="A6567" t="str">
            <v>Veracruz_Tatahuicapan de Juárez</v>
          </cell>
          <cell r="E6567" t="str">
            <v>LP</v>
          </cell>
          <cell r="K6567">
            <v>0</v>
          </cell>
          <cell r="N6567" t="str">
            <v>Interés</v>
          </cell>
          <cell r="O6567" t="str">
            <v>1-2024</v>
          </cell>
        </row>
        <row r="6568">
          <cell r="A6568" t="str">
            <v>Veracruz_Apazapan</v>
          </cell>
          <cell r="E6568" t="str">
            <v>LP</v>
          </cell>
          <cell r="K6568">
            <v>0</v>
          </cell>
          <cell r="N6568" t="str">
            <v>Interés</v>
          </cell>
          <cell r="O6568" t="str">
            <v>1-2024</v>
          </cell>
        </row>
        <row r="6569">
          <cell r="A6569" t="str">
            <v>Veracruz_Soledad Atzompa</v>
          </cell>
          <cell r="E6569" t="str">
            <v>LP</v>
          </cell>
          <cell r="K6569">
            <v>0</v>
          </cell>
          <cell r="N6569" t="str">
            <v>Interés</v>
          </cell>
          <cell r="O6569" t="str">
            <v>1-2024</v>
          </cell>
        </row>
        <row r="6570">
          <cell r="A6570" t="str">
            <v>Veracruz_Ozuluama de Mascareñas</v>
          </cell>
          <cell r="E6570" t="str">
            <v>LP</v>
          </cell>
          <cell r="K6570">
            <v>0</v>
          </cell>
          <cell r="N6570" t="str">
            <v>Interés</v>
          </cell>
          <cell r="O6570" t="str">
            <v>1-2024</v>
          </cell>
        </row>
        <row r="6571">
          <cell r="A6571" t="str">
            <v>Veracruz_Atzacan</v>
          </cell>
          <cell r="E6571" t="str">
            <v>LP</v>
          </cell>
          <cell r="K6571">
            <v>0</v>
          </cell>
          <cell r="N6571" t="str">
            <v>Interés</v>
          </cell>
          <cell r="O6571" t="str">
            <v>1-2024</v>
          </cell>
        </row>
        <row r="6572">
          <cell r="A6572" t="str">
            <v>Veracruz_Tantoyuca</v>
          </cell>
          <cell r="E6572" t="str">
            <v>LP</v>
          </cell>
          <cell r="K6572">
            <v>0</v>
          </cell>
          <cell r="N6572" t="str">
            <v>Interés</v>
          </cell>
          <cell r="O6572" t="str">
            <v>1-2024</v>
          </cell>
        </row>
        <row r="6573">
          <cell r="A6573" t="str">
            <v>Veracruz_Coatepec</v>
          </cell>
          <cell r="E6573" t="str">
            <v>LP</v>
          </cell>
          <cell r="K6573">
            <v>0</v>
          </cell>
          <cell r="N6573" t="str">
            <v>Interés</v>
          </cell>
          <cell r="O6573" t="str">
            <v>1-2024</v>
          </cell>
        </row>
        <row r="6574">
          <cell r="A6574" t="str">
            <v>Veracruz_Tomatlán</v>
          </cell>
          <cell r="E6574" t="str">
            <v>LP</v>
          </cell>
          <cell r="K6574">
            <v>0</v>
          </cell>
          <cell r="N6574" t="str">
            <v>Interés</v>
          </cell>
          <cell r="O6574" t="str">
            <v>1-2024</v>
          </cell>
        </row>
        <row r="6575">
          <cell r="A6575" t="str">
            <v>Veracruz_Perote</v>
          </cell>
          <cell r="E6575" t="str">
            <v>LP</v>
          </cell>
          <cell r="K6575">
            <v>0</v>
          </cell>
          <cell r="N6575" t="str">
            <v>Interés</v>
          </cell>
          <cell r="O6575" t="str">
            <v>1-2024</v>
          </cell>
        </row>
        <row r="6576">
          <cell r="A6576" t="str">
            <v>Veracruz_Huayacocotla</v>
          </cell>
          <cell r="E6576" t="str">
            <v>LP</v>
          </cell>
          <cell r="K6576">
            <v>0</v>
          </cell>
          <cell r="N6576" t="str">
            <v>Interés</v>
          </cell>
          <cell r="O6576" t="str">
            <v>1-2024</v>
          </cell>
        </row>
        <row r="6577">
          <cell r="A6577" t="str">
            <v>Veracruz_Emiliano Zapata</v>
          </cell>
          <cell r="E6577" t="str">
            <v>LP</v>
          </cell>
          <cell r="K6577">
            <v>0</v>
          </cell>
          <cell r="N6577" t="str">
            <v>Interés</v>
          </cell>
          <cell r="O6577" t="str">
            <v>1-2024</v>
          </cell>
        </row>
        <row r="6578">
          <cell r="A6578" t="str">
            <v>Veracruz_Pueblo Viejo</v>
          </cell>
          <cell r="E6578" t="str">
            <v>LP</v>
          </cell>
          <cell r="K6578">
            <v>0</v>
          </cell>
          <cell r="N6578" t="str">
            <v>Interés</v>
          </cell>
          <cell r="O6578" t="str">
            <v>1-2024</v>
          </cell>
        </row>
        <row r="6579">
          <cell r="A6579" t="str">
            <v>Veracruz_Rafael Lucio</v>
          </cell>
          <cell r="E6579" t="str">
            <v>LP</v>
          </cell>
          <cell r="K6579">
            <v>0</v>
          </cell>
          <cell r="N6579" t="str">
            <v>Interés</v>
          </cell>
          <cell r="O6579" t="str">
            <v>1-2024</v>
          </cell>
        </row>
        <row r="6580">
          <cell r="A6580" t="str">
            <v>Veracruz_Chacaltianguis</v>
          </cell>
          <cell r="E6580" t="str">
            <v>LP</v>
          </cell>
          <cell r="K6580">
            <v>0</v>
          </cell>
          <cell r="N6580" t="str">
            <v>Interés</v>
          </cell>
          <cell r="O6580" t="str">
            <v>1-2024</v>
          </cell>
        </row>
        <row r="6581">
          <cell r="A6581" t="str">
            <v>Veracruz_Poza Rica de Hidalgo</v>
          </cell>
          <cell r="E6581" t="str">
            <v>LP</v>
          </cell>
          <cell r="K6581">
            <v>0</v>
          </cell>
          <cell r="N6581" t="str">
            <v>Interés</v>
          </cell>
          <cell r="O6581" t="str">
            <v>1-2024</v>
          </cell>
        </row>
        <row r="6582">
          <cell r="A6582" t="str">
            <v>Veracruz_Orizaba</v>
          </cell>
          <cell r="E6582" t="str">
            <v>LP</v>
          </cell>
          <cell r="K6582">
            <v>0</v>
          </cell>
          <cell r="N6582" t="str">
            <v>Interés</v>
          </cell>
          <cell r="O6582" t="str">
            <v>1-2024</v>
          </cell>
        </row>
        <row r="6583">
          <cell r="A6583" t="str">
            <v>Veracruz_Tenampa</v>
          </cell>
          <cell r="E6583" t="str">
            <v>LP</v>
          </cell>
          <cell r="K6583">
            <v>0</v>
          </cell>
          <cell r="N6583" t="str">
            <v>Interés</v>
          </cell>
          <cell r="O6583" t="str">
            <v>1-2024</v>
          </cell>
        </row>
        <row r="6584">
          <cell r="A6584" t="str">
            <v>Veracruz_Mixtla de Altamirano</v>
          </cell>
          <cell r="E6584" t="str">
            <v>LP</v>
          </cell>
          <cell r="K6584">
            <v>0</v>
          </cell>
          <cell r="N6584" t="str">
            <v>Interés</v>
          </cell>
          <cell r="O6584" t="str">
            <v>1-2024</v>
          </cell>
        </row>
        <row r="6585">
          <cell r="A6585" t="str">
            <v>Veracruz_Amatlán de los Reyes</v>
          </cell>
          <cell r="E6585" t="str">
            <v>LP</v>
          </cell>
          <cell r="K6585">
            <v>0</v>
          </cell>
          <cell r="N6585" t="str">
            <v>Interés</v>
          </cell>
          <cell r="O6585" t="str">
            <v>1-2024</v>
          </cell>
        </row>
        <row r="6586">
          <cell r="A6586" t="str">
            <v>Veracruz_Nautla</v>
          </cell>
          <cell r="E6586" t="str">
            <v>LP</v>
          </cell>
          <cell r="K6586">
            <v>0</v>
          </cell>
          <cell r="N6586" t="str">
            <v>Interés</v>
          </cell>
          <cell r="O6586" t="str">
            <v>1-2024</v>
          </cell>
        </row>
        <row r="6587">
          <cell r="A6587" t="str">
            <v>Veracruz_Teocelo</v>
          </cell>
          <cell r="E6587" t="str">
            <v>LP</v>
          </cell>
          <cell r="K6587">
            <v>0</v>
          </cell>
          <cell r="N6587" t="str">
            <v>Interés</v>
          </cell>
          <cell r="O6587" t="str">
            <v>1-2024</v>
          </cell>
        </row>
        <row r="6588">
          <cell r="A6588" t="str">
            <v>Veracruz_Ixtaczoquitlán</v>
          </cell>
          <cell r="E6588" t="str">
            <v>LP</v>
          </cell>
          <cell r="K6588">
            <v>0</v>
          </cell>
          <cell r="N6588" t="str">
            <v>Interés</v>
          </cell>
          <cell r="O6588" t="str">
            <v>1-2024</v>
          </cell>
        </row>
        <row r="6589">
          <cell r="A6589" t="str">
            <v>Veracruz_Mecayapan</v>
          </cell>
          <cell r="E6589" t="str">
            <v>LP</v>
          </cell>
          <cell r="K6589">
            <v>0</v>
          </cell>
          <cell r="N6589" t="str">
            <v>Interés</v>
          </cell>
          <cell r="O6589" t="str">
            <v>1-2024</v>
          </cell>
        </row>
        <row r="6590">
          <cell r="A6590" t="str">
            <v>Veracruz_Naolinco</v>
          </cell>
          <cell r="E6590" t="str">
            <v>LP</v>
          </cell>
          <cell r="K6590">
            <v>0</v>
          </cell>
          <cell r="N6590" t="str">
            <v>Interés</v>
          </cell>
          <cell r="O6590" t="str">
            <v>1-2024</v>
          </cell>
        </row>
        <row r="6591">
          <cell r="A6591" t="str">
            <v>Veracruz_Tihuatlán</v>
          </cell>
          <cell r="E6591" t="str">
            <v>LP</v>
          </cell>
          <cell r="K6591">
            <v>0</v>
          </cell>
          <cell r="N6591" t="str">
            <v>Interés</v>
          </cell>
          <cell r="O6591" t="str">
            <v>1-2024</v>
          </cell>
        </row>
        <row r="6592">
          <cell r="A6592" t="str">
            <v>Veracruz_Soledad de Doblado</v>
          </cell>
          <cell r="E6592" t="str">
            <v>LP</v>
          </cell>
          <cell r="K6592">
            <v>0</v>
          </cell>
          <cell r="N6592" t="str">
            <v>Interés</v>
          </cell>
          <cell r="O6592" t="str">
            <v>1-2024</v>
          </cell>
        </row>
        <row r="6593">
          <cell r="A6593" t="str">
            <v>Veracruz_Omealca</v>
          </cell>
          <cell r="E6593" t="str">
            <v>LP</v>
          </cell>
          <cell r="K6593">
            <v>0</v>
          </cell>
          <cell r="N6593" t="str">
            <v>Interés</v>
          </cell>
          <cell r="O6593" t="str">
            <v>1-2024</v>
          </cell>
        </row>
        <row r="6594">
          <cell r="A6594" t="str">
            <v>Veracruz_La Perla</v>
          </cell>
          <cell r="E6594" t="str">
            <v>LP</v>
          </cell>
          <cell r="K6594">
            <v>0</v>
          </cell>
          <cell r="N6594" t="str">
            <v>Interés</v>
          </cell>
          <cell r="O6594" t="str">
            <v>1-2024</v>
          </cell>
        </row>
        <row r="6595">
          <cell r="A6595" t="str">
            <v>Veracruz_Córdoba</v>
          </cell>
          <cell r="E6595" t="str">
            <v>LP</v>
          </cell>
          <cell r="K6595">
            <v>0</v>
          </cell>
          <cell r="N6595" t="str">
            <v>Interés</v>
          </cell>
          <cell r="O6595" t="str">
            <v>1-2024</v>
          </cell>
        </row>
        <row r="6596">
          <cell r="A6596" t="str">
            <v>Veracruz_Tempoal</v>
          </cell>
          <cell r="E6596" t="str">
            <v>LP</v>
          </cell>
          <cell r="K6596">
            <v>0</v>
          </cell>
          <cell r="N6596" t="str">
            <v>Interés</v>
          </cell>
          <cell r="O6596" t="str">
            <v>1-2024</v>
          </cell>
        </row>
        <row r="6597">
          <cell r="A6597" t="str">
            <v>Veracruz_Tlaquilpa</v>
          </cell>
          <cell r="E6597" t="str">
            <v>LP</v>
          </cell>
          <cell r="K6597">
            <v>0</v>
          </cell>
          <cell r="N6597" t="str">
            <v>Interés</v>
          </cell>
          <cell r="O6597" t="str">
            <v>1-2024</v>
          </cell>
        </row>
        <row r="6598">
          <cell r="A6598" t="str">
            <v>Veracruz_Chumatlán</v>
          </cell>
          <cell r="E6598" t="str">
            <v>LP</v>
          </cell>
          <cell r="K6598">
            <v>0</v>
          </cell>
          <cell r="N6598" t="str">
            <v>Interés</v>
          </cell>
          <cell r="O6598" t="str">
            <v>1-2024</v>
          </cell>
        </row>
        <row r="6599">
          <cell r="A6599" t="str">
            <v>Veracruz_Coetzala</v>
          </cell>
          <cell r="E6599" t="str">
            <v>LP</v>
          </cell>
          <cell r="K6599">
            <v>0</v>
          </cell>
          <cell r="N6599" t="str">
            <v>Interés</v>
          </cell>
          <cell r="O6599" t="str">
            <v>1-2024</v>
          </cell>
        </row>
        <row r="6600">
          <cell r="A6600" t="str">
            <v>Veracruz_Banderilla</v>
          </cell>
          <cell r="E6600" t="str">
            <v>LP</v>
          </cell>
          <cell r="K6600">
            <v>0</v>
          </cell>
          <cell r="N6600" t="str">
            <v>Interés</v>
          </cell>
          <cell r="O6600" t="str">
            <v>1-2024</v>
          </cell>
        </row>
        <row r="6601">
          <cell r="A6601" t="str">
            <v>Veracruz_Fortín</v>
          </cell>
          <cell r="E6601" t="str">
            <v>LP</v>
          </cell>
          <cell r="K6601">
            <v>0</v>
          </cell>
          <cell r="N6601" t="str">
            <v>Interés</v>
          </cell>
          <cell r="O6601" t="str">
            <v>1-2024</v>
          </cell>
        </row>
        <row r="6602">
          <cell r="A6602" t="str">
            <v>Veracruz_Maltrata</v>
          </cell>
          <cell r="E6602" t="str">
            <v>LP</v>
          </cell>
          <cell r="K6602">
            <v>0</v>
          </cell>
          <cell r="N6602" t="str">
            <v>Interés</v>
          </cell>
          <cell r="O6602" t="str">
            <v>1-2024</v>
          </cell>
        </row>
        <row r="6603">
          <cell r="A6603" t="str">
            <v>Veracruz_Tlilapan</v>
          </cell>
          <cell r="E6603" t="str">
            <v>LP</v>
          </cell>
          <cell r="K6603">
            <v>0</v>
          </cell>
          <cell r="N6603" t="str">
            <v>Interés</v>
          </cell>
          <cell r="O6603" t="str">
            <v>1-2024</v>
          </cell>
        </row>
        <row r="6604">
          <cell r="A6604" t="str">
            <v>Veracruz_Zaragoza</v>
          </cell>
          <cell r="E6604" t="str">
            <v>LP</v>
          </cell>
          <cell r="K6604">
            <v>0</v>
          </cell>
          <cell r="N6604" t="str">
            <v>Interés</v>
          </cell>
          <cell r="O6604" t="str">
            <v>1-2024</v>
          </cell>
        </row>
        <row r="6605">
          <cell r="A6605" t="str">
            <v>Veracruz_Río Blanco</v>
          </cell>
          <cell r="E6605" t="str">
            <v>LP</v>
          </cell>
          <cell r="K6605">
            <v>0</v>
          </cell>
          <cell r="N6605" t="str">
            <v>Interés</v>
          </cell>
          <cell r="O6605" t="str">
            <v>1-2024</v>
          </cell>
        </row>
        <row r="6606">
          <cell r="A6606" t="str">
            <v>Veracruz_Chiconquiaco</v>
          </cell>
          <cell r="E6606" t="str">
            <v>LP</v>
          </cell>
          <cell r="K6606">
            <v>0</v>
          </cell>
          <cell r="N6606" t="str">
            <v>Interés</v>
          </cell>
          <cell r="O6606" t="str">
            <v>1-2024</v>
          </cell>
        </row>
        <row r="6607">
          <cell r="A6607" t="str">
            <v>Veracruz_Playa Vicente</v>
          </cell>
          <cell r="E6607" t="str">
            <v>LP</v>
          </cell>
          <cell r="K6607">
            <v>0</v>
          </cell>
          <cell r="N6607" t="str">
            <v>Interés</v>
          </cell>
          <cell r="O6607" t="str">
            <v>1-2024</v>
          </cell>
        </row>
        <row r="6608">
          <cell r="A6608" t="str">
            <v>Veracruz_Zentla</v>
          </cell>
          <cell r="E6608" t="str">
            <v>LP</v>
          </cell>
          <cell r="K6608">
            <v>0</v>
          </cell>
          <cell r="N6608" t="str">
            <v>Interés</v>
          </cell>
          <cell r="O6608" t="str">
            <v>1-2024</v>
          </cell>
        </row>
        <row r="6609">
          <cell r="A6609" t="str">
            <v>Veracruz_Chocamán</v>
          </cell>
          <cell r="E6609" t="str">
            <v>LP</v>
          </cell>
          <cell r="K6609">
            <v>0</v>
          </cell>
          <cell r="N6609" t="str">
            <v>Interés</v>
          </cell>
          <cell r="O6609" t="str">
            <v>1-2024</v>
          </cell>
        </row>
        <row r="6610">
          <cell r="A6610" t="str">
            <v>Veracruz_Puente Nacional</v>
          </cell>
          <cell r="E6610" t="str">
            <v>LP</v>
          </cell>
          <cell r="K6610">
            <v>0</v>
          </cell>
          <cell r="N6610" t="str">
            <v>Interés</v>
          </cell>
          <cell r="O6610" t="str">
            <v>1-2024</v>
          </cell>
        </row>
        <row r="6611">
          <cell r="A6611" t="str">
            <v>Veracruz_Tlachichilco</v>
          </cell>
          <cell r="E6611" t="str">
            <v>LP</v>
          </cell>
          <cell r="K6611">
            <v>0</v>
          </cell>
          <cell r="N6611" t="str">
            <v>Interés</v>
          </cell>
          <cell r="O6611" t="str">
            <v>1-2024</v>
          </cell>
        </row>
        <row r="6612">
          <cell r="A6612" t="str">
            <v>Veracruz_Cuichapa</v>
          </cell>
          <cell r="E6612" t="str">
            <v>LP</v>
          </cell>
          <cell r="K6612">
            <v>0</v>
          </cell>
          <cell r="N6612" t="str">
            <v>Interés</v>
          </cell>
          <cell r="O6612" t="str">
            <v>1-2024</v>
          </cell>
        </row>
        <row r="6613">
          <cell r="A6613" t="str">
            <v>Veracruz_Catemaco</v>
          </cell>
          <cell r="E6613" t="str">
            <v>LP</v>
          </cell>
          <cell r="K6613">
            <v>0</v>
          </cell>
          <cell r="N6613" t="str">
            <v>Interés</v>
          </cell>
          <cell r="O6613" t="str">
            <v>1-2024</v>
          </cell>
        </row>
        <row r="6614">
          <cell r="A6614" t="str">
            <v>Veracruz_Jáltipan</v>
          </cell>
          <cell r="E6614" t="str">
            <v>LP</v>
          </cell>
          <cell r="K6614">
            <v>0</v>
          </cell>
          <cell r="N6614" t="str">
            <v>Interés</v>
          </cell>
          <cell r="O6614" t="str">
            <v>1-2024</v>
          </cell>
        </row>
        <row r="6615">
          <cell r="A6615" t="str">
            <v>Veracruz_Chinampa de Gorostiza</v>
          </cell>
          <cell r="E6615" t="str">
            <v>LP</v>
          </cell>
          <cell r="K6615">
            <v>0</v>
          </cell>
          <cell r="N6615" t="str">
            <v>Interés</v>
          </cell>
          <cell r="O6615" t="str">
            <v>1-2024</v>
          </cell>
        </row>
        <row r="6616">
          <cell r="A6616" t="str">
            <v>Veracruz_Colipa</v>
          </cell>
          <cell r="E6616" t="str">
            <v>LP</v>
          </cell>
          <cell r="K6616">
            <v>0</v>
          </cell>
          <cell r="N6616" t="str">
            <v>Interés</v>
          </cell>
          <cell r="O6616" t="str">
            <v>1-2024</v>
          </cell>
        </row>
        <row r="6617">
          <cell r="A6617" t="str">
            <v>Veracruz_Acayucan</v>
          </cell>
          <cell r="E6617" t="str">
            <v>LP</v>
          </cell>
          <cell r="K6617">
            <v>0</v>
          </cell>
          <cell r="N6617" t="str">
            <v>Interés</v>
          </cell>
          <cell r="O6617" t="str">
            <v>1-2024</v>
          </cell>
        </row>
        <row r="6618">
          <cell r="A6618" t="str">
            <v>Veracruz_Comapa</v>
          </cell>
          <cell r="E6618" t="str">
            <v>LP</v>
          </cell>
          <cell r="K6618">
            <v>0</v>
          </cell>
          <cell r="N6618" t="str">
            <v>Interés</v>
          </cell>
          <cell r="O6618" t="str">
            <v>1-2024</v>
          </cell>
        </row>
        <row r="6619">
          <cell r="A6619" t="str">
            <v>Veracruz_Soconusco</v>
          </cell>
          <cell r="E6619" t="str">
            <v>LP</v>
          </cell>
          <cell r="K6619">
            <v>0</v>
          </cell>
          <cell r="N6619" t="str">
            <v>Interés</v>
          </cell>
          <cell r="O6619" t="str">
            <v>1-2024</v>
          </cell>
        </row>
        <row r="6620">
          <cell r="A6620" t="str">
            <v>Veracruz_Úrsulo Galván</v>
          </cell>
          <cell r="E6620" t="str">
            <v>LP</v>
          </cell>
          <cell r="K6620">
            <v>0</v>
          </cell>
          <cell r="N6620" t="str">
            <v>Interés</v>
          </cell>
          <cell r="O6620" t="str">
            <v>1-2024</v>
          </cell>
        </row>
        <row r="6621">
          <cell r="A6621" t="str">
            <v>Veracruz_Cazones de Herrera</v>
          </cell>
          <cell r="E6621" t="str">
            <v>LP</v>
          </cell>
          <cell r="K6621">
            <v>0</v>
          </cell>
          <cell r="N6621" t="str">
            <v>Interés</v>
          </cell>
          <cell r="O6621" t="str">
            <v>1-2024</v>
          </cell>
        </row>
        <row r="6622">
          <cell r="A6622" t="str">
            <v>Veracruz_Jalcomulco</v>
          </cell>
          <cell r="E6622" t="str">
            <v>LP</v>
          </cell>
          <cell r="K6622">
            <v>0</v>
          </cell>
          <cell r="N6622" t="str">
            <v>Interés</v>
          </cell>
          <cell r="O6622" t="str">
            <v>1-2024</v>
          </cell>
        </row>
        <row r="6623">
          <cell r="A6623" t="str">
            <v>Veracruz_Hueyapan de Ocampo</v>
          </cell>
          <cell r="E6623" t="str">
            <v>LP</v>
          </cell>
          <cell r="K6623">
            <v>0</v>
          </cell>
          <cell r="N6623" t="str">
            <v>Interés</v>
          </cell>
          <cell r="O6623" t="str">
            <v>1-2024</v>
          </cell>
        </row>
        <row r="6624">
          <cell r="A6624" t="str">
            <v>Veracruz_Tlacotalpan</v>
          </cell>
          <cell r="E6624" t="str">
            <v>LP</v>
          </cell>
          <cell r="K6624">
            <v>0</v>
          </cell>
          <cell r="N6624" t="str">
            <v>Interés</v>
          </cell>
          <cell r="O6624" t="str">
            <v>1-2024</v>
          </cell>
        </row>
        <row r="6625">
          <cell r="A6625" t="str">
            <v>Veracruz_Jalacingo</v>
          </cell>
          <cell r="E6625" t="str">
            <v>LP</v>
          </cell>
          <cell r="K6625">
            <v>0</v>
          </cell>
          <cell r="N6625" t="str">
            <v>Interés</v>
          </cell>
          <cell r="O6625" t="str">
            <v>1-2024</v>
          </cell>
        </row>
        <row r="6626">
          <cell r="A6626" t="str">
            <v>Veracruz_Carrillo Puerto</v>
          </cell>
          <cell r="E6626" t="str">
            <v>LP</v>
          </cell>
          <cell r="K6626">
            <v>0</v>
          </cell>
          <cell r="N6626" t="str">
            <v>Interés</v>
          </cell>
          <cell r="O6626" t="str">
            <v>1-2024</v>
          </cell>
        </row>
        <row r="6627">
          <cell r="A6627" t="str">
            <v>Veracruz_Ixhuatlán del Café</v>
          </cell>
          <cell r="E6627" t="str">
            <v>LP</v>
          </cell>
          <cell r="K6627">
            <v>0</v>
          </cell>
          <cell r="N6627" t="str">
            <v>Interés</v>
          </cell>
          <cell r="O6627" t="str">
            <v>1-2024</v>
          </cell>
        </row>
        <row r="6628">
          <cell r="A6628" t="str">
            <v>Veracruz_Atoyac</v>
          </cell>
          <cell r="E6628" t="str">
            <v>LP</v>
          </cell>
          <cell r="K6628">
            <v>0</v>
          </cell>
          <cell r="N6628" t="str">
            <v>Interés</v>
          </cell>
          <cell r="O6628" t="str">
            <v>1-2024</v>
          </cell>
        </row>
        <row r="6629">
          <cell r="A6629" t="str">
            <v>Veracruz_Yecuatla</v>
          </cell>
          <cell r="E6629" t="str">
            <v>LP</v>
          </cell>
          <cell r="K6629">
            <v>0</v>
          </cell>
          <cell r="N6629" t="str">
            <v>Interés</v>
          </cell>
          <cell r="O6629" t="str">
            <v>1-2024</v>
          </cell>
        </row>
        <row r="6630">
          <cell r="A6630" t="str">
            <v>Veracruz_Tonayán</v>
          </cell>
          <cell r="E6630" t="str">
            <v>LP</v>
          </cell>
          <cell r="K6630">
            <v>0</v>
          </cell>
          <cell r="N6630" t="str">
            <v>Interés</v>
          </cell>
          <cell r="O6630" t="str">
            <v>1-2024</v>
          </cell>
        </row>
        <row r="6631">
          <cell r="A6631" t="str">
            <v>Veracruz_Nanchital de Lázaro Cárdenas del Río</v>
          </cell>
          <cell r="E6631" t="str">
            <v>LP</v>
          </cell>
          <cell r="K6631">
            <v>0</v>
          </cell>
          <cell r="N6631" t="str">
            <v>Interés</v>
          </cell>
          <cell r="O6631" t="str">
            <v>1-2024</v>
          </cell>
        </row>
        <row r="6632">
          <cell r="A6632" t="str">
            <v>Veracruz_Ignacio de la Llave</v>
          </cell>
          <cell r="E6632" t="str">
            <v>LP</v>
          </cell>
          <cell r="K6632">
            <v>0</v>
          </cell>
          <cell r="N6632" t="str">
            <v>Interés</v>
          </cell>
          <cell r="O6632" t="str">
            <v>1-2024</v>
          </cell>
        </row>
        <row r="6633">
          <cell r="A6633" t="str">
            <v>Veracruz_Zacualpan</v>
          </cell>
          <cell r="E6633" t="str">
            <v>LP</v>
          </cell>
          <cell r="K6633">
            <v>0</v>
          </cell>
          <cell r="N6633" t="str">
            <v>Interés</v>
          </cell>
          <cell r="O6633" t="str">
            <v>1-2024</v>
          </cell>
        </row>
        <row r="6634">
          <cell r="A6634" t="str">
            <v>Veracruz_Yanga</v>
          </cell>
          <cell r="E6634" t="str">
            <v>LP</v>
          </cell>
          <cell r="K6634">
            <v>0</v>
          </cell>
          <cell r="N6634" t="str">
            <v>Interés</v>
          </cell>
          <cell r="O6634" t="str">
            <v>1-2024</v>
          </cell>
        </row>
        <row r="6635">
          <cell r="A6635" t="str">
            <v>Veracruz_Espinal</v>
          </cell>
          <cell r="E6635" t="str">
            <v>LP</v>
          </cell>
          <cell r="K6635">
            <v>0</v>
          </cell>
          <cell r="N6635" t="str">
            <v>Interés</v>
          </cell>
          <cell r="O6635" t="str">
            <v>1-2024</v>
          </cell>
        </row>
        <row r="6636">
          <cell r="A6636" t="str">
            <v>Veracruz_Isla</v>
          </cell>
          <cell r="E6636" t="str">
            <v>LP</v>
          </cell>
          <cell r="K6636">
            <v>0</v>
          </cell>
          <cell r="N6636" t="str">
            <v>Interés</v>
          </cell>
          <cell r="O6636" t="str">
            <v>1-2024</v>
          </cell>
        </row>
        <row r="6637">
          <cell r="A6637" t="str">
            <v>Veracruz_Ángel R. Cabada</v>
          </cell>
          <cell r="E6637" t="str">
            <v>LP</v>
          </cell>
          <cell r="K6637">
            <v>0</v>
          </cell>
          <cell r="N6637" t="str">
            <v>Interés</v>
          </cell>
          <cell r="O6637" t="str">
            <v>1-2024</v>
          </cell>
        </row>
        <row r="6638">
          <cell r="A6638" t="str">
            <v>Veracruz_Jilotepec</v>
          </cell>
          <cell r="E6638" t="str">
            <v>LP</v>
          </cell>
          <cell r="K6638">
            <v>0</v>
          </cell>
          <cell r="N6638" t="str">
            <v>Interés</v>
          </cell>
          <cell r="O6638" t="str">
            <v>1-2024</v>
          </cell>
        </row>
        <row r="6639">
          <cell r="A6639" t="str">
            <v>Veracruz_Citlaltépetl</v>
          </cell>
          <cell r="E6639" t="str">
            <v>LP</v>
          </cell>
          <cell r="K6639">
            <v>0</v>
          </cell>
          <cell r="N6639" t="str">
            <v>Interés</v>
          </cell>
          <cell r="O6639" t="str">
            <v>1-2024</v>
          </cell>
        </row>
        <row r="6640">
          <cell r="A6640" t="str">
            <v>Veracruz_Tancoco</v>
          </cell>
          <cell r="E6640" t="str">
            <v>LP</v>
          </cell>
          <cell r="K6640">
            <v>0</v>
          </cell>
          <cell r="N6640" t="str">
            <v>Interés</v>
          </cell>
          <cell r="O6640" t="str">
            <v>1-2024</v>
          </cell>
        </row>
        <row r="6641">
          <cell r="A6641" t="str">
            <v>Veracruz_Zongolica</v>
          </cell>
          <cell r="E6641" t="str">
            <v>LP</v>
          </cell>
          <cell r="K6641">
            <v>0</v>
          </cell>
          <cell r="N6641" t="str">
            <v>Interés</v>
          </cell>
          <cell r="O6641" t="str">
            <v>1-2024</v>
          </cell>
        </row>
        <row r="6642">
          <cell r="A6642" t="str">
            <v>Veracruz_Misantla</v>
          </cell>
          <cell r="E6642" t="str">
            <v>LP</v>
          </cell>
          <cell r="K6642">
            <v>0</v>
          </cell>
          <cell r="N6642" t="str">
            <v>Interés</v>
          </cell>
          <cell r="O6642" t="str">
            <v>1-2024</v>
          </cell>
        </row>
        <row r="6643">
          <cell r="A6643" t="str">
            <v>Veracruz_Las Minas</v>
          </cell>
          <cell r="E6643" t="str">
            <v>LP</v>
          </cell>
          <cell r="K6643">
            <v>0</v>
          </cell>
          <cell r="N6643" t="str">
            <v>Interés</v>
          </cell>
          <cell r="O6643" t="str">
            <v>1-2024</v>
          </cell>
        </row>
        <row r="6644">
          <cell r="A6644" t="str">
            <v>Veracruz_Tlaltetela</v>
          </cell>
          <cell r="E6644" t="str">
            <v>LP</v>
          </cell>
          <cell r="K6644">
            <v>0</v>
          </cell>
          <cell r="N6644" t="str">
            <v>Interés</v>
          </cell>
          <cell r="O6644" t="str">
            <v>1-2024</v>
          </cell>
        </row>
        <row r="6645">
          <cell r="A6645" t="str">
            <v>Veracruz_La Antigua</v>
          </cell>
          <cell r="E6645" t="str">
            <v>LP</v>
          </cell>
          <cell r="K6645">
            <v>0</v>
          </cell>
          <cell r="N6645" t="str">
            <v>Interés</v>
          </cell>
          <cell r="O6645" t="str">
            <v>1-2024</v>
          </cell>
        </row>
        <row r="6646">
          <cell r="A6646" t="str">
            <v>Veracruz_San Rafael</v>
          </cell>
          <cell r="E6646" t="str">
            <v>LP</v>
          </cell>
          <cell r="K6646">
            <v>0</v>
          </cell>
          <cell r="N6646" t="str">
            <v>Interés</v>
          </cell>
          <cell r="O6646" t="str">
            <v>1-2024</v>
          </cell>
        </row>
        <row r="6647">
          <cell r="A6647" t="str">
            <v>Veracruz_Zontecomatlán de López y Fuentes</v>
          </cell>
          <cell r="E6647" t="str">
            <v>LP</v>
          </cell>
          <cell r="K6647">
            <v>0</v>
          </cell>
          <cell r="N6647" t="str">
            <v>Interés</v>
          </cell>
          <cell r="O6647" t="str">
            <v>1-2024</v>
          </cell>
        </row>
        <row r="6648">
          <cell r="A6648" t="str">
            <v>Veracruz_Manlio Fabio Altamirano</v>
          </cell>
          <cell r="E6648" t="str">
            <v>LP</v>
          </cell>
          <cell r="K6648">
            <v>0</v>
          </cell>
          <cell r="N6648" t="str">
            <v>Interés</v>
          </cell>
          <cell r="O6648" t="str">
            <v>1-2024</v>
          </cell>
        </row>
        <row r="6649">
          <cell r="A6649" t="str">
            <v>Veracruz_Xico</v>
          </cell>
          <cell r="E6649" t="str">
            <v>LP</v>
          </cell>
          <cell r="K6649">
            <v>0</v>
          </cell>
          <cell r="N6649" t="str">
            <v>Interés</v>
          </cell>
          <cell r="O6649" t="str">
            <v>1-2024</v>
          </cell>
        </row>
        <row r="6650">
          <cell r="A6650" t="str">
            <v>Veracruz_Amatitlán</v>
          </cell>
          <cell r="E6650" t="str">
            <v>LP</v>
          </cell>
          <cell r="K6650">
            <v>0</v>
          </cell>
          <cell r="N6650" t="str">
            <v>Interés</v>
          </cell>
          <cell r="O6650" t="str">
            <v>1-2024</v>
          </cell>
        </row>
        <row r="6651">
          <cell r="A6651" t="str">
            <v>Veracruz_Xoxocotla</v>
          </cell>
          <cell r="E6651" t="str">
            <v>LP</v>
          </cell>
          <cell r="K6651">
            <v>0</v>
          </cell>
          <cell r="N6651" t="str">
            <v>Interés</v>
          </cell>
          <cell r="O6651" t="str">
            <v>1-2024</v>
          </cell>
        </row>
        <row r="6652">
          <cell r="A6652" t="str">
            <v>Veracruz_Tenochtitlán</v>
          </cell>
          <cell r="E6652" t="str">
            <v>LP</v>
          </cell>
          <cell r="K6652">
            <v>0</v>
          </cell>
          <cell r="N6652" t="str">
            <v>Interés</v>
          </cell>
          <cell r="O6652" t="str">
            <v>1-2024</v>
          </cell>
        </row>
        <row r="6653">
          <cell r="A6653" t="str">
            <v>Veracruz_Tierra Blanca</v>
          </cell>
          <cell r="E6653" t="str">
            <v>LP</v>
          </cell>
          <cell r="K6653">
            <v>0</v>
          </cell>
          <cell r="N6653" t="str">
            <v>Interés</v>
          </cell>
          <cell r="O6653" t="str">
            <v>1-2024</v>
          </cell>
        </row>
        <row r="6654">
          <cell r="A6654" t="str">
            <v>Veracruz_Tequila</v>
          </cell>
          <cell r="E6654" t="str">
            <v>LP</v>
          </cell>
          <cell r="K6654">
            <v>0</v>
          </cell>
          <cell r="N6654" t="str">
            <v>Interés</v>
          </cell>
          <cell r="O6654" t="str">
            <v>1-2024</v>
          </cell>
        </row>
        <row r="6655">
          <cell r="A6655" t="str">
            <v>Veracruz_Ayahualulco</v>
          </cell>
          <cell r="E6655" t="str">
            <v>LP</v>
          </cell>
          <cell r="K6655">
            <v>0</v>
          </cell>
          <cell r="N6655" t="str">
            <v>Interés</v>
          </cell>
          <cell r="O6655" t="str">
            <v>1-2024</v>
          </cell>
        </row>
        <row r="6656">
          <cell r="A6656" t="str">
            <v>Veracruz_Camerino Z. Mendoza</v>
          </cell>
          <cell r="E6656" t="str">
            <v>LP</v>
          </cell>
          <cell r="K6656">
            <v>0</v>
          </cell>
          <cell r="N6656" t="str">
            <v>Interés</v>
          </cell>
          <cell r="O6656" t="str">
            <v>1-2024</v>
          </cell>
        </row>
        <row r="6657">
          <cell r="A6657" t="str">
            <v>Veracruz_Cosautlán de Carvajal</v>
          </cell>
          <cell r="E6657" t="str">
            <v>LP</v>
          </cell>
          <cell r="K6657">
            <v>0</v>
          </cell>
          <cell r="N6657" t="str">
            <v>Interés</v>
          </cell>
          <cell r="O6657" t="str">
            <v>1-2024</v>
          </cell>
        </row>
        <row r="6658">
          <cell r="A6658" t="str">
            <v>Veracruz_Alpatláhuac</v>
          </cell>
          <cell r="E6658" t="str">
            <v>LP</v>
          </cell>
          <cell r="K6658">
            <v>0</v>
          </cell>
          <cell r="N6658" t="str">
            <v>Interés</v>
          </cell>
          <cell r="O6658" t="str">
            <v>1-2024</v>
          </cell>
        </row>
        <row r="6659">
          <cell r="A6659" t="str">
            <v>Veracruz_Rafael Delgado</v>
          </cell>
          <cell r="E6659" t="str">
            <v>LP</v>
          </cell>
          <cell r="K6659">
            <v>0</v>
          </cell>
          <cell r="N6659" t="str">
            <v>Interés</v>
          </cell>
          <cell r="O6659" t="str">
            <v>1-2024</v>
          </cell>
        </row>
        <row r="6660">
          <cell r="A6660" t="str">
            <v>Veracruz_Tres Valles</v>
          </cell>
          <cell r="E6660" t="str">
            <v>LP</v>
          </cell>
          <cell r="K6660">
            <v>0</v>
          </cell>
          <cell r="N6660" t="str">
            <v>Interés</v>
          </cell>
          <cell r="O6660" t="str">
            <v>1-2024</v>
          </cell>
        </row>
        <row r="6661">
          <cell r="A6661" t="str">
            <v>Veracruz_Astacinga</v>
          </cell>
          <cell r="E6661" t="str">
            <v>LP</v>
          </cell>
          <cell r="K6661">
            <v>0</v>
          </cell>
          <cell r="N6661" t="str">
            <v>Interés</v>
          </cell>
          <cell r="O6661" t="str">
            <v>1-2024</v>
          </cell>
        </row>
        <row r="6662">
          <cell r="A6662" t="str">
            <v>Veracruz_Tlacolulan</v>
          </cell>
          <cell r="E6662" t="str">
            <v>LP</v>
          </cell>
          <cell r="K6662">
            <v>0</v>
          </cell>
          <cell r="N6662" t="str">
            <v>Interés</v>
          </cell>
          <cell r="O6662" t="str">
            <v>1-2024</v>
          </cell>
        </row>
        <row r="6663">
          <cell r="A6663" t="str">
            <v>Veracruz_Naranjal</v>
          </cell>
          <cell r="E6663" t="str">
            <v>LP</v>
          </cell>
          <cell r="K6663">
            <v>0</v>
          </cell>
          <cell r="N6663" t="str">
            <v>Interés</v>
          </cell>
          <cell r="O6663" t="str">
            <v>1-2024</v>
          </cell>
        </row>
        <row r="6664">
          <cell r="A6664" t="str">
            <v>Veracruz_Tlalixcoyan</v>
          </cell>
          <cell r="E6664" t="str">
            <v>LP</v>
          </cell>
          <cell r="K6664">
            <v>0</v>
          </cell>
          <cell r="N6664" t="str">
            <v>Interés</v>
          </cell>
          <cell r="O6664" t="str">
            <v>1-2024</v>
          </cell>
        </row>
        <row r="6665">
          <cell r="A6665" t="str">
            <v>Veracruz_Chicontepec</v>
          </cell>
          <cell r="E6665" t="str">
            <v>LP</v>
          </cell>
          <cell r="K6665">
            <v>0</v>
          </cell>
          <cell r="N6665" t="str">
            <v>Interés</v>
          </cell>
          <cell r="O6665" t="str">
            <v>1-2024</v>
          </cell>
        </row>
        <row r="6666">
          <cell r="A6666" t="str">
            <v>Veracruz_Jamapa</v>
          </cell>
          <cell r="E6666" t="str">
            <v>LP</v>
          </cell>
          <cell r="K6666">
            <v>0</v>
          </cell>
          <cell r="N6666" t="str">
            <v>Interés</v>
          </cell>
          <cell r="O6666" t="str">
            <v>1-2024</v>
          </cell>
        </row>
        <row r="6667">
          <cell r="A6667" t="str">
            <v>Veracruz_Vega de Alatorre</v>
          </cell>
          <cell r="E6667" t="str">
            <v>LP</v>
          </cell>
          <cell r="K6667">
            <v>0</v>
          </cell>
          <cell r="N6667" t="str">
            <v>Interés</v>
          </cell>
          <cell r="O6667" t="str">
            <v>1-2024</v>
          </cell>
        </row>
        <row r="6668">
          <cell r="A6668" t="str">
            <v>Veracruz_Naranjos Amatlán</v>
          </cell>
          <cell r="E6668" t="str">
            <v>LP</v>
          </cell>
          <cell r="K6668">
            <v>0</v>
          </cell>
          <cell r="N6668" t="str">
            <v>Interés</v>
          </cell>
          <cell r="O6668" t="str">
            <v>1-2024</v>
          </cell>
        </row>
        <row r="6669">
          <cell r="A6669" t="str">
            <v>Veracruz_Papantla</v>
          </cell>
          <cell r="E6669" t="str">
            <v>LP</v>
          </cell>
          <cell r="K6669">
            <v>0</v>
          </cell>
          <cell r="N6669" t="str">
            <v>Interés</v>
          </cell>
          <cell r="O6669" t="str">
            <v>1-2024</v>
          </cell>
        </row>
        <row r="6670">
          <cell r="A6670" t="str">
            <v>Veracruz_Mariano Escobedo</v>
          </cell>
          <cell r="E6670" t="str">
            <v>LP</v>
          </cell>
          <cell r="K6670">
            <v>0</v>
          </cell>
          <cell r="N6670" t="str">
            <v>Interés</v>
          </cell>
          <cell r="O6670" t="str">
            <v>1-2024</v>
          </cell>
        </row>
        <row r="6671">
          <cell r="A6671" t="str">
            <v>Veracruz_Coxquihui</v>
          </cell>
          <cell r="E6671" t="str">
            <v>LP</v>
          </cell>
          <cell r="K6671">
            <v>0</v>
          </cell>
          <cell r="N6671" t="str">
            <v>Interés</v>
          </cell>
          <cell r="O6671" t="str">
            <v>1-2024</v>
          </cell>
        </row>
        <row r="6672">
          <cell r="A6672" t="str">
            <v>Veracruz_Atzalan</v>
          </cell>
          <cell r="E6672" t="str">
            <v>LP</v>
          </cell>
          <cell r="K6672">
            <v>0</v>
          </cell>
          <cell r="N6672" t="str">
            <v>Interés</v>
          </cell>
          <cell r="O6672" t="str">
            <v>1-2024</v>
          </cell>
        </row>
        <row r="6673">
          <cell r="A6673" t="str">
            <v>Veracruz_Tepetlán</v>
          </cell>
          <cell r="E6673" t="str">
            <v>LP</v>
          </cell>
          <cell r="K6673">
            <v>0</v>
          </cell>
          <cell r="N6673" t="str">
            <v>Interés</v>
          </cell>
          <cell r="O6673" t="str">
            <v>1-2024</v>
          </cell>
        </row>
        <row r="6674">
          <cell r="A6674" t="str">
            <v>Veracruz_Acula</v>
          </cell>
          <cell r="E6674" t="str">
            <v>LP</v>
          </cell>
          <cell r="K6674">
            <v>0</v>
          </cell>
          <cell r="N6674" t="str">
            <v>Interés</v>
          </cell>
          <cell r="O6674" t="str">
            <v>1-2024</v>
          </cell>
        </row>
        <row r="6675">
          <cell r="A6675" t="str">
            <v>Veracruz_Tuxpan</v>
          </cell>
          <cell r="E6675" t="str">
            <v>LP</v>
          </cell>
          <cell r="K6675">
            <v>0</v>
          </cell>
          <cell r="N6675" t="str">
            <v>Interés</v>
          </cell>
          <cell r="O6675" t="str">
            <v>1-2024</v>
          </cell>
        </row>
        <row r="6676">
          <cell r="A6676" t="str">
            <v>Veracruz_Magdalena</v>
          </cell>
          <cell r="E6676" t="str">
            <v>LP</v>
          </cell>
          <cell r="K6676">
            <v>0</v>
          </cell>
          <cell r="N6676" t="str">
            <v>Interés</v>
          </cell>
          <cell r="O6676" t="str">
            <v>1-2024</v>
          </cell>
        </row>
        <row r="6677">
          <cell r="A6677" t="str">
            <v>Veracruz_Texistepec</v>
          </cell>
          <cell r="E6677" t="str">
            <v>LP</v>
          </cell>
          <cell r="K6677">
            <v>0</v>
          </cell>
          <cell r="N6677" t="str">
            <v>Interés</v>
          </cell>
          <cell r="O6677" t="str">
            <v>1-2024</v>
          </cell>
        </row>
        <row r="6678">
          <cell r="A6678" t="str">
            <v>Veracruz_Tamalín</v>
          </cell>
          <cell r="E6678" t="str">
            <v>LP</v>
          </cell>
          <cell r="K6678">
            <v>0</v>
          </cell>
          <cell r="N6678" t="str">
            <v>Interés</v>
          </cell>
          <cell r="O6678" t="str">
            <v>1-2024</v>
          </cell>
        </row>
        <row r="6679">
          <cell r="A6679" t="str">
            <v>Veracruz_Ixmatlahuacan</v>
          </cell>
          <cell r="E6679" t="str">
            <v>LP</v>
          </cell>
          <cell r="K6679">
            <v>0</v>
          </cell>
          <cell r="N6679" t="str">
            <v>Interés</v>
          </cell>
          <cell r="O6679" t="str">
            <v>1-2024</v>
          </cell>
        </row>
        <row r="6680">
          <cell r="A6680" t="str">
            <v>Veracruz_Coatzacoalcos</v>
          </cell>
          <cell r="E6680" t="str">
            <v>LP</v>
          </cell>
          <cell r="K6680">
            <v>0</v>
          </cell>
          <cell r="N6680" t="str">
            <v>Interés</v>
          </cell>
          <cell r="O6680" t="str">
            <v>1-2024</v>
          </cell>
        </row>
        <row r="6681">
          <cell r="A6681" t="str">
            <v>Veracruz_Paso de Ovejas</v>
          </cell>
          <cell r="E6681" t="str">
            <v>LP</v>
          </cell>
          <cell r="K6681">
            <v>0</v>
          </cell>
          <cell r="N6681" t="str">
            <v>Interés</v>
          </cell>
          <cell r="O6681" t="str">
            <v>1-2024</v>
          </cell>
        </row>
        <row r="6682">
          <cell r="A6682" t="str">
            <v>Veracruz_Otatitlán</v>
          </cell>
          <cell r="E6682" t="str">
            <v>LP</v>
          </cell>
          <cell r="K6682">
            <v>0</v>
          </cell>
          <cell r="N6682" t="str">
            <v>Interés</v>
          </cell>
          <cell r="O6682" t="str">
            <v>1-2024</v>
          </cell>
        </row>
        <row r="6683">
          <cell r="A6683" t="str">
            <v>Veracruz_Platón Sánchez</v>
          </cell>
          <cell r="E6683" t="str">
            <v>LP</v>
          </cell>
          <cell r="K6683">
            <v>0</v>
          </cell>
          <cell r="N6683" t="str">
            <v>Interés</v>
          </cell>
          <cell r="O6683" t="str">
            <v>1-2024</v>
          </cell>
        </row>
        <row r="6684">
          <cell r="A6684" t="str">
            <v>Veracruz_Alvarado</v>
          </cell>
          <cell r="E6684" t="str">
            <v>LP</v>
          </cell>
          <cell r="K6684">
            <v>0</v>
          </cell>
          <cell r="N6684" t="str">
            <v>Interés</v>
          </cell>
          <cell r="O6684" t="str">
            <v>1-2024</v>
          </cell>
        </row>
        <row r="6685">
          <cell r="A6685" t="str">
            <v>Veracruz_Cuitláhuac</v>
          </cell>
          <cell r="E6685" t="str">
            <v>LP</v>
          </cell>
          <cell r="K6685">
            <v>0</v>
          </cell>
          <cell r="N6685" t="str">
            <v>Interés</v>
          </cell>
          <cell r="O6685" t="str">
            <v>1-2024</v>
          </cell>
        </row>
        <row r="6686">
          <cell r="A6686" t="str">
            <v>Veracruz_Nogales</v>
          </cell>
          <cell r="E6686" t="str">
            <v>LP</v>
          </cell>
          <cell r="K6686">
            <v>0</v>
          </cell>
          <cell r="N6686" t="str">
            <v>Interés</v>
          </cell>
          <cell r="O6686" t="str">
            <v>1-2024</v>
          </cell>
        </row>
        <row r="6687">
          <cell r="A6687" t="str">
            <v>Veracruz_Agua Dulce</v>
          </cell>
          <cell r="E6687" t="str">
            <v>LP</v>
          </cell>
          <cell r="K6687">
            <v>0</v>
          </cell>
          <cell r="N6687" t="str">
            <v>Interés</v>
          </cell>
          <cell r="O6687" t="str">
            <v>1-2024</v>
          </cell>
        </row>
        <row r="6688">
          <cell r="A6688" t="str">
            <v>Veracruz_Martínez de la Torre</v>
          </cell>
          <cell r="E6688" t="str">
            <v>LP</v>
          </cell>
          <cell r="K6688">
            <v>0</v>
          </cell>
          <cell r="N6688" t="str">
            <v>Interés</v>
          </cell>
          <cell r="O6688" t="str">
            <v>1-2024</v>
          </cell>
        </row>
        <row r="6689">
          <cell r="A6689" t="str">
            <v>Veracruz_Ixcatepec</v>
          </cell>
          <cell r="E6689" t="str">
            <v>LP</v>
          </cell>
          <cell r="K6689">
            <v>0</v>
          </cell>
          <cell r="N6689" t="str">
            <v>Interés</v>
          </cell>
          <cell r="O6689" t="str">
            <v>1-2024</v>
          </cell>
        </row>
        <row r="6690">
          <cell r="A6690" t="str">
            <v>Veracruz_Sayula de Alemán</v>
          </cell>
          <cell r="E6690" t="str">
            <v>LP</v>
          </cell>
          <cell r="K6690">
            <v>0</v>
          </cell>
          <cell r="N6690" t="str">
            <v>Interés</v>
          </cell>
          <cell r="O6690" t="str">
            <v>1-2024</v>
          </cell>
        </row>
        <row r="6691">
          <cell r="A6691" t="str">
            <v>Veracruz_Úrsulo Galván</v>
          </cell>
          <cell r="E6691" t="str">
            <v>LP</v>
          </cell>
          <cell r="K6691">
            <v>0</v>
          </cell>
          <cell r="N6691" t="str">
            <v>Interés</v>
          </cell>
          <cell r="O6691" t="str">
            <v>1-2024</v>
          </cell>
        </row>
        <row r="6692">
          <cell r="A6692" t="str">
            <v>Veracruz_Paso de Ovejas</v>
          </cell>
          <cell r="E6692" t="str">
            <v>LP</v>
          </cell>
          <cell r="K6692">
            <v>88558.58</v>
          </cell>
          <cell r="N6692" t="str">
            <v>Interés</v>
          </cell>
          <cell r="O6692" t="str">
            <v>1-2024</v>
          </cell>
        </row>
        <row r="6693">
          <cell r="A6693" t="str">
            <v>Veracruz_Tuxpan</v>
          </cell>
          <cell r="E6693" t="str">
            <v>LP</v>
          </cell>
          <cell r="K6693">
            <v>1831107.61</v>
          </cell>
          <cell r="N6693" t="str">
            <v>Interés</v>
          </cell>
          <cell r="O6693" t="str">
            <v>1-2024</v>
          </cell>
        </row>
        <row r="6694">
          <cell r="A6694" t="str">
            <v>Veracruz_Tuxpan</v>
          </cell>
          <cell r="E6694" t="str">
            <v>LP</v>
          </cell>
          <cell r="K6694">
            <v>501053.77</v>
          </cell>
          <cell r="N6694" t="str">
            <v>Interés</v>
          </cell>
          <cell r="O6694" t="str">
            <v>1-2024</v>
          </cell>
        </row>
        <row r="6695">
          <cell r="A6695" t="str">
            <v>Veracruz_Tuxpan</v>
          </cell>
          <cell r="E6695" t="str">
            <v>LP</v>
          </cell>
          <cell r="K6695">
            <v>265828.53999999998</v>
          </cell>
          <cell r="N6695" t="str">
            <v>Interés</v>
          </cell>
          <cell r="O6695" t="str">
            <v>1-2024</v>
          </cell>
        </row>
        <row r="6696">
          <cell r="A6696" t="str">
            <v>Veracruz_Moloacán</v>
          </cell>
          <cell r="E6696" t="str">
            <v>LP</v>
          </cell>
          <cell r="K6696">
            <v>0</v>
          </cell>
          <cell r="N6696" t="str">
            <v>Interés</v>
          </cell>
          <cell r="O6696" t="str">
            <v>1-2024</v>
          </cell>
        </row>
        <row r="6697">
          <cell r="A6697" t="str">
            <v>Veracruz_Alvarado</v>
          </cell>
          <cell r="E6697" t="str">
            <v>LP</v>
          </cell>
          <cell r="K6697">
            <v>247938.65</v>
          </cell>
          <cell r="N6697" t="str">
            <v>Interés</v>
          </cell>
          <cell r="O6697" t="str">
            <v>1-2024</v>
          </cell>
        </row>
        <row r="6698">
          <cell r="A6698" t="str">
            <v>Veracruz_Tuxpan</v>
          </cell>
          <cell r="E6698" t="str">
            <v>LP</v>
          </cell>
          <cell r="K6698">
            <v>1246392.99</v>
          </cell>
          <cell r="N6698" t="str">
            <v>Interés</v>
          </cell>
          <cell r="O6698" t="str">
            <v>1-2024</v>
          </cell>
        </row>
        <row r="6699">
          <cell r="A6699" t="str">
            <v>Veracruz_Banderilla</v>
          </cell>
          <cell r="E6699" t="str">
            <v>LP</v>
          </cell>
          <cell r="K6699">
            <v>34540.35</v>
          </cell>
          <cell r="N6699" t="str">
            <v>Interés</v>
          </cell>
          <cell r="O6699" t="str">
            <v>1-2024</v>
          </cell>
        </row>
        <row r="6700">
          <cell r="A6700" t="str">
            <v>Veracruz_Alto Lucero de Gutiérrez Barrios</v>
          </cell>
          <cell r="E6700" t="str">
            <v>LP</v>
          </cell>
          <cell r="K6700">
            <v>61829.19</v>
          </cell>
          <cell r="N6700" t="str">
            <v>Interés</v>
          </cell>
          <cell r="O6700" t="str">
            <v>1-2024</v>
          </cell>
        </row>
        <row r="6701">
          <cell r="A6701" t="str">
            <v>Veracruz_Tancoco</v>
          </cell>
          <cell r="E6701" t="str">
            <v>LP</v>
          </cell>
          <cell r="K6701">
            <v>10582.32</v>
          </cell>
          <cell r="N6701" t="str">
            <v>Interés</v>
          </cell>
          <cell r="O6701" t="str">
            <v>1-2024</v>
          </cell>
        </row>
        <row r="6702">
          <cell r="A6702" t="str">
            <v>Veracruz_Manlio Fabio Altamirano</v>
          </cell>
          <cell r="E6702" t="str">
            <v>LP</v>
          </cell>
          <cell r="K6702">
            <v>165981.87</v>
          </cell>
          <cell r="N6702" t="str">
            <v>Interés</v>
          </cell>
          <cell r="O6702" t="str">
            <v>1-2024</v>
          </cell>
        </row>
        <row r="6703">
          <cell r="A6703" t="str">
            <v>Veracruz_Pueblo Viejo</v>
          </cell>
          <cell r="E6703" t="str">
            <v>LP</v>
          </cell>
          <cell r="K6703">
            <v>309482.83</v>
          </cell>
          <cell r="N6703" t="str">
            <v>Interés</v>
          </cell>
          <cell r="O6703" t="str">
            <v>1-2024</v>
          </cell>
        </row>
        <row r="6704">
          <cell r="A6704" t="str">
            <v>Veracruz_El Higo</v>
          </cell>
          <cell r="E6704" t="str">
            <v>LP</v>
          </cell>
          <cell r="K6704">
            <v>215042.75</v>
          </cell>
          <cell r="N6704" t="str">
            <v>Interés</v>
          </cell>
          <cell r="O6704" t="str">
            <v>1-2024</v>
          </cell>
        </row>
        <row r="6705">
          <cell r="A6705" t="str">
            <v>Veracruz_Río Blanco</v>
          </cell>
          <cell r="E6705" t="str">
            <v>LP</v>
          </cell>
          <cell r="K6705">
            <v>0</v>
          </cell>
          <cell r="N6705" t="str">
            <v>Interés</v>
          </cell>
          <cell r="O6705" t="str">
            <v>1-2024</v>
          </cell>
        </row>
        <row r="6706">
          <cell r="A6706" t="str">
            <v>Veracruz_Puente Nacional</v>
          </cell>
          <cell r="E6706" t="str">
            <v>LP</v>
          </cell>
          <cell r="K6706">
            <v>70669.55</v>
          </cell>
          <cell r="N6706" t="str">
            <v>Interés</v>
          </cell>
          <cell r="O6706" t="str">
            <v>1-2024</v>
          </cell>
        </row>
        <row r="6707">
          <cell r="A6707" t="str">
            <v>Veracruz_Atoyac</v>
          </cell>
          <cell r="E6707" t="str">
            <v>LP</v>
          </cell>
          <cell r="K6707">
            <v>50730.41</v>
          </cell>
          <cell r="N6707" t="str">
            <v>Interés</v>
          </cell>
          <cell r="O6707" t="str">
            <v>1-2024</v>
          </cell>
        </row>
        <row r="6708">
          <cell r="A6708" t="str">
            <v>Veracruz_Catemaco</v>
          </cell>
          <cell r="E6708" t="str">
            <v>LP</v>
          </cell>
          <cell r="K6708">
            <v>81412.97</v>
          </cell>
          <cell r="N6708" t="str">
            <v>Interés</v>
          </cell>
          <cell r="O6708" t="str">
            <v>1-2024</v>
          </cell>
        </row>
        <row r="6709">
          <cell r="A6709" t="str">
            <v>Veracruz_Tecolutla</v>
          </cell>
          <cell r="E6709" t="str">
            <v>LP</v>
          </cell>
          <cell r="K6709">
            <v>67826.649999999994</v>
          </cell>
          <cell r="N6709" t="str">
            <v>Interés</v>
          </cell>
          <cell r="O6709" t="str">
            <v>1-2024</v>
          </cell>
        </row>
        <row r="6710">
          <cell r="A6710" t="str">
            <v>Veracruz_Acajete</v>
          </cell>
          <cell r="E6710" t="str">
            <v>LP</v>
          </cell>
          <cell r="K6710">
            <v>0</v>
          </cell>
          <cell r="N6710" t="str">
            <v>Interés</v>
          </cell>
          <cell r="O6710" t="str">
            <v>1-2024</v>
          </cell>
        </row>
        <row r="6711">
          <cell r="A6711" t="str">
            <v>Veracruz_Ignacio de la Llave</v>
          </cell>
          <cell r="E6711" t="str">
            <v>LP</v>
          </cell>
          <cell r="K6711">
            <v>85828.41</v>
          </cell>
          <cell r="N6711" t="str">
            <v>Interés</v>
          </cell>
          <cell r="O6711" t="str">
            <v>1-2024</v>
          </cell>
        </row>
        <row r="6712">
          <cell r="A6712" t="str">
            <v>Veracruz_Boca del Río</v>
          </cell>
          <cell r="E6712" t="str">
            <v>LP</v>
          </cell>
          <cell r="K6712">
            <v>782442.22</v>
          </cell>
          <cell r="N6712" t="str">
            <v>Interés</v>
          </cell>
          <cell r="O6712" t="str">
            <v>1-2024</v>
          </cell>
        </row>
        <row r="6713">
          <cell r="A6713" t="str">
            <v>Veracruz_Minatitlán</v>
          </cell>
          <cell r="E6713" t="str">
            <v>LP</v>
          </cell>
          <cell r="K6713">
            <v>0</v>
          </cell>
          <cell r="N6713" t="str">
            <v>Interés</v>
          </cell>
          <cell r="O6713" t="str">
            <v>1-2024</v>
          </cell>
        </row>
        <row r="6714">
          <cell r="A6714" t="str">
            <v>Veracruz_Acayucan</v>
          </cell>
          <cell r="E6714" t="str">
            <v>LP</v>
          </cell>
          <cell r="K6714">
            <v>53580.41</v>
          </cell>
          <cell r="N6714" t="str">
            <v>Interés</v>
          </cell>
          <cell r="O6714" t="str">
            <v>1-2024</v>
          </cell>
        </row>
        <row r="6715">
          <cell r="A6715" t="str">
            <v>Veracruz_Altotonga</v>
          </cell>
          <cell r="E6715" t="str">
            <v>LP</v>
          </cell>
          <cell r="K6715">
            <v>161598.72</v>
          </cell>
          <cell r="N6715" t="str">
            <v>Interés</v>
          </cell>
          <cell r="O6715" t="str">
            <v>1-2024</v>
          </cell>
        </row>
        <row r="6716">
          <cell r="A6716" t="str">
            <v>Veracruz_Camerino Z. Mendoza</v>
          </cell>
          <cell r="E6716" t="str">
            <v>LP</v>
          </cell>
          <cell r="K6716">
            <v>205322.3</v>
          </cell>
          <cell r="N6716" t="str">
            <v>Interés</v>
          </cell>
          <cell r="O6716" t="str">
            <v>1-2024</v>
          </cell>
        </row>
        <row r="6717">
          <cell r="A6717" t="str">
            <v>Veracruz_San Andrés Tuxtla</v>
          </cell>
          <cell r="E6717" t="str">
            <v>LP</v>
          </cell>
          <cell r="K6717">
            <v>787851.93</v>
          </cell>
          <cell r="N6717" t="str">
            <v>Interés</v>
          </cell>
          <cell r="O6717" t="str">
            <v>1-2024</v>
          </cell>
        </row>
        <row r="6718">
          <cell r="A6718" t="str">
            <v>Veracruz_Ixtaczoquitlán</v>
          </cell>
          <cell r="E6718" t="str">
            <v>LP</v>
          </cell>
          <cell r="K6718">
            <v>0</v>
          </cell>
          <cell r="N6718" t="str">
            <v>Interés</v>
          </cell>
          <cell r="O6718" t="str">
            <v>1-2024</v>
          </cell>
        </row>
        <row r="6719">
          <cell r="A6719" t="str">
            <v>Veracruz_Jáltipan</v>
          </cell>
          <cell r="E6719" t="str">
            <v>LP</v>
          </cell>
          <cell r="K6719">
            <v>0</v>
          </cell>
          <cell r="N6719" t="str">
            <v>Interés</v>
          </cell>
          <cell r="O6719" t="str">
            <v>1-2024</v>
          </cell>
        </row>
        <row r="6720">
          <cell r="A6720" t="str">
            <v>Veracruz_Ixhuatlán del Sureste</v>
          </cell>
          <cell r="E6720" t="str">
            <v>LP</v>
          </cell>
          <cell r="K6720">
            <v>0</v>
          </cell>
          <cell r="N6720" t="str">
            <v>Interés</v>
          </cell>
          <cell r="O6720" t="str">
            <v>1-2024</v>
          </cell>
        </row>
        <row r="6721">
          <cell r="A6721" t="str">
            <v>Veracruz_Naranjos Amatlán</v>
          </cell>
          <cell r="E6721" t="str">
            <v>LP</v>
          </cell>
          <cell r="K6721">
            <v>0</v>
          </cell>
          <cell r="N6721" t="str">
            <v>Interés</v>
          </cell>
          <cell r="O6721" t="str">
            <v>1-2024</v>
          </cell>
        </row>
        <row r="6722">
          <cell r="A6722" t="str">
            <v>Veracruz_Tezonapa</v>
          </cell>
          <cell r="E6722" t="str">
            <v>LP</v>
          </cell>
          <cell r="K6722">
            <v>0</v>
          </cell>
          <cell r="N6722" t="str">
            <v>Interés</v>
          </cell>
          <cell r="O6722" t="str">
            <v>1-2024</v>
          </cell>
        </row>
        <row r="6723">
          <cell r="A6723" t="str">
            <v>Veracruz_Chiconamel</v>
          </cell>
          <cell r="E6723" t="str">
            <v>LP</v>
          </cell>
          <cell r="K6723">
            <v>0</v>
          </cell>
          <cell r="N6723" t="str">
            <v>Interés</v>
          </cell>
          <cell r="O6723" t="str">
            <v>1-2024</v>
          </cell>
        </row>
        <row r="6724">
          <cell r="A6724" t="str">
            <v>Veracruz_Tlalnelhuayocan</v>
          </cell>
          <cell r="E6724" t="str">
            <v>LP</v>
          </cell>
          <cell r="K6724">
            <v>31652.02</v>
          </cell>
          <cell r="N6724" t="str">
            <v>Interés</v>
          </cell>
          <cell r="O6724" t="str">
            <v>1-2024</v>
          </cell>
        </row>
        <row r="6725">
          <cell r="A6725" t="str">
            <v>Veracruz_Huayacocotla</v>
          </cell>
          <cell r="E6725" t="str">
            <v>LP</v>
          </cell>
          <cell r="K6725">
            <v>0</v>
          </cell>
          <cell r="N6725" t="str">
            <v>Interés</v>
          </cell>
          <cell r="O6725" t="str">
            <v>1-2024</v>
          </cell>
        </row>
        <row r="6726">
          <cell r="A6726" t="str">
            <v>Veracruz_Pánuco</v>
          </cell>
          <cell r="E6726" t="str">
            <v>LP</v>
          </cell>
          <cell r="K6726">
            <v>180367.3</v>
          </cell>
          <cell r="N6726" t="str">
            <v>Interés</v>
          </cell>
          <cell r="O6726" t="str">
            <v>1-2024</v>
          </cell>
        </row>
        <row r="6727">
          <cell r="A6727" t="str">
            <v>Veracruz_Zontecomatlán de López y Fuentes</v>
          </cell>
          <cell r="E6727" t="str">
            <v>LP</v>
          </cell>
          <cell r="K6727">
            <v>77652.070000000007</v>
          </cell>
          <cell r="N6727" t="str">
            <v>Interés</v>
          </cell>
          <cell r="O6727" t="str">
            <v>1-2024</v>
          </cell>
        </row>
        <row r="6728">
          <cell r="A6728" t="str">
            <v>Veracruz_Coatzacoalcos</v>
          </cell>
          <cell r="E6728" t="str">
            <v>LP</v>
          </cell>
          <cell r="K6728">
            <v>10305684.539999999</v>
          </cell>
          <cell r="N6728" t="str">
            <v>Interés</v>
          </cell>
          <cell r="O6728" t="str">
            <v>1-2024</v>
          </cell>
        </row>
        <row r="6729">
          <cell r="A6729" t="str">
            <v>Veracruz_Tihuatlán</v>
          </cell>
          <cell r="E6729" t="str">
            <v>LP</v>
          </cell>
          <cell r="K6729">
            <v>0</v>
          </cell>
          <cell r="N6729" t="str">
            <v>Interés</v>
          </cell>
          <cell r="O6729" t="str">
            <v>1-2024</v>
          </cell>
        </row>
        <row r="6730">
          <cell r="A6730" t="str">
            <v>Veracruz_Boca del Río</v>
          </cell>
          <cell r="E6730" t="str">
            <v>CP</v>
          </cell>
          <cell r="K6730">
            <v>1244019.52</v>
          </cell>
          <cell r="N6730" t="str">
            <v>Interés</v>
          </cell>
          <cell r="O6730" t="str">
            <v>1-2024</v>
          </cell>
        </row>
        <row r="6731">
          <cell r="A6731" t="str">
            <v>Veracruz_Ixtaczoquitlán</v>
          </cell>
          <cell r="E6731" t="str">
            <v>CP</v>
          </cell>
          <cell r="K6731">
            <v>0</v>
          </cell>
          <cell r="N6731" t="str">
            <v>Interés</v>
          </cell>
          <cell r="O6731" t="str">
            <v>1-2024</v>
          </cell>
        </row>
        <row r="6732">
          <cell r="A6732" t="str">
            <v>Veracruz_San Rafael</v>
          </cell>
          <cell r="E6732" t="str">
            <v>LP</v>
          </cell>
          <cell r="K6732">
            <v>0</v>
          </cell>
          <cell r="N6732" t="str">
            <v>Interés</v>
          </cell>
          <cell r="O6732" t="str">
            <v>1-2024</v>
          </cell>
        </row>
        <row r="6733">
          <cell r="A6733" t="str">
            <v>Veracruz_Ignacio de la Llave</v>
          </cell>
          <cell r="E6733" t="str">
            <v>LP</v>
          </cell>
          <cell r="K6733">
            <v>0</v>
          </cell>
          <cell r="N6733" t="str">
            <v>Interés</v>
          </cell>
          <cell r="O6733" t="str">
            <v>1-2024</v>
          </cell>
        </row>
        <row r="6734">
          <cell r="A6734" t="str">
            <v>Veracruz_Rafael Delgado</v>
          </cell>
          <cell r="E6734" t="str">
            <v>LP</v>
          </cell>
          <cell r="K6734">
            <v>0</v>
          </cell>
          <cell r="N6734" t="str">
            <v>Interés</v>
          </cell>
          <cell r="O6734" t="str">
            <v>1-2024</v>
          </cell>
        </row>
        <row r="6735">
          <cell r="A6735" t="str">
            <v>Veracruz_Paso de Ovejas</v>
          </cell>
          <cell r="E6735" t="str">
            <v>LP</v>
          </cell>
          <cell r="K6735">
            <v>0</v>
          </cell>
          <cell r="N6735" t="str">
            <v>Interés</v>
          </cell>
          <cell r="O6735" t="str">
            <v>1-2024</v>
          </cell>
        </row>
        <row r="6736">
          <cell r="A6736" t="str">
            <v>Veracruz_Hueyapan de Ocampo</v>
          </cell>
          <cell r="E6736" t="str">
            <v>LP</v>
          </cell>
          <cell r="K6736">
            <v>0</v>
          </cell>
          <cell r="N6736" t="str">
            <v>Interés</v>
          </cell>
          <cell r="O6736" t="str">
            <v>1-2024</v>
          </cell>
        </row>
        <row r="6737">
          <cell r="A6737" t="str">
            <v>Veracruz_Rafael Delgado</v>
          </cell>
          <cell r="E6737" t="str">
            <v>LP</v>
          </cell>
          <cell r="K6737">
            <v>0</v>
          </cell>
          <cell r="N6737" t="str">
            <v>Interés</v>
          </cell>
          <cell r="O6737" t="str">
            <v>1-2024</v>
          </cell>
        </row>
        <row r="6738">
          <cell r="A6738" t="str">
            <v>Veracruz_Cosamaloapan de Carpio</v>
          </cell>
          <cell r="E6738" t="str">
            <v>LP</v>
          </cell>
          <cell r="K6738">
            <v>0</v>
          </cell>
          <cell r="N6738" t="str">
            <v>Interés</v>
          </cell>
          <cell r="O6738" t="str">
            <v>1-2024</v>
          </cell>
        </row>
        <row r="6739">
          <cell r="A6739" t="str">
            <v>Veracruz_Emiliano Zapata</v>
          </cell>
          <cell r="E6739" t="str">
            <v>LP</v>
          </cell>
          <cell r="K6739">
            <v>0</v>
          </cell>
          <cell r="N6739" t="str">
            <v>Interés</v>
          </cell>
          <cell r="O6739" t="str">
            <v>1-2024</v>
          </cell>
        </row>
        <row r="6740">
          <cell r="A6740" t="str">
            <v>Veracruz_Naolinco</v>
          </cell>
          <cell r="E6740" t="str">
            <v>LP</v>
          </cell>
          <cell r="K6740">
            <v>0</v>
          </cell>
          <cell r="N6740" t="str">
            <v>Interés</v>
          </cell>
          <cell r="O6740" t="str">
            <v>1-2024</v>
          </cell>
        </row>
        <row r="6741">
          <cell r="A6741" t="str">
            <v>Veracruz_Chocamán</v>
          </cell>
          <cell r="E6741" t="str">
            <v>LP</v>
          </cell>
          <cell r="K6741">
            <v>0</v>
          </cell>
          <cell r="N6741" t="str">
            <v>Interés</v>
          </cell>
          <cell r="O6741" t="str">
            <v>1-2024</v>
          </cell>
        </row>
        <row r="6742">
          <cell r="A6742" t="str">
            <v>Veracruz_Coyutla</v>
          </cell>
          <cell r="E6742" t="str">
            <v>LP</v>
          </cell>
          <cell r="K6742">
            <v>0</v>
          </cell>
          <cell r="N6742" t="str">
            <v>Interés</v>
          </cell>
          <cell r="O6742" t="str">
            <v>1-2024</v>
          </cell>
        </row>
        <row r="6743">
          <cell r="A6743" t="str">
            <v>Veracruz_Soconusco</v>
          </cell>
          <cell r="E6743" t="str">
            <v>LP</v>
          </cell>
          <cell r="K6743">
            <v>0</v>
          </cell>
          <cell r="N6743" t="str">
            <v>Interés</v>
          </cell>
          <cell r="O6743" t="str">
            <v>1-2024</v>
          </cell>
        </row>
        <row r="6744">
          <cell r="A6744" t="str">
            <v>Veracruz_Juan Rodríguez Clara</v>
          </cell>
          <cell r="E6744" t="str">
            <v>LP</v>
          </cell>
          <cell r="K6744">
            <v>0</v>
          </cell>
          <cell r="N6744" t="str">
            <v>Interés</v>
          </cell>
          <cell r="O6744" t="str">
            <v>1-2024</v>
          </cell>
        </row>
        <row r="6745">
          <cell r="A6745" t="str">
            <v>Veracruz_Coxquihui</v>
          </cell>
          <cell r="E6745" t="str">
            <v>LP</v>
          </cell>
          <cell r="K6745">
            <v>0</v>
          </cell>
          <cell r="N6745" t="str">
            <v>Interés</v>
          </cell>
          <cell r="O6745" t="str">
            <v>1-2024</v>
          </cell>
        </row>
        <row r="6746">
          <cell r="A6746" t="str">
            <v>Veracruz_Zontecomatlán de López y Fuentes</v>
          </cell>
          <cell r="E6746" t="str">
            <v>LP</v>
          </cell>
          <cell r="K6746">
            <v>0</v>
          </cell>
          <cell r="N6746" t="str">
            <v>Interés</v>
          </cell>
          <cell r="O6746" t="str">
            <v>1-2024</v>
          </cell>
        </row>
        <row r="6747">
          <cell r="A6747" t="str">
            <v>Veracruz_Río Blanco</v>
          </cell>
          <cell r="E6747" t="str">
            <v>LP</v>
          </cell>
          <cell r="K6747">
            <v>0</v>
          </cell>
          <cell r="N6747" t="str">
            <v>Interés</v>
          </cell>
          <cell r="O6747" t="str">
            <v>1-2024</v>
          </cell>
        </row>
        <row r="6748">
          <cell r="A6748" t="str">
            <v>Veracruz_Cosamaloapan de Carpio</v>
          </cell>
          <cell r="E6748" t="str">
            <v>LP</v>
          </cell>
          <cell r="K6748">
            <v>0</v>
          </cell>
          <cell r="N6748" t="str">
            <v>Interés</v>
          </cell>
          <cell r="O6748" t="str">
            <v>1-2024</v>
          </cell>
        </row>
        <row r="6749">
          <cell r="A6749" t="str">
            <v>Veracruz_Río Blanco</v>
          </cell>
          <cell r="E6749" t="str">
            <v>LP</v>
          </cell>
          <cell r="K6749">
            <v>0</v>
          </cell>
          <cell r="N6749" t="str">
            <v>Interés</v>
          </cell>
          <cell r="O6749" t="str">
            <v>1-2024</v>
          </cell>
        </row>
        <row r="6750">
          <cell r="A6750" t="str">
            <v>Veracruz_Hueyapan de Ocampo</v>
          </cell>
          <cell r="E6750" t="str">
            <v>LP</v>
          </cell>
          <cell r="K6750">
            <v>0</v>
          </cell>
          <cell r="N6750" t="str">
            <v>Interés</v>
          </cell>
          <cell r="O6750" t="str">
            <v>1-2024</v>
          </cell>
        </row>
        <row r="6751">
          <cell r="A6751" t="str">
            <v>Veracruz_Tuxtilla</v>
          </cell>
          <cell r="E6751" t="str">
            <v>LP</v>
          </cell>
          <cell r="K6751">
            <v>0</v>
          </cell>
          <cell r="N6751" t="str">
            <v>Interés</v>
          </cell>
          <cell r="O6751" t="str">
            <v>1-2024</v>
          </cell>
        </row>
        <row r="6752">
          <cell r="A6752" t="str">
            <v>Veracruz_Minatitlán</v>
          </cell>
          <cell r="E6752" t="str">
            <v>LP</v>
          </cell>
          <cell r="K6752">
            <v>0</v>
          </cell>
          <cell r="N6752" t="str">
            <v>Interés</v>
          </cell>
          <cell r="O6752" t="str">
            <v>1-2024</v>
          </cell>
        </row>
        <row r="6753">
          <cell r="A6753" t="str">
            <v>Veracruz_Maltrata</v>
          </cell>
          <cell r="E6753" t="str">
            <v>LP</v>
          </cell>
          <cell r="K6753">
            <v>0</v>
          </cell>
          <cell r="N6753" t="str">
            <v>Interés</v>
          </cell>
          <cell r="O6753" t="str">
            <v>1-2024</v>
          </cell>
        </row>
        <row r="6754">
          <cell r="A6754" t="str">
            <v>Veracruz_Fortín</v>
          </cell>
          <cell r="E6754" t="str">
            <v>LP</v>
          </cell>
          <cell r="K6754">
            <v>0</v>
          </cell>
          <cell r="N6754" t="str">
            <v>Interés</v>
          </cell>
          <cell r="O6754" t="str">
            <v>1-2024</v>
          </cell>
        </row>
        <row r="6755">
          <cell r="A6755" t="str">
            <v>Veracruz_Nautla</v>
          </cell>
          <cell r="E6755" t="str">
            <v>LP</v>
          </cell>
          <cell r="K6755">
            <v>0</v>
          </cell>
          <cell r="N6755" t="str">
            <v>Interés</v>
          </cell>
          <cell r="O6755" t="str">
            <v>1-2024</v>
          </cell>
        </row>
        <row r="6756">
          <cell r="A6756" t="str">
            <v>Veracruz_Rafael Lucio</v>
          </cell>
          <cell r="E6756" t="str">
            <v>LP</v>
          </cell>
          <cell r="K6756">
            <v>0</v>
          </cell>
          <cell r="N6756" t="str">
            <v>Interés</v>
          </cell>
          <cell r="O6756" t="str">
            <v>1-2024</v>
          </cell>
        </row>
        <row r="6757">
          <cell r="A6757" t="str">
            <v>Veracruz_Ixhuatlán del Sureste</v>
          </cell>
          <cell r="E6757" t="str">
            <v>LP</v>
          </cell>
          <cell r="K6757">
            <v>0</v>
          </cell>
          <cell r="N6757" t="str">
            <v>Interés</v>
          </cell>
          <cell r="O6757" t="str">
            <v>1-2024</v>
          </cell>
        </row>
        <row r="6758">
          <cell r="A6758" t="str">
            <v>Veracruz_Nogales</v>
          </cell>
          <cell r="E6758" t="str">
            <v>CP</v>
          </cell>
          <cell r="K6758">
            <v>0</v>
          </cell>
          <cell r="N6758" t="str">
            <v>Interés</v>
          </cell>
          <cell r="O6758" t="str">
            <v>1-2024</v>
          </cell>
        </row>
        <row r="6759">
          <cell r="A6759" t="str">
            <v>Veracruz_Tres Valles</v>
          </cell>
          <cell r="E6759" t="str">
            <v>CP</v>
          </cell>
          <cell r="K6759">
            <v>0</v>
          </cell>
          <cell r="N6759" t="str">
            <v>Interés</v>
          </cell>
          <cell r="O6759" t="str">
            <v>1-2024</v>
          </cell>
        </row>
        <row r="6760">
          <cell r="A6760" t="str">
            <v>Yucatán_Espita</v>
          </cell>
          <cell r="E6760" t="str">
            <v>LP</v>
          </cell>
          <cell r="K6760">
            <v>21276.51</v>
          </cell>
          <cell r="N6760" t="str">
            <v>Interés</v>
          </cell>
          <cell r="O6760" t="str">
            <v>1-2024</v>
          </cell>
        </row>
        <row r="6761">
          <cell r="A6761" t="str">
            <v>Yucatán_Progreso</v>
          </cell>
          <cell r="E6761" t="str">
            <v>LP</v>
          </cell>
          <cell r="K6761">
            <v>0</v>
          </cell>
          <cell r="N6761" t="str">
            <v>Interés</v>
          </cell>
          <cell r="O6761" t="str">
            <v>1-2024</v>
          </cell>
        </row>
        <row r="6762">
          <cell r="A6762" t="str">
            <v>Yucatán_Mérida</v>
          </cell>
          <cell r="E6762" t="str">
            <v>LP</v>
          </cell>
          <cell r="K6762">
            <v>9771650.8000000007</v>
          </cell>
          <cell r="N6762" t="str">
            <v>Interés</v>
          </cell>
          <cell r="O6762" t="str">
            <v>1-2024</v>
          </cell>
        </row>
        <row r="6763">
          <cell r="A6763" t="str">
            <v>Yucatán_Motul</v>
          </cell>
          <cell r="E6763" t="str">
            <v>LP</v>
          </cell>
          <cell r="K6763">
            <v>0</v>
          </cell>
          <cell r="N6763" t="str">
            <v>Interés</v>
          </cell>
          <cell r="O6763" t="str">
            <v>1-2024</v>
          </cell>
        </row>
        <row r="6764">
          <cell r="A6764" t="str">
            <v>Yucatán_Progreso</v>
          </cell>
          <cell r="E6764" t="str">
            <v>LP</v>
          </cell>
          <cell r="K6764">
            <v>0</v>
          </cell>
          <cell r="N6764" t="str">
            <v>Interés</v>
          </cell>
          <cell r="O6764" t="str">
            <v>1-2024</v>
          </cell>
        </row>
        <row r="6765">
          <cell r="A6765" t="str">
            <v>Yucatán_Tekax</v>
          </cell>
          <cell r="E6765" t="str">
            <v>LP</v>
          </cell>
          <cell r="K6765">
            <v>0</v>
          </cell>
          <cell r="N6765" t="str">
            <v>Interés</v>
          </cell>
          <cell r="O6765" t="str">
            <v>1-2024</v>
          </cell>
        </row>
        <row r="6766">
          <cell r="A6766" t="str">
            <v>Yucatán_Oxkutzcab</v>
          </cell>
          <cell r="E6766" t="str">
            <v>LP</v>
          </cell>
          <cell r="K6766">
            <v>0</v>
          </cell>
          <cell r="N6766" t="str">
            <v>Interés</v>
          </cell>
          <cell r="O6766" t="str">
            <v>1-2024</v>
          </cell>
        </row>
        <row r="6767">
          <cell r="A6767" t="str">
            <v>Yucatán_Progreso</v>
          </cell>
          <cell r="E6767" t="str">
            <v>LP</v>
          </cell>
          <cell r="K6767">
            <v>0</v>
          </cell>
          <cell r="N6767" t="str">
            <v>Interés</v>
          </cell>
          <cell r="O6767" t="str">
            <v>1-2024</v>
          </cell>
        </row>
        <row r="6768">
          <cell r="A6768" t="str">
            <v>Yucatán_Progreso</v>
          </cell>
          <cell r="E6768" t="str">
            <v>LP</v>
          </cell>
          <cell r="K6768">
            <v>0</v>
          </cell>
          <cell r="N6768" t="str">
            <v>Interés</v>
          </cell>
          <cell r="O6768" t="str">
            <v>1-2024</v>
          </cell>
        </row>
        <row r="6769">
          <cell r="A6769" t="str">
            <v>Yucatán_Calotmul</v>
          </cell>
          <cell r="E6769" t="str">
            <v>LP</v>
          </cell>
          <cell r="K6769">
            <v>0</v>
          </cell>
          <cell r="N6769" t="str">
            <v>Interés</v>
          </cell>
          <cell r="O6769" t="str">
            <v>1-2024</v>
          </cell>
        </row>
        <row r="6770">
          <cell r="A6770" t="str">
            <v>Yucatán_Seyé</v>
          </cell>
          <cell r="E6770" t="str">
            <v>LP</v>
          </cell>
          <cell r="K6770">
            <v>0</v>
          </cell>
          <cell r="N6770" t="str">
            <v>Interés</v>
          </cell>
          <cell r="O6770" t="str">
            <v>1-2024</v>
          </cell>
        </row>
        <row r="6771">
          <cell r="A6771" t="str">
            <v>Yucatán_Valladolid</v>
          </cell>
          <cell r="E6771" t="str">
            <v>LP</v>
          </cell>
          <cell r="K6771">
            <v>72940.27</v>
          </cell>
          <cell r="N6771" t="str">
            <v>Interés</v>
          </cell>
          <cell r="O6771" t="str">
            <v>1-2024</v>
          </cell>
        </row>
        <row r="6772">
          <cell r="A6772" t="str">
            <v>Yucatán_Celestún</v>
          </cell>
          <cell r="E6772" t="str">
            <v>LP</v>
          </cell>
          <cell r="K6772">
            <v>0</v>
          </cell>
          <cell r="N6772" t="str">
            <v>Interés</v>
          </cell>
          <cell r="O6772" t="str">
            <v>1-2024</v>
          </cell>
        </row>
        <row r="6773">
          <cell r="A6773" t="str">
            <v>Yucatán_Huhí</v>
          </cell>
          <cell r="E6773" t="str">
            <v>LP</v>
          </cell>
          <cell r="K6773">
            <v>0</v>
          </cell>
          <cell r="N6773" t="str">
            <v>Interés</v>
          </cell>
          <cell r="O6773" t="str">
            <v>1-2024</v>
          </cell>
        </row>
        <row r="6774">
          <cell r="A6774" t="str">
            <v>Yucatán_Dzidzantún</v>
          </cell>
          <cell r="E6774" t="str">
            <v>LP</v>
          </cell>
          <cell r="K6774">
            <v>0</v>
          </cell>
          <cell r="N6774" t="str">
            <v>Interés</v>
          </cell>
          <cell r="O6774" t="str">
            <v>1-2024</v>
          </cell>
        </row>
        <row r="6775">
          <cell r="A6775" t="str">
            <v>Yucatán_Hoctún</v>
          </cell>
          <cell r="E6775" t="str">
            <v>LP</v>
          </cell>
          <cell r="K6775">
            <v>0</v>
          </cell>
          <cell r="N6775" t="str">
            <v>Interés</v>
          </cell>
          <cell r="O6775" t="str">
            <v>1-2024</v>
          </cell>
        </row>
        <row r="6776">
          <cell r="A6776" t="str">
            <v>Yucatán_Halachó</v>
          </cell>
          <cell r="E6776" t="str">
            <v>LP</v>
          </cell>
          <cell r="K6776">
            <v>0</v>
          </cell>
          <cell r="N6776" t="str">
            <v>Interés</v>
          </cell>
          <cell r="O6776" t="str">
            <v>1-2024</v>
          </cell>
        </row>
        <row r="6777">
          <cell r="A6777" t="str">
            <v>Yucatán_Cacalchén</v>
          </cell>
          <cell r="E6777" t="str">
            <v>LP</v>
          </cell>
          <cell r="K6777">
            <v>0</v>
          </cell>
          <cell r="N6777" t="str">
            <v>Interés</v>
          </cell>
          <cell r="O6777" t="str">
            <v>1-2024</v>
          </cell>
        </row>
        <row r="6778">
          <cell r="A6778" t="str">
            <v>Yucatán_Maní</v>
          </cell>
          <cell r="E6778" t="str">
            <v>LP</v>
          </cell>
          <cell r="K6778">
            <v>0</v>
          </cell>
          <cell r="N6778" t="str">
            <v>Interés</v>
          </cell>
          <cell r="O6778" t="str">
            <v>1-2024</v>
          </cell>
        </row>
        <row r="6779">
          <cell r="A6779" t="str">
            <v>Yucatán_Telchac Pueblo</v>
          </cell>
          <cell r="E6779" t="str">
            <v>LP</v>
          </cell>
          <cell r="K6779">
            <v>0</v>
          </cell>
          <cell r="N6779" t="str">
            <v>Interés</v>
          </cell>
          <cell r="O6779" t="str">
            <v>1-2024</v>
          </cell>
        </row>
        <row r="6780">
          <cell r="A6780" t="str">
            <v>Yucatán_Telchac Puerto</v>
          </cell>
          <cell r="E6780" t="str">
            <v>LP</v>
          </cell>
          <cell r="K6780">
            <v>0</v>
          </cell>
          <cell r="N6780" t="str">
            <v>Interés</v>
          </cell>
          <cell r="O6780" t="str">
            <v>1-2024</v>
          </cell>
        </row>
        <row r="6781">
          <cell r="A6781" t="str">
            <v>Yucatán_Temax</v>
          </cell>
          <cell r="E6781" t="str">
            <v>LP</v>
          </cell>
          <cell r="K6781">
            <v>8606.9500000000007</v>
          </cell>
          <cell r="N6781" t="str">
            <v>Interés</v>
          </cell>
          <cell r="O6781" t="str">
            <v>1-2024</v>
          </cell>
        </row>
        <row r="6782">
          <cell r="A6782" t="str">
            <v>Yucatán_Tixkokob</v>
          </cell>
          <cell r="E6782" t="str">
            <v>LP</v>
          </cell>
          <cell r="K6782">
            <v>0</v>
          </cell>
          <cell r="N6782" t="str">
            <v>Interés</v>
          </cell>
          <cell r="O6782" t="str">
            <v>1-2024</v>
          </cell>
        </row>
        <row r="6783">
          <cell r="A6783" t="str">
            <v>Yucatán_Sucilá</v>
          </cell>
          <cell r="E6783" t="str">
            <v>LP</v>
          </cell>
          <cell r="K6783">
            <v>0</v>
          </cell>
          <cell r="N6783" t="str">
            <v>Interés</v>
          </cell>
          <cell r="O6783" t="str">
            <v>1-2024</v>
          </cell>
        </row>
        <row r="6784">
          <cell r="A6784" t="str">
            <v>Yucatán_Ticul</v>
          </cell>
          <cell r="E6784" t="str">
            <v>LP</v>
          </cell>
          <cell r="K6784">
            <v>0</v>
          </cell>
          <cell r="N6784" t="str">
            <v>Interés</v>
          </cell>
          <cell r="O6784" t="str">
            <v>1-2024</v>
          </cell>
        </row>
        <row r="6785">
          <cell r="A6785" t="str">
            <v>Yucatán_Dzidzantún</v>
          </cell>
          <cell r="E6785" t="str">
            <v>LP</v>
          </cell>
          <cell r="K6785">
            <v>0</v>
          </cell>
          <cell r="N6785" t="str">
            <v>Interés</v>
          </cell>
          <cell r="O6785" t="str">
            <v>1-2024</v>
          </cell>
        </row>
        <row r="6786">
          <cell r="A6786" t="str">
            <v>Yucatán_Progreso</v>
          </cell>
          <cell r="E6786" t="str">
            <v>LP</v>
          </cell>
          <cell r="K6786">
            <v>0</v>
          </cell>
          <cell r="N6786" t="str">
            <v>Interés</v>
          </cell>
          <cell r="O6786" t="str">
            <v>1-2024</v>
          </cell>
        </row>
        <row r="6787">
          <cell r="A6787" t="str">
            <v>Yucatán_Quintana Roo</v>
          </cell>
          <cell r="E6787" t="str">
            <v>LP</v>
          </cell>
          <cell r="K6787">
            <v>0</v>
          </cell>
          <cell r="N6787" t="str">
            <v>Interés</v>
          </cell>
          <cell r="O6787" t="str">
            <v>1-2024</v>
          </cell>
        </row>
        <row r="6788">
          <cell r="A6788" t="str">
            <v>Yucatán_Yaxcabá</v>
          </cell>
          <cell r="E6788" t="str">
            <v>LP</v>
          </cell>
          <cell r="K6788">
            <v>11593.67</v>
          </cell>
          <cell r="N6788" t="str">
            <v>Interés</v>
          </cell>
          <cell r="O6788" t="str">
            <v>1-2024</v>
          </cell>
        </row>
        <row r="6789">
          <cell r="A6789" t="str">
            <v>Yucatán_Homún</v>
          </cell>
          <cell r="E6789" t="str">
            <v>LP</v>
          </cell>
          <cell r="K6789">
            <v>0</v>
          </cell>
          <cell r="N6789" t="str">
            <v>Interés</v>
          </cell>
          <cell r="O6789" t="str">
            <v>1-2024</v>
          </cell>
        </row>
        <row r="6790">
          <cell r="A6790" t="str">
            <v>Yucatán_Dzemul</v>
          </cell>
          <cell r="E6790" t="str">
            <v>CP</v>
          </cell>
          <cell r="K6790">
            <v>0</v>
          </cell>
          <cell r="N6790" t="str">
            <v>Interés</v>
          </cell>
          <cell r="O6790" t="str">
            <v>1-2024</v>
          </cell>
        </row>
        <row r="6791">
          <cell r="A6791" t="str">
            <v>Yucatán_Yobaín</v>
          </cell>
          <cell r="E6791" t="str">
            <v>CP</v>
          </cell>
          <cell r="K6791">
            <v>0</v>
          </cell>
          <cell r="N6791" t="str">
            <v>Interés</v>
          </cell>
          <cell r="O6791" t="str">
            <v>1-2024</v>
          </cell>
        </row>
        <row r="6792">
          <cell r="A6792" t="str">
            <v>Yucatán_Río Lagartos</v>
          </cell>
          <cell r="E6792" t="str">
            <v>CP</v>
          </cell>
          <cell r="K6792">
            <v>0</v>
          </cell>
          <cell r="N6792" t="str">
            <v>Interés</v>
          </cell>
          <cell r="O6792" t="str">
            <v>1-2024</v>
          </cell>
        </row>
        <row r="6793">
          <cell r="A6793" t="str">
            <v>Yucatán_Río Lagartos</v>
          </cell>
          <cell r="E6793" t="str">
            <v>CP</v>
          </cell>
          <cell r="K6793">
            <v>0</v>
          </cell>
          <cell r="N6793" t="str">
            <v>Interés</v>
          </cell>
          <cell r="O6793" t="str">
            <v>1-2024</v>
          </cell>
        </row>
        <row r="6794">
          <cell r="A6794" t="str">
            <v>Yucatán_Temax</v>
          </cell>
          <cell r="E6794" t="str">
            <v>CP</v>
          </cell>
          <cell r="K6794">
            <v>55869.25</v>
          </cell>
          <cell r="N6794" t="str">
            <v>Interés</v>
          </cell>
          <cell r="O6794" t="str">
            <v>1-2024</v>
          </cell>
        </row>
        <row r="6795">
          <cell r="A6795" t="str">
            <v>Zacatecas_Trancoso</v>
          </cell>
          <cell r="E6795" t="str">
            <v>LP</v>
          </cell>
          <cell r="K6795">
            <v>0</v>
          </cell>
          <cell r="N6795" t="str">
            <v>Interés</v>
          </cell>
          <cell r="O6795" t="str">
            <v>1-2024</v>
          </cell>
        </row>
        <row r="6796">
          <cell r="A6796" t="str">
            <v>Zacatecas_Sain Alto</v>
          </cell>
          <cell r="E6796" t="str">
            <v>LP</v>
          </cell>
          <cell r="K6796">
            <v>0</v>
          </cell>
          <cell r="N6796" t="str">
            <v>Interés</v>
          </cell>
          <cell r="O6796" t="str">
            <v>1-2024</v>
          </cell>
        </row>
        <row r="6797">
          <cell r="A6797" t="str">
            <v>Zacatecas_Guadalupe</v>
          </cell>
          <cell r="E6797" t="str">
            <v>LP</v>
          </cell>
          <cell r="K6797">
            <v>2491106.73</v>
          </cell>
          <cell r="N6797" t="str">
            <v>Interés</v>
          </cell>
          <cell r="O6797" t="str">
            <v>1-2024</v>
          </cell>
        </row>
        <row r="6798">
          <cell r="A6798" t="str">
            <v>Zacatecas_Tepechitlán</v>
          </cell>
          <cell r="E6798" t="str">
            <v>LP</v>
          </cell>
          <cell r="K6798">
            <v>32987.35</v>
          </cell>
          <cell r="N6798" t="str">
            <v>Interés</v>
          </cell>
          <cell r="O6798" t="str">
            <v>1-2024</v>
          </cell>
        </row>
        <row r="6799">
          <cell r="A6799" t="str">
            <v>Zacatecas_Guadalupe</v>
          </cell>
          <cell r="E6799" t="str">
            <v>LP</v>
          </cell>
          <cell r="K6799">
            <v>0</v>
          </cell>
          <cell r="N6799" t="str">
            <v>Interés</v>
          </cell>
          <cell r="O6799" t="str">
            <v>1-2024</v>
          </cell>
        </row>
        <row r="6800">
          <cell r="A6800" t="str">
            <v>Zacatecas_Zacatecas</v>
          </cell>
          <cell r="E6800" t="str">
            <v>LP</v>
          </cell>
          <cell r="K6800">
            <v>654929.55000000005</v>
          </cell>
          <cell r="N6800" t="str">
            <v>Interés</v>
          </cell>
          <cell r="O6800" t="str">
            <v>1-2024</v>
          </cell>
        </row>
        <row r="6801">
          <cell r="A6801" t="str">
            <v>Zacatecas_Zacatecas</v>
          </cell>
          <cell r="E6801" t="str">
            <v>LP</v>
          </cell>
          <cell r="K6801">
            <v>287799.65000000002</v>
          </cell>
          <cell r="N6801" t="str">
            <v>Interés</v>
          </cell>
          <cell r="O6801" t="str">
            <v>1-2024</v>
          </cell>
        </row>
        <row r="6802">
          <cell r="A6802" t="str">
            <v>Zacatecas_Jerez</v>
          </cell>
          <cell r="E6802" t="str">
            <v>LP</v>
          </cell>
          <cell r="K6802">
            <v>286542.67</v>
          </cell>
          <cell r="N6802" t="str">
            <v>Interés</v>
          </cell>
          <cell r="O6802" t="str">
            <v>1-2024</v>
          </cell>
        </row>
        <row r="6803">
          <cell r="A6803" t="str">
            <v>Zacatecas_Tlaltenango de Sánchez Román</v>
          </cell>
          <cell r="E6803" t="str">
            <v>LP</v>
          </cell>
          <cell r="K6803">
            <v>49210.63</v>
          </cell>
          <cell r="N6803" t="str">
            <v>Interés</v>
          </cell>
          <cell r="O6803" t="str">
            <v>1-2024</v>
          </cell>
        </row>
        <row r="6804">
          <cell r="A6804" t="str">
            <v>Zacatecas_Monte Escobedo</v>
          </cell>
          <cell r="E6804" t="str">
            <v>LP</v>
          </cell>
          <cell r="K6804">
            <v>30867.919999999998</v>
          </cell>
          <cell r="N6804" t="str">
            <v>Interés</v>
          </cell>
          <cell r="O6804" t="str">
            <v>1-2024</v>
          </cell>
        </row>
        <row r="6805">
          <cell r="A6805" t="str">
            <v>Zacatecas_Benito Juárez</v>
          </cell>
          <cell r="E6805" t="str">
            <v>LP</v>
          </cell>
          <cell r="K6805">
            <v>41904.160000000003</v>
          </cell>
          <cell r="N6805" t="str">
            <v>Interés</v>
          </cell>
          <cell r="O6805" t="str">
            <v>1-2024</v>
          </cell>
        </row>
        <row r="6806">
          <cell r="A6806" t="str">
            <v>Zacatecas_General Pánfilo Natera</v>
          </cell>
          <cell r="E6806" t="str">
            <v>LP</v>
          </cell>
          <cell r="K6806">
            <v>0</v>
          </cell>
          <cell r="N6806" t="str">
            <v>Interés</v>
          </cell>
          <cell r="O6806" t="str">
            <v>1-2024</v>
          </cell>
        </row>
        <row r="6807">
          <cell r="A6807" t="str">
            <v>Aguascalientes_Calvillo</v>
          </cell>
          <cell r="E6807" t="str">
            <v>LP</v>
          </cell>
          <cell r="K6807">
            <v>72589.47</v>
          </cell>
          <cell r="N6807" t="str">
            <v>Interés</v>
          </cell>
          <cell r="O6807" t="str">
            <v>2-2024</v>
          </cell>
        </row>
        <row r="6808">
          <cell r="A6808" t="str">
            <v>Aguascalientes_Calvillo</v>
          </cell>
          <cell r="E6808" t="str">
            <v>LP</v>
          </cell>
          <cell r="K6808">
            <v>244611.96</v>
          </cell>
          <cell r="N6808" t="str">
            <v>Interés</v>
          </cell>
          <cell r="O6808" t="str">
            <v>2-2024</v>
          </cell>
        </row>
        <row r="6809">
          <cell r="A6809" t="str">
            <v>Aguascalientes_Jesús María</v>
          </cell>
          <cell r="E6809" t="str">
            <v>LP</v>
          </cell>
          <cell r="K6809">
            <v>240619.6</v>
          </cell>
          <cell r="N6809" t="str">
            <v>Interés</v>
          </cell>
          <cell r="O6809" t="str">
            <v>2-2024</v>
          </cell>
        </row>
        <row r="6810">
          <cell r="A6810" t="str">
            <v>Aguascalientes_Aguascalientes</v>
          </cell>
          <cell r="E6810" t="str">
            <v>CP</v>
          </cell>
          <cell r="K6810">
            <v>2847007.36</v>
          </cell>
          <cell r="N6810" t="str">
            <v>Interés</v>
          </cell>
          <cell r="O6810" t="str">
            <v>2-2024</v>
          </cell>
        </row>
        <row r="6811">
          <cell r="A6811" t="str">
            <v>Aguascalientes_Jesús María</v>
          </cell>
          <cell r="E6811" t="str">
            <v>CP</v>
          </cell>
          <cell r="K6811">
            <v>0</v>
          </cell>
          <cell r="N6811" t="str">
            <v>Interés</v>
          </cell>
          <cell r="O6811" t="str">
            <v>2-2024</v>
          </cell>
        </row>
        <row r="6812">
          <cell r="A6812" t="str">
            <v>Baja California Sur_La Paz</v>
          </cell>
          <cell r="E6812" t="str">
            <v>LP</v>
          </cell>
          <cell r="K6812">
            <v>4691790.5</v>
          </cell>
          <cell r="N6812" t="str">
            <v>Interés</v>
          </cell>
          <cell r="O6812" t="str">
            <v>2-2024</v>
          </cell>
        </row>
        <row r="6813">
          <cell r="A6813" t="str">
            <v>Baja California Sur_Mulegé</v>
          </cell>
          <cell r="E6813" t="str">
            <v>LP</v>
          </cell>
          <cell r="K6813">
            <v>0</v>
          </cell>
          <cell r="N6813" t="str">
            <v>Interés</v>
          </cell>
          <cell r="O6813" t="str">
            <v>2-2024</v>
          </cell>
        </row>
        <row r="6814">
          <cell r="A6814" t="str">
            <v>Baja California Sur_Los Cabos</v>
          </cell>
          <cell r="E6814" t="str">
            <v>LP</v>
          </cell>
          <cell r="K6814">
            <v>8727207.2300000004</v>
          </cell>
          <cell r="N6814" t="str">
            <v>Interés</v>
          </cell>
          <cell r="O6814" t="str">
            <v>2-2024</v>
          </cell>
        </row>
        <row r="6815">
          <cell r="A6815" t="str">
            <v>Baja California Sur_La Paz</v>
          </cell>
          <cell r="E6815" t="str">
            <v>LP</v>
          </cell>
          <cell r="K6815">
            <v>2850312.38</v>
          </cell>
          <cell r="N6815" t="str">
            <v>Interés</v>
          </cell>
          <cell r="O6815" t="str">
            <v>2-2024</v>
          </cell>
        </row>
        <row r="6816">
          <cell r="A6816" t="str">
            <v>Baja California Sur_Mulegé</v>
          </cell>
          <cell r="E6816" t="str">
            <v>LP</v>
          </cell>
          <cell r="K6816">
            <v>722922.72</v>
          </cell>
          <cell r="N6816" t="str">
            <v>Interés</v>
          </cell>
          <cell r="O6816" t="str">
            <v>2-2024</v>
          </cell>
        </row>
        <row r="6817">
          <cell r="A6817" t="str">
            <v>Baja California Sur_Los Cabos</v>
          </cell>
          <cell r="E6817" t="str">
            <v>CP</v>
          </cell>
          <cell r="K6817">
            <v>0</v>
          </cell>
          <cell r="N6817" t="str">
            <v>Interés</v>
          </cell>
          <cell r="O6817" t="str">
            <v>2-2024</v>
          </cell>
        </row>
        <row r="6818">
          <cell r="A6818" t="str">
            <v>Baja California Sur_Los Cabos</v>
          </cell>
          <cell r="E6818" t="str">
            <v>CP</v>
          </cell>
          <cell r="K6818">
            <v>0</v>
          </cell>
          <cell r="N6818" t="str">
            <v>Interés</v>
          </cell>
          <cell r="O6818" t="str">
            <v>2-2024</v>
          </cell>
        </row>
        <row r="6819">
          <cell r="A6819" t="str">
            <v>Baja California Sur_Los Cabos</v>
          </cell>
          <cell r="E6819" t="str">
            <v>CP</v>
          </cell>
          <cell r="K6819">
            <v>0</v>
          </cell>
          <cell r="N6819" t="str">
            <v>Interés</v>
          </cell>
          <cell r="O6819" t="str">
            <v>2-2024</v>
          </cell>
        </row>
        <row r="6820">
          <cell r="A6820" t="str">
            <v>Baja California Sur_Loreto</v>
          </cell>
          <cell r="E6820" t="str">
            <v>LP</v>
          </cell>
          <cell r="K6820">
            <v>0</v>
          </cell>
          <cell r="N6820" t="str">
            <v>Interés</v>
          </cell>
          <cell r="O6820" t="str">
            <v>2-2024</v>
          </cell>
        </row>
        <row r="6821">
          <cell r="A6821" t="str">
            <v>Baja California Sur_Loreto</v>
          </cell>
          <cell r="E6821" t="str">
            <v>LP</v>
          </cell>
          <cell r="K6821">
            <v>0</v>
          </cell>
          <cell r="N6821" t="str">
            <v>Interés</v>
          </cell>
          <cell r="O6821" t="str">
            <v>2-2024</v>
          </cell>
        </row>
        <row r="6822">
          <cell r="A6822" t="str">
            <v>Baja California Sur_Comondú</v>
          </cell>
          <cell r="E6822" t="str">
            <v>LP</v>
          </cell>
          <cell r="K6822">
            <v>0</v>
          </cell>
          <cell r="N6822" t="str">
            <v>Interés</v>
          </cell>
          <cell r="O6822" t="str">
            <v>2-2024</v>
          </cell>
        </row>
        <row r="6823">
          <cell r="A6823" t="str">
            <v>Baja California Sur_Loreto</v>
          </cell>
          <cell r="E6823" t="str">
            <v>LP</v>
          </cell>
          <cell r="K6823">
            <v>0</v>
          </cell>
          <cell r="N6823" t="str">
            <v>Interés</v>
          </cell>
          <cell r="O6823" t="str">
            <v>2-2024</v>
          </cell>
        </row>
        <row r="6824">
          <cell r="A6824" t="str">
            <v>Baja California Sur_La Paz</v>
          </cell>
          <cell r="E6824" t="str">
            <v>LP</v>
          </cell>
          <cell r="K6824">
            <v>0</v>
          </cell>
          <cell r="N6824" t="str">
            <v>Interés</v>
          </cell>
          <cell r="O6824" t="str">
            <v>2-2024</v>
          </cell>
        </row>
        <row r="6825">
          <cell r="A6825" t="str">
            <v>Baja California Sur_Comondú</v>
          </cell>
          <cell r="E6825" t="str">
            <v>CP</v>
          </cell>
          <cell r="K6825">
            <v>0</v>
          </cell>
          <cell r="N6825" t="str">
            <v>Interés</v>
          </cell>
          <cell r="O6825" t="str">
            <v>2-2024</v>
          </cell>
        </row>
        <row r="6826">
          <cell r="A6826" t="str">
            <v>Baja California Sur_Comondú</v>
          </cell>
          <cell r="E6826" t="str">
            <v>CP</v>
          </cell>
          <cell r="K6826">
            <v>0</v>
          </cell>
          <cell r="N6826" t="str">
            <v>Interés</v>
          </cell>
          <cell r="O6826" t="str">
            <v>2-2024</v>
          </cell>
        </row>
        <row r="6827">
          <cell r="A6827" t="str">
            <v>Baja California Sur_Comondú</v>
          </cell>
          <cell r="E6827" t="str">
            <v>CP</v>
          </cell>
          <cell r="K6827">
            <v>0</v>
          </cell>
          <cell r="N6827" t="str">
            <v>Interés</v>
          </cell>
          <cell r="O6827" t="str">
            <v>2-2024</v>
          </cell>
        </row>
        <row r="6828">
          <cell r="A6828" t="str">
            <v>Baja California Sur_Los Cabos</v>
          </cell>
          <cell r="E6828" t="str">
            <v>CP</v>
          </cell>
          <cell r="K6828">
            <v>0</v>
          </cell>
          <cell r="N6828" t="str">
            <v>Interés</v>
          </cell>
          <cell r="O6828" t="str">
            <v>2-2024</v>
          </cell>
        </row>
        <row r="6829">
          <cell r="A6829" t="str">
            <v>Baja California Sur_Comondú</v>
          </cell>
          <cell r="E6829" t="str">
            <v>CP</v>
          </cell>
          <cell r="K6829">
            <v>290059.64</v>
          </cell>
          <cell r="N6829" t="str">
            <v>Interés</v>
          </cell>
          <cell r="O6829" t="str">
            <v>2-2024</v>
          </cell>
        </row>
        <row r="6830">
          <cell r="A6830" t="str">
            <v>Baja California Sur_Los Cabos</v>
          </cell>
          <cell r="E6830" t="str">
            <v>CP</v>
          </cell>
          <cell r="K6830">
            <v>0</v>
          </cell>
          <cell r="N6830" t="str">
            <v>Interés</v>
          </cell>
          <cell r="O6830" t="str">
            <v>2-2024</v>
          </cell>
        </row>
        <row r="6831">
          <cell r="A6831" t="str">
            <v>Baja California Sur_Los Cabos</v>
          </cell>
          <cell r="E6831" t="str">
            <v>CP</v>
          </cell>
          <cell r="K6831">
            <v>0</v>
          </cell>
          <cell r="N6831" t="str">
            <v>Interés</v>
          </cell>
          <cell r="O6831" t="str">
            <v>2-2024</v>
          </cell>
        </row>
        <row r="6832">
          <cell r="A6832" t="str">
            <v>Baja California Sur_Los Cabos</v>
          </cell>
          <cell r="E6832" t="str">
            <v>LP</v>
          </cell>
          <cell r="K6832">
            <v>0</v>
          </cell>
          <cell r="N6832" t="str">
            <v>Interés</v>
          </cell>
          <cell r="O6832" t="str">
            <v>2-2024</v>
          </cell>
        </row>
        <row r="6833">
          <cell r="A6833" t="str">
            <v>Baja California Sur_Mulegé</v>
          </cell>
          <cell r="E6833" t="str">
            <v>CP</v>
          </cell>
          <cell r="K6833">
            <v>0</v>
          </cell>
          <cell r="N6833" t="str">
            <v>Interés</v>
          </cell>
          <cell r="O6833" t="str">
            <v>2-2024</v>
          </cell>
        </row>
        <row r="6834">
          <cell r="A6834" t="str">
            <v>Baja California Sur_Los Cabos</v>
          </cell>
          <cell r="E6834" t="str">
            <v>CP</v>
          </cell>
          <cell r="K6834">
            <v>0</v>
          </cell>
          <cell r="N6834" t="str">
            <v>Interés</v>
          </cell>
          <cell r="O6834" t="str">
            <v>2-2024</v>
          </cell>
        </row>
        <row r="6835">
          <cell r="A6835" t="str">
            <v>Baja California_Ensenada</v>
          </cell>
          <cell r="E6835" t="str">
            <v>LP</v>
          </cell>
          <cell r="K6835">
            <v>16057387.949999999</v>
          </cell>
          <cell r="N6835" t="str">
            <v>Interés</v>
          </cell>
          <cell r="O6835" t="str">
            <v>2-2024</v>
          </cell>
        </row>
        <row r="6836">
          <cell r="A6836" t="str">
            <v>Baja California_Tecate</v>
          </cell>
          <cell r="E6836" t="str">
            <v>LP</v>
          </cell>
          <cell r="K6836">
            <v>4929768.8099999996</v>
          </cell>
          <cell r="N6836" t="str">
            <v>Interés</v>
          </cell>
          <cell r="O6836" t="str">
            <v>2-2024</v>
          </cell>
        </row>
        <row r="6837">
          <cell r="A6837" t="str">
            <v>Baja California_Tijuana</v>
          </cell>
          <cell r="E6837" t="str">
            <v>LP</v>
          </cell>
          <cell r="K6837">
            <v>0</v>
          </cell>
          <cell r="N6837" t="str">
            <v>Interés</v>
          </cell>
          <cell r="O6837" t="str">
            <v>2-2024</v>
          </cell>
        </row>
        <row r="6838">
          <cell r="A6838" t="str">
            <v>Baja California_Tijuana</v>
          </cell>
          <cell r="E6838" t="str">
            <v>LP</v>
          </cell>
          <cell r="K6838">
            <v>0</v>
          </cell>
          <cell r="N6838" t="str">
            <v>Interés</v>
          </cell>
          <cell r="O6838" t="str">
            <v>2-2024</v>
          </cell>
        </row>
        <row r="6839">
          <cell r="A6839" t="str">
            <v>Baja California_Tijuana</v>
          </cell>
          <cell r="E6839" t="str">
            <v>LP</v>
          </cell>
          <cell r="K6839">
            <v>0</v>
          </cell>
          <cell r="N6839" t="str">
            <v>Interés</v>
          </cell>
          <cell r="O6839" t="str">
            <v>2-2024</v>
          </cell>
        </row>
        <row r="6840">
          <cell r="A6840" t="str">
            <v>Baja California_Playas de Rosarito</v>
          </cell>
          <cell r="E6840" t="str">
            <v>LP</v>
          </cell>
          <cell r="K6840">
            <v>2837817.26</v>
          </cell>
          <cell r="N6840" t="str">
            <v>Interés</v>
          </cell>
          <cell r="O6840" t="str">
            <v>2-2024</v>
          </cell>
        </row>
        <row r="6841">
          <cell r="A6841" t="str">
            <v>Baja California_Tijuana</v>
          </cell>
          <cell r="E6841" t="str">
            <v>LP</v>
          </cell>
          <cell r="K6841">
            <v>0</v>
          </cell>
          <cell r="N6841" t="str">
            <v>Interés</v>
          </cell>
          <cell r="O6841" t="str">
            <v>2-2024</v>
          </cell>
        </row>
        <row r="6842">
          <cell r="A6842" t="str">
            <v>Baja California_Mexicali</v>
          </cell>
          <cell r="E6842" t="str">
            <v>LP</v>
          </cell>
          <cell r="K6842">
            <v>17889729.109999999</v>
          </cell>
          <cell r="N6842" t="str">
            <v>Interés</v>
          </cell>
          <cell r="O6842" t="str">
            <v>2-2024</v>
          </cell>
        </row>
        <row r="6843">
          <cell r="A6843" t="str">
            <v>Baja California_Mexicali</v>
          </cell>
          <cell r="E6843" t="str">
            <v>LP</v>
          </cell>
          <cell r="K6843">
            <v>10912023.76</v>
          </cell>
          <cell r="N6843" t="str">
            <v>Interés</v>
          </cell>
          <cell r="O6843" t="str">
            <v>2-2024</v>
          </cell>
        </row>
        <row r="6844">
          <cell r="A6844" t="str">
            <v>Baja California_Ensenada</v>
          </cell>
          <cell r="E6844" t="str">
            <v>LP</v>
          </cell>
          <cell r="K6844">
            <v>0</v>
          </cell>
          <cell r="N6844" t="str">
            <v>Interés</v>
          </cell>
          <cell r="O6844" t="str">
            <v>2-2024</v>
          </cell>
        </row>
        <row r="6845">
          <cell r="A6845" t="str">
            <v>Baja California_Ensenada</v>
          </cell>
          <cell r="E6845" t="str">
            <v>CP</v>
          </cell>
          <cell r="K6845">
            <v>0</v>
          </cell>
          <cell r="N6845" t="str">
            <v>Interés</v>
          </cell>
          <cell r="O6845" t="str">
            <v>2-2024</v>
          </cell>
        </row>
        <row r="6846">
          <cell r="A6846" t="str">
            <v>Baja California_Ensenada</v>
          </cell>
          <cell r="E6846" t="str">
            <v>CP</v>
          </cell>
          <cell r="K6846">
            <v>1199114.01</v>
          </cell>
          <cell r="N6846" t="str">
            <v>Interés</v>
          </cell>
          <cell r="O6846" t="str">
            <v>2-2024</v>
          </cell>
        </row>
        <row r="6847">
          <cell r="A6847" t="str">
            <v>Baja California_Tecate</v>
          </cell>
          <cell r="E6847" t="str">
            <v>CP</v>
          </cell>
          <cell r="K6847">
            <v>0</v>
          </cell>
          <cell r="N6847" t="str">
            <v>Interés</v>
          </cell>
          <cell r="O6847" t="str">
            <v>2-2024</v>
          </cell>
        </row>
        <row r="6848">
          <cell r="A6848" t="str">
            <v>Baja California_Ensenada</v>
          </cell>
          <cell r="E6848" t="str">
            <v>CP</v>
          </cell>
          <cell r="K6848">
            <v>0</v>
          </cell>
          <cell r="N6848" t="str">
            <v>Interés</v>
          </cell>
          <cell r="O6848" t="str">
            <v>2-2024</v>
          </cell>
        </row>
        <row r="6849">
          <cell r="A6849" t="str">
            <v>Baja California_Ensenada</v>
          </cell>
          <cell r="E6849" t="str">
            <v>CP</v>
          </cell>
          <cell r="K6849">
            <v>0</v>
          </cell>
          <cell r="N6849" t="str">
            <v>Interés</v>
          </cell>
          <cell r="O6849" t="str">
            <v>2-2024</v>
          </cell>
        </row>
        <row r="6850">
          <cell r="A6850" t="str">
            <v>Campeche_Carmen</v>
          </cell>
          <cell r="E6850" t="str">
            <v>LP</v>
          </cell>
          <cell r="K6850">
            <v>3047226.93</v>
          </cell>
          <cell r="N6850" t="str">
            <v>Interés</v>
          </cell>
          <cell r="O6850" t="str">
            <v>2-2024</v>
          </cell>
        </row>
        <row r="6851">
          <cell r="A6851" t="str">
            <v>Campeche_Carmen</v>
          </cell>
          <cell r="E6851" t="str">
            <v>LP</v>
          </cell>
          <cell r="K6851">
            <v>4106133.56</v>
          </cell>
          <cell r="N6851" t="str">
            <v>Interés</v>
          </cell>
          <cell r="O6851" t="str">
            <v>2-2024</v>
          </cell>
        </row>
        <row r="6852">
          <cell r="A6852" t="str">
            <v>Campeche_Campeche</v>
          </cell>
          <cell r="E6852" t="str">
            <v>LP</v>
          </cell>
          <cell r="K6852">
            <v>253127.47</v>
          </cell>
          <cell r="N6852" t="str">
            <v>Interés</v>
          </cell>
          <cell r="O6852" t="str">
            <v>2-2024</v>
          </cell>
        </row>
        <row r="6853">
          <cell r="A6853" t="str">
            <v>Campeche_Campeche</v>
          </cell>
          <cell r="E6853" t="str">
            <v>CP</v>
          </cell>
          <cell r="K6853">
            <v>0</v>
          </cell>
          <cell r="N6853" t="str">
            <v>Interés</v>
          </cell>
          <cell r="O6853" t="str">
            <v>2-2024</v>
          </cell>
        </row>
        <row r="6854">
          <cell r="A6854" t="str">
            <v>Campeche_Calkiní</v>
          </cell>
          <cell r="E6854" t="str">
            <v>CP</v>
          </cell>
          <cell r="K6854">
            <v>0</v>
          </cell>
          <cell r="N6854" t="str">
            <v>Interés</v>
          </cell>
          <cell r="O6854" t="str">
            <v>2-2024</v>
          </cell>
        </row>
        <row r="6855">
          <cell r="A6855" t="str">
            <v>Chiapas_Tapachula</v>
          </cell>
          <cell r="E6855" t="str">
            <v>LP</v>
          </cell>
          <cell r="K6855">
            <v>546777.06000000006</v>
          </cell>
          <cell r="N6855" t="str">
            <v>Interés</v>
          </cell>
          <cell r="O6855" t="str">
            <v>2-2024</v>
          </cell>
        </row>
        <row r="6856">
          <cell r="A6856" t="str">
            <v>Chiapas_Tuzantán</v>
          </cell>
          <cell r="E6856" t="str">
            <v>LP</v>
          </cell>
          <cell r="K6856">
            <v>0</v>
          </cell>
          <cell r="N6856" t="str">
            <v>Interés</v>
          </cell>
          <cell r="O6856" t="str">
            <v>2-2024</v>
          </cell>
        </row>
        <row r="6857">
          <cell r="A6857" t="str">
            <v>Chiapas_Huixtla</v>
          </cell>
          <cell r="E6857" t="str">
            <v>LP</v>
          </cell>
          <cell r="K6857">
            <v>14956.99</v>
          </cell>
          <cell r="N6857" t="str">
            <v>Interés</v>
          </cell>
          <cell r="O6857" t="str">
            <v>2-2024</v>
          </cell>
        </row>
        <row r="6858">
          <cell r="A6858" t="str">
            <v>Chiapas_Cacahoatán</v>
          </cell>
          <cell r="E6858" t="str">
            <v>LP</v>
          </cell>
          <cell r="K6858">
            <v>0</v>
          </cell>
          <cell r="N6858" t="str">
            <v>Interés</v>
          </cell>
          <cell r="O6858" t="str">
            <v>2-2024</v>
          </cell>
        </row>
        <row r="6859">
          <cell r="A6859" t="str">
            <v>Chiapas_Reforma</v>
          </cell>
          <cell r="E6859" t="str">
            <v>LP</v>
          </cell>
          <cell r="K6859">
            <v>0</v>
          </cell>
          <cell r="N6859" t="str">
            <v>Interés</v>
          </cell>
          <cell r="O6859" t="str">
            <v>2-2024</v>
          </cell>
        </row>
        <row r="6860">
          <cell r="A6860" t="str">
            <v>Chiapas_Tonalá</v>
          </cell>
          <cell r="E6860" t="str">
            <v>LP</v>
          </cell>
          <cell r="K6860">
            <v>10903.31</v>
          </cell>
          <cell r="N6860" t="str">
            <v>Interés</v>
          </cell>
          <cell r="O6860" t="str">
            <v>2-2024</v>
          </cell>
        </row>
        <row r="6861">
          <cell r="A6861" t="str">
            <v>Chiapas_Pijijiapan</v>
          </cell>
          <cell r="E6861" t="str">
            <v>LP</v>
          </cell>
          <cell r="K6861">
            <v>0</v>
          </cell>
          <cell r="N6861" t="str">
            <v>Interés</v>
          </cell>
          <cell r="O6861" t="str">
            <v>2-2024</v>
          </cell>
        </row>
        <row r="6862">
          <cell r="A6862" t="str">
            <v>Chiapas_Tuxtla Gutiérrez</v>
          </cell>
          <cell r="E6862" t="str">
            <v>LP</v>
          </cell>
          <cell r="K6862">
            <v>7978465.0199999996</v>
          </cell>
          <cell r="N6862" t="str">
            <v>Interés</v>
          </cell>
          <cell r="O6862" t="str">
            <v>2-2024</v>
          </cell>
        </row>
        <row r="6863">
          <cell r="A6863" t="str">
            <v>Chihuahua_Santa Isabel</v>
          </cell>
          <cell r="E6863" t="str">
            <v>LP</v>
          </cell>
          <cell r="K6863">
            <v>12642.69</v>
          </cell>
          <cell r="N6863" t="str">
            <v>Interés</v>
          </cell>
          <cell r="O6863" t="str">
            <v>2-2024</v>
          </cell>
        </row>
        <row r="6864">
          <cell r="A6864" t="str">
            <v>Chihuahua_Namiquipa</v>
          </cell>
          <cell r="E6864" t="str">
            <v>LP</v>
          </cell>
          <cell r="K6864">
            <v>33133.550000000003</v>
          </cell>
          <cell r="N6864" t="str">
            <v>Interés</v>
          </cell>
          <cell r="O6864" t="str">
            <v>2-2024</v>
          </cell>
        </row>
        <row r="6865">
          <cell r="A6865" t="str">
            <v>Chihuahua_Riva Palacio</v>
          </cell>
          <cell r="E6865" t="str">
            <v>LP</v>
          </cell>
          <cell r="K6865">
            <v>17742.03</v>
          </cell>
          <cell r="N6865" t="str">
            <v>Interés</v>
          </cell>
          <cell r="O6865" t="str">
            <v>2-2024</v>
          </cell>
        </row>
        <row r="6866">
          <cell r="A6866" t="str">
            <v>Chihuahua_López</v>
          </cell>
          <cell r="E6866" t="str">
            <v>LP</v>
          </cell>
          <cell r="K6866">
            <v>6770.06</v>
          </cell>
          <cell r="N6866" t="str">
            <v>Interés</v>
          </cell>
          <cell r="O6866" t="str">
            <v>2-2024</v>
          </cell>
        </row>
        <row r="6867">
          <cell r="A6867" t="str">
            <v>Chihuahua_Matachí</v>
          </cell>
          <cell r="E6867" t="str">
            <v>LP</v>
          </cell>
          <cell r="K6867">
            <v>5673.78</v>
          </cell>
          <cell r="N6867" t="str">
            <v>Interés</v>
          </cell>
          <cell r="O6867" t="str">
            <v>2-2024</v>
          </cell>
        </row>
        <row r="6868">
          <cell r="A6868" t="str">
            <v>Chihuahua_Santa Isabel</v>
          </cell>
          <cell r="E6868" t="str">
            <v>LP</v>
          </cell>
          <cell r="K6868">
            <v>0</v>
          </cell>
          <cell r="N6868" t="str">
            <v>Interés</v>
          </cell>
          <cell r="O6868" t="str">
            <v>2-2024</v>
          </cell>
        </row>
        <row r="6869">
          <cell r="A6869" t="str">
            <v>Chihuahua_Juárez</v>
          </cell>
          <cell r="E6869" t="str">
            <v>LP</v>
          </cell>
          <cell r="K6869">
            <v>0</v>
          </cell>
          <cell r="N6869" t="str">
            <v>Interés</v>
          </cell>
          <cell r="O6869" t="str">
            <v>2-2024</v>
          </cell>
        </row>
        <row r="6870">
          <cell r="A6870" t="str">
            <v>Chihuahua_Allende</v>
          </cell>
          <cell r="E6870" t="str">
            <v>LP</v>
          </cell>
          <cell r="K6870">
            <v>18444.71</v>
          </cell>
          <cell r="N6870" t="str">
            <v>Interés</v>
          </cell>
          <cell r="O6870" t="str">
            <v>2-2024</v>
          </cell>
        </row>
        <row r="6871">
          <cell r="A6871" t="str">
            <v>Chihuahua_Aldama</v>
          </cell>
          <cell r="E6871" t="str">
            <v>LP</v>
          </cell>
          <cell r="K6871">
            <v>35177.18</v>
          </cell>
          <cell r="N6871" t="str">
            <v>Interés</v>
          </cell>
          <cell r="O6871" t="str">
            <v>2-2024</v>
          </cell>
        </row>
        <row r="6872">
          <cell r="A6872" t="str">
            <v>Chihuahua_Batopilas</v>
          </cell>
          <cell r="E6872" t="str">
            <v>LP</v>
          </cell>
          <cell r="K6872">
            <v>0</v>
          </cell>
          <cell r="N6872" t="str">
            <v>Interés</v>
          </cell>
          <cell r="O6872" t="str">
            <v>2-2024</v>
          </cell>
        </row>
        <row r="6873">
          <cell r="A6873" t="str">
            <v>Chihuahua_Ojinaga</v>
          </cell>
          <cell r="E6873" t="str">
            <v>LP</v>
          </cell>
          <cell r="K6873">
            <v>46040.97</v>
          </cell>
          <cell r="N6873" t="str">
            <v>Interés</v>
          </cell>
          <cell r="O6873" t="str">
            <v>2-2024</v>
          </cell>
        </row>
        <row r="6874">
          <cell r="A6874" t="str">
            <v>Chihuahua_La Cruz</v>
          </cell>
          <cell r="E6874" t="str">
            <v>LP</v>
          </cell>
          <cell r="K6874">
            <v>6616.26</v>
          </cell>
          <cell r="N6874" t="str">
            <v>Interés</v>
          </cell>
          <cell r="O6874" t="str">
            <v>2-2024</v>
          </cell>
        </row>
        <row r="6875">
          <cell r="A6875" t="str">
            <v>Chihuahua_Camargo</v>
          </cell>
          <cell r="E6875" t="str">
            <v>LP</v>
          </cell>
          <cell r="K6875">
            <v>0</v>
          </cell>
          <cell r="N6875" t="str">
            <v>Interés</v>
          </cell>
          <cell r="O6875" t="str">
            <v>2-2024</v>
          </cell>
        </row>
        <row r="6876">
          <cell r="A6876" t="str">
            <v>Chihuahua_Delicias</v>
          </cell>
          <cell r="E6876" t="str">
            <v>LP</v>
          </cell>
          <cell r="K6876">
            <v>190616.03</v>
          </cell>
          <cell r="N6876" t="str">
            <v>Interés</v>
          </cell>
          <cell r="O6876" t="str">
            <v>2-2024</v>
          </cell>
        </row>
        <row r="6877">
          <cell r="A6877" t="str">
            <v>Chihuahua_Dr. Belisario Domínguez</v>
          </cell>
          <cell r="E6877" t="str">
            <v>LP</v>
          </cell>
          <cell r="K6877">
            <v>9395.0300000000007</v>
          </cell>
          <cell r="N6877" t="str">
            <v>Interés</v>
          </cell>
          <cell r="O6877" t="str">
            <v>2-2024</v>
          </cell>
        </row>
        <row r="6878">
          <cell r="A6878" t="str">
            <v>Chihuahua_Chihuahua</v>
          </cell>
          <cell r="E6878" t="str">
            <v>LP</v>
          </cell>
          <cell r="K6878">
            <v>1791728.45</v>
          </cell>
          <cell r="N6878" t="str">
            <v>Interés</v>
          </cell>
          <cell r="O6878" t="str">
            <v>2-2024</v>
          </cell>
        </row>
        <row r="6879">
          <cell r="A6879" t="str">
            <v>Chihuahua_Chihuahua</v>
          </cell>
          <cell r="E6879" t="str">
            <v>LP</v>
          </cell>
          <cell r="K6879">
            <v>3345321.26</v>
          </cell>
          <cell r="N6879" t="str">
            <v>Interés</v>
          </cell>
          <cell r="O6879" t="str">
            <v>2-2024</v>
          </cell>
        </row>
        <row r="6880">
          <cell r="A6880" t="str">
            <v>Chihuahua_Namiquipa</v>
          </cell>
          <cell r="E6880" t="str">
            <v>LP</v>
          </cell>
          <cell r="K6880">
            <v>73608.94</v>
          </cell>
          <cell r="N6880" t="str">
            <v>Interés</v>
          </cell>
          <cell r="O6880" t="str">
            <v>2-2024</v>
          </cell>
        </row>
        <row r="6881">
          <cell r="A6881" t="str">
            <v>Chihuahua_Meoqui</v>
          </cell>
          <cell r="E6881" t="str">
            <v>LP</v>
          </cell>
          <cell r="K6881">
            <v>47836.91</v>
          </cell>
          <cell r="N6881" t="str">
            <v>Interés</v>
          </cell>
          <cell r="O6881" t="str">
            <v>2-2024</v>
          </cell>
        </row>
        <row r="6882">
          <cell r="A6882" t="str">
            <v>Chihuahua_Saucillo</v>
          </cell>
          <cell r="E6882" t="str">
            <v>LP</v>
          </cell>
          <cell r="K6882">
            <v>57032.46</v>
          </cell>
          <cell r="N6882" t="str">
            <v>Interés</v>
          </cell>
          <cell r="O6882" t="str">
            <v>2-2024</v>
          </cell>
        </row>
        <row r="6883">
          <cell r="A6883" t="str">
            <v>Chihuahua_San Francisco de Conchos</v>
          </cell>
          <cell r="E6883" t="str">
            <v>LP</v>
          </cell>
          <cell r="K6883">
            <v>21357.81</v>
          </cell>
          <cell r="N6883" t="str">
            <v>Interés</v>
          </cell>
          <cell r="O6883" t="str">
            <v>2-2024</v>
          </cell>
        </row>
        <row r="6884">
          <cell r="A6884" t="str">
            <v>Coahuila_Ramos Arizpe</v>
          </cell>
          <cell r="E6884" t="str">
            <v>LP</v>
          </cell>
          <cell r="K6884">
            <v>117092.52</v>
          </cell>
          <cell r="N6884" t="str">
            <v>Interés</v>
          </cell>
          <cell r="O6884" t="str">
            <v>2-2024</v>
          </cell>
        </row>
        <row r="6885">
          <cell r="A6885" t="str">
            <v>Coahuila_Sacramento</v>
          </cell>
          <cell r="E6885" t="str">
            <v>LP</v>
          </cell>
          <cell r="K6885">
            <v>43148.49</v>
          </cell>
          <cell r="N6885" t="str">
            <v>Interés</v>
          </cell>
          <cell r="O6885" t="str">
            <v>2-2024</v>
          </cell>
        </row>
        <row r="6886">
          <cell r="A6886" t="str">
            <v>Coahuila_Guerrero</v>
          </cell>
          <cell r="E6886" t="str">
            <v>LP</v>
          </cell>
          <cell r="K6886">
            <v>32587.65</v>
          </cell>
          <cell r="N6886" t="str">
            <v>Interés</v>
          </cell>
          <cell r="O6886" t="str">
            <v>2-2024</v>
          </cell>
        </row>
        <row r="6887">
          <cell r="A6887" t="str">
            <v>Coahuila_Candela</v>
          </cell>
          <cell r="E6887" t="str">
            <v>LP</v>
          </cell>
          <cell r="K6887">
            <v>36835.410000000003</v>
          </cell>
          <cell r="N6887" t="str">
            <v>Interés</v>
          </cell>
          <cell r="O6887" t="str">
            <v>2-2024</v>
          </cell>
        </row>
        <row r="6888">
          <cell r="A6888" t="str">
            <v>Coahuila_Juárez</v>
          </cell>
          <cell r="E6888" t="str">
            <v>LP</v>
          </cell>
          <cell r="K6888">
            <v>31919.22</v>
          </cell>
          <cell r="N6888" t="str">
            <v>Interés</v>
          </cell>
          <cell r="O6888" t="str">
            <v>2-2024</v>
          </cell>
        </row>
        <row r="6889">
          <cell r="A6889" t="str">
            <v>Coahuila_Nadadores</v>
          </cell>
          <cell r="E6889" t="str">
            <v>LP</v>
          </cell>
          <cell r="K6889">
            <v>100262.99</v>
          </cell>
          <cell r="N6889" t="str">
            <v>Interés</v>
          </cell>
          <cell r="O6889" t="str">
            <v>2-2024</v>
          </cell>
        </row>
        <row r="6890">
          <cell r="A6890" t="str">
            <v>Coahuila_General Cepeda</v>
          </cell>
          <cell r="E6890" t="str">
            <v>LP</v>
          </cell>
          <cell r="K6890">
            <v>80947.33</v>
          </cell>
          <cell r="N6890" t="str">
            <v>Interés</v>
          </cell>
          <cell r="O6890" t="str">
            <v>2-2024</v>
          </cell>
        </row>
        <row r="6891">
          <cell r="A6891" t="str">
            <v>Coahuila_Castaños</v>
          </cell>
          <cell r="E6891" t="str">
            <v>LP</v>
          </cell>
          <cell r="K6891">
            <v>103739.29</v>
          </cell>
          <cell r="N6891" t="str">
            <v>Interés</v>
          </cell>
          <cell r="O6891" t="str">
            <v>2-2024</v>
          </cell>
        </row>
        <row r="6892">
          <cell r="A6892" t="str">
            <v>Coahuila_Matamoros</v>
          </cell>
          <cell r="E6892" t="str">
            <v>LP</v>
          </cell>
          <cell r="K6892">
            <v>0</v>
          </cell>
          <cell r="N6892" t="str">
            <v>Interés</v>
          </cell>
          <cell r="O6892" t="str">
            <v>2-2024</v>
          </cell>
        </row>
        <row r="6893">
          <cell r="A6893" t="str">
            <v>Coahuila_Allende</v>
          </cell>
          <cell r="E6893" t="str">
            <v>LP</v>
          </cell>
          <cell r="K6893">
            <v>271978.01</v>
          </cell>
          <cell r="N6893" t="str">
            <v>Interés</v>
          </cell>
          <cell r="O6893" t="str">
            <v>2-2024</v>
          </cell>
        </row>
        <row r="6894">
          <cell r="A6894" t="str">
            <v>Coahuila_Torreón</v>
          </cell>
          <cell r="E6894" t="str">
            <v>LP</v>
          </cell>
          <cell r="K6894">
            <v>0</v>
          </cell>
          <cell r="N6894" t="str">
            <v>Interés</v>
          </cell>
          <cell r="O6894" t="str">
            <v>2-2024</v>
          </cell>
        </row>
        <row r="6895">
          <cell r="A6895" t="str">
            <v>Coahuila_Parras</v>
          </cell>
          <cell r="E6895" t="str">
            <v>LP</v>
          </cell>
          <cell r="K6895">
            <v>0</v>
          </cell>
          <cell r="N6895" t="str">
            <v>Interés</v>
          </cell>
          <cell r="O6895" t="str">
            <v>2-2024</v>
          </cell>
        </row>
        <row r="6896">
          <cell r="A6896" t="str">
            <v>Coahuila_Sabinas</v>
          </cell>
          <cell r="E6896" t="str">
            <v>LP</v>
          </cell>
          <cell r="K6896">
            <v>0</v>
          </cell>
          <cell r="N6896" t="str">
            <v>Interés</v>
          </cell>
          <cell r="O6896" t="str">
            <v>2-2024</v>
          </cell>
        </row>
        <row r="6897">
          <cell r="A6897" t="str">
            <v>Coahuila_Acuña</v>
          </cell>
          <cell r="E6897" t="str">
            <v>LP</v>
          </cell>
          <cell r="K6897">
            <v>637079.81000000006</v>
          </cell>
          <cell r="N6897" t="str">
            <v>Interés</v>
          </cell>
          <cell r="O6897" t="str">
            <v>2-2024</v>
          </cell>
        </row>
        <row r="6898">
          <cell r="A6898" t="str">
            <v>Coahuila_Piedras Negras</v>
          </cell>
          <cell r="E6898" t="str">
            <v>LP</v>
          </cell>
          <cell r="K6898">
            <v>0</v>
          </cell>
          <cell r="N6898" t="str">
            <v>Interés</v>
          </cell>
          <cell r="O6898" t="str">
            <v>2-2024</v>
          </cell>
        </row>
        <row r="6899">
          <cell r="A6899" t="str">
            <v>Coahuila_Nava</v>
          </cell>
          <cell r="E6899" t="str">
            <v>LP</v>
          </cell>
          <cell r="K6899">
            <v>0</v>
          </cell>
          <cell r="N6899" t="str">
            <v>Interés</v>
          </cell>
          <cell r="O6899" t="str">
            <v>2-2024</v>
          </cell>
        </row>
        <row r="6900">
          <cell r="A6900" t="str">
            <v>Coahuila_San Pedro</v>
          </cell>
          <cell r="E6900" t="str">
            <v>LP</v>
          </cell>
          <cell r="K6900">
            <v>0</v>
          </cell>
          <cell r="N6900" t="str">
            <v>Interés</v>
          </cell>
          <cell r="O6900" t="str">
            <v>2-2024</v>
          </cell>
        </row>
        <row r="6901">
          <cell r="A6901" t="str">
            <v>Coahuila_San Juan de Sabinas</v>
          </cell>
          <cell r="E6901" t="str">
            <v>LP</v>
          </cell>
          <cell r="K6901">
            <v>0</v>
          </cell>
          <cell r="N6901" t="str">
            <v>Interés</v>
          </cell>
          <cell r="O6901" t="str">
            <v>2-2024</v>
          </cell>
        </row>
        <row r="6902">
          <cell r="A6902" t="str">
            <v>Coahuila_Allende</v>
          </cell>
          <cell r="E6902" t="str">
            <v>LP</v>
          </cell>
          <cell r="K6902">
            <v>0</v>
          </cell>
          <cell r="N6902" t="str">
            <v>Interés</v>
          </cell>
          <cell r="O6902" t="str">
            <v>2-2024</v>
          </cell>
        </row>
        <row r="6903">
          <cell r="A6903" t="str">
            <v>Coahuila_Matamoros</v>
          </cell>
          <cell r="E6903" t="str">
            <v>LP</v>
          </cell>
          <cell r="K6903">
            <v>110639.33</v>
          </cell>
          <cell r="N6903" t="str">
            <v>Interés</v>
          </cell>
          <cell r="O6903" t="str">
            <v>2-2024</v>
          </cell>
        </row>
        <row r="6904">
          <cell r="A6904" t="str">
            <v>Coahuila_San Juan de Sabinas</v>
          </cell>
          <cell r="E6904" t="str">
            <v>CP</v>
          </cell>
          <cell r="K6904">
            <v>0</v>
          </cell>
          <cell r="N6904" t="str">
            <v>Interés</v>
          </cell>
          <cell r="O6904" t="str">
            <v>2-2024</v>
          </cell>
        </row>
        <row r="6905">
          <cell r="A6905" t="str">
            <v>Coahuila_San Juan de Sabinas</v>
          </cell>
          <cell r="E6905" t="str">
            <v>CP</v>
          </cell>
          <cell r="K6905">
            <v>146348.74</v>
          </cell>
          <cell r="N6905" t="str">
            <v>Interés</v>
          </cell>
          <cell r="O6905" t="str">
            <v>2-2024</v>
          </cell>
        </row>
        <row r="6906">
          <cell r="A6906" t="str">
            <v>Coahuila_San Juan de Sabinas</v>
          </cell>
          <cell r="E6906" t="str">
            <v>CP</v>
          </cell>
          <cell r="K6906">
            <v>64930.34</v>
          </cell>
          <cell r="N6906" t="str">
            <v>Interés</v>
          </cell>
          <cell r="O6906" t="str">
            <v>2-2024</v>
          </cell>
        </row>
        <row r="6907">
          <cell r="A6907" t="str">
            <v>Coahuila_Castaños</v>
          </cell>
          <cell r="E6907" t="str">
            <v>LP</v>
          </cell>
          <cell r="K6907">
            <v>0</v>
          </cell>
          <cell r="N6907" t="str">
            <v>Interés</v>
          </cell>
          <cell r="O6907" t="str">
            <v>2-2024</v>
          </cell>
        </row>
        <row r="6908">
          <cell r="A6908" t="str">
            <v>Coahuila_Acuña</v>
          </cell>
          <cell r="E6908" t="str">
            <v>LP</v>
          </cell>
          <cell r="K6908">
            <v>0</v>
          </cell>
          <cell r="N6908" t="str">
            <v>Interés</v>
          </cell>
          <cell r="O6908" t="str">
            <v>2-2024</v>
          </cell>
        </row>
        <row r="6909">
          <cell r="A6909" t="str">
            <v>Coahuila_Saltillo</v>
          </cell>
          <cell r="E6909" t="str">
            <v>LP</v>
          </cell>
          <cell r="K6909">
            <v>0</v>
          </cell>
          <cell r="N6909" t="str">
            <v>Interés</v>
          </cell>
          <cell r="O6909" t="str">
            <v>2-2024</v>
          </cell>
        </row>
        <row r="6910">
          <cell r="A6910" t="str">
            <v>Coahuila_Piedras Negras</v>
          </cell>
          <cell r="E6910" t="str">
            <v>LP</v>
          </cell>
          <cell r="K6910">
            <v>0</v>
          </cell>
          <cell r="N6910" t="str">
            <v>Interés</v>
          </cell>
          <cell r="O6910" t="str">
            <v>2-2024</v>
          </cell>
        </row>
        <row r="6911">
          <cell r="A6911" t="str">
            <v>Coahuila_Monclova</v>
          </cell>
          <cell r="E6911" t="str">
            <v>LP</v>
          </cell>
          <cell r="K6911">
            <v>0</v>
          </cell>
          <cell r="N6911" t="str">
            <v>Interés</v>
          </cell>
          <cell r="O6911" t="str">
            <v>2-2024</v>
          </cell>
        </row>
        <row r="6912">
          <cell r="A6912" t="str">
            <v>Coahuila_Monclova</v>
          </cell>
          <cell r="E6912" t="str">
            <v>LP</v>
          </cell>
          <cell r="K6912">
            <v>0</v>
          </cell>
          <cell r="N6912" t="str">
            <v>Interés</v>
          </cell>
          <cell r="O6912" t="str">
            <v>2-2024</v>
          </cell>
        </row>
        <row r="6913">
          <cell r="A6913" t="str">
            <v>Coahuila_Acuña</v>
          </cell>
          <cell r="E6913" t="str">
            <v>LP</v>
          </cell>
          <cell r="K6913">
            <v>0</v>
          </cell>
          <cell r="N6913" t="str">
            <v>Interés</v>
          </cell>
          <cell r="O6913" t="str">
            <v>2-2024</v>
          </cell>
        </row>
        <row r="6914">
          <cell r="A6914" t="str">
            <v>Coahuila_Nava</v>
          </cell>
          <cell r="E6914" t="str">
            <v>LP</v>
          </cell>
          <cell r="K6914">
            <v>0</v>
          </cell>
          <cell r="N6914" t="str">
            <v>Interés</v>
          </cell>
          <cell r="O6914" t="str">
            <v>2-2024</v>
          </cell>
        </row>
        <row r="6915">
          <cell r="A6915" t="str">
            <v>Coahuila_Acuña</v>
          </cell>
          <cell r="E6915" t="str">
            <v>LP</v>
          </cell>
          <cell r="K6915">
            <v>0</v>
          </cell>
          <cell r="N6915" t="str">
            <v>Interés</v>
          </cell>
          <cell r="O6915" t="str">
            <v>2-2024</v>
          </cell>
        </row>
        <row r="6916">
          <cell r="A6916" t="str">
            <v>Coahuila_Acuña</v>
          </cell>
          <cell r="E6916" t="str">
            <v>LP</v>
          </cell>
          <cell r="K6916">
            <v>0</v>
          </cell>
          <cell r="N6916" t="str">
            <v>Interés</v>
          </cell>
          <cell r="O6916" t="str">
            <v>2-2024</v>
          </cell>
        </row>
        <row r="6917">
          <cell r="A6917" t="str">
            <v>Coahuila_Castaños</v>
          </cell>
          <cell r="E6917" t="str">
            <v>LP</v>
          </cell>
          <cell r="K6917">
            <v>0</v>
          </cell>
          <cell r="N6917" t="str">
            <v>Interés</v>
          </cell>
          <cell r="O6917" t="str">
            <v>2-2024</v>
          </cell>
        </row>
        <row r="6918">
          <cell r="A6918" t="str">
            <v>Coahuila_Saltillo</v>
          </cell>
          <cell r="E6918" t="str">
            <v>LP</v>
          </cell>
          <cell r="K6918">
            <v>0</v>
          </cell>
          <cell r="N6918" t="str">
            <v>Interés</v>
          </cell>
          <cell r="O6918" t="str">
            <v>2-2024</v>
          </cell>
        </row>
        <row r="6919">
          <cell r="A6919" t="str">
            <v>Coahuila_Arteaga</v>
          </cell>
          <cell r="E6919" t="str">
            <v>CP</v>
          </cell>
          <cell r="K6919">
            <v>196050.48</v>
          </cell>
          <cell r="N6919" t="str">
            <v>Interés</v>
          </cell>
          <cell r="O6919" t="str">
            <v>2-2024</v>
          </cell>
        </row>
        <row r="6920">
          <cell r="A6920" t="str">
            <v>Coahuila_San Juan de Sabinas</v>
          </cell>
          <cell r="E6920" t="str">
            <v>CP</v>
          </cell>
          <cell r="K6920">
            <v>0</v>
          </cell>
          <cell r="N6920" t="str">
            <v>Interés</v>
          </cell>
          <cell r="O6920" t="str">
            <v>2-2024</v>
          </cell>
        </row>
        <row r="6921">
          <cell r="A6921" t="str">
            <v>Coahuila_San Juan de Sabinas</v>
          </cell>
          <cell r="E6921" t="str">
            <v>CP</v>
          </cell>
          <cell r="K6921">
            <v>0</v>
          </cell>
          <cell r="N6921" t="str">
            <v>Interés</v>
          </cell>
          <cell r="O6921" t="str">
            <v>2-2024</v>
          </cell>
        </row>
        <row r="6922">
          <cell r="A6922" t="str">
            <v>Colima_Villa de Álvarez</v>
          </cell>
          <cell r="E6922" t="str">
            <v>LP</v>
          </cell>
          <cell r="K6922">
            <v>608298.39</v>
          </cell>
          <cell r="N6922" t="str">
            <v>Interés</v>
          </cell>
          <cell r="O6922" t="str">
            <v>2-2024</v>
          </cell>
        </row>
        <row r="6923">
          <cell r="A6923" t="str">
            <v>Colima_Villa de Álvarez</v>
          </cell>
          <cell r="E6923" t="str">
            <v>LP</v>
          </cell>
          <cell r="K6923">
            <v>92568.97</v>
          </cell>
          <cell r="N6923" t="str">
            <v>Interés</v>
          </cell>
          <cell r="O6923" t="str">
            <v>2-2024</v>
          </cell>
        </row>
        <row r="6924">
          <cell r="A6924" t="str">
            <v>Colima_Manzanillo</v>
          </cell>
          <cell r="E6924" t="str">
            <v>LP</v>
          </cell>
          <cell r="K6924">
            <v>0</v>
          </cell>
          <cell r="N6924" t="str">
            <v>Interés</v>
          </cell>
          <cell r="O6924" t="str">
            <v>2-2024</v>
          </cell>
        </row>
        <row r="6925">
          <cell r="A6925" t="str">
            <v>Colima_Villa de Álvarez</v>
          </cell>
          <cell r="E6925" t="str">
            <v>LP</v>
          </cell>
          <cell r="K6925">
            <v>179965.76</v>
          </cell>
          <cell r="N6925" t="str">
            <v>Interés</v>
          </cell>
          <cell r="O6925" t="str">
            <v>2-2024</v>
          </cell>
        </row>
        <row r="6926">
          <cell r="A6926" t="str">
            <v>Colima_Cuauhtémoc</v>
          </cell>
          <cell r="E6926" t="str">
            <v>LP</v>
          </cell>
          <cell r="K6926">
            <v>421607.84</v>
          </cell>
          <cell r="N6926" t="str">
            <v>Interés</v>
          </cell>
          <cell r="O6926" t="str">
            <v>2-2024</v>
          </cell>
        </row>
        <row r="6927">
          <cell r="A6927" t="str">
            <v>Colima_Ixtlahuacán</v>
          </cell>
          <cell r="E6927" t="str">
            <v>LP</v>
          </cell>
          <cell r="K6927">
            <v>304948.96000000002</v>
          </cell>
          <cell r="N6927" t="str">
            <v>Interés</v>
          </cell>
          <cell r="O6927" t="str">
            <v>2-2024</v>
          </cell>
        </row>
        <row r="6928">
          <cell r="A6928" t="str">
            <v>Colima_Tecomán</v>
          </cell>
          <cell r="E6928" t="str">
            <v>CP</v>
          </cell>
          <cell r="K6928">
            <v>413730.3</v>
          </cell>
          <cell r="N6928" t="str">
            <v>Interés</v>
          </cell>
          <cell r="O6928" t="str">
            <v>2-2024</v>
          </cell>
        </row>
        <row r="6929">
          <cell r="A6929" t="str">
            <v>Colima_Tecomán</v>
          </cell>
          <cell r="E6929" t="str">
            <v>CP</v>
          </cell>
          <cell r="K6929">
            <v>0</v>
          </cell>
          <cell r="N6929" t="str">
            <v>Interés</v>
          </cell>
          <cell r="O6929" t="str">
            <v>2-2024</v>
          </cell>
        </row>
        <row r="6930">
          <cell r="A6930" t="str">
            <v>Colima_Colima</v>
          </cell>
          <cell r="E6930" t="str">
            <v>CP</v>
          </cell>
          <cell r="K6930">
            <v>0</v>
          </cell>
          <cell r="N6930" t="str">
            <v>Interés</v>
          </cell>
          <cell r="O6930" t="str">
            <v>2-2024</v>
          </cell>
        </row>
        <row r="6931">
          <cell r="A6931" t="str">
            <v>Colima_Colima</v>
          </cell>
          <cell r="E6931" t="str">
            <v>CP</v>
          </cell>
          <cell r="K6931">
            <v>0</v>
          </cell>
          <cell r="N6931" t="str">
            <v>Interés</v>
          </cell>
          <cell r="O6931" t="str">
            <v>2-2024</v>
          </cell>
        </row>
        <row r="6932">
          <cell r="A6932" t="str">
            <v>Colima_Tecomán</v>
          </cell>
          <cell r="E6932" t="str">
            <v>CP</v>
          </cell>
          <cell r="K6932">
            <v>22633.24</v>
          </cell>
          <cell r="N6932" t="str">
            <v>Interés</v>
          </cell>
          <cell r="O6932" t="str">
            <v>2-2024</v>
          </cell>
        </row>
        <row r="6933">
          <cell r="A6933" t="str">
            <v>Colima_Armería</v>
          </cell>
          <cell r="E6933" t="str">
            <v>LP</v>
          </cell>
          <cell r="K6933">
            <v>181414.15</v>
          </cell>
          <cell r="N6933" t="str">
            <v>Interés</v>
          </cell>
          <cell r="O6933" t="str">
            <v>2-2024</v>
          </cell>
        </row>
        <row r="6934">
          <cell r="A6934" t="str">
            <v>Colima_Comala</v>
          </cell>
          <cell r="E6934" t="str">
            <v>LP</v>
          </cell>
          <cell r="K6934">
            <v>178947.28</v>
          </cell>
          <cell r="N6934" t="str">
            <v>Interés</v>
          </cell>
          <cell r="O6934" t="str">
            <v>2-2024</v>
          </cell>
        </row>
        <row r="6935">
          <cell r="A6935" t="str">
            <v>Colima_Coquimatlán</v>
          </cell>
          <cell r="E6935" t="str">
            <v>LP</v>
          </cell>
          <cell r="K6935">
            <v>143880.01</v>
          </cell>
          <cell r="N6935" t="str">
            <v>Interés</v>
          </cell>
          <cell r="O6935" t="str">
            <v>2-2024</v>
          </cell>
        </row>
        <row r="6936">
          <cell r="A6936" t="str">
            <v>Colima_Cuauhtémoc</v>
          </cell>
          <cell r="E6936" t="str">
            <v>LP</v>
          </cell>
          <cell r="K6936">
            <v>131934.47</v>
          </cell>
          <cell r="N6936" t="str">
            <v>Interés</v>
          </cell>
          <cell r="O6936" t="str">
            <v>2-2024</v>
          </cell>
        </row>
        <row r="6937">
          <cell r="A6937" t="str">
            <v>Colima_Ixtlahuacán</v>
          </cell>
          <cell r="E6937" t="str">
            <v>LP</v>
          </cell>
          <cell r="K6937">
            <v>86085.36</v>
          </cell>
          <cell r="N6937" t="str">
            <v>Interés</v>
          </cell>
          <cell r="O6937" t="str">
            <v>2-2024</v>
          </cell>
        </row>
        <row r="6938">
          <cell r="A6938" t="str">
            <v>Colima_Tecomán</v>
          </cell>
          <cell r="E6938" t="str">
            <v>LP</v>
          </cell>
          <cell r="K6938">
            <v>875490.66</v>
          </cell>
          <cell r="N6938" t="str">
            <v>Interés</v>
          </cell>
          <cell r="O6938" t="str">
            <v>2-2024</v>
          </cell>
        </row>
        <row r="6939">
          <cell r="A6939" t="str">
            <v>Colima_Manzanillo</v>
          </cell>
          <cell r="E6939" t="str">
            <v>LP</v>
          </cell>
          <cell r="K6939">
            <v>0</v>
          </cell>
          <cell r="N6939" t="str">
            <v>Interés</v>
          </cell>
          <cell r="O6939" t="str">
            <v>2-2024</v>
          </cell>
        </row>
        <row r="6940">
          <cell r="A6940" t="str">
            <v>Colima_Villa de Álvarez</v>
          </cell>
          <cell r="E6940" t="str">
            <v>LP</v>
          </cell>
          <cell r="K6940">
            <v>233490.24</v>
          </cell>
          <cell r="N6940" t="str">
            <v>Interés</v>
          </cell>
          <cell r="O6940" t="str">
            <v>2-2024</v>
          </cell>
        </row>
        <row r="6941">
          <cell r="A6941" t="str">
            <v>Colima_Armería</v>
          </cell>
          <cell r="E6941" t="str">
            <v>LP</v>
          </cell>
          <cell r="K6941">
            <v>0</v>
          </cell>
          <cell r="N6941" t="str">
            <v>Interés</v>
          </cell>
          <cell r="O6941" t="str">
            <v>2-2024</v>
          </cell>
        </row>
        <row r="6942">
          <cell r="A6942" t="str">
            <v>Colima_Tecomán</v>
          </cell>
          <cell r="E6942" t="str">
            <v>CP</v>
          </cell>
          <cell r="K6942">
            <v>0</v>
          </cell>
          <cell r="N6942" t="str">
            <v>Interés</v>
          </cell>
          <cell r="O6942" t="str">
            <v>2-2024</v>
          </cell>
        </row>
        <row r="6943">
          <cell r="A6943" t="str">
            <v>Colima_Ixtlahuacán</v>
          </cell>
          <cell r="E6943" t="str">
            <v>CP</v>
          </cell>
          <cell r="K6943">
            <v>0</v>
          </cell>
          <cell r="N6943" t="str">
            <v>Interés</v>
          </cell>
          <cell r="O6943" t="str">
            <v>2-2024</v>
          </cell>
        </row>
        <row r="6944">
          <cell r="A6944" t="str">
            <v>Colima_Ixtlahuacán</v>
          </cell>
          <cell r="E6944" t="str">
            <v>CP</v>
          </cell>
          <cell r="K6944">
            <v>0</v>
          </cell>
          <cell r="N6944" t="str">
            <v>Interés</v>
          </cell>
          <cell r="O6944" t="str">
            <v>2-2024</v>
          </cell>
        </row>
        <row r="6945">
          <cell r="A6945" t="str">
            <v>Colima_Armería</v>
          </cell>
          <cell r="E6945" t="str">
            <v>CP</v>
          </cell>
          <cell r="K6945">
            <v>0</v>
          </cell>
          <cell r="N6945" t="str">
            <v>Interés</v>
          </cell>
          <cell r="O6945" t="str">
            <v>2-2024</v>
          </cell>
        </row>
        <row r="6946">
          <cell r="A6946" t="str">
            <v>Colima_Colima</v>
          </cell>
          <cell r="E6946" t="str">
            <v>CP</v>
          </cell>
          <cell r="K6946">
            <v>492705.15</v>
          </cell>
          <cell r="N6946" t="str">
            <v>Interés</v>
          </cell>
          <cell r="O6946" t="str">
            <v>2-2024</v>
          </cell>
        </row>
        <row r="6947">
          <cell r="A6947" t="str">
            <v>Colima_Armería</v>
          </cell>
          <cell r="E6947" t="str">
            <v>CP</v>
          </cell>
          <cell r="K6947">
            <v>98884.03</v>
          </cell>
          <cell r="N6947" t="str">
            <v>Interés</v>
          </cell>
          <cell r="O6947" t="str">
            <v>2-2024</v>
          </cell>
        </row>
        <row r="6948">
          <cell r="A6948" t="str">
            <v>Colima_Ixtlahuacán</v>
          </cell>
          <cell r="E6948" t="str">
            <v>CP</v>
          </cell>
          <cell r="K6948">
            <v>128327.03</v>
          </cell>
          <cell r="N6948" t="str">
            <v>Interés</v>
          </cell>
          <cell r="O6948" t="str">
            <v>2-2024</v>
          </cell>
        </row>
        <row r="6949">
          <cell r="A6949" t="str">
            <v>Colima_Villa de Álvarez</v>
          </cell>
          <cell r="E6949" t="str">
            <v>CP</v>
          </cell>
          <cell r="K6949">
            <v>0</v>
          </cell>
          <cell r="N6949" t="str">
            <v>Interés</v>
          </cell>
          <cell r="O6949" t="str">
            <v>2-2024</v>
          </cell>
        </row>
        <row r="6950">
          <cell r="A6950" t="str">
            <v>Colima_Tecomán</v>
          </cell>
          <cell r="E6950" t="str">
            <v>CP</v>
          </cell>
          <cell r="K6950">
            <v>0</v>
          </cell>
          <cell r="N6950" t="str">
            <v>Interés</v>
          </cell>
          <cell r="O6950" t="str">
            <v>2-2024</v>
          </cell>
        </row>
        <row r="6951">
          <cell r="A6951" t="str">
            <v>Colima_Armería</v>
          </cell>
          <cell r="E6951" t="str">
            <v>CP</v>
          </cell>
          <cell r="K6951">
            <v>0</v>
          </cell>
          <cell r="N6951" t="str">
            <v>Interés</v>
          </cell>
          <cell r="O6951" t="str">
            <v>2-2024</v>
          </cell>
        </row>
        <row r="6952">
          <cell r="A6952" t="str">
            <v>Colima_Manzanillo</v>
          </cell>
          <cell r="E6952" t="str">
            <v>CP</v>
          </cell>
          <cell r="K6952">
            <v>0</v>
          </cell>
          <cell r="N6952" t="str">
            <v>Interés</v>
          </cell>
          <cell r="O6952" t="str">
            <v>2-2024</v>
          </cell>
        </row>
        <row r="6953">
          <cell r="A6953" t="str">
            <v>Durango_Guadalupe Victoria</v>
          </cell>
          <cell r="E6953" t="str">
            <v>LP</v>
          </cell>
          <cell r="K6953">
            <v>0</v>
          </cell>
          <cell r="N6953" t="str">
            <v>Interés</v>
          </cell>
          <cell r="O6953" t="str">
            <v>2-2024</v>
          </cell>
        </row>
        <row r="6954">
          <cell r="A6954" t="str">
            <v>Durango_Nombre de Dios</v>
          </cell>
          <cell r="E6954" t="str">
            <v>LP</v>
          </cell>
          <cell r="K6954">
            <v>201605.9</v>
          </cell>
          <cell r="N6954" t="str">
            <v>Interés</v>
          </cell>
          <cell r="O6954" t="str">
            <v>2-2024</v>
          </cell>
        </row>
        <row r="6955">
          <cell r="A6955" t="str">
            <v>Durango_Canatlán</v>
          </cell>
          <cell r="E6955" t="str">
            <v>LP</v>
          </cell>
          <cell r="K6955">
            <v>164435.35</v>
          </cell>
          <cell r="N6955" t="str">
            <v>Interés</v>
          </cell>
          <cell r="O6955" t="str">
            <v>2-2024</v>
          </cell>
        </row>
        <row r="6956">
          <cell r="A6956" t="str">
            <v>Durango_El Oro</v>
          </cell>
          <cell r="E6956" t="str">
            <v>LP</v>
          </cell>
          <cell r="K6956">
            <v>87562.66</v>
          </cell>
          <cell r="N6956" t="str">
            <v>Interés</v>
          </cell>
          <cell r="O6956" t="str">
            <v>2-2024</v>
          </cell>
        </row>
        <row r="6957">
          <cell r="A6957" t="str">
            <v>Durango_Peñón Blanco</v>
          </cell>
          <cell r="E6957" t="str">
            <v>LP</v>
          </cell>
          <cell r="K6957">
            <v>100567.03</v>
          </cell>
          <cell r="N6957" t="str">
            <v>Interés</v>
          </cell>
          <cell r="O6957" t="str">
            <v>2-2024</v>
          </cell>
        </row>
        <row r="6958">
          <cell r="A6958" t="str">
            <v>Durango_San Juan de Guadalupe</v>
          </cell>
          <cell r="E6958" t="str">
            <v>LP</v>
          </cell>
          <cell r="K6958">
            <v>5063.8599999999997</v>
          </cell>
          <cell r="N6958" t="str">
            <v>Interés</v>
          </cell>
          <cell r="O6958" t="str">
            <v>2-2024</v>
          </cell>
        </row>
        <row r="6959">
          <cell r="A6959" t="str">
            <v>Durango_San Luis del Cordero</v>
          </cell>
          <cell r="E6959" t="str">
            <v>LP</v>
          </cell>
          <cell r="K6959">
            <v>43426.21</v>
          </cell>
          <cell r="N6959" t="str">
            <v>Interés</v>
          </cell>
          <cell r="O6959" t="str">
            <v>2-2024</v>
          </cell>
        </row>
        <row r="6960">
          <cell r="A6960" t="str">
            <v>Durango_San Dimas</v>
          </cell>
          <cell r="E6960" t="str">
            <v>LP</v>
          </cell>
          <cell r="K6960">
            <v>148246.18</v>
          </cell>
          <cell r="N6960" t="str">
            <v>Interés</v>
          </cell>
          <cell r="O6960" t="str">
            <v>2-2024</v>
          </cell>
        </row>
        <row r="6961">
          <cell r="A6961" t="str">
            <v>Durango_Canelas</v>
          </cell>
          <cell r="E6961" t="str">
            <v>LP</v>
          </cell>
          <cell r="K6961">
            <v>29481.95</v>
          </cell>
          <cell r="N6961" t="str">
            <v>Interés</v>
          </cell>
          <cell r="O6961" t="str">
            <v>2-2024</v>
          </cell>
        </row>
        <row r="6962">
          <cell r="A6962" t="str">
            <v>Durango_San Juan del Río</v>
          </cell>
          <cell r="E6962" t="str">
            <v>LP</v>
          </cell>
          <cell r="K6962">
            <v>109028.69</v>
          </cell>
          <cell r="N6962" t="str">
            <v>Interés</v>
          </cell>
          <cell r="O6962" t="str">
            <v>2-2024</v>
          </cell>
        </row>
        <row r="6963">
          <cell r="A6963" t="str">
            <v>Durango_Ocampo</v>
          </cell>
          <cell r="E6963" t="str">
            <v>LP</v>
          </cell>
          <cell r="K6963">
            <v>75937.37</v>
          </cell>
          <cell r="N6963" t="str">
            <v>Interés</v>
          </cell>
          <cell r="O6963" t="str">
            <v>2-2024</v>
          </cell>
        </row>
        <row r="6964">
          <cell r="A6964" t="str">
            <v>Durango_Pueblo Nuevo</v>
          </cell>
          <cell r="E6964" t="str">
            <v>LP</v>
          </cell>
          <cell r="K6964">
            <v>146337.62</v>
          </cell>
          <cell r="N6964" t="str">
            <v>Interés</v>
          </cell>
          <cell r="O6964" t="str">
            <v>2-2024</v>
          </cell>
        </row>
        <row r="6965">
          <cell r="A6965" t="str">
            <v>Durango_Guadalupe Victoria</v>
          </cell>
          <cell r="E6965" t="str">
            <v>LP</v>
          </cell>
          <cell r="K6965">
            <v>0</v>
          </cell>
          <cell r="N6965" t="str">
            <v>Interés</v>
          </cell>
          <cell r="O6965" t="str">
            <v>2-2024</v>
          </cell>
        </row>
        <row r="6966">
          <cell r="A6966" t="str">
            <v>Durango_Peñón Blanco</v>
          </cell>
          <cell r="E6966" t="str">
            <v>LP</v>
          </cell>
          <cell r="K6966">
            <v>22004.959999999999</v>
          </cell>
          <cell r="N6966" t="str">
            <v>Interés</v>
          </cell>
          <cell r="O6966" t="str">
            <v>2-2024</v>
          </cell>
        </row>
        <row r="6967">
          <cell r="A6967" t="str">
            <v>Durango_Durango</v>
          </cell>
          <cell r="E6967" t="str">
            <v>LP</v>
          </cell>
          <cell r="K6967">
            <v>348063.05</v>
          </cell>
          <cell r="N6967" t="str">
            <v>Interés</v>
          </cell>
          <cell r="O6967" t="str">
            <v>2-2024</v>
          </cell>
        </row>
        <row r="6968">
          <cell r="A6968" t="str">
            <v>Durango_Coneto de Comonfort</v>
          </cell>
          <cell r="E6968" t="str">
            <v>LP</v>
          </cell>
          <cell r="K6968">
            <v>0</v>
          </cell>
          <cell r="N6968" t="str">
            <v>Interés</v>
          </cell>
          <cell r="O6968" t="str">
            <v>2-2024</v>
          </cell>
        </row>
        <row r="6969">
          <cell r="A6969" t="str">
            <v>Durango_San Bernardo</v>
          </cell>
          <cell r="E6969" t="str">
            <v>LP</v>
          </cell>
          <cell r="K6969">
            <v>0</v>
          </cell>
          <cell r="N6969" t="str">
            <v>Interés</v>
          </cell>
          <cell r="O6969" t="str">
            <v>2-2024</v>
          </cell>
        </row>
        <row r="6970">
          <cell r="A6970" t="str">
            <v>Durango_Vicente Guerrero</v>
          </cell>
          <cell r="E6970" t="str">
            <v>LP</v>
          </cell>
          <cell r="K6970">
            <v>64728.09</v>
          </cell>
          <cell r="N6970" t="str">
            <v>Interés</v>
          </cell>
          <cell r="O6970" t="str">
            <v>2-2024</v>
          </cell>
        </row>
        <row r="6971">
          <cell r="A6971" t="str">
            <v>Durango_Tepehuanes</v>
          </cell>
          <cell r="E6971" t="str">
            <v>LP</v>
          </cell>
          <cell r="K6971">
            <v>37762.519999999997</v>
          </cell>
          <cell r="N6971" t="str">
            <v>Interés</v>
          </cell>
          <cell r="O6971" t="str">
            <v>2-2024</v>
          </cell>
        </row>
        <row r="6972">
          <cell r="A6972" t="str">
            <v>Durango_Rodeo</v>
          </cell>
          <cell r="E6972" t="str">
            <v>LP</v>
          </cell>
          <cell r="K6972">
            <v>5168.99</v>
          </cell>
          <cell r="N6972" t="str">
            <v>Interés</v>
          </cell>
          <cell r="O6972" t="str">
            <v>2-2024</v>
          </cell>
        </row>
        <row r="6973">
          <cell r="A6973" t="str">
            <v>Durango_Durango</v>
          </cell>
          <cell r="E6973" t="str">
            <v>LP</v>
          </cell>
          <cell r="K6973">
            <v>577228.04</v>
          </cell>
          <cell r="N6973" t="str">
            <v>Interés</v>
          </cell>
          <cell r="O6973" t="str">
            <v>2-2024</v>
          </cell>
        </row>
        <row r="6974">
          <cell r="A6974" t="str">
            <v>Durango_Cuencamé</v>
          </cell>
          <cell r="E6974" t="str">
            <v>LP</v>
          </cell>
          <cell r="K6974">
            <v>96282.21</v>
          </cell>
          <cell r="N6974" t="str">
            <v>Interés</v>
          </cell>
          <cell r="O6974" t="str">
            <v>2-2024</v>
          </cell>
        </row>
        <row r="6975">
          <cell r="A6975" t="str">
            <v>Durango_San Juan del Río</v>
          </cell>
          <cell r="E6975" t="str">
            <v>LP</v>
          </cell>
          <cell r="K6975">
            <v>0</v>
          </cell>
          <cell r="N6975" t="str">
            <v>Interés</v>
          </cell>
          <cell r="O6975" t="str">
            <v>2-2024</v>
          </cell>
        </row>
        <row r="6976">
          <cell r="A6976" t="str">
            <v>Durango_Durango</v>
          </cell>
          <cell r="E6976" t="str">
            <v>LP</v>
          </cell>
          <cell r="K6976">
            <v>681085.43</v>
          </cell>
          <cell r="N6976" t="str">
            <v>Interés</v>
          </cell>
          <cell r="O6976" t="str">
            <v>2-2024</v>
          </cell>
        </row>
        <row r="6977">
          <cell r="A6977" t="str">
            <v>Durango_Durango</v>
          </cell>
          <cell r="E6977" t="str">
            <v>LP</v>
          </cell>
          <cell r="K6977">
            <v>495673.85</v>
          </cell>
          <cell r="N6977" t="str">
            <v>Interés</v>
          </cell>
          <cell r="O6977" t="str">
            <v>2-2024</v>
          </cell>
        </row>
        <row r="6978">
          <cell r="A6978" t="str">
            <v>Durango_Peñón Blanco</v>
          </cell>
          <cell r="E6978" t="str">
            <v>LP</v>
          </cell>
          <cell r="K6978">
            <v>0</v>
          </cell>
          <cell r="N6978" t="str">
            <v>Interés</v>
          </cell>
          <cell r="O6978" t="str">
            <v>2-2024</v>
          </cell>
        </row>
        <row r="6979">
          <cell r="A6979" t="str">
            <v>Durango_Tepehuanes</v>
          </cell>
          <cell r="E6979" t="str">
            <v>LP</v>
          </cell>
          <cell r="K6979">
            <v>32754.5</v>
          </cell>
          <cell r="N6979" t="str">
            <v>Interés</v>
          </cell>
          <cell r="O6979" t="str">
            <v>2-2024</v>
          </cell>
        </row>
        <row r="6980">
          <cell r="A6980" t="str">
            <v>Durango_San Juan de Guadalupe</v>
          </cell>
          <cell r="E6980" t="str">
            <v>LP</v>
          </cell>
          <cell r="K6980">
            <v>0</v>
          </cell>
          <cell r="N6980" t="str">
            <v>Interés</v>
          </cell>
          <cell r="O6980" t="str">
            <v>2-2024</v>
          </cell>
        </row>
        <row r="6981">
          <cell r="A6981" t="str">
            <v>Durango_Vicente Guerrero</v>
          </cell>
          <cell r="E6981" t="str">
            <v>LP</v>
          </cell>
          <cell r="K6981">
            <v>0</v>
          </cell>
          <cell r="N6981" t="str">
            <v>Interés</v>
          </cell>
          <cell r="O6981" t="str">
            <v>2-2024</v>
          </cell>
        </row>
        <row r="6982">
          <cell r="A6982" t="str">
            <v>Durango_Tlahualilo</v>
          </cell>
          <cell r="E6982" t="str">
            <v>LP</v>
          </cell>
          <cell r="K6982">
            <v>0</v>
          </cell>
          <cell r="N6982" t="str">
            <v>Interés</v>
          </cell>
          <cell r="O6982" t="str">
            <v>2-2024</v>
          </cell>
        </row>
        <row r="6983">
          <cell r="A6983" t="str">
            <v>Durango_Peñón Blanco</v>
          </cell>
          <cell r="E6983" t="str">
            <v>LP</v>
          </cell>
          <cell r="K6983">
            <v>0</v>
          </cell>
          <cell r="N6983" t="str">
            <v>Interés</v>
          </cell>
          <cell r="O6983" t="str">
            <v>2-2024</v>
          </cell>
        </row>
        <row r="6984">
          <cell r="A6984" t="str">
            <v>Durango_Canatlán</v>
          </cell>
          <cell r="E6984" t="str">
            <v>LP</v>
          </cell>
          <cell r="K6984">
            <v>0</v>
          </cell>
          <cell r="N6984" t="str">
            <v>Interés</v>
          </cell>
          <cell r="O6984" t="str">
            <v>2-2024</v>
          </cell>
        </row>
        <row r="6985">
          <cell r="A6985" t="str">
            <v>Durango_Nuevo Ideal</v>
          </cell>
          <cell r="E6985" t="str">
            <v>LP</v>
          </cell>
          <cell r="K6985">
            <v>79517.679999999993</v>
          </cell>
          <cell r="N6985" t="str">
            <v>Interés</v>
          </cell>
          <cell r="O6985" t="str">
            <v>2-2024</v>
          </cell>
        </row>
        <row r="6986">
          <cell r="A6986" t="str">
            <v>Durango_Pánuco de Coronado</v>
          </cell>
          <cell r="E6986" t="str">
            <v>LP</v>
          </cell>
          <cell r="K6986">
            <v>27187.15</v>
          </cell>
          <cell r="N6986" t="str">
            <v>Interés</v>
          </cell>
          <cell r="O6986" t="str">
            <v>2-2024</v>
          </cell>
        </row>
        <row r="6987">
          <cell r="A6987" t="str">
            <v>Durango_Otáez</v>
          </cell>
          <cell r="E6987" t="str">
            <v>LP</v>
          </cell>
          <cell r="K6987">
            <v>44670.13</v>
          </cell>
          <cell r="N6987" t="str">
            <v>Interés</v>
          </cell>
          <cell r="O6987" t="str">
            <v>2-2024</v>
          </cell>
        </row>
        <row r="6988">
          <cell r="A6988" t="str">
            <v>Durango_Santiago Papasquiaro</v>
          </cell>
          <cell r="E6988" t="str">
            <v>LP</v>
          </cell>
          <cell r="K6988">
            <v>499459.8</v>
          </cell>
          <cell r="N6988" t="str">
            <v>Interés</v>
          </cell>
          <cell r="O6988" t="str">
            <v>2-2024</v>
          </cell>
        </row>
        <row r="6989">
          <cell r="A6989" t="str">
            <v>Durango_Coneto de Comonfort</v>
          </cell>
          <cell r="E6989" t="str">
            <v>LP</v>
          </cell>
          <cell r="K6989">
            <v>0</v>
          </cell>
          <cell r="N6989" t="str">
            <v>Interés</v>
          </cell>
          <cell r="O6989" t="str">
            <v>2-2024</v>
          </cell>
        </row>
        <row r="6990">
          <cell r="A6990" t="str">
            <v>Durango_Cuencamé</v>
          </cell>
          <cell r="E6990" t="str">
            <v>LP</v>
          </cell>
          <cell r="K6990">
            <v>0</v>
          </cell>
          <cell r="N6990" t="str">
            <v>Interés</v>
          </cell>
          <cell r="O6990" t="str">
            <v>2-2024</v>
          </cell>
        </row>
        <row r="6991">
          <cell r="A6991" t="str">
            <v>Durango_Guadalupe Victoria</v>
          </cell>
          <cell r="E6991" t="str">
            <v>LP</v>
          </cell>
          <cell r="K6991">
            <v>0</v>
          </cell>
          <cell r="N6991" t="str">
            <v>Interés</v>
          </cell>
          <cell r="O6991" t="str">
            <v>2-2024</v>
          </cell>
        </row>
        <row r="6992">
          <cell r="A6992" t="str">
            <v>Durango_Mezquital</v>
          </cell>
          <cell r="E6992" t="str">
            <v>LP</v>
          </cell>
          <cell r="K6992">
            <v>18381.73</v>
          </cell>
          <cell r="N6992" t="str">
            <v>Interés</v>
          </cell>
          <cell r="O6992" t="str">
            <v>2-2024</v>
          </cell>
        </row>
        <row r="6993">
          <cell r="A6993" t="str">
            <v>Durango_Pánuco de Coronado</v>
          </cell>
          <cell r="E6993" t="str">
            <v>LP</v>
          </cell>
          <cell r="K6993">
            <v>0</v>
          </cell>
          <cell r="N6993" t="str">
            <v>Interés</v>
          </cell>
          <cell r="O6993" t="str">
            <v>2-2024</v>
          </cell>
        </row>
        <row r="6994">
          <cell r="A6994" t="str">
            <v>Durango_Rodeo</v>
          </cell>
          <cell r="E6994" t="str">
            <v>LP</v>
          </cell>
          <cell r="K6994">
            <v>28988.6</v>
          </cell>
          <cell r="N6994" t="str">
            <v>Interés</v>
          </cell>
          <cell r="O6994" t="str">
            <v>2-2024</v>
          </cell>
        </row>
        <row r="6995">
          <cell r="A6995" t="str">
            <v>Durango_San Juan de Guadalupe</v>
          </cell>
          <cell r="E6995" t="str">
            <v>LP</v>
          </cell>
          <cell r="K6995">
            <v>0</v>
          </cell>
          <cell r="N6995" t="str">
            <v>Interés</v>
          </cell>
          <cell r="O6995" t="str">
            <v>2-2024</v>
          </cell>
        </row>
        <row r="6996">
          <cell r="A6996" t="str">
            <v>Durango_Súchil</v>
          </cell>
          <cell r="E6996" t="str">
            <v>LP</v>
          </cell>
          <cell r="K6996">
            <v>0</v>
          </cell>
          <cell r="N6996" t="str">
            <v>Interés</v>
          </cell>
          <cell r="O6996" t="str">
            <v>2-2024</v>
          </cell>
        </row>
        <row r="6997">
          <cell r="A6997" t="str">
            <v>Durango_Tamazula</v>
          </cell>
          <cell r="E6997" t="str">
            <v>LP</v>
          </cell>
          <cell r="K6997">
            <v>0</v>
          </cell>
          <cell r="N6997" t="str">
            <v>Interés</v>
          </cell>
          <cell r="O6997" t="str">
            <v>2-2024</v>
          </cell>
        </row>
        <row r="6998">
          <cell r="A6998" t="str">
            <v>Durango_Gómez Palacio</v>
          </cell>
          <cell r="E6998" t="str">
            <v>LP</v>
          </cell>
          <cell r="K6998">
            <v>354559.47</v>
          </cell>
          <cell r="N6998" t="str">
            <v>Interés</v>
          </cell>
          <cell r="O6998" t="str">
            <v>2-2024</v>
          </cell>
        </row>
        <row r="6999">
          <cell r="A6999" t="str">
            <v>Durango_Tlahualilo</v>
          </cell>
          <cell r="E6999" t="str">
            <v>LP</v>
          </cell>
          <cell r="K6999">
            <v>0</v>
          </cell>
          <cell r="N6999" t="str">
            <v>Interés</v>
          </cell>
          <cell r="O6999" t="str">
            <v>2-2024</v>
          </cell>
        </row>
        <row r="7000">
          <cell r="A7000" t="str">
            <v>Durango_Vicente Guerrero</v>
          </cell>
          <cell r="E7000" t="str">
            <v>LP</v>
          </cell>
          <cell r="K7000">
            <v>0</v>
          </cell>
          <cell r="N7000" t="str">
            <v>Interés</v>
          </cell>
          <cell r="O7000" t="str">
            <v>2-2024</v>
          </cell>
        </row>
        <row r="7001">
          <cell r="A7001" t="str">
            <v>Durango_Gómez Palacio</v>
          </cell>
          <cell r="E7001" t="str">
            <v>LP</v>
          </cell>
          <cell r="K7001">
            <v>0</v>
          </cell>
          <cell r="N7001" t="str">
            <v>Interés</v>
          </cell>
          <cell r="O7001" t="str">
            <v>2-2024</v>
          </cell>
        </row>
        <row r="7002">
          <cell r="A7002" t="str">
            <v>Durango_Durango</v>
          </cell>
          <cell r="E7002" t="str">
            <v>LP</v>
          </cell>
          <cell r="K7002">
            <v>312767.96999999997</v>
          </cell>
          <cell r="N7002" t="str">
            <v>Interés</v>
          </cell>
          <cell r="O7002" t="str">
            <v>2-2024</v>
          </cell>
        </row>
        <row r="7003">
          <cell r="A7003" t="str">
            <v>Durango_Pánuco de Coronado</v>
          </cell>
          <cell r="E7003" t="str">
            <v>LP</v>
          </cell>
          <cell r="K7003">
            <v>0</v>
          </cell>
          <cell r="N7003" t="str">
            <v>Interés</v>
          </cell>
          <cell r="O7003" t="str">
            <v>2-2024</v>
          </cell>
        </row>
        <row r="7004">
          <cell r="A7004" t="str">
            <v>Durango_Poanas</v>
          </cell>
          <cell r="E7004" t="str">
            <v>LP</v>
          </cell>
          <cell r="K7004">
            <v>17090.46</v>
          </cell>
          <cell r="N7004" t="str">
            <v>Interés</v>
          </cell>
          <cell r="O7004" t="str">
            <v>2-2024</v>
          </cell>
        </row>
        <row r="7005">
          <cell r="A7005" t="str">
            <v>Durango_Santa Clara</v>
          </cell>
          <cell r="E7005" t="str">
            <v>LP</v>
          </cell>
          <cell r="K7005">
            <v>8625.7900000000009</v>
          </cell>
          <cell r="N7005" t="str">
            <v>Interés</v>
          </cell>
          <cell r="O7005" t="str">
            <v>2-2024</v>
          </cell>
        </row>
        <row r="7006">
          <cell r="A7006" t="str">
            <v>Durango_Guadalupe Victoria</v>
          </cell>
          <cell r="E7006" t="str">
            <v>LP</v>
          </cell>
          <cell r="K7006">
            <v>0</v>
          </cell>
          <cell r="N7006" t="str">
            <v>Interés</v>
          </cell>
          <cell r="O7006" t="str">
            <v>2-2024</v>
          </cell>
        </row>
        <row r="7007">
          <cell r="A7007" t="str">
            <v>Durango_Durango</v>
          </cell>
          <cell r="E7007" t="str">
            <v>LP</v>
          </cell>
          <cell r="K7007">
            <v>500737.88</v>
          </cell>
          <cell r="N7007" t="str">
            <v>Interés</v>
          </cell>
          <cell r="O7007" t="str">
            <v>2-2024</v>
          </cell>
        </row>
        <row r="7008">
          <cell r="A7008" t="str">
            <v>Durango_Durango</v>
          </cell>
          <cell r="E7008" t="str">
            <v>LP</v>
          </cell>
          <cell r="K7008">
            <v>2537712.37</v>
          </cell>
          <cell r="N7008" t="str">
            <v>Interés</v>
          </cell>
          <cell r="O7008" t="str">
            <v>2-2024</v>
          </cell>
        </row>
        <row r="7009">
          <cell r="A7009" t="str">
            <v>Durango_Canatlán</v>
          </cell>
          <cell r="E7009" t="str">
            <v>LP</v>
          </cell>
          <cell r="K7009">
            <v>30908.43</v>
          </cell>
          <cell r="N7009" t="str">
            <v>Interés</v>
          </cell>
          <cell r="O7009" t="str">
            <v>2-2024</v>
          </cell>
        </row>
        <row r="7010">
          <cell r="A7010" t="str">
            <v>Durango_Lerdo</v>
          </cell>
          <cell r="E7010" t="str">
            <v>LP</v>
          </cell>
          <cell r="K7010">
            <v>207697.22</v>
          </cell>
          <cell r="N7010" t="str">
            <v>Interés</v>
          </cell>
          <cell r="O7010" t="str">
            <v>2-2024</v>
          </cell>
        </row>
        <row r="7011">
          <cell r="A7011" t="str">
            <v>Durango_Guadalupe Victoria</v>
          </cell>
          <cell r="E7011" t="str">
            <v>LP</v>
          </cell>
          <cell r="K7011">
            <v>63936.12</v>
          </cell>
          <cell r="N7011" t="str">
            <v>Interés</v>
          </cell>
          <cell r="O7011" t="str">
            <v>2-2024</v>
          </cell>
        </row>
        <row r="7012">
          <cell r="A7012" t="str">
            <v>Durango_Pánuco de Coronado</v>
          </cell>
          <cell r="E7012" t="str">
            <v>LP</v>
          </cell>
          <cell r="K7012">
            <v>22732.63</v>
          </cell>
          <cell r="N7012" t="str">
            <v>Interés</v>
          </cell>
          <cell r="O7012" t="str">
            <v>2-2024</v>
          </cell>
        </row>
        <row r="7013">
          <cell r="A7013" t="str">
            <v>Durango_Poanas</v>
          </cell>
          <cell r="E7013" t="str">
            <v>LP</v>
          </cell>
          <cell r="K7013">
            <v>19739.39</v>
          </cell>
          <cell r="N7013" t="str">
            <v>Interés</v>
          </cell>
          <cell r="O7013" t="str">
            <v>2-2024</v>
          </cell>
        </row>
        <row r="7014">
          <cell r="A7014" t="str">
            <v>Durango_Durango</v>
          </cell>
          <cell r="E7014" t="str">
            <v>LP</v>
          </cell>
          <cell r="K7014">
            <v>5156.07</v>
          </cell>
          <cell r="N7014" t="str">
            <v>Interés</v>
          </cell>
          <cell r="O7014" t="str">
            <v>2-2024</v>
          </cell>
        </row>
        <row r="7015">
          <cell r="A7015" t="str">
            <v>Durango_Lerdo</v>
          </cell>
          <cell r="E7015" t="str">
            <v>CP</v>
          </cell>
          <cell r="K7015">
            <v>0</v>
          </cell>
          <cell r="N7015" t="str">
            <v>Interés</v>
          </cell>
          <cell r="O7015" t="str">
            <v>2-2024</v>
          </cell>
        </row>
        <row r="7016">
          <cell r="A7016" t="str">
            <v>Durango_Gómez Palacio</v>
          </cell>
          <cell r="E7016" t="str">
            <v>CP</v>
          </cell>
          <cell r="K7016">
            <v>0</v>
          </cell>
          <cell r="N7016" t="str">
            <v>Interés</v>
          </cell>
          <cell r="O7016" t="str">
            <v>2-2024</v>
          </cell>
        </row>
        <row r="7017">
          <cell r="A7017" t="str">
            <v>Durango_Poanas</v>
          </cell>
          <cell r="E7017" t="str">
            <v>CP</v>
          </cell>
          <cell r="K7017">
            <v>0</v>
          </cell>
          <cell r="N7017" t="str">
            <v>Interés</v>
          </cell>
          <cell r="O7017" t="str">
            <v>2-2024</v>
          </cell>
        </row>
        <row r="7018">
          <cell r="A7018" t="str">
            <v>Durango_Pueblo Nuevo</v>
          </cell>
          <cell r="E7018" t="str">
            <v>CP</v>
          </cell>
          <cell r="K7018">
            <v>0</v>
          </cell>
          <cell r="N7018" t="str">
            <v>Interés</v>
          </cell>
          <cell r="O7018" t="str">
            <v>2-2024</v>
          </cell>
        </row>
        <row r="7019">
          <cell r="A7019" t="str">
            <v>Durango_Lerdo</v>
          </cell>
          <cell r="E7019" t="str">
            <v>CP</v>
          </cell>
          <cell r="K7019">
            <v>0</v>
          </cell>
          <cell r="N7019" t="str">
            <v>Interés</v>
          </cell>
          <cell r="O7019" t="str">
            <v>2-2024</v>
          </cell>
        </row>
        <row r="7020">
          <cell r="A7020" t="str">
            <v>Durango_Lerdo</v>
          </cell>
          <cell r="E7020" t="str">
            <v>LP</v>
          </cell>
          <cell r="K7020">
            <v>0</v>
          </cell>
          <cell r="N7020" t="str">
            <v>Interés</v>
          </cell>
          <cell r="O7020" t="str">
            <v>2-2024</v>
          </cell>
        </row>
        <row r="7021">
          <cell r="A7021" t="str">
            <v>Durango_San Dimas</v>
          </cell>
          <cell r="E7021" t="str">
            <v>LP</v>
          </cell>
          <cell r="K7021">
            <v>0</v>
          </cell>
          <cell r="N7021" t="str">
            <v>Interés</v>
          </cell>
          <cell r="O7021" t="str">
            <v>2-2024</v>
          </cell>
        </row>
        <row r="7022">
          <cell r="A7022" t="str">
            <v>México_Ecatepec de Morelos</v>
          </cell>
          <cell r="E7022" t="str">
            <v>LP</v>
          </cell>
          <cell r="K7022">
            <v>5734194.46</v>
          </cell>
          <cell r="N7022" t="str">
            <v>Interés</v>
          </cell>
          <cell r="O7022" t="str">
            <v>2-2024</v>
          </cell>
        </row>
        <row r="7023">
          <cell r="A7023" t="str">
            <v>México_Valle de Chalco Solidaridad</v>
          </cell>
          <cell r="E7023" t="str">
            <v>LP</v>
          </cell>
          <cell r="K7023">
            <v>2192869.7599999998</v>
          </cell>
          <cell r="N7023" t="str">
            <v>Interés</v>
          </cell>
          <cell r="O7023" t="str">
            <v>2-2024</v>
          </cell>
        </row>
        <row r="7024">
          <cell r="A7024" t="str">
            <v>México_Joquicingo</v>
          </cell>
          <cell r="E7024" t="str">
            <v>LP</v>
          </cell>
          <cell r="K7024">
            <v>87274.1</v>
          </cell>
          <cell r="N7024" t="str">
            <v>Interés</v>
          </cell>
          <cell r="O7024" t="str">
            <v>2-2024</v>
          </cell>
        </row>
        <row r="7025">
          <cell r="A7025" t="str">
            <v>México_Acolman</v>
          </cell>
          <cell r="E7025" t="str">
            <v>LP</v>
          </cell>
          <cell r="K7025">
            <v>448423.29</v>
          </cell>
          <cell r="N7025" t="str">
            <v>Interés</v>
          </cell>
          <cell r="O7025" t="str">
            <v>2-2024</v>
          </cell>
        </row>
        <row r="7026">
          <cell r="A7026" t="str">
            <v>México_Teoloyucan</v>
          </cell>
          <cell r="E7026" t="str">
            <v>LP</v>
          </cell>
          <cell r="K7026">
            <v>388895.84</v>
          </cell>
          <cell r="N7026" t="str">
            <v>Interés</v>
          </cell>
          <cell r="O7026" t="str">
            <v>2-2024</v>
          </cell>
        </row>
        <row r="7027">
          <cell r="A7027" t="str">
            <v>México_Valle de Bravo</v>
          </cell>
          <cell r="E7027" t="str">
            <v>LP</v>
          </cell>
          <cell r="K7027">
            <v>749022.87</v>
          </cell>
          <cell r="N7027" t="str">
            <v>Interés</v>
          </cell>
          <cell r="O7027" t="str">
            <v>2-2024</v>
          </cell>
        </row>
        <row r="7028">
          <cell r="A7028" t="str">
            <v>México_Jilotepec</v>
          </cell>
          <cell r="E7028" t="str">
            <v>LP</v>
          </cell>
          <cell r="K7028">
            <v>908578.36</v>
          </cell>
          <cell r="N7028" t="str">
            <v>Interés</v>
          </cell>
          <cell r="O7028" t="str">
            <v>2-2024</v>
          </cell>
        </row>
        <row r="7029">
          <cell r="A7029" t="str">
            <v>México_Chapa de Mota</v>
          </cell>
          <cell r="E7029" t="str">
            <v>LP</v>
          </cell>
          <cell r="K7029">
            <v>68402.759999999995</v>
          </cell>
          <cell r="N7029" t="str">
            <v>Interés</v>
          </cell>
          <cell r="O7029" t="str">
            <v>2-2024</v>
          </cell>
        </row>
        <row r="7030">
          <cell r="A7030" t="str">
            <v>México_Tultepec</v>
          </cell>
          <cell r="E7030" t="str">
            <v>LP</v>
          </cell>
          <cell r="K7030">
            <v>2079367.37</v>
          </cell>
          <cell r="N7030" t="str">
            <v>Interés</v>
          </cell>
          <cell r="O7030" t="str">
            <v>2-2024</v>
          </cell>
        </row>
        <row r="7031">
          <cell r="A7031" t="str">
            <v>México_Nextlalpan</v>
          </cell>
          <cell r="E7031" t="str">
            <v>LP</v>
          </cell>
          <cell r="K7031">
            <v>261460.35</v>
          </cell>
          <cell r="N7031" t="str">
            <v>Interés</v>
          </cell>
          <cell r="O7031" t="str">
            <v>2-2024</v>
          </cell>
        </row>
        <row r="7032">
          <cell r="A7032" t="str">
            <v>México_Sultepec</v>
          </cell>
          <cell r="E7032" t="str">
            <v>LP</v>
          </cell>
          <cell r="K7032">
            <v>1857441.32</v>
          </cell>
          <cell r="N7032" t="str">
            <v>Interés</v>
          </cell>
          <cell r="O7032" t="str">
            <v>2-2024</v>
          </cell>
        </row>
        <row r="7033">
          <cell r="A7033" t="str">
            <v>México_Ecatepec de Morelos</v>
          </cell>
          <cell r="E7033" t="str">
            <v>LP</v>
          </cell>
          <cell r="K7033">
            <v>13998025.84</v>
          </cell>
          <cell r="N7033" t="str">
            <v>Interés</v>
          </cell>
          <cell r="O7033" t="str">
            <v>2-2024</v>
          </cell>
        </row>
        <row r="7034">
          <cell r="A7034" t="str">
            <v>México_Zinacantepec</v>
          </cell>
          <cell r="E7034" t="str">
            <v>LP</v>
          </cell>
          <cell r="K7034">
            <v>2196553.98</v>
          </cell>
          <cell r="N7034" t="str">
            <v>Interés</v>
          </cell>
          <cell r="O7034" t="str">
            <v>2-2024</v>
          </cell>
        </row>
        <row r="7035">
          <cell r="A7035" t="str">
            <v>México_Tepotzotlán</v>
          </cell>
          <cell r="E7035" t="str">
            <v>LP</v>
          </cell>
          <cell r="K7035">
            <v>0</v>
          </cell>
          <cell r="N7035" t="str">
            <v>Interés</v>
          </cell>
          <cell r="O7035" t="str">
            <v>2-2024</v>
          </cell>
        </row>
        <row r="7036">
          <cell r="A7036" t="str">
            <v>México_Capulhuac</v>
          </cell>
          <cell r="E7036" t="str">
            <v>LP</v>
          </cell>
          <cell r="K7036">
            <v>400820.4</v>
          </cell>
          <cell r="N7036" t="str">
            <v>Interés</v>
          </cell>
          <cell r="O7036" t="str">
            <v>2-2024</v>
          </cell>
        </row>
        <row r="7037">
          <cell r="A7037" t="str">
            <v>México_Ixtapaluca</v>
          </cell>
          <cell r="E7037" t="str">
            <v>LP</v>
          </cell>
          <cell r="K7037">
            <v>5413555.9699999997</v>
          </cell>
          <cell r="N7037" t="str">
            <v>Interés</v>
          </cell>
          <cell r="O7037" t="str">
            <v>2-2024</v>
          </cell>
        </row>
        <row r="7038">
          <cell r="A7038" t="str">
            <v>México_Atenco</v>
          </cell>
          <cell r="E7038" t="str">
            <v>LP</v>
          </cell>
          <cell r="K7038">
            <v>259995.78</v>
          </cell>
          <cell r="N7038" t="str">
            <v>Interés</v>
          </cell>
          <cell r="O7038" t="str">
            <v>2-2024</v>
          </cell>
        </row>
        <row r="7039">
          <cell r="A7039" t="str">
            <v>México_Rayón</v>
          </cell>
          <cell r="E7039" t="str">
            <v>LP</v>
          </cell>
          <cell r="K7039">
            <v>212438.13</v>
          </cell>
          <cell r="N7039" t="str">
            <v>Interés</v>
          </cell>
          <cell r="O7039" t="str">
            <v>2-2024</v>
          </cell>
        </row>
        <row r="7040">
          <cell r="A7040" t="str">
            <v>México_Chicoloapan</v>
          </cell>
          <cell r="E7040" t="str">
            <v>LP</v>
          </cell>
          <cell r="K7040">
            <v>1660555.95</v>
          </cell>
          <cell r="N7040" t="str">
            <v>Interés</v>
          </cell>
          <cell r="O7040" t="str">
            <v>2-2024</v>
          </cell>
        </row>
        <row r="7041">
          <cell r="A7041" t="str">
            <v>México_Nezahualcóyotl</v>
          </cell>
          <cell r="E7041" t="str">
            <v>LP</v>
          </cell>
          <cell r="K7041">
            <v>8258269.1600000001</v>
          </cell>
          <cell r="N7041" t="str">
            <v>Interés</v>
          </cell>
          <cell r="O7041" t="str">
            <v>2-2024</v>
          </cell>
        </row>
        <row r="7042">
          <cell r="A7042" t="str">
            <v>México_Axapusco</v>
          </cell>
          <cell r="E7042" t="str">
            <v>LP</v>
          </cell>
          <cell r="K7042">
            <v>122052.01</v>
          </cell>
          <cell r="N7042" t="str">
            <v>Interés</v>
          </cell>
          <cell r="O7042" t="str">
            <v>2-2024</v>
          </cell>
        </row>
        <row r="7043">
          <cell r="A7043" t="str">
            <v>México_Coacalco de Berriozábal</v>
          </cell>
          <cell r="E7043" t="str">
            <v>LP</v>
          </cell>
          <cell r="K7043">
            <v>10424118.130000001</v>
          </cell>
          <cell r="N7043" t="str">
            <v>Interés</v>
          </cell>
          <cell r="O7043" t="str">
            <v>2-2024</v>
          </cell>
        </row>
        <row r="7044">
          <cell r="A7044" t="str">
            <v>México_Chalco</v>
          </cell>
          <cell r="E7044" t="str">
            <v>LP</v>
          </cell>
          <cell r="K7044">
            <v>4276269.79</v>
          </cell>
          <cell r="N7044" t="str">
            <v>Interés</v>
          </cell>
          <cell r="O7044" t="str">
            <v>2-2024</v>
          </cell>
        </row>
        <row r="7045">
          <cell r="A7045" t="str">
            <v>México_Chiautla</v>
          </cell>
          <cell r="E7045" t="str">
            <v>LP</v>
          </cell>
          <cell r="K7045">
            <v>199929.62</v>
          </cell>
          <cell r="N7045" t="str">
            <v>Interés</v>
          </cell>
          <cell r="O7045" t="str">
            <v>2-2024</v>
          </cell>
        </row>
        <row r="7046">
          <cell r="A7046" t="str">
            <v>México_Melchor Ocampo</v>
          </cell>
          <cell r="E7046" t="str">
            <v>LP</v>
          </cell>
          <cell r="K7046">
            <v>1371135.01</v>
          </cell>
          <cell r="N7046" t="str">
            <v>Interés</v>
          </cell>
          <cell r="O7046" t="str">
            <v>2-2024</v>
          </cell>
        </row>
        <row r="7047">
          <cell r="A7047" t="str">
            <v>México_Juchitepec</v>
          </cell>
          <cell r="E7047" t="str">
            <v>LP</v>
          </cell>
          <cell r="K7047">
            <v>200430.36</v>
          </cell>
          <cell r="N7047" t="str">
            <v>Interés</v>
          </cell>
          <cell r="O7047" t="str">
            <v>2-2024</v>
          </cell>
        </row>
        <row r="7048">
          <cell r="A7048" t="str">
            <v>México_Ocuilan</v>
          </cell>
          <cell r="E7048" t="str">
            <v>LP</v>
          </cell>
          <cell r="K7048">
            <v>77354.95</v>
          </cell>
          <cell r="N7048" t="str">
            <v>Interés</v>
          </cell>
          <cell r="O7048" t="str">
            <v>2-2024</v>
          </cell>
        </row>
        <row r="7049">
          <cell r="A7049" t="str">
            <v>México_Temascalapa</v>
          </cell>
          <cell r="E7049" t="str">
            <v>LP</v>
          </cell>
          <cell r="K7049">
            <v>205981.07</v>
          </cell>
          <cell r="N7049" t="str">
            <v>Interés</v>
          </cell>
          <cell r="O7049" t="str">
            <v>2-2024</v>
          </cell>
        </row>
        <row r="7050">
          <cell r="A7050" t="str">
            <v>México_Tianguistenco</v>
          </cell>
          <cell r="E7050" t="str">
            <v>LP</v>
          </cell>
          <cell r="K7050">
            <v>791400.4</v>
          </cell>
          <cell r="N7050" t="str">
            <v>Interés</v>
          </cell>
          <cell r="O7050" t="str">
            <v>2-2024</v>
          </cell>
        </row>
        <row r="7051">
          <cell r="A7051" t="str">
            <v>México_Tenango del Valle</v>
          </cell>
          <cell r="E7051" t="str">
            <v>LP</v>
          </cell>
          <cell r="K7051">
            <v>370517.5</v>
          </cell>
          <cell r="N7051" t="str">
            <v>Interés</v>
          </cell>
          <cell r="O7051" t="str">
            <v>2-2024</v>
          </cell>
        </row>
        <row r="7052">
          <cell r="A7052" t="str">
            <v>México_Atlacomulco</v>
          </cell>
          <cell r="E7052" t="str">
            <v>LP</v>
          </cell>
          <cell r="K7052">
            <v>159871.13</v>
          </cell>
          <cell r="N7052" t="str">
            <v>Interés</v>
          </cell>
          <cell r="O7052" t="str">
            <v>2-2024</v>
          </cell>
        </row>
        <row r="7053">
          <cell r="A7053" t="str">
            <v>México_Huixquilucan</v>
          </cell>
          <cell r="E7053" t="str">
            <v>LP</v>
          </cell>
          <cell r="K7053">
            <v>13055135.98</v>
          </cell>
          <cell r="N7053" t="str">
            <v>Interés</v>
          </cell>
          <cell r="O7053" t="str">
            <v>2-2024</v>
          </cell>
        </row>
        <row r="7054">
          <cell r="A7054" t="str">
            <v>México_Texcoco</v>
          </cell>
          <cell r="E7054" t="str">
            <v>LP</v>
          </cell>
          <cell r="K7054">
            <v>4056869.48</v>
          </cell>
          <cell r="N7054" t="str">
            <v>Interés</v>
          </cell>
          <cell r="O7054" t="str">
            <v>2-2024</v>
          </cell>
        </row>
        <row r="7055">
          <cell r="A7055" t="str">
            <v>México_Atizapán de Zaragoza</v>
          </cell>
          <cell r="E7055" t="str">
            <v>LP</v>
          </cell>
          <cell r="K7055">
            <v>11875507.25</v>
          </cell>
          <cell r="N7055" t="str">
            <v>Interés</v>
          </cell>
          <cell r="O7055" t="str">
            <v>2-2024</v>
          </cell>
        </row>
        <row r="7056">
          <cell r="A7056" t="str">
            <v>México_Zumpango</v>
          </cell>
          <cell r="E7056" t="str">
            <v>LP</v>
          </cell>
          <cell r="K7056">
            <v>3612623.15</v>
          </cell>
          <cell r="N7056" t="str">
            <v>Interés</v>
          </cell>
          <cell r="O7056" t="str">
            <v>2-2024</v>
          </cell>
        </row>
        <row r="7057">
          <cell r="A7057" t="str">
            <v>México_Tultitlán</v>
          </cell>
          <cell r="E7057" t="str">
            <v>LP</v>
          </cell>
          <cell r="K7057">
            <v>2720673.69</v>
          </cell>
          <cell r="N7057" t="str">
            <v>Interés</v>
          </cell>
          <cell r="O7057" t="str">
            <v>2-2024</v>
          </cell>
        </row>
        <row r="7058">
          <cell r="A7058" t="str">
            <v>México_Naucalpan de Juárez</v>
          </cell>
          <cell r="E7058" t="str">
            <v>LP</v>
          </cell>
          <cell r="K7058">
            <v>15151049.57</v>
          </cell>
          <cell r="N7058" t="str">
            <v>Interés</v>
          </cell>
          <cell r="O7058" t="str">
            <v>2-2024</v>
          </cell>
        </row>
        <row r="7059">
          <cell r="A7059" t="str">
            <v>México_Tlalnepantla de Baz</v>
          </cell>
          <cell r="E7059" t="str">
            <v>LP</v>
          </cell>
          <cell r="K7059">
            <v>13895059.949999999</v>
          </cell>
          <cell r="N7059" t="str">
            <v>Interés</v>
          </cell>
          <cell r="O7059" t="str">
            <v>2-2024</v>
          </cell>
        </row>
        <row r="7060">
          <cell r="A7060" t="str">
            <v>México_Metepec</v>
          </cell>
          <cell r="E7060" t="str">
            <v>CP</v>
          </cell>
          <cell r="K7060">
            <v>1557193.03</v>
          </cell>
          <cell r="N7060" t="str">
            <v>Interés</v>
          </cell>
          <cell r="O7060" t="str">
            <v>2-2024</v>
          </cell>
        </row>
        <row r="7061">
          <cell r="A7061" t="str">
            <v>México_Naucalpan de Juárez</v>
          </cell>
          <cell r="E7061" t="str">
            <v>CP</v>
          </cell>
          <cell r="K7061">
            <v>1344488.89</v>
          </cell>
          <cell r="N7061" t="str">
            <v>Interés</v>
          </cell>
          <cell r="O7061" t="str">
            <v>2-2024</v>
          </cell>
        </row>
        <row r="7062">
          <cell r="A7062" t="str">
            <v>México_Temascalcingo</v>
          </cell>
          <cell r="E7062" t="str">
            <v>CP</v>
          </cell>
          <cell r="K7062">
            <v>0</v>
          </cell>
          <cell r="N7062" t="str">
            <v>Interés</v>
          </cell>
          <cell r="O7062" t="str">
            <v>2-2024</v>
          </cell>
        </row>
        <row r="7063">
          <cell r="A7063" t="str">
            <v>México_Toluca</v>
          </cell>
          <cell r="E7063" t="str">
            <v>CP</v>
          </cell>
          <cell r="K7063">
            <v>3362129.63</v>
          </cell>
          <cell r="N7063" t="str">
            <v>Interés</v>
          </cell>
          <cell r="O7063" t="str">
            <v>2-2024</v>
          </cell>
        </row>
        <row r="7064">
          <cell r="A7064" t="str">
            <v>México_Teotihuacán</v>
          </cell>
          <cell r="E7064" t="str">
            <v>LP</v>
          </cell>
          <cell r="K7064">
            <v>0</v>
          </cell>
          <cell r="N7064" t="str">
            <v>Interés</v>
          </cell>
          <cell r="O7064" t="str">
            <v>2-2024</v>
          </cell>
        </row>
        <row r="7065">
          <cell r="A7065" t="str">
            <v>México_Tezoyuca</v>
          </cell>
          <cell r="E7065" t="str">
            <v>LP</v>
          </cell>
          <cell r="K7065">
            <v>0</v>
          </cell>
          <cell r="N7065" t="str">
            <v>Interés</v>
          </cell>
          <cell r="O7065" t="str">
            <v>2-2024</v>
          </cell>
        </row>
        <row r="7066">
          <cell r="A7066" t="str">
            <v>México_Coyotepec</v>
          </cell>
          <cell r="E7066" t="str">
            <v>LP</v>
          </cell>
          <cell r="K7066">
            <v>0</v>
          </cell>
          <cell r="N7066" t="str">
            <v>Interés</v>
          </cell>
          <cell r="O7066" t="str">
            <v>2-2024</v>
          </cell>
        </row>
        <row r="7067">
          <cell r="A7067" t="str">
            <v>México_Melchor Ocampo</v>
          </cell>
          <cell r="E7067" t="str">
            <v>LP</v>
          </cell>
          <cell r="K7067">
            <v>0</v>
          </cell>
          <cell r="N7067" t="str">
            <v>Interés</v>
          </cell>
          <cell r="O7067" t="str">
            <v>2-2024</v>
          </cell>
        </row>
        <row r="7068">
          <cell r="A7068" t="str">
            <v>México_Ecatepec de Morelos</v>
          </cell>
          <cell r="E7068" t="str">
            <v>LP</v>
          </cell>
          <cell r="K7068">
            <v>0</v>
          </cell>
          <cell r="N7068" t="str">
            <v>Interés</v>
          </cell>
          <cell r="O7068" t="str">
            <v>2-2024</v>
          </cell>
        </row>
        <row r="7069">
          <cell r="A7069" t="str">
            <v>México_Coyotepec</v>
          </cell>
          <cell r="E7069" t="str">
            <v>LP</v>
          </cell>
          <cell r="K7069">
            <v>0</v>
          </cell>
          <cell r="N7069" t="str">
            <v>Interés</v>
          </cell>
          <cell r="O7069" t="str">
            <v>2-2024</v>
          </cell>
        </row>
        <row r="7070">
          <cell r="A7070" t="str">
            <v>México_Teotihuacán</v>
          </cell>
          <cell r="E7070" t="str">
            <v>LP</v>
          </cell>
          <cell r="K7070">
            <v>0</v>
          </cell>
          <cell r="N7070" t="str">
            <v>Interés</v>
          </cell>
          <cell r="O7070" t="str">
            <v>2-2024</v>
          </cell>
        </row>
        <row r="7071">
          <cell r="A7071" t="str">
            <v>México_Ixtapaluca</v>
          </cell>
          <cell r="E7071" t="str">
            <v>LP</v>
          </cell>
          <cell r="K7071">
            <v>0</v>
          </cell>
          <cell r="N7071" t="str">
            <v>Interés</v>
          </cell>
          <cell r="O7071" t="str">
            <v>2-2024</v>
          </cell>
        </row>
        <row r="7072">
          <cell r="A7072" t="str">
            <v>México_Tecámac</v>
          </cell>
          <cell r="E7072" t="str">
            <v>LP</v>
          </cell>
          <cell r="K7072">
            <v>758856.6</v>
          </cell>
          <cell r="N7072" t="str">
            <v>Interés</v>
          </cell>
          <cell r="O7072" t="str">
            <v>2-2024</v>
          </cell>
        </row>
        <row r="7073">
          <cell r="A7073" t="str">
            <v>México_Metepec</v>
          </cell>
          <cell r="E7073" t="str">
            <v>LP</v>
          </cell>
          <cell r="K7073">
            <v>1154543.94</v>
          </cell>
          <cell r="N7073" t="str">
            <v>Interés</v>
          </cell>
          <cell r="O7073" t="str">
            <v>2-2024</v>
          </cell>
        </row>
        <row r="7074">
          <cell r="A7074" t="str">
            <v>México_Cuautitlán Izcalli</v>
          </cell>
          <cell r="E7074" t="str">
            <v>LP</v>
          </cell>
          <cell r="K7074">
            <v>729341.04</v>
          </cell>
          <cell r="N7074" t="str">
            <v>Interés</v>
          </cell>
          <cell r="O7074" t="str">
            <v>2-2024</v>
          </cell>
        </row>
        <row r="7075">
          <cell r="A7075" t="str">
            <v>México_Nicolás Romero</v>
          </cell>
          <cell r="E7075" t="str">
            <v>LP</v>
          </cell>
          <cell r="K7075">
            <v>1079212.23</v>
          </cell>
          <cell r="N7075" t="str">
            <v>Interés</v>
          </cell>
          <cell r="O7075" t="str">
            <v>2-2024</v>
          </cell>
        </row>
        <row r="7076">
          <cell r="A7076" t="str">
            <v>México_Tenancingo</v>
          </cell>
          <cell r="E7076" t="str">
            <v>CP</v>
          </cell>
          <cell r="K7076">
            <v>0</v>
          </cell>
          <cell r="N7076" t="str">
            <v>Interés</v>
          </cell>
          <cell r="O7076" t="str">
            <v>2-2024</v>
          </cell>
        </row>
        <row r="7077">
          <cell r="A7077" t="str">
            <v>México_Malinalco</v>
          </cell>
          <cell r="E7077" t="str">
            <v>CP</v>
          </cell>
          <cell r="K7077">
            <v>0</v>
          </cell>
          <cell r="N7077" t="str">
            <v>Interés</v>
          </cell>
          <cell r="O7077" t="str">
            <v>2-2024</v>
          </cell>
        </row>
        <row r="7078">
          <cell r="A7078" t="str">
            <v>México_Naucalpan de Juárez</v>
          </cell>
          <cell r="E7078" t="str">
            <v>CP</v>
          </cell>
          <cell r="K7078">
            <v>0</v>
          </cell>
          <cell r="N7078" t="str">
            <v>Interés</v>
          </cell>
          <cell r="O7078" t="str">
            <v>2-2024</v>
          </cell>
        </row>
        <row r="7079">
          <cell r="A7079" t="str">
            <v>México_San Felipe del Progreso</v>
          </cell>
          <cell r="E7079" t="str">
            <v>CP</v>
          </cell>
          <cell r="K7079">
            <v>0</v>
          </cell>
          <cell r="N7079" t="str">
            <v>Interés</v>
          </cell>
          <cell r="O7079" t="str">
            <v>2-2024</v>
          </cell>
        </row>
        <row r="7080">
          <cell r="A7080" t="str">
            <v>México_Cuautitlán</v>
          </cell>
          <cell r="E7080" t="str">
            <v>CP</v>
          </cell>
          <cell r="K7080">
            <v>0</v>
          </cell>
          <cell r="N7080" t="str">
            <v>Interés</v>
          </cell>
          <cell r="O7080" t="str">
            <v>2-2024</v>
          </cell>
        </row>
        <row r="7081">
          <cell r="A7081" t="str">
            <v>México_Coacalco de Berriozábal</v>
          </cell>
          <cell r="E7081" t="str">
            <v>CP</v>
          </cell>
          <cell r="K7081">
            <v>0</v>
          </cell>
          <cell r="N7081" t="str">
            <v>Interés</v>
          </cell>
          <cell r="O7081" t="str">
            <v>2-2024</v>
          </cell>
        </row>
        <row r="7082">
          <cell r="A7082" t="str">
            <v>México_Atizapán de Zaragoza</v>
          </cell>
          <cell r="E7082" t="str">
            <v>CP</v>
          </cell>
          <cell r="K7082">
            <v>0</v>
          </cell>
          <cell r="N7082" t="str">
            <v>Interés</v>
          </cell>
          <cell r="O7082" t="str">
            <v>2-2024</v>
          </cell>
        </row>
        <row r="7083">
          <cell r="A7083" t="str">
            <v>México_Tlalmanalco</v>
          </cell>
          <cell r="E7083" t="str">
            <v>CP</v>
          </cell>
          <cell r="K7083">
            <v>100000</v>
          </cell>
          <cell r="N7083" t="str">
            <v>Interés</v>
          </cell>
          <cell r="O7083" t="str">
            <v>2-2024</v>
          </cell>
        </row>
        <row r="7084">
          <cell r="A7084" t="str">
            <v>México_Almoloya de Juárez</v>
          </cell>
          <cell r="E7084" t="str">
            <v>CP</v>
          </cell>
          <cell r="K7084">
            <v>0</v>
          </cell>
          <cell r="N7084" t="str">
            <v>Interés</v>
          </cell>
          <cell r="O7084" t="str">
            <v>2-2024</v>
          </cell>
        </row>
        <row r="7085">
          <cell r="A7085" t="str">
            <v>México_Naucalpan de Juárez</v>
          </cell>
          <cell r="E7085" t="str">
            <v>CP</v>
          </cell>
          <cell r="K7085">
            <v>0</v>
          </cell>
          <cell r="N7085" t="str">
            <v>Interés</v>
          </cell>
          <cell r="O7085" t="str">
            <v>2-2024</v>
          </cell>
        </row>
        <row r="7086">
          <cell r="A7086" t="str">
            <v>México_Mexicaltzingo</v>
          </cell>
          <cell r="E7086" t="str">
            <v>CP</v>
          </cell>
          <cell r="K7086">
            <v>0</v>
          </cell>
          <cell r="N7086" t="str">
            <v>Interés</v>
          </cell>
          <cell r="O7086" t="str">
            <v>2-2024</v>
          </cell>
        </row>
        <row r="7087">
          <cell r="A7087" t="str">
            <v>México_Valle de Chalco Solidaridad</v>
          </cell>
          <cell r="E7087" t="str">
            <v>CP</v>
          </cell>
          <cell r="K7087">
            <v>0</v>
          </cell>
          <cell r="N7087" t="str">
            <v>Interés</v>
          </cell>
          <cell r="O7087" t="str">
            <v>2-2024</v>
          </cell>
        </row>
        <row r="7088">
          <cell r="A7088" t="str">
            <v>México_Valle de Chalco Solidaridad</v>
          </cell>
          <cell r="E7088" t="str">
            <v>CP</v>
          </cell>
          <cell r="K7088">
            <v>150318.82</v>
          </cell>
          <cell r="N7088" t="str">
            <v>Interés</v>
          </cell>
          <cell r="O7088" t="str">
            <v>2-2024</v>
          </cell>
        </row>
        <row r="7089">
          <cell r="A7089" t="str">
            <v>México_Valle de Chalco Solidaridad</v>
          </cell>
          <cell r="E7089" t="str">
            <v>CP</v>
          </cell>
          <cell r="K7089">
            <v>846967.84</v>
          </cell>
          <cell r="N7089" t="str">
            <v>Interés</v>
          </cell>
          <cell r="O7089" t="str">
            <v>2-2024</v>
          </cell>
        </row>
        <row r="7090">
          <cell r="A7090" t="str">
            <v>México_Mexicaltzingo</v>
          </cell>
          <cell r="E7090" t="str">
            <v>CP</v>
          </cell>
          <cell r="K7090">
            <v>113006.67</v>
          </cell>
          <cell r="N7090" t="str">
            <v>Interés</v>
          </cell>
          <cell r="O7090" t="str">
            <v>2-2024</v>
          </cell>
        </row>
        <row r="7091">
          <cell r="A7091" t="str">
            <v>México_Malinalco</v>
          </cell>
          <cell r="E7091" t="str">
            <v>CP</v>
          </cell>
          <cell r="K7091">
            <v>0</v>
          </cell>
          <cell r="N7091" t="str">
            <v>Interés</v>
          </cell>
          <cell r="O7091" t="str">
            <v>2-2024</v>
          </cell>
        </row>
        <row r="7092">
          <cell r="A7092" t="str">
            <v>México_Chimalhuacán</v>
          </cell>
          <cell r="E7092" t="str">
            <v>CP</v>
          </cell>
          <cell r="K7092">
            <v>0</v>
          </cell>
          <cell r="N7092" t="str">
            <v>Interés</v>
          </cell>
          <cell r="O7092" t="str">
            <v>2-2024</v>
          </cell>
        </row>
        <row r="7093">
          <cell r="A7093" t="str">
            <v>México_Cuautitlán</v>
          </cell>
          <cell r="E7093" t="str">
            <v>CP</v>
          </cell>
          <cell r="K7093">
            <v>0</v>
          </cell>
          <cell r="N7093" t="str">
            <v>Interés</v>
          </cell>
          <cell r="O7093" t="str">
            <v>2-2024</v>
          </cell>
        </row>
        <row r="7094">
          <cell r="A7094" t="str">
            <v>México_Valle de Chalco Solidaridad</v>
          </cell>
          <cell r="E7094" t="str">
            <v>CP</v>
          </cell>
          <cell r="K7094">
            <v>52501.36</v>
          </cell>
          <cell r="N7094" t="str">
            <v>Interés</v>
          </cell>
          <cell r="O7094" t="str">
            <v>2-2024</v>
          </cell>
        </row>
        <row r="7095">
          <cell r="A7095" t="str">
            <v>México_La Paz</v>
          </cell>
          <cell r="E7095" t="str">
            <v>CP</v>
          </cell>
          <cell r="K7095">
            <v>1621338.35</v>
          </cell>
          <cell r="N7095" t="str">
            <v>Interés</v>
          </cell>
          <cell r="O7095" t="str">
            <v>2-2024</v>
          </cell>
        </row>
        <row r="7096">
          <cell r="A7096" t="str">
            <v>México_Tultepec</v>
          </cell>
          <cell r="E7096" t="str">
            <v>CP</v>
          </cell>
          <cell r="K7096">
            <v>0</v>
          </cell>
          <cell r="N7096" t="str">
            <v>Interés</v>
          </cell>
          <cell r="O7096" t="str">
            <v>2-2024</v>
          </cell>
        </row>
        <row r="7097">
          <cell r="A7097" t="str">
            <v>México_Metepec</v>
          </cell>
          <cell r="E7097" t="str">
            <v>CP</v>
          </cell>
          <cell r="K7097">
            <v>0</v>
          </cell>
          <cell r="N7097" t="str">
            <v>Interés</v>
          </cell>
          <cell r="O7097" t="str">
            <v>2-2024</v>
          </cell>
        </row>
        <row r="7098">
          <cell r="A7098" t="str">
            <v>México_Isidro Fabela</v>
          </cell>
          <cell r="E7098" t="str">
            <v>CP</v>
          </cell>
          <cell r="K7098">
            <v>0</v>
          </cell>
          <cell r="N7098" t="str">
            <v>Interés</v>
          </cell>
          <cell r="O7098" t="str">
            <v>2-2024</v>
          </cell>
        </row>
        <row r="7099">
          <cell r="A7099" t="str">
            <v>México_Nicolás Romero</v>
          </cell>
          <cell r="E7099" t="str">
            <v>CP</v>
          </cell>
          <cell r="K7099">
            <v>0</v>
          </cell>
          <cell r="N7099" t="str">
            <v>Interés</v>
          </cell>
          <cell r="O7099" t="str">
            <v>2-2024</v>
          </cell>
        </row>
        <row r="7100">
          <cell r="A7100" t="str">
            <v>México_Nicolás Romero</v>
          </cell>
          <cell r="E7100" t="str">
            <v>CP</v>
          </cell>
          <cell r="K7100">
            <v>558496.30000000005</v>
          </cell>
          <cell r="N7100" t="str">
            <v>Interés</v>
          </cell>
          <cell r="O7100" t="str">
            <v>2-2024</v>
          </cell>
        </row>
        <row r="7101">
          <cell r="A7101" t="str">
            <v>México_Valle de Chalco Solidaridad</v>
          </cell>
          <cell r="E7101" t="str">
            <v>CP</v>
          </cell>
          <cell r="K7101">
            <v>384802.97</v>
          </cell>
          <cell r="N7101" t="str">
            <v>Interés</v>
          </cell>
          <cell r="O7101" t="str">
            <v>2-2024</v>
          </cell>
        </row>
        <row r="7102">
          <cell r="A7102" t="str">
            <v>Guanajuato_Pénjamo</v>
          </cell>
          <cell r="E7102" t="str">
            <v>LP</v>
          </cell>
          <cell r="K7102">
            <v>0</v>
          </cell>
          <cell r="N7102" t="str">
            <v>Interés</v>
          </cell>
          <cell r="O7102" t="str">
            <v>2-2024</v>
          </cell>
        </row>
        <row r="7103">
          <cell r="A7103" t="str">
            <v>Guanajuato_San Francisco del Rincón</v>
          </cell>
          <cell r="E7103" t="str">
            <v>LP</v>
          </cell>
          <cell r="K7103">
            <v>191686.01</v>
          </cell>
          <cell r="N7103" t="str">
            <v>Interés</v>
          </cell>
          <cell r="O7103" t="str">
            <v>2-2024</v>
          </cell>
        </row>
        <row r="7104">
          <cell r="A7104" t="str">
            <v>Guanajuato_León</v>
          </cell>
          <cell r="E7104" t="str">
            <v>LP</v>
          </cell>
          <cell r="K7104">
            <v>9486601.7400000002</v>
          </cell>
          <cell r="N7104" t="str">
            <v>Interés</v>
          </cell>
          <cell r="O7104" t="str">
            <v>2-2024</v>
          </cell>
        </row>
        <row r="7105">
          <cell r="A7105" t="str">
            <v>Guanajuato_Yuriria</v>
          </cell>
          <cell r="E7105" t="str">
            <v>LP</v>
          </cell>
          <cell r="K7105">
            <v>138560.59</v>
          </cell>
          <cell r="N7105" t="str">
            <v>Interés</v>
          </cell>
          <cell r="O7105" t="str">
            <v>2-2024</v>
          </cell>
        </row>
        <row r="7106">
          <cell r="A7106" t="str">
            <v>Guanajuato_Salamanca</v>
          </cell>
          <cell r="E7106" t="str">
            <v>LP</v>
          </cell>
          <cell r="K7106">
            <v>1290291.3999999999</v>
          </cell>
          <cell r="N7106" t="str">
            <v>Interés</v>
          </cell>
          <cell r="O7106" t="str">
            <v>2-2024</v>
          </cell>
        </row>
        <row r="7107">
          <cell r="A7107" t="str">
            <v>Guanajuato_León</v>
          </cell>
          <cell r="E7107" t="str">
            <v>LP</v>
          </cell>
          <cell r="K7107">
            <v>9419825.9700000007</v>
          </cell>
          <cell r="N7107" t="str">
            <v>Interés</v>
          </cell>
          <cell r="O7107" t="str">
            <v>2-2024</v>
          </cell>
        </row>
        <row r="7108">
          <cell r="A7108" t="str">
            <v>Guanajuato_Manuel Doblado</v>
          </cell>
          <cell r="E7108" t="str">
            <v>LP</v>
          </cell>
          <cell r="K7108">
            <v>129611.2</v>
          </cell>
          <cell r="N7108" t="str">
            <v>Interés</v>
          </cell>
          <cell r="O7108" t="str">
            <v>2-2024</v>
          </cell>
        </row>
        <row r="7109">
          <cell r="A7109" t="str">
            <v>Guanajuato_León</v>
          </cell>
          <cell r="E7109" t="str">
            <v>LP</v>
          </cell>
          <cell r="K7109">
            <v>26785594.300000001</v>
          </cell>
          <cell r="N7109" t="str">
            <v>Interés</v>
          </cell>
          <cell r="O7109" t="str">
            <v>2-2024</v>
          </cell>
        </row>
        <row r="7110">
          <cell r="A7110" t="str">
            <v>Guanajuato_León</v>
          </cell>
          <cell r="E7110" t="str">
            <v>LP</v>
          </cell>
          <cell r="K7110">
            <v>5022310.42</v>
          </cell>
          <cell r="N7110" t="str">
            <v>Interés</v>
          </cell>
          <cell r="O7110" t="str">
            <v>2-2024</v>
          </cell>
        </row>
        <row r="7111">
          <cell r="A7111" t="str">
            <v>Guanajuato_Irapuato</v>
          </cell>
          <cell r="E7111" t="str">
            <v>LP</v>
          </cell>
          <cell r="K7111">
            <v>5296865.5999999996</v>
          </cell>
          <cell r="N7111" t="str">
            <v>Interés</v>
          </cell>
          <cell r="O7111" t="str">
            <v>2-2024</v>
          </cell>
        </row>
        <row r="7112">
          <cell r="A7112" t="str">
            <v>Guanajuato_Salamanca</v>
          </cell>
          <cell r="E7112" t="str">
            <v>LP</v>
          </cell>
          <cell r="K7112">
            <v>467350.53</v>
          </cell>
          <cell r="N7112" t="str">
            <v>Interés</v>
          </cell>
          <cell r="O7112" t="str">
            <v>2-2024</v>
          </cell>
        </row>
        <row r="7113">
          <cell r="A7113" t="str">
            <v>Guanajuato_Valle de Santiago</v>
          </cell>
          <cell r="E7113" t="str">
            <v>LP</v>
          </cell>
          <cell r="K7113">
            <v>191791.46</v>
          </cell>
          <cell r="N7113" t="str">
            <v>Interés</v>
          </cell>
          <cell r="O7113" t="str">
            <v>2-2024</v>
          </cell>
        </row>
        <row r="7114">
          <cell r="A7114" t="str">
            <v>Guanajuato_San Miguel de Allende</v>
          </cell>
          <cell r="E7114" t="str">
            <v>LP</v>
          </cell>
          <cell r="K7114">
            <v>1462193.65</v>
          </cell>
          <cell r="N7114" t="str">
            <v>Interés</v>
          </cell>
          <cell r="O7114" t="str">
            <v>2-2024</v>
          </cell>
        </row>
        <row r="7115">
          <cell r="A7115" t="str">
            <v>Guanajuato_San Miguel de Allende</v>
          </cell>
          <cell r="E7115" t="str">
            <v>LP</v>
          </cell>
          <cell r="K7115">
            <v>294704.46000000002</v>
          </cell>
          <cell r="N7115" t="str">
            <v>Interés</v>
          </cell>
          <cell r="O7115" t="str">
            <v>2-2024</v>
          </cell>
        </row>
        <row r="7116">
          <cell r="A7116" t="str">
            <v>Guanajuato_San Francisco del Rincón</v>
          </cell>
          <cell r="E7116" t="str">
            <v>LP</v>
          </cell>
          <cell r="K7116">
            <v>181147.91</v>
          </cell>
          <cell r="N7116" t="str">
            <v>Interés</v>
          </cell>
          <cell r="O7116" t="str">
            <v>2-2024</v>
          </cell>
        </row>
        <row r="7117">
          <cell r="A7117" t="str">
            <v>Guanajuato_Cuerámaro</v>
          </cell>
          <cell r="E7117" t="str">
            <v>LP</v>
          </cell>
          <cell r="K7117">
            <v>0</v>
          </cell>
          <cell r="N7117" t="str">
            <v>Interés</v>
          </cell>
          <cell r="O7117" t="str">
            <v>2-2024</v>
          </cell>
        </row>
        <row r="7118">
          <cell r="A7118" t="str">
            <v>Guanajuato_Irapuato</v>
          </cell>
          <cell r="E7118" t="str">
            <v>LP</v>
          </cell>
          <cell r="K7118">
            <v>2948831.5</v>
          </cell>
          <cell r="N7118" t="str">
            <v>Interés</v>
          </cell>
          <cell r="O7118" t="str">
            <v>2-2024</v>
          </cell>
        </row>
        <row r="7119">
          <cell r="A7119" t="str">
            <v>Guanajuato_Irapuato</v>
          </cell>
          <cell r="E7119" t="str">
            <v>LP</v>
          </cell>
          <cell r="K7119">
            <v>2357730.71</v>
          </cell>
          <cell r="N7119" t="str">
            <v>Interés</v>
          </cell>
          <cell r="O7119" t="str">
            <v>2-2024</v>
          </cell>
        </row>
        <row r="7120">
          <cell r="A7120" t="str">
            <v>Guanajuato_Celaya</v>
          </cell>
          <cell r="E7120" t="str">
            <v>LP</v>
          </cell>
          <cell r="K7120">
            <v>5062335.6500000004</v>
          </cell>
          <cell r="N7120" t="str">
            <v>Interés</v>
          </cell>
          <cell r="O7120" t="str">
            <v>2-2024</v>
          </cell>
        </row>
        <row r="7121">
          <cell r="A7121" t="str">
            <v>Guanajuato_Santa Cruz de Juventino Rosas</v>
          </cell>
          <cell r="E7121" t="str">
            <v>LP</v>
          </cell>
          <cell r="K7121">
            <v>357922.51</v>
          </cell>
          <cell r="N7121" t="str">
            <v>Interés</v>
          </cell>
          <cell r="O7121" t="str">
            <v>2-2024</v>
          </cell>
        </row>
        <row r="7122">
          <cell r="A7122" t="str">
            <v>Guanajuato_Villagrán</v>
          </cell>
          <cell r="E7122" t="str">
            <v>LP</v>
          </cell>
          <cell r="K7122">
            <v>0</v>
          </cell>
          <cell r="N7122" t="str">
            <v>Interés</v>
          </cell>
          <cell r="O7122" t="str">
            <v>2-2024</v>
          </cell>
        </row>
        <row r="7123">
          <cell r="A7123" t="str">
            <v>Guanajuato_Cuerámaro</v>
          </cell>
          <cell r="E7123" t="str">
            <v>LP</v>
          </cell>
          <cell r="K7123">
            <v>0</v>
          </cell>
          <cell r="N7123" t="str">
            <v>Interés</v>
          </cell>
          <cell r="O7123" t="str">
            <v>2-2024</v>
          </cell>
        </row>
        <row r="7124">
          <cell r="A7124" t="str">
            <v>Guanajuato_Villagrán</v>
          </cell>
          <cell r="E7124" t="str">
            <v>LP</v>
          </cell>
          <cell r="K7124">
            <v>0</v>
          </cell>
          <cell r="N7124" t="str">
            <v>Interés</v>
          </cell>
          <cell r="O7124" t="str">
            <v>2-2024</v>
          </cell>
        </row>
        <row r="7125">
          <cell r="A7125" t="str">
            <v>Guanajuato_Comonfort</v>
          </cell>
          <cell r="E7125" t="str">
            <v>LP</v>
          </cell>
          <cell r="K7125">
            <v>117059.25</v>
          </cell>
          <cell r="N7125" t="str">
            <v>Interés</v>
          </cell>
          <cell r="O7125" t="str">
            <v>2-2024</v>
          </cell>
        </row>
        <row r="7126">
          <cell r="A7126" t="str">
            <v>Guanajuato_Villagrán</v>
          </cell>
          <cell r="E7126" t="str">
            <v>LP</v>
          </cell>
          <cell r="K7126">
            <v>0</v>
          </cell>
          <cell r="N7126" t="str">
            <v>Interés</v>
          </cell>
          <cell r="O7126" t="str">
            <v>2-2024</v>
          </cell>
        </row>
        <row r="7127">
          <cell r="A7127" t="str">
            <v>Guanajuato_Cuerámaro</v>
          </cell>
          <cell r="E7127" t="str">
            <v>LP</v>
          </cell>
          <cell r="K7127">
            <v>0</v>
          </cell>
          <cell r="N7127" t="str">
            <v>Interés</v>
          </cell>
          <cell r="O7127" t="str">
            <v>2-2024</v>
          </cell>
        </row>
        <row r="7128">
          <cell r="A7128" t="str">
            <v>Guanajuato_Jerécuaro</v>
          </cell>
          <cell r="E7128" t="str">
            <v>LP</v>
          </cell>
          <cell r="K7128">
            <v>0</v>
          </cell>
          <cell r="N7128" t="str">
            <v>Interés</v>
          </cell>
          <cell r="O7128" t="str">
            <v>2-2024</v>
          </cell>
        </row>
        <row r="7129">
          <cell r="A7129" t="str">
            <v>Guanajuato_Silao</v>
          </cell>
          <cell r="E7129" t="str">
            <v>LP</v>
          </cell>
          <cell r="K7129">
            <v>0</v>
          </cell>
          <cell r="N7129" t="str">
            <v>Interés</v>
          </cell>
          <cell r="O7129" t="str">
            <v>2-2024</v>
          </cell>
        </row>
        <row r="7130">
          <cell r="A7130" t="str">
            <v>Guanajuato_Moroleón</v>
          </cell>
          <cell r="E7130" t="str">
            <v>LP</v>
          </cell>
          <cell r="K7130">
            <v>0</v>
          </cell>
          <cell r="N7130" t="str">
            <v>Interés</v>
          </cell>
          <cell r="O7130" t="str">
            <v>2-2024</v>
          </cell>
        </row>
        <row r="7131">
          <cell r="A7131" t="str">
            <v>Guanajuato_Dolores Hidalgo Cuna de la Independencia Nacional</v>
          </cell>
          <cell r="E7131" t="str">
            <v>CP</v>
          </cell>
          <cell r="K7131">
            <v>0</v>
          </cell>
          <cell r="N7131" t="str">
            <v>Interés</v>
          </cell>
          <cell r="O7131" t="str">
            <v>2-2024</v>
          </cell>
        </row>
        <row r="7132">
          <cell r="A7132" t="str">
            <v>Guerrero_Acapulco de Juárez</v>
          </cell>
          <cell r="E7132" t="str">
            <v>LP</v>
          </cell>
          <cell r="K7132">
            <v>7394150.3200000003</v>
          </cell>
          <cell r="N7132" t="str">
            <v>Interés</v>
          </cell>
          <cell r="O7132" t="str">
            <v>2-2024</v>
          </cell>
        </row>
        <row r="7133">
          <cell r="A7133" t="str">
            <v>Guerrero_Chilpancingo de los Bravo</v>
          </cell>
          <cell r="E7133" t="str">
            <v>CP</v>
          </cell>
          <cell r="K7133">
            <v>0</v>
          </cell>
          <cell r="N7133" t="str">
            <v>Interés</v>
          </cell>
          <cell r="O7133" t="str">
            <v>2-2024</v>
          </cell>
        </row>
        <row r="7134">
          <cell r="A7134" t="str">
            <v>Guerrero_Chilpancingo de los Bravo</v>
          </cell>
          <cell r="E7134" t="str">
            <v>CP</v>
          </cell>
          <cell r="K7134">
            <v>0</v>
          </cell>
          <cell r="N7134" t="str">
            <v>Interés</v>
          </cell>
          <cell r="O7134" t="str">
            <v>2-2024</v>
          </cell>
        </row>
        <row r="7135">
          <cell r="A7135" t="str">
            <v>Guerrero_Buenavista de Cuéllar</v>
          </cell>
          <cell r="E7135" t="str">
            <v>LP</v>
          </cell>
          <cell r="K7135">
            <v>0</v>
          </cell>
          <cell r="N7135" t="str">
            <v>Interés</v>
          </cell>
          <cell r="O7135" t="str">
            <v>2-2024</v>
          </cell>
        </row>
        <row r="7136">
          <cell r="A7136" t="str">
            <v>Guerrero_Zihuatanejo de Azueta</v>
          </cell>
          <cell r="E7136" t="str">
            <v>LP</v>
          </cell>
          <cell r="K7136">
            <v>0</v>
          </cell>
          <cell r="N7136" t="str">
            <v>Interés</v>
          </cell>
          <cell r="O7136" t="str">
            <v>2-2024</v>
          </cell>
        </row>
        <row r="7137">
          <cell r="A7137" t="str">
            <v>Guerrero_Tlalchapa</v>
          </cell>
          <cell r="E7137" t="str">
            <v>LP</v>
          </cell>
          <cell r="K7137">
            <v>0</v>
          </cell>
          <cell r="N7137" t="str">
            <v>Interés</v>
          </cell>
          <cell r="O7137" t="str">
            <v>2-2024</v>
          </cell>
        </row>
        <row r="7138">
          <cell r="A7138" t="str">
            <v>Guerrero_Iguala de la Independencia</v>
          </cell>
          <cell r="E7138" t="str">
            <v>LP</v>
          </cell>
          <cell r="K7138">
            <v>0</v>
          </cell>
          <cell r="N7138" t="str">
            <v>Interés</v>
          </cell>
          <cell r="O7138" t="str">
            <v>2-2024</v>
          </cell>
        </row>
        <row r="7139">
          <cell r="A7139" t="str">
            <v>Guerrero_Chilpancingo de los Bravo</v>
          </cell>
          <cell r="E7139" t="str">
            <v>LP</v>
          </cell>
          <cell r="K7139">
            <v>0</v>
          </cell>
          <cell r="N7139" t="str">
            <v>Interés</v>
          </cell>
          <cell r="O7139" t="str">
            <v>2-2024</v>
          </cell>
        </row>
        <row r="7140">
          <cell r="A7140" t="str">
            <v>Guerrero_Apaxtla</v>
          </cell>
          <cell r="E7140" t="str">
            <v>LP</v>
          </cell>
          <cell r="K7140">
            <v>0</v>
          </cell>
          <cell r="N7140" t="str">
            <v>Interés</v>
          </cell>
          <cell r="O7140" t="str">
            <v>2-2024</v>
          </cell>
        </row>
        <row r="7141">
          <cell r="A7141" t="str">
            <v>Guerrero_Atlixtac</v>
          </cell>
          <cell r="E7141" t="str">
            <v>LP</v>
          </cell>
          <cell r="K7141">
            <v>0</v>
          </cell>
          <cell r="N7141" t="str">
            <v>Interés</v>
          </cell>
          <cell r="O7141" t="str">
            <v>2-2024</v>
          </cell>
        </row>
        <row r="7142">
          <cell r="A7142" t="str">
            <v>Guerrero_Coyuca de Benítez</v>
          </cell>
          <cell r="E7142" t="str">
            <v>LP</v>
          </cell>
          <cell r="K7142">
            <v>0</v>
          </cell>
          <cell r="N7142" t="str">
            <v>Interés</v>
          </cell>
          <cell r="O7142" t="str">
            <v>2-2024</v>
          </cell>
        </row>
        <row r="7143">
          <cell r="A7143" t="str">
            <v>Guerrero_Ahuacuotzingo</v>
          </cell>
          <cell r="E7143" t="str">
            <v>LP</v>
          </cell>
          <cell r="K7143">
            <v>0</v>
          </cell>
          <cell r="N7143" t="str">
            <v>Interés</v>
          </cell>
          <cell r="O7143" t="str">
            <v>2-2024</v>
          </cell>
        </row>
        <row r="7144">
          <cell r="A7144" t="str">
            <v>Guerrero_Pilcaya</v>
          </cell>
          <cell r="E7144" t="str">
            <v>LP</v>
          </cell>
          <cell r="K7144">
            <v>0</v>
          </cell>
          <cell r="N7144" t="str">
            <v>Interés</v>
          </cell>
          <cell r="O7144" t="str">
            <v>2-2024</v>
          </cell>
        </row>
        <row r="7145">
          <cell r="A7145" t="str">
            <v>Guerrero_Eduardo Neri</v>
          </cell>
          <cell r="E7145" t="str">
            <v>LP</v>
          </cell>
          <cell r="K7145">
            <v>0</v>
          </cell>
          <cell r="N7145" t="str">
            <v>Interés</v>
          </cell>
          <cell r="O7145" t="str">
            <v>2-2024</v>
          </cell>
        </row>
        <row r="7146">
          <cell r="A7146" t="str">
            <v>Guerrero_Técpan de Galeana</v>
          </cell>
          <cell r="E7146" t="str">
            <v>LP</v>
          </cell>
          <cell r="K7146">
            <v>0</v>
          </cell>
          <cell r="N7146" t="str">
            <v>Interés</v>
          </cell>
          <cell r="O7146" t="str">
            <v>2-2024</v>
          </cell>
        </row>
        <row r="7147">
          <cell r="A7147" t="str">
            <v>Guerrero_Huamuxtitlán</v>
          </cell>
          <cell r="E7147" t="str">
            <v>LP</v>
          </cell>
          <cell r="K7147">
            <v>0</v>
          </cell>
          <cell r="N7147" t="str">
            <v>Interés</v>
          </cell>
          <cell r="O7147" t="str">
            <v>2-2024</v>
          </cell>
        </row>
        <row r="7148">
          <cell r="A7148" t="str">
            <v>Guerrero_Cuautepec</v>
          </cell>
          <cell r="E7148" t="str">
            <v>LP</v>
          </cell>
          <cell r="K7148">
            <v>0</v>
          </cell>
          <cell r="N7148" t="str">
            <v>Interés</v>
          </cell>
          <cell r="O7148" t="str">
            <v>2-2024</v>
          </cell>
        </row>
        <row r="7149">
          <cell r="A7149" t="str">
            <v>Guerrero_Acapulco de Juárez</v>
          </cell>
          <cell r="E7149" t="str">
            <v>CP</v>
          </cell>
          <cell r="K7149">
            <v>0</v>
          </cell>
          <cell r="N7149" t="str">
            <v>Interés</v>
          </cell>
          <cell r="O7149" t="str">
            <v>2-2024</v>
          </cell>
        </row>
        <row r="7150">
          <cell r="A7150" t="str">
            <v>Guerrero_Chilpancingo de los Bravo</v>
          </cell>
          <cell r="E7150" t="str">
            <v>CP</v>
          </cell>
          <cell r="K7150">
            <v>0</v>
          </cell>
          <cell r="N7150" t="str">
            <v>Interés</v>
          </cell>
          <cell r="O7150" t="str">
            <v>2-2024</v>
          </cell>
        </row>
        <row r="7151">
          <cell r="A7151" t="str">
            <v>Guerrero_Acapulco de Juárez</v>
          </cell>
          <cell r="E7151" t="str">
            <v>CP</v>
          </cell>
          <cell r="K7151">
            <v>0</v>
          </cell>
          <cell r="N7151" t="str">
            <v>Interés</v>
          </cell>
          <cell r="O7151" t="str">
            <v>2-2024</v>
          </cell>
        </row>
        <row r="7152">
          <cell r="A7152" t="str">
            <v>Guerrero_Acapulco de Juárez</v>
          </cell>
          <cell r="E7152" t="str">
            <v>CP</v>
          </cell>
          <cell r="K7152">
            <v>0</v>
          </cell>
          <cell r="N7152" t="str">
            <v>Interés</v>
          </cell>
          <cell r="O7152" t="str">
            <v>2-2024</v>
          </cell>
        </row>
        <row r="7153">
          <cell r="A7153" t="str">
            <v>Guerrero_Chilpancingo de los Bravo</v>
          </cell>
          <cell r="E7153" t="str">
            <v>CP</v>
          </cell>
          <cell r="K7153">
            <v>151061.32999999999</v>
          </cell>
          <cell r="N7153" t="str">
            <v>Interés</v>
          </cell>
          <cell r="O7153" t="str">
            <v>2-2024</v>
          </cell>
        </row>
        <row r="7154">
          <cell r="A7154" t="str">
            <v>Hidalgo_Tulancingo de Bravo</v>
          </cell>
          <cell r="E7154" t="str">
            <v>LP</v>
          </cell>
          <cell r="K7154">
            <v>0</v>
          </cell>
          <cell r="N7154" t="str">
            <v>Interés</v>
          </cell>
          <cell r="O7154" t="str">
            <v>2-2024</v>
          </cell>
        </row>
        <row r="7155">
          <cell r="A7155" t="str">
            <v>Hidalgo_Cuautepec de Hinojosa</v>
          </cell>
          <cell r="E7155" t="str">
            <v>LP</v>
          </cell>
          <cell r="K7155">
            <v>1754.23</v>
          </cell>
          <cell r="N7155" t="str">
            <v>Interés</v>
          </cell>
          <cell r="O7155" t="str">
            <v>2-2024</v>
          </cell>
        </row>
        <row r="7156">
          <cell r="A7156" t="str">
            <v>Hidalgo_Tepeji del Río de Ocampo</v>
          </cell>
          <cell r="E7156" t="str">
            <v>CP</v>
          </cell>
          <cell r="K7156">
            <v>0</v>
          </cell>
          <cell r="N7156" t="str">
            <v>Interés</v>
          </cell>
          <cell r="O7156" t="str">
            <v>2-2024</v>
          </cell>
        </row>
        <row r="7157">
          <cell r="A7157" t="str">
            <v>Jalisco_El Salto</v>
          </cell>
          <cell r="E7157" t="str">
            <v>LP</v>
          </cell>
          <cell r="K7157">
            <v>0</v>
          </cell>
          <cell r="N7157" t="str">
            <v>Interés</v>
          </cell>
          <cell r="O7157" t="str">
            <v>2-2024</v>
          </cell>
        </row>
        <row r="7158">
          <cell r="A7158" t="str">
            <v>Jalisco_Zapotlanejo</v>
          </cell>
          <cell r="E7158" t="str">
            <v>LP</v>
          </cell>
          <cell r="K7158">
            <v>45000.83</v>
          </cell>
          <cell r="N7158" t="str">
            <v>Interés</v>
          </cell>
          <cell r="O7158" t="str">
            <v>2-2024</v>
          </cell>
        </row>
        <row r="7159">
          <cell r="A7159" t="str">
            <v>Jalisco_Teocaltiche</v>
          </cell>
          <cell r="E7159" t="str">
            <v>LP</v>
          </cell>
          <cell r="K7159">
            <v>0</v>
          </cell>
          <cell r="N7159" t="str">
            <v>Interés</v>
          </cell>
          <cell r="O7159" t="str">
            <v>2-2024</v>
          </cell>
        </row>
        <row r="7160">
          <cell r="A7160" t="str">
            <v>Jalisco_Ahualulco de Mercado</v>
          </cell>
          <cell r="E7160" t="str">
            <v>LP</v>
          </cell>
          <cell r="K7160">
            <v>0</v>
          </cell>
          <cell r="N7160" t="str">
            <v>Interés</v>
          </cell>
          <cell r="O7160" t="str">
            <v>2-2024</v>
          </cell>
        </row>
        <row r="7161">
          <cell r="A7161" t="str">
            <v>Jalisco_San Juanito de Escobedo</v>
          </cell>
          <cell r="E7161" t="str">
            <v>LP</v>
          </cell>
          <cell r="K7161">
            <v>229523.56</v>
          </cell>
          <cell r="N7161" t="str">
            <v>Interés</v>
          </cell>
          <cell r="O7161" t="str">
            <v>2-2024</v>
          </cell>
        </row>
        <row r="7162">
          <cell r="A7162" t="str">
            <v>Jalisco_Talpa de Allende</v>
          </cell>
          <cell r="E7162" t="str">
            <v>LP</v>
          </cell>
          <cell r="K7162">
            <v>0</v>
          </cell>
          <cell r="N7162" t="str">
            <v>Interés</v>
          </cell>
          <cell r="O7162" t="str">
            <v>2-2024</v>
          </cell>
        </row>
        <row r="7163">
          <cell r="A7163" t="str">
            <v>Jalisco_Mezquitic</v>
          </cell>
          <cell r="E7163" t="str">
            <v>LP</v>
          </cell>
          <cell r="K7163">
            <v>0</v>
          </cell>
          <cell r="N7163" t="str">
            <v>Interés</v>
          </cell>
          <cell r="O7163" t="str">
            <v>2-2024</v>
          </cell>
        </row>
        <row r="7164">
          <cell r="A7164" t="str">
            <v>Jalisco_Tlajomulco de Zúñiga</v>
          </cell>
          <cell r="E7164" t="str">
            <v>LP</v>
          </cell>
          <cell r="K7164">
            <v>3787460.8</v>
          </cell>
          <cell r="N7164" t="str">
            <v>Interés</v>
          </cell>
          <cell r="O7164" t="str">
            <v>2-2024</v>
          </cell>
        </row>
        <row r="7165">
          <cell r="A7165" t="str">
            <v>Jalisco_Zapotlán el Grande</v>
          </cell>
          <cell r="E7165" t="str">
            <v>LP</v>
          </cell>
          <cell r="K7165">
            <v>1529205.44</v>
          </cell>
          <cell r="N7165" t="str">
            <v>Interés</v>
          </cell>
          <cell r="O7165" t="str">
            <v>2-2024</v>
          </cell>
        </row>
        <row r="7166">
          <cell r="A7166" t="str">
            <v>Jalisco_Zapopan</v>
          </cell>
          <cell r="E7166" t="str">
            <v>LP</v>
          </cell>
          <cell r="K7166">
            <v>8229072.4800000004</v>
          </cell>
          <cell r="N7166" t="str">
            <v>Interés</v>
          </cell>
          <cell r="O7166" t="str">
            <v>2-2024</v>
          </cell>
        </row>
        <row r="7167">
          <cell r="A7167" t="str">
            <v>Jalisco_Yahualica de González Gallo</v>
          </cell>
          <cell r="E7167" t="str">
            <v>LP</v>
          </cell>
          <cell r="K7167">
            <v>0</v>
          </cell>
          <cell r="N7167" t="str">
            <v>Interés</v>
          </cell>
          <cell r="O7167" t="str">
            <v>2-2024</v>
          </cell>
        </row>
        <row r="7168">
          <cell r="A7168" t="str">
            <v>Jalisco_Huejúcar</v>
          </cell>
          <cell r="E7168" t="str">
            <v>LP</v>
          </cell>
          <cell r="K7168">
            <v>0</v>
          </cell>
          <cell r="N7168" t="str">
            <v>Interés</v>
          </cell>
          <cell r="O7168" t="str">
            <v>2-2024</v>
          </cell>
        </row>
        <row r="7169">
          <cell r="A7169" t="str">
            <v>Jalisco_Tuxpan</v>
          </cell>
          <cell r="E7169" t="str">
            <v>LP</v>
          </cell>
          <cell r="K7169">
            <v>191994.23</v>
          </cell>
          <cell r="N7169" t="str">
            <v>Interés</v>
          </cell>
          <cell r="O7169" t="str">
            <v>2-2024</v>
          </cell>
        </row>
        <row r="7170">
          <cell r="A7170" t="str">
            <v>Jalisco_Pihuamo</v>
          </cell>
          <cell r="E7170" t="str">
            <v>LP</v>
          </cell>
          <cell r="K7170">
            <v>0</v>
          </cell>
          <cell r="N7170" t="str">
            <v>Interés</v>
          </cell>
          <cell r="O7170" t="str">
            <v>2-2024</v>
          </cell>
        </row>
        <row r="7171">
          <cell r="A7171" t="str">
            <v>Jalisco_Puerto Vallarta</v>
          </cell>
          <cell r="E7171" t="str">
            <v>LP</v>
          </cell>
          <cell r="K7171">
            <v>415067.81</v>
          </cell>
          <cell r="N7171" t="str">
            <v>Interés</v>
          </cell>
          <cell r="O7171" t="str">
            <v>2-2024</v>
          </cell>
        </row>
        <row r="7172">
          <cell r="A7172" t="str">
            <v>Jalisco_Guadalajara</v>
          </cell>
          <cell r="E7172" t="str">
            <v>LP</v>
          </cell>
          <cell r="K7172">
            <v>20913664.469999999</v>
          </cell>
          <cell r="N7172" t="str">
            <v>Interés</v>
          </cell>
          <cell r="O7172" t="str">
            <v>2-2024</v>
          </cell>
        </row>
        <row r="7173">
          <cell r="A7173" t="str">
            <v>Jalisco_Concepción de Buenos Aires</v>
          </cell>
          <cell r="E7173" t="str">
            <v>LP</v>
          </cell>
          <cell r="K7173">
            <v>0</v>
          </cell>
          <cell r="N7173" t="str">
            <v>Interés</v>
          </cell>
          <cell r="O7173" t="str">
            <v>2-2024</v>
          </cell>
        </row>
        <row r="7174">
          <cell r="A7174" t="str">
            <v>Jalisco_Villa Guerrero</v>
          </cell>
          <cell r="E7174" t="str">
            <v>LP</v>
          </cell>
          <cell r="K7174">
            <v>98562.61</v>
          </cell>
          <cell r="N7174" t="str">
            <v>Interés</v>
          </cell>
          <cell r="O7174" t="str">
            <v>2-2024</v>
          </cell>
        </row>
        <row r="7175">
          <cell r="A7175" t="str">
            <v>Jalisco_Zapotitlán de Vadillo</v>
          </cell>
          <cell r="E7175" t="str">
            <v>LP</v>
          </cell>
          <cell r="K7175">
            <v>94050.68</v>
          </cell>
          <cell r="N7175" t="str">
            <v>Interés</v>
          </cell>
          <cell r="O7175" t="str">
            <v>2-2024</v>
          </cell>
        </row>
        <row r="7176">
          <cell r="A7176" t="str">
            <v>Jalisco_Atengo</v>
          </cell>
          <cell r="E7176" t="str">
            <v>LP</v>
          </cell>
          <cell r="K7176">
            <v>45828.91</v>
          </cell>
          <cell r="N7176" t="str">
            <v>Interés</v>
          </cell>
          <cell r="O7176" t="str">
            <v>2-2024</v>
          </cell>
        </row>
        <row r="7177">
          <cell r="A7177" t="str">
            <v>Jalisco_El Arenal</v>
          </cell>
          <cell r="E7177" t="str">
            <v>LP</v>
          </cell>
          <cell r="K7177">
            <v>0</v>
          </cell>
          <cell r="N7177" t="str">
            <v>Interés</v>
          </cell>
          <cell r="O7177" t="str">
            <v>2-2024</v>
          </cell>
        </row>
        <row r="7178">
          <cell r="A7178" t="str">
            <v>Jalisco_Unión de San Antonio</v>
          </cell>
          <cell r="E7178" t="str">
            <v>LP</v>
          </cell>
          <cell r="K7178">
            <v>404971.26</v>
          </cell>
          <cell r="N7178" t="str">
            <v>Interés</v>
          </cell>
          <cell r="O7178" t="str">
            <v>2-2024</v>
          </cell>
        </row>
        <row r="7179">
          <cell r="A7179" t="str">
            <v>Jalisco_Amatitán</v>
          </cell>
          <cell r="E7179" t="str">
            <v>LP</v>
          </cell>
          <cell r="K7179">
            <v>0</v>
          </cell>
          <cell r="N7179" t="str">
            <v>Interés</v>
          </cell>
          <cell r="O7179" t="str">
            <v>2-2024</v>
          </cell>
        </row>
        <row r="7180">
          <cell r="A7180" t="str">
            <v>Jalisco_Tuxcueca</v>
          </cell>
          <cell r="E7180" t="str">
            <v>LP</v>
          </cell>
          <cell r="K7180">
            <v>0</v>
          </cell>
          <cell r="N7180" t="str">
            <v>Interés</v>
          </cell>
          <cell r="O7180" t="str">
            <v>2-2024</v>
          </cell>
        </row>
        <row r="7181">
          <cell r="A7181" t="str">
            <v>Jalisco_Cocula</v>
          </cell>
          <cell r="E7181" t="str">
            <v>LP</v>
          </cell>
          <cell r="K7181">
            <v>982945.82</v>
          </cell>
          <cell r="N7181" t="str">
            <v>Interés</v>
          </cell>
          <cell r="O7181" t="str">
            <v>2-2024</v>
          </cell>
        </row>
        <row r="7182">
          <cell r="A7182" t="str">
            <v>Jalisco_La Huerta</v>
          </cell>
          <cell r="E7182" t="str">
            <v>LP</v>
          </cell>
          <cell r="K7182">
            <v>54862.89</v>
          </cell>
          <cell r="N7182" t="str">
            <v>Interés</v>
          </cell>
          <cell r="O7182" t="str">
            <v>2-2024</v>
          </cell>
        </row>
        <row r="7183">
          <cell r="A7183" t="str">
            <v>Jalisco_Acatlán de Juárez</v>
          </cell>
          <cell r="E7183" t="str">
            <v>LP</v>
          </cell>
          <cell r="K7183">
            <v>654542.22</v>
          </cell>
          <cell r="N7183" t="str">
            <v>Interés</v>
          </cell>
          <cell r="O7183" t="str">
            <v>2-2024</v>
          </cell>
        </row>
        <row r="7184">
          <cell r="A7184" t="str">
            <v>Jalisco_Cocula</v>
          </cell>
          <cell r="E7184" t="str">
            <v>LP</v>
          </cell>
          <cell r="K7184">
            <v>77163.740000000005</v>
          </cell>
          <cell r="N7184" t="str">
            <v>Interés</v>
          </cell>
          <cell r="O7184" t="str">
            <v>2-2024</v>
          </cell>
        </row>
        <row r="7185">
          <cell r="A7185" t="str">
            <v>Jalisco_Colotlán</v>
          </cell>
          <cell r="E7185" t="str">
            <v>LP</v>
          </cell>
          <cell r="K7185">
            <v>220664.83</v>
          </cell>
          <cell r="N7185" t="str">
            <v>Interés</v>
          </cell>
          <cell r="O7185" t="str">
            <v>2-2024</v>
          </cell>
        </row>
        <row r="7186">
          <cell r="A7186" t="str">
            <v>Jalisco_La Barca</v>
          </cell>
          <cell r="E7186" t="str">
            <v>LP</v>
          </cell>
          <cell r="K7186">
            <v>2159766.2200000002</v>
          </cell>
          <cell r="N7186" t="str">
            <v>Interés</v>
          </cell>
          <cell r="O7186" t="str">
            <v>2-2024</v>
          </cell>
        </row>
        <row r="7187">
          <cell r="A7187" t="str">
            <v>Jalisco_Magdalena</v>
          </cell>
          <cell r="E7187" t="str">
            <v>LP</v>
          </cell>
          <cell r="K7187">
            <v>0</v>
          </cell>
          <cell r="N7187" t="str">
            <v>Interés</v>
          </cell>
          <cell r="O7187" t="str">
            <v>2-2024</v>
          </cell>
        </row>
        <row r="7188">
          <cell r="A7188" t="str">
            <v>Jalisco_Tapalpa</v>
          </cell>
          <cell r="E7188" t="str">
            <v>LP</v>
          </cell>
          <cell r="K7188">
            <v>798227.04</v>
          </cell>
          <cell r="N7188" t="str">
            <v>Interés</v>
          </cell>
          <cell r="O7188" t="str">
            <v>2-2024</v>
          </cell>
        </row>
        <row r="7189">
          <cell r="A7189" t="str">
            <v>Jalisco_Jocotepec</v>
          </cell>
          <cell r="E7189" t="str">
            <v>LP</v>
          </cell>
          <cell r="K7189">
            <v>1253950.3500000001</v>
          </cell>
          <cell r="N7189" t="str">
            <v>Interés</v>
          </cell>
          <cell r="O7189" t="str">
            <v>2-2024</v>
          </cell>
        </row>
        <row r="7190">
          <cell r="A7190" t="str">
            <v>Jalisco_Cuquío</v>
          </cell>
          <cell r="E7190" t="str">
            <v>LP</v>
          </cell>
          <cell r="K7190">
            <v>214554.71</v>
          </cell>
          <cell r="N7190" t="str">
            <v>Interés</v>
          </cell>
          <cell r="O7190" t="str">
            <v>2-2024</v>
          </cell>
        </row>
        <row r="7191">
          <cell r="A7191" t="str">
            <v>Jalisco_Tequila</v>
          </cell>
          <cell r="E7191" t="str">
            <v>LP</v>
          </cell>
          <cell r="K7191">
            <v>2169150.2400000002</v>
          </cell>
          <cell r="N7191" t="str">
            <v>Interés</v>
          </cell>
          <cell r="O7191" t="str">
            <v>2-2024</v>
          </cell>
        </row>
        <row r="7192">
          <cell r="A7192" t="str">
            <v>Jalisco_Autlán de Navarro</v>
          </cell>
          <cell r="E7192" t="str">
            <v>LP</v>
          </cell>
          <cell r="K7192">
            <v>333367.82</v>
          </cell>
          <cell r="N7192" t="str">
            <v>Interés</v>
          </cell>
          <cell r="O7192" t="str">
            <v>2-2024</v>
          </cell>
        </row>
        <row r="7193">
          <cell r="A7193" t="str">
            <v>Jalisco_Cocula</v>
          </cell>
          <cell r="E7193" t="str">
            <v>LP</v>
          </cell>
          <cell r="K7193">
            <v>0</v>
          </cell>
          <cell r="N7193" t="str">
            <v>Interés</v>
          </cell>
          <cell r="O7193" t="str">
            <v>2-2024</v>
          </cell>
        </row>
        <row r="7194">
          <cell r="A7194" t="str">
            <v>Jalisco_San Marcos</v>
          </cell>
          <cell r="E7194" t="str">
            <v>LP</v>
          </cell>
          <cell r="K7194">
            <v>0</v>
          </cell>
          <cell r="N7194" t="str">
            <v>Interés</v>
          </cell>
          <cell r="O7194" t="str">
            <v>2-2024</v>
          </cell>
        </row>
        <row r="7195">
          <cell r="A7195" t="str">
            <v>Jalisco_San Cristóbal de la Barranca</v>
          </cell>
          <cell r="E7195" t="str">
            <v>LP</v>
          </cell>
          <cell r="K7195">
            <v>2545.92</v>
          </cell>
          <cell r="N7195" t="str">
            <v>Interés</v>
          </cell>
          <cell r="O7195" t="str">
            <v>2-2024</v>
          </cell>
        </row>
        <row r="7196">
          <cell r="A7196" t="str">
            <v>Jalisco_Gómez Farías</v>
          </cell>
          <cell r="E7196" t="str">
            <v>LP</v>
          </cell>
          <cell r="K7196">
            <v>62549.84</v>
          </cell>
          <cell r="N7196" t="str">
            <v>Interés</v>
          </cell>
          <cell r="O7196" t="str">
            <v>2-2024</v>
          </cell>
        </row>
        <row r="7197">
          <cell r="A7197" t="str">
            <v>Jalisco_Teocaltiche</v>
          </cell>
          <cell r="E7197" t="str">
            <v>LP</v>
          </cell>
          <cell r="K7197">
            <v>0</v>
          </cell>
          <cell r="N7197" t="str">
            <v>Interés</v>
          </cell>
          <cell r="O7197" t="str">
            <v>2-2024</v>
          </cell>
        </row>
        <row r="7198">
          <cell r="A7198" t="str">
            <v>Jalisco_Guachinango</v>
          </cell>
          <cell r="E7198" t="str">
            <v>LP</v>
          </cell>
          <cell r="K7198">
            <v>5638.83</v>
          </cell>
          <cell r="N7198" t="str">
            <v>Interés</v>
          </cell>
          <cell r="O7198" t="str">
            <v>2-2024</v>
          </cell>
        </row>
        <row r="7199">
          <cell r="A7199" t="str">
            <v>Jalisco_Quitupan</v>
          </cell>
          <cell r="E7199" t="str">
            <v>LP</v>
          </cell>
          <cell r="K7199">
            <v>0</v>
          </cell>
          <cell r="N7199" t="str">
            <v>Interés</v>
          </cell>
          <cell r="O7199" t="str">
            <v>2-2024</v>
          </cell>
        </row>
        <row r="7200">
          <cell r="A7200" t="str">
            <v>Jalisco_Tonaya</v>
          </cell>
          <cell r="E7200" t="str">
            <v>LP</v>
          </cell>
          <cell r="K7200">
            <v>0</v>
          </cell>
          <cell r="N7200" t="str">
            <v>Interés</v>
          </cell>
          <cell r="O7200" t="str">
            <v>2-2024</v>
          </cell>
        </row>
        <row r="7201">
          <cell r="A7201" t="str">
            <v>Jalisco_Bolaños</v>
          </cell>
          <cell r="E7201" t="str">
            <v>LP</v>
          </cell>
          <cell r="K7201">
            <v>0</v>
          </cell>
          <cell r="N7201" t="str">
            <v>Interés</v>
          </cell>
          <cell r="O7201" t="str">
            <v>2-2024</v>
          </cell>
        </row>
        <row r="7202">
          <cell r="A7202" t="str">
            <v>Jalisco_Tomatlán</v>
          </cell>
          <cell r="E7202" t="str">
            <v>LP</v>
          </cell>
          <cell r="K7202">
            <v>0</v>
          </cell>
          <cell r="N7202" t="str">
            <v>Interés</v>
          </cell>
          <cell r="O7202" t="str">
            <v>2-2024</v>
          </cell>
        </row>
        <row r="7203">
          <cell r="A7203" t="str">
            <v>Jalisco_Tonaya</v>
          </cell>
          <cell r="E7203" t="str">
            <v>LP</v>
          </cell>
          <cell r="K7203">
            <v>0</v>
          </cell>
          <cell r="N7203" t="str">
            <v>Interés</v>
          </cell>
          <cell r="O7203" t="str">
            <v>2-2024</v>
          </cell>
        </row>
        <row r="7204">
          <cell r="A7204" t="str">
            <v>Jalisco_El Salto</v>
          </cell>
          <cell r="E7204" t="str">
            <v>LP</v>
          </cell>
          <cell r="K7204">
            <v>1078708.8700000001</v>
          </cell>
          <cell r="N7204" t="str">
            <v>Interés</v>
          </cell>
          <cell r="O7204" t="str">
            <v>2-2024</v>
          </cell>
        </row>
        <row r="7205">
          <cell r="A7205" t="str">
            <v>Jalisco_Tuxcacuesco</v>
          </cell>
          <cell r="E7205" t="str">
            <v>LP</v>
          </cell>
          <cell r="K7205">
            <v>1482.27</v>
          </cell>
          <cell r="N7205" t="str">
            <v>Interés</v>
          </cell>
          <cell r="O7205" t="str">
            <v>2-2024</v>
          </cell>
        </row>
        <row r="7206">
          <cell r="A7206" t="str">
            <v>Jalisco_Acatic</v>
          </cell>
          <cell r="E7206" t="str">
            <v>LP</v>
          </cell>
          <cell r="K7206">
            <v>0</v>
          </cell>
          <cell r="N7206" t="str">
            <v>Interés</v>
          </cell>
          <cell r="O7206" t="str">
            <v>2-2024</v>
          </cell>
        </row>
        <row r="7207">
          <cell r="A7207" t="str">
            <v>Jalisco_San Gabriel</v>
          </cell>
          <cell r="E7207" t="str">
            <v>LP</v>
          </cell>
          <cell r="K7207">
            <v>24161.48</v>
          </cell>
          <cell r="N7207" t="str">
            <v>Interés</v>
          </cell>
          <cell r="O7207" t="str">
            <v>2-2024</v>
          </cell>
        </row>
        <row r="7208">
          <cell r="A7208" t="str">
            <v>Jalisco_Teuchitlán</v>
          </cell>
          <cell r="E7208" t="str">
            <v>LP</v>
          </cell>
          <cell r="K7208">
            <v>58464.28</v>
          </cell>
          <cell r="N7208" t="str">
            <v>Interés</v>
          </cell>
          <cell r="O7208" t="str">
            <v>2-2024</v>
          </cell>
        </row>
        <row r="7209">
          <cell r="A7209" t="str">
            <v>Jalisco_Teuchitlán</v>
          </cell>
          <cell r="E7209" t="str">
            <v>LP</v>
          </cell>
          <cell r="K7209">
            <v>0</v>
          </cell>
          <cell r="N7209" t="str">
            <v>Interés</v>
          </cell>
          <cell r="O7209" t="str">
            <v>2-2024</v>
          </cell>
        </row>
        <row r="7210">
          <cell r="A7210" t="str">
            <v>Jalisco_Zapotiltic</v>
          </cell>
          <cell r="E7210" t="str">
            <v>LP</v>
          </cell>
          <cell r="K7210">
            <v>291049.3</v>
          </cell>
          <cell r="N7210" t="str">
            <v>Interés</v>
          </cell>
          <cell r="O7210" t="str">
            <v>2-2024</v>
          </cell>
        </row>
        <row r="7211">
          <cell r="A7211" t="str">
            <v>Jalisco_San Ignacio Cerro Gordo</v>
          </cell>
          <cell r="E7211" t="str">
            <v>LP</v>
          </cell>
          <cell r="K7211">
            <v>0</v>
          </cell>
          <cell r="N7211" t="str">
            <v>Interés</v>
          </cell>
          <cell r="O7211" t="str">
            <v>2-2024</v>
          </cell>
        </row>
        <row r="7212">
          <cell r="A7212" t="str">
            <v>Jalisco_Chimaltitán</v>
          </cell>
          <cell r="E7212" t="str">
            <v>LP</v>
          </cell>
          <cell r="K7212">
            <v>61856.77</v>
          </cell>
          <cell r="N7212" t="str">
            <v>Interés</v>
          </cell>
          <cell r="O7212" t="str">
            <v>2-2024</v>
          </cell>
        </row>
        <row r="7213">
          <cell r="A7213" t="str">
            <v>Jalisco_Lagos de Moreno</v>
          </cell>
          <cell r="E7213" t="str">
            <v>LP</v>
          </cell>
          <cell r="K7213">
            <v>513396.33</v>
          </cell>
          <cell r="N7213" t="str">
            <v>Interés</v>
          </cell>
          <cell r="O7213" t="str">
            <v>2-2024</v>
          </cell>
        </row>
        <row r="7214">
          <cell r="A7214" t="str">
            <v>Jalisco_Tolimán</v>
          </cell>
          <cell r="E7214" t="str">
            <v>LP</v>
          </cell>
          <cell r="K7214">
            <v>0</v>
          </cell>
          <cell r="N7214" t="str">
            <v>Interés</v>
          </cell>
          <cell r="O7214" t="str">
            <v>2-2024</v>
          </cell>
        </row>
        <row r="7215">
          <cell r="A7215" t="str">
            <v>Jalisco_Unión de Tula</v>
          </cell>
          <cell r="E7215" t="str">
            <v>LP</v>
          </cell>
          <cell r="K7215">
            <v>323598.25</v>
          </cell>
          <cell r="N7215" t="str">
            <v>Interés</v>
          </cell>
          <cell r="O7215" t="str">
            <v>2-2024</v>
          </cell>
        </row>
        <row r="7216">
          <cell r="A7216" t="str">
            <v>Jalisco_Tamazula de Gordiano</v>
          </cell>
          <cell r="E7216" t="str">
            <v>LP</v>
          </cell>
          <cell r="K7216">
            <v>1186724.8899999999</v>
          </cell>
          <cell r="N7216" t="str">
            <v>Interés</v>
          </cell>
          <cell r="O7216" t="str">
            <v>2-2024</v>
          </cell>
        </row>
        <row r="7217">
          <cell r="A7217" t="str">
            <v>Jalisco_Tapalpa</v>
          </cell>
          <cell r="E7217" t="str">
            <v>LP</v>
          </cell>
          <cell r="K7217">
            <v>70010.740000000005</v>
          </cell>
          <cell r="N7217" t="str">
            <v>Interés</v>
          </cell>
          <cell r="O7217" t="str">
            <v>2-2024</v>
          </cell>
        </row>
        <row r="7218">
          <cell r="A7218" t="str">
            <v>Jalisco_Tala</v>
          </cell>
          <cell r="E7218" t="str">
            <v>LP</v>
          </cell>
          <cell r="K7218">
            <v>725127.5</v>
          </cell>
          <cell r="N7218" t="str">
            <v>Interés</v>
          </cell>
          <cell r="O7218" t="str">
            <v>2-2024</v>
          </cell>
        </row>
        <row r="7219">
          <cell r="A7219" t="str">
            <v>Jalisco_Tequila</v>
          </cell>
          <cell r="E7219" t="str">
            <v>LP</v>
          </cell>
          <cell r="K7219">
            <v>594137.71</v>
          </cell>
          <cell r="N7219" t="str">
            <v>Interés</v>
          </cell>
          <cell r="O7219" t="str">
            <v>2-2024</v>
          </cell>
        </row>
        <row r="7220">
          <cell r="A7220" t="str">
            <v>Jalisco_El Arenal</v>
          </cell>
          <cell r="E7220" t="str">
            <v>LP</v>
          </cell>
          <cell r="K7220">
            <v>0</v>
          </cell>
          <cell r="N7220" t="str">
            <v>Interés</v>
          </cell>
          <cell r="O7220" t="str">
            <v>2-2024</v>
          </cell>
        </row>
        <row r="7221">
          <cell r="A7221" t="str">
            <v>Jalisco_Tecolotlán</v>
          </cell>
          <cell r="E7221" t="str">
            <v>LP</v>
          </cell>
          <cell r="K7221">
            <v>0</v>
          </cell>
          <cell r="N7221" t="str">
            <v>Interés</v>
          </cell>
          <cell r="O7221" t="str">
            <v>2-2024</v>
          </cell>
        </row>
        <row r="7222">
          <cell r="A7222" t="str">
            <v>Jalisco_Encarnación de Díaz</v>
          </cell>
          <cell r="E7222" t="str">
            <v>LP</v>
          </cell>
          <cell r="K7222">
            <v>0</v>
          </cell>
          <cell r="N7222" t="str">
            <v>Interés</v>
          </cell>
          <cell r="O7222" t="str">
            <v>2-2024</v>
          </cell>
        </row>
        <row r="7223">
          <cell r="A7223" t="str">
            <v>Jalisco_Unión de Tula</v>
          </cell>
          <cell r="E7223" t="str">
            <v>LP</v>
          </cell>
          <cell r="K7223">
            <v>0</v>
          </cell>
          <cell r="N7223" t="str">
            <v>Interés</v>
          </cell>
          <cell r="O7223" t="str">
            <v>2-2024</v>
          </cell>
        </row>
        <row r="7224">
          <cell r="A7224" t="str">
            <v>Jalisco_Jamay</v>
          </cell>
          <cell r="E7224" t="str">
            <v>LP</v>
          </cell>
          <cell r="K7224">
            <v>168845.79</v>
          </cell>
          <cell r="N7224" t="str">
            <v>Interés</v>
          </cell>
          <cell r="O7224" t="str">
            <v>2-2024</v>
          </cell>
        </row>
        <row r="7225">
          <cell r="A7225" t="str">
            <v>Jalisco_Sayula</v>
          </cell>
          <cell r="E7225" t="str">
            <v>LP</v>
          </cell>
          <cell r="K7225">
            <v>654421.26</v>
          </cell>
          <cell r="N7225" t="str">
            <v>Interés</v>
          </cell>
          <cell r="O7225" t="str">
            <v>2-2024</v>
          </cell>
        </row>
        <row r="7226">
          <cell r="A7226" t="str">
            <v>Jalisco_Villa Hidalgo</v>
          </cell>
          <cell r="E7226" t="str">
            <v>LP</v>
          </cell>
          <cell r="K7226">
            <v>349881.52</v>
          </cell>
          <cell r="N7226" t="str">
            <v>Interés</v>
          </cell>
          <cell r="O7226" t="str">
            <v>2-2024</v>
          </cell>
        </row>
        <row r="7227">
          <cell r="A7227" t="str">
            <v>Jalisco_Tepatitlán de Morelos</v>
          </cell>
          <cell r="E7227" t="str">
            <v>LP</v>
          </cell>
          <cell r="K7227">
            <v>3519030.92</v>
          </cell>
          <cell r="N7227" t="str">
            <v>Interés</v>
          </cell>
          <cell r="O7227" t="str">
            <v>2-2024</v>
          </cell>
        </row>
        <row r="7228">
          <cell r="A7228" t="str">
            <v>Jalisco_Chapala</v>
          </cell>
          <cell r="E7228" t="str">
            <v>LP</v>
          </cell>
          <cell r="K7228">
            <v>2007065.84</v>
          </cell>
          <cell r="N7228" t="str">
            <v>Interés</v>
          </cell>
          <cell r="O7228" t="str">
            <v>2-2024</v>
          </cell>
        </row>
        <row r="7229">
          <cell r="A7229" t="str">
            <v>Jalisco_Tuxcueca</v>
          </cell>
          <cell r="E7229" t="str">
            <v>LP</v>
          </cell>
          <cell r="K7229">
            <v>295947.11</v>
          </cell>
          <cell r="N7229" t="str">
            <v>Interés</v>
          </cell>
          <cell r="O7229" t="str">
            <v>2-2024</v>
          </cell>
        </row>
        <row r="7230">
          <cell r="A7230" t="str">
            <v>Jalisco_Tonila</v>
          </cell>
          <cell r="E7230" t="str">
            <v>LP</v>
          </cell>
          <cell r="K7230">
            <v>122362.5</v>
          </cell>
          <cell r="N7230" t="str">
            <v>Interés</v>
          </cell>
          <cell r="O7230" t="str">
            <v>2-2024</v>
          </cell>
        </row>
        <row r="7231">
          <cell r="A7231" t="str">
            <v>Jalisco_Ixtlahuacán del Río</v>
          </cell>
          <cell r="E7231" t="str">
            <v>LP</v>
          </cell>
          <cell r="K7231">
            <v>358402.39</v>
          </cell>
          <cell r="N7231" t="str">
            <v>Interés</v>
          </cell>
          <cell r="O7231" t="str">
            <v>2-2024</v>
          </cell>
        </row>
        <row r="7232">
          <cell r="A7232" t="str">
            <v>Jalisco_Tizapán el Alto</v>
          </cell>
          <cell r="E7232" t="str">
            <v>LP</v>
          </cell>
          <cell r="K7232">
            <v>203130.49</v>
          </cell>
          <cell r="N7232" t="str">
            <v>Interés</v>
          </cell>
          <cell r="O7232" t="str">
            <v>2-2024</v>
          </cell>
        </row>
        <row r="7233">
          <cell r="A7233" t="str">
            <v>Jalisco_Yahualica de González Gallo</v>
          </cell>
          <cell r="E7233" t="str">
            <v>LP</v>
          </cell>
          <cell r="K7233">
            <v>0</v>
          </cell>
          <cell r="N7233" t="str">
            <v>Interés</v>
          </cell>
          <cell r="O7233" t="str">
            <v>2-2024</v>
          </cell>
        </row>
        <row r="7234">
          <cell r="A7234" t="str">
            <v>Jalisco_Ameca</v>
          </cell>
          <cell r="E7234" t="str">
            <v>LP</v>
          </cell>
          <cell r="K7234">
            <v>1026863.86</v>
          </cell>
          <cell r="N7234" t="str">
            <v>Interés</v>
          </cell>
          <cell r="O7234" t="str">
            <v>2-2024</v>
          </cell>
        </row>
        <row r="7235">
          <cell r="A7235" t="str">
            <v>Jalisco_Autlán de Navarro</v>
          </cell>
          <cell r="E7235" t="str">
            <v>LP</v>
          </cell>
          <cell r="K7235">
            <v>1075997.6000000001</v>
          </cell>
          <cell r="N7235" t="str">
            <v>Interés</v>
          </cell>
          <cell r="O7235" t="str">
            <v>2-2024</v>
          </cell>
        </row>
        <row r="7236">
          <cell r="A7236" t="str">
            <v>Jalisco_San Martín Hidalgo</v>
          </cell>
          <cell r="E7236" t="str">
            <v>LP</v>
          </cell>
          <cell r="K7236">
            <v>295519.18</v>
          </cell>
          <cell r="N7236" t="str">
            <v>Interés</v>
          </cell>
          <cell r="O7236" t="str">
            <v>2-2024</v>
          </cell>
        </row>
        <row r="7237">
          <cell r="A7237" t="str">
            <v>Jalisco_Juanacatlán</v>
          </cell>
          <cell r="E7237" t="str">
            <v>LP</v>
          </cell>
          <cell r="K7237">
            <v>0</v>
          </cell>
          <cell r="N7237" t="str">
            <v>Interés</v>
          </cell>
          <cell r="O7237" t="str">
            <v>2-2024</v>
          </cell>
        </row>
        <row r="7238">
          <cell r="A7238" t="str">
            <v>Jalisco_Tamazula de Gordiano</v>
          </cell>
          <cell r="E7238" t="str">
            <v>LP</v>
          </cell>
          <cell r="K7238">
            <v>0</v>
          </cell>
          <cell r="N7238" t="str">
            <v>Interés</v>
          </cell>
          <cell r="O7238" t="str">
            <v>2-2024</v>
          </cell>
        </row>
        <row r="7239">
          <cell r="A7239" t="str">
            <v>Jalisco_Tlajomulco de Zúñiga</v>
          </cell>
          <cell r="E7239" t="str">
            <v>LP</v>
          </cell>
          <cell r="K7239">
            <v>0</v>
          </cell>
          <cell r="N7239" t="str">
            <v>Interés</v>
          </cell>
          <cell r="O7239" t="str">
            <v>2-2024</v>
          </cell>
        </row>
        <row r="7240">
          <cell r="A7240" t="str">
            <v>Jalisco_San Juanito de Escobedo</v>
          </cell>
          <cell r="E7240" t="str">
            <v>LP</v>
          </cell>
          <cell r="K7240">
            <v>0</v>
          </cell>
          <cell r="N7240" t="str">
            <v>Interés</v>
          </cell>
          <cell r="O7240" t="str">
            <v>2-2024</v>
          </cell>
        </row>
        <row r="7241">
          <cell r="A7241" t="str">
            <v>Jalisco_Ixtlahuacán de los Membrillos</v>
          </cell>
          <cell r="E7241" t="str">
            <v>LP</v>
          </cell>
          <cell r="K7241">
            <v>959903.48</v>
          </cell>
          <cell r="N7241" t="str">
            <v>Interés</v>
          </cell>
          <cell r="O7241" t="str">
            <v>2-2024</v>
          </cell>
        </row>
        <row r="7242">
          <cell r="A7242" t="str">
            <v>Jalisco_Yahualica de González Gallo</v>
          </cell>
          <cell r="E7242" t="str">
            <v>LP</v>
          </cell>
          <cell r="K7242">
            <v>512529.7</v>
          </cell>
          <cell r="N7242" t="str">
            <v>Interés</v>
          </cell>
          <cell r="O7242" t="str">
            <v>2-2024</v>
          </cell>
        </row>
        <row r="7243">
          <cell r="A7243" t="str">
            <v>Jalisco_Teocaltiche</v>
          </cell>
          <cell r="E7243" t="str">
            <v>LP</v>
          </cell>
          <cell r="K7243">
            <v>474439.03</v>
          </cell>
          <cell r="N7243" t="str">
            <v>Interés</v>
          </cell>
          <cell r="O7243" t="str">
            <v>2-2024</v>
          </cell>
        </row>
        <row r="7244">
          <cell r="A7244" t="str">
            <v>Jalisco_Colotlán</v>
          </cell>
          <cell r="E7244" t="str">
            <v>LP</v>
          </cell>
          <cell r="K7244">
            <v>75603.12</v>
          </cell>
          <cell r="N7244" t="str">
            <v>Interés</v>
          </cell>
          <cell r="O7244" t="str">
            <v>2-2024</v>
          </cell>
        </row>
        <row r="7245">
          <cell r="A7245" t="str">
            <v>Jalisco_Tonaya</v>
          </cell>
          <cell r="E7245" t="str">
            <v>LP</v>
          </cell>
          <cell r="K7245">
            <v>131646.76</v>
          </cell>
          <cell r="N7245" t="str">
            <v>Interés</v>
          </cell>
          <cell r="O7245" t="str">
            <v>2-2024</v>
          </cell>
        </row>
        <row r="7246">
          <cell r="A7246" t="str">
            <v>Jalisco_Sayula</v>
          </cell>
          <cell r="E7246" t="str">
            <v>LP</v>
          </cell>
          <cell r="K7246">
            <v>425997</v>
          </cell>
          <cell r="N7246" t="str">
            <v>Interés</v>
          </cell>
          <cell r="O7246" t="str">
            <v>2-2024</v>
          </cell>
        </row>
        <row r="7247">
          <cell r="A7247" t="str">
            <v>Jalisco_La Manzanilla de la Paz</v>
          </cell>
          <cell r="E7247" t="str">
            <v>LP</v>
          </cell>
          <cell r="K7247">
            <v>0</v>
          </cell>
          <cell r="N7247" t="str">
            <v>Interés</v>
          </cell>
          <cell r="O7247" t="str">
            <v>2-2024</v>
          </cell>
        </row>
        <row r="7248">
          <cell r="A7248" t="str">
            <v>Jalisco_San Julián</v>
          </cell>
          <cell r="E7248" t="str">
            <v>LP</v>
          </cell>
          <cell r="K7248">
            <v>0</v>
          </cell>
          <cell r="N7248" t="str">
            <v>Interés</v>
          </cell>
          <cell r="O7248" t="str">
            <v>2-2024</v>
          </cell>
        </row>
        <row r="7249">
          <cell r="A7249" t="str">
            <v>Jalisco_Cuautitlán de García Barragán</v>
          </cell>
          <cell r="E7249" t="str">
            <v>LP</v>
          </cell>
          <cell r="K7249">
            <v>315111.23</v>
          </cell>
          <cell r="N7249" t="str">
            <v>Interés</v>
          </cell>
          <cell r="O7249" t="str">
            <v>2-2024</v>
          </cell>
        </row>
        <row r="7250">
          <cell r="A7250" t="str">
            <v>Jalisco_San Marcos</v>
          </cell>
          <cell r="E7250" t="str">
            <v>LP</v>
          </cell>
          <cell r="K7250">
            <v>384821.21</v>
          </cell>
          <cell r="N7250" t="str">
            <v>Interés</v>
          </cell>
          <cell r="O7250" t="str">
            <v>2-2024</v>
          </cell>
        </row>
        <row r="7251">
          <cell r="A7251" t="str">
            <v>Jalisco_Teocuitatlán de Corona</v>
          </cell>
          <cell r="E7251" t="str">
            <v>LP</v>
          </cell>
          <cell r="K7251">
            <v>186100.36</v>
          </cell>
          <cell r="N7251" t="str">
            <v>Interés</v>
          </cell>
          <cell r="O7251" t="str">
            <v>2-2024</v>
          </cell>
        </row>
        <row r="7252">
          <cell r="A7252" t="str">
            <v>Jalisco_Jocotepec</v>
          </cell>
          <cell r="E7252" t="str">
            <v>LP</v>
          </cell>
          <cell r="K7252">
            <v>379481.78</v>
          </cell>
          <cell r="N7252" t="str">
            <v>Interés</v>
          </cell>
          <cell r="O7252" t="str">
            <v>2-2024</v>
          </cell>
        </row>
        <row r="7253">
          <cell r="A7253" t="str">
            <v>Jalisco_Atenguillo</v>
          </cell>
          <cell r="E7253" t="str">
            <v>LP</v>
          </cell>
          <cell r="K7253">
            <v>229627.6</v>
          </cell>
          <cell r="N7253" t="str">
            <v>Interés</v>
          </cell>
          <cell r="O7253" t="str">
            <v>2-2024</v>
          </cell>
        </row>
        <row r="7254">
          <cell r="A7254" t="str">
            <v>Jalisco_Casimiro Castillo</v>
          </cell>
          <cell r="E7254" t="str">
            <v>LP</v>
          </cell>
          <cell r="K7254">
            <v>62700.99</v>
          </cell>
          <cell r="N7254" t="str">
            <v>Interés</v>
          </cell>
          <cell r="O7254" t="str">
            <v>2-2024</v>
          </cell>
        </row>
        <row r="7255">
          <cell r="A7255" t="str">
            <v>Jalisco_Tecolotlán</v>
          </cell>
          <cell r="E7255" t="str">
            <v>LP</v>
          </cell>
          <cell r="K7255">
            <v>111925.44</v>
          </cell>
          <cell r="N7255" t="str">
            <v>Interés</v>
          </cell>
          <cell r="O7255" t="str">
            <v>2-2024</v>
          </cell>
        </row>
        <row r="7256">
          <cell r="A7256" t="str">
            <v>Jalisco_San Sebastián del Oeste</v>
          </cell>
          <cell r="E7256" t="str">
            <v>LP</v>
          </cell>
          <cell r="K7256">
            <v>0</v>
          </cell>
          <cell r="N7256" t="str">
            <v>Interés</v>
          </cell>
          <cell r="O7256" t="str">
            <v>2-2024</v>
          </cell>
        </row>
        <row r="7257">
          <cell r="A7257" t="str">
            <v>Jalisco_Tototlán</v>
          </cell>
          <cell r="E7257" t="str">
            <v>LP</v>
          </cell>
          <cell r="K7257">
            <v>0</v>
          </cell>
          <cell r="N7257" t="str">
            <v>Interés</v>
          </cell>
          <cell r="O7257" t="str">
            <v>2-2024</v>
          </cell>
        </row>
        <row r="7258">
          <cell r="A7258" t="str">
            <v>Jalisco_Tamazula de Gordiano</v>
          </cell>
          <cell r="E7258" t="str">
            <v>LP</v>
          </cell>
          <cell r="K7258">
            <v>0</v>
          </cell>
          <cell r="N7258" t="str">
            <v>Interés</v>
          </cell>
          <cell r="O7258" t="str">
            <v>2-2024</v>
          </cell>
        </row>
        <row r="7259">
          <cell r="A7259" t="str">
            <v>Jalisco_Amacueca</v>
          </cell>
          <cell r="E7259" t="str">
            <v>LP</v>
          </cell>
          <cell r="K7259">
            <v>0</v>
          </cell>
          <cell r="N7259" t="str">
            <v>Interés</v>
          </cell>
          <cell r="O7259" t="str">
            <v>2-2024</v>
          </cell>
        </row>
        <row r="7260">
          <cell r="A7260" t="str">
            <v>Jalisco_El Arenal</v>
          </cell>
          <cell r="E7260" t="str">
            <v>LP</v>
          </cell>
          <cell r="K7260">
            <v>333962.48</v>
          </cell>
          <cell r="N7260" t="str">
            <v>Interés</v>
          </cell>
          <cell r="O7260" t="str">
            <v>2-2024</v>
          </cell>
        </row>
        <row r="7261">
          <cell r="A7261" t="str">
            <v>Jalisco_San Martín de Bolaños</v>
          </cell>
          <cell r="E7261" t="str">
            <v>LP</v>
          </cell>
          <cell r="K7261">
            <v>10933.49</v>
          </cell>
          <cell r="N7261" t="str">
            <v>Interés</v>
          </cell>
          <cell r="O7261" t="str">
            <v>2-2024</v>
          </cell>
        </row>
        <row r="7262">
          <cell r="A7262" t="str">
            <v>Jalisco_Atotonilco el Alto</v>
          </cell>
          <cell r="E7262" t="str">
            <v>LP</v>
          </cell>
          <cell r="K7262">
            <v>59938.27</v>
          </cell>
          <cell r="N7262" t="str">
            <v>Interés</v>
          </cell>
          <cell r="O7262" t="str">
            <v>2-2024</v>
          </cell>
        </row>
        <row r="7263">
          <cell r="A7263" t="str">
            <v>Jalisco_Chapala</v>
          </cell>
          <cell r="E7263" t="str">
            <v>LP</v>
          </cell>
          <cell r="K7263">
            <v>0</v>
          </cell>
          <cell r="N7263" t="str">
            <v>Interés</v>
          </cell>
          <cell r="O7263" t="str">
            <v>2-2024</v>
          </cell>
        </row>
        <row r="7264">
          <cell r="A7264" t="str">
            <v>Jalisco_La Huerta</v>
          </cell>
          <cell r="E7264" t="str">
            <v>LP</v>
          </cell>
          <cell r="K7264">
            <v>836836.62</v>
          </cell>
          <cell r="N7264" t="str">
            <v>Interés</v>
          </cell>
          <cell r="O7264" t="str">
            <v>2-2024</v>
          </cell>
        </row>
        <row r="7265">
          <cell r="A7265" t="str">
            <v>Jalisco_Cabo Corrientes</v>
          </cell>
          <cell r="E7265" t="str">
            <v>LP</v>
          </cell>
          <cell r="K7265">
            <v>401620.32</v>
          </cell>
          <cell r="N7265" t="str">
            <v>Interés</v>
          </cell>
          <cell r="O7265" t="str">
            <v>2-2024</v>
          </cell>
        </row>
        <row r="7266">
          <cell r="A7266" t="str">
            <v>Jalisco_Arandas</v>
          </cell>
          <cell r="E7266" t="str">
            <v>LP</v>
          </cell>
          <cell r="K7266">
            <v>338041.17</v>
          </cell>
          <cell r="N7266" t="str">
            <v>Interés</v>
          </cell>
          <cell r="O7266" t="str">
            <v>2-2024</v>
          </cell>
        </row>
        <row r="7267">
          <cell r="A7267" t="str">
            <v>Jalisco_Casimiro Castillo</v>
          </cell>
          <cell r="E7267" t="str">
            <v>LP</v>
          </cell>
          <cell r="K7267">
            <v>415576.99</v>
          </cell>
          <cell r="N7267" t="str">
            <v>Interés</v>
          </cell>
          <cell r="O7267" t="str">
            <v>2-2024</v>
          </cell>
        </row>
        <row r="7268">
          <cell r="A7268" t="str">
            <v>Jalisco_Ocotlán</v>
          </cell>
          <cell r="E7268" t="str">
            <v>LP</v>
          </cell>
          <cell r="K7268">
            <v>2223033.73</v>
          </cell>
          <cell r="N7268" t="str">
            <v>Interés</v>
          </cell>
          <cell r="O7268" t="str">
            <v>2-2024</v>
          </cell>
        </row>
        <row r="7269">
          <cell r="A7269" t="str">
            <v>Jalisco_Juchitlán</v>
          </cell>
          <cell r="E7269" t="str">
            <v>LP</v>
          </cell>
          <cell r="K7269">
            <v>99362.83</v>
          </cell>
          <cell r="N7269" t="str">
            <v>Interés</v>
          </cell>
          <cell r="O7269" t="str">
            <v>2-2024</v>
          </cell>
        </row>
        <row r="7270">
          <cell r="A7270" t="str">
            <v>Jalisco_Zapotlán el Grande</v>
          </cell>
          <cell r="E7270" t="str">
            <v>LP</v>
          </cell>
          <cell r="K7270">
            <v>2971977.91</v>
          </cell>
          <cell r="N7270" t="str">
            <v>Interés</v>
          </cell>
          <cell r="O7270" t="str">
            <v>2-2024</v>
          </cell>
        </row>
        <row r="7271">
          <cell r="A7271" t="str">
            <v>Jalisco_Talpa de Allende</v>
          </cell>
          <cell r="E7271" t="str">
            <v>LP</v>
          </cell>
          <cell r="K7271">
            <v>0</v>
          </cell>
          <cell r="N7271" t="str">
            <v>Interés</v>
          </cell>
          <cell r="O7271" t="str">
            <v>2-2024</v>
          </cell>
        </row>
        <row r="7272">
          <cell r="A7272" t="str">
            <v>Jalisco_Ixtlahuacán del Río</v>
          </cell>
          <cell r="E7272" t="str">
            <v>LP</v>
          </cell>
          <cell r="K7272">
            <v>258957.62</v>
          </cell>
          <cell r="N7272" t="str">
            <v>Interés</v>
          </cell>
          <cell r="O7272" t="str">
            <v>2-2024</v>
          </cell>
        </row>
        <row r="7273">
          <cell r="A7273" t="str">
            <v>Jalisco_Tala</v>
          </cell>
          <cell r="E7273" t="str">
            <v>LP</v>
          </cell>
          <cell r="K7273">
            <v>1595330.1</v>
          </cell>
          <cell r="N7273" t="str">
            <v>Interés</v>
          </cell>
          <cell r="O7273" t="str">
            <v>2-2024</v>
          </cell>
        </row>
        <row r="7274">
          <cell r="A7274" t="str">
            <v>Jalisco_Ahualulco de Mercado</v>
          </cell>
          <cell r="E7274" t="str">
            <v>LP</v>
          </cell>
          <cell r="K7274">
            <v>555102.02</v>
          </cell>
          <cell r="N7274" t="str">
            <v>Interés</v>
          </cell>
          <cell r="O7274" t="str">
            <v>2-2024</v>
          </cell>
        </row>
        <row r="7275">
          <cell r="A7275" t="str">
            <v>Jalisco_San Martín Hidalgo</v>
          </cell>
          <cell r="E7275" t="str">
            <v>LP</v>
          </cell>
          <cell r="K7275">
            <v>658746.12</v>
          </cell>
          <cell r="N7275" t="str">
            <v>Interés</v>
          </cell>
          <cell r="O7275" t="str">
            <v>2-2024</v>
          </cell>
        </row>
        <row r="7276">
          <cell r="A7276" t="str">
            <v>Jalisco_Puerto Vallarta</v>
          </cell>
          <cell r="E7276" t="str">
            <v>LP</v>
          </cell>
          <cell r="K7276">
            <v>5509414.29</v>
          </cell>
          <cell r="N7276" t="str">
            <v>Interés</v>
          </cell>
          <cell r="O7276" t="str">
            <v>2-2024</v>
          </cell>
        </row>
        <row r="7277">
          <cell r="A7277" t="str">
            <v>Jalisco_Poncitlán</v>
          </cell>
          <cell r="E7277" t="str">
            <v>LP</v>
          </cell>
          <cell r="K7277">
            <v>527750.81999999995</v>
          </cell>
          <cell r="N7277" t="str">
            <v>Interés</v>
          </cell>
          <cell r="O7277" t="str">
            <v>2-2024</v>
          </cell>
        </row>
        <row r="7278">
          <cell r="A7278" t="str">
            <v>Jalisco_Villa Purificación</v>
          </cell>
          <cell r="E7278" t="str">
            <v>LP</v>
          </cell>
          <cell r="K7278">
            <v>632627.29</v>
          </cell>
          <cell r="N7278" t="str">
            <v>Interés</v>
          </cell>
          <cell r="O7278" t="str">
            <v>2-2024</v>
          </cell>
        </row>
        <row r="7279">
          <cell r="A7279" t="str">
            <v>Jalisco_Puerto Vallarta</v>
          </cell>
          <cell r="E7279" t="str">
            <v>LP</v>
          </cell>
          <cell r="K7279">
            <v>3953189.7</v>
          </cell>
          <cell r="N7279" t="str">
            <v>Interés</v>
          </cell>
          <cell r="O7279" t="str">
            <v>2-2024</v>
          </cell>
        </row>
        <row r="7280">
          <cell r="A7280" t="str">
            <v>Jalisco_Zapotlán el Grande</v>
          </cell>
          <cell r="E7280" t="str">
            <v>LP</v>
          </cell>
          <cell r="K7280">
            <v>279103.37</v>
          </cell>
          <cell r="N7280" t="str">
            <v>Interés</v>
          </cell>
          <cell r="O7280" t="str">
            <v>2-2024</v>
          </cell>
        </row>
        <row r="7281">
          <cell r="A7281" t="str">
            <v>Jalisco_Zapopan</v>
          </cell>
          <cell r="E7281" t="str">
            <v>LP</v>
          </cell>
          <cell r="K7281">
            <v>19996103.280000001</v>
          </cell>
          <cell r="N7281" t="str">
            <v>Interés</v>
          </cell>
          <cell r="O7281" t="str">
            <v>2-2024</v>
          </cell>
        </row>
        <row r="7282">
          <cell r="A7282" t="str">
            <v>Jalisco_Puerto Vallarta</v>
          </cell>
          <cell r="E7282" t="str">
            <v>CP</v>
          </cell>
          <cell r="K7282">
            <v>0</v>
          </cell>
          <cell r="N7282" t="str">
            <v>Interés</v>
          </cell>
          <cell r="O7282" t="str">
            <v>2-2024</v>
          </cell>
        </row>
        <row r="7283">
          <cell r="A7283" t="str">
            <v>Jalisco_San Pedro Tlaquepaque</v>
          </cell>
          <cell r="E7283" t="str">
            <v>LP</v>
          </cell>
          <cell r="K7283">
            <v>7836550.5</v>
          </cell>
          <cell r="N7283" t="str">
            <v>Interés</v>
          </cell>
          <cell r="O7283" t="str">
            <v>2-2024</v>
          </cell>
        </row>
        <row r="7284">
          <cell r="A7284" t="str">
            <v>Jalisco_El Salto</v>
          </cell>
          <cell r="E7284" t="str">
            <v>LP</v>
          </cell>
          <cell r="K7284">
            <v>0</v>
          </cell>
          <cell r="N7284" t="str">
            <v>Interés</v>
          </cell>
          <cell r="O7284" t="str">
            <v>2-2024</v>
          </cell>
        </row>
        <row r="7285">
          <cell r="A7285" t="str">
            <v>Jalisco_Villa Guerrero</v>
          </cell>
          <cell r="E7285" t="str">
            <v>LP</v>
          </cell>
          <cell r="K7285">
            <v>0</v>
          </cell>
          <cell r="N7285" t="str">
            <v>Interés</v>
          </cell>
          <cell r="O7285" t="str">
            <v>2-2024</v>
          </cell>
        </row>
        <row r="7286">
          <cell r="A7286" t="str">
            <v>Jalisco_Atotonilco el Alto</v>
          </cell>
          <cell r="E7286" t="str">
            <v>LP</v>
          </cell>
          <cell r="K7286">
            <v>0</v>
          </cell>
          <cell r="N7286" t="str">
            <v>Interés</v>
          </cell>
          <cell r="O7286" t="str">
            <v>2-2024</v>
          </cell>
        </row>
        <row r="7287">
          <cell r="A7287" t="str">
            <v>Jalisco_Puerto Vallarta</v>
          </cell>
          <cell r="E7287" t="str">
            <v>LP</v>
          </cell>
          <cell r="K7287">
            <v>0</v>
          </cell>
          <cell r="N7287" t="str">
            <v>Interés</v>
          </cell>
          <cell r="O7287" t="str">
            <v>2-2024</v>
          </cell>
        </row>
        <row r="7288">
          <cell r="A7288" t="str">
            <v>Jalisco_Tomatlán</v>
          </cell>
          <cell r="E7288" t="str">
            <v>LP</v>
          </cell>
          <cell r="K7288">
            <v>0</v>
          </cell>
          <cell r="N7288" t="str">
            <v>Interés</v>
          </cell>
          <cell r="O7288" t="str">
            <v>2-2024</v>
          </cell>
        </row>
        <row r="7289">
          <cell r="A7289" t="str">
            <v>Jalisco_Amatitán</v>
          </cell>
          <cell r="E7289" t="str">
            <v>LP</v>
          </cell>
          <cell r="K7289">
            <v>0</v>
          </cell>
          <cell r="N7289" t="str">
            <v>Interés</v>
          </cell>
          <cell r="O7289" t="str">
            <v>2-2024</v>
          </cell>
        </row>
        <row r="7290">
          <cell r="A7290" t="str">
            <v>Jalisco_Mascota</v>
          </cell>
          <cell r="E7290" t="str">
            <v>LP</v>
          </cell>
          <cell r="K7290">
            <v>0</v>
          </cell>
          <cell r="N7290" t="str">
            <v>Interés</v>
          </cell>
          <cell r="O7290" t="str">
            <v>2-2024</v>
          </cell>
        </row>
        <row r="7291">
          <cell r="A7291" t="str">
            <v>Jalisco_La Barca</v>
          </cell>
          <cell r="E7291" t="str">
            <v>LP</v>
          </cell>
          <cell r="K7291">
            <v>0</v>
          </cell>
          <cell r="N7291" t="str">
            <v>Interés</v>
          </cell>
          <cell r="O7291" t="str">
            <v>2-2024</v>
          </cell>
        </row>
        <row r="7292">
          <cell r="A7292" t="str">
            <v>Jalisco_Atotonilco el Alto</v>
          </cell>
          <cell r="E7292" t="str">
            <v>LP</v>
          </cell>
          <cell r="K7292">
            <v>0</v>
          </cell>
          <cell r="N7292" t="str">
            <v>Interés</v>
          </cell>
          <cell r="O7292" t="str">
            <v>2-2024</v>
          </cell>
        </row>
        <row r="7293">
          <cell r="A7293" t="str">
            <v>Jalisco_Ocotlán</v>
          </cell>
          <cell r="E7293" t="str">
            <v>LP</v>
          </cell>
          <cell r="K7293">
            <v>0</v>
          </cell>
          <cell r="N7293" t="str">
            <v>Interés</v>
          </cell>
          <cell r="O7293" t="str">
            <v>2-2024</v>
          </cell>
        </row>
        <row r="7294">
          <cell r="A7294" t="str">
            <v>Jalisco_Tenamaxtlán</v>
          </cell>
          <cell r="E7294" t="str">
            <v>LP</v>
          </cell>
          <cell r="K7294">
            <v>0</v>
          </cell>
          <cell r="N7294" t="str">
            <v>Interés</v>
          </cell>
          <cell r="O7294" t="str">
            <v>2-2024</v>
          </cell>
        </row>
        <row r="7295">
          <cell r="A7295" t="str">
            <v>Jalisco_El Arenal</v>
          </cell>
          <cell r="E7295" t="str">
            <v>LP</v>
          </cell>
          <cell r="K7295">
            <v>0</v>
          </cell>
          <cell r="N7295" t="str">
            <v>Interés</v>
          </cell>
          <cell r="O7295" t="str">
            <v>2-2024</v>
          </cell>
        </row>
        <row r="7296">
          <cell r="A7296" t="str">
            <v>Jalisco_Cocula</v>
          </cell>
          <cell r="E7296" t="str">
            <v>LP</v>
          </cell>
          <cell r="K7296">
            <v>0</v>
          </cell>
          <cell r="N7296" t="str">
            <v>Interés</v>
          </cell>
          <cell r="O7296" t="str">
            <v>2-2024</v>
          </cell>
        </row>
        <row r="7297">
          <cell r="A7297" t="str">
            <v>Jalisco_Tomatlán</v>
          </cell>
          <cell r="E7297" t="str">
            <v>LP</v>
          </cell>
          <cell r="K7297">
            <v>0</v>
          </cell>
          <cell r="N7297" t="str">
            <v>Interés</v>
          </cell>
          <cell r="O7297" t="str">
            <v>2-2024</v>
          </cell>
        </row>
        <row r="7298">
          <cell r="A7298" t="str">
            <v>Jalisco_Tlajomulco de Zúñiga</v>
          </cell>
          <cell r="E7298" t="str">
            <v>LP</v>
          </cell>
          <cell r="K7298">
            <v>1202561.51</v>
          </cell>
          <cell r="N7298" t="str">
            <v>Interés</v>
          </cell>
          <cell r="O7298" t="str">
            <v>2-2024</v>
          </cell>
        </row>
        <row r="7299">
          <cell r="A7299" t="str">
            <v>Jalisco_Etzatlán</v>
          </cell>
          <cell r="E7299" t="str">
            <v>LP</v>
          </cell>
          <cell r="K7299">
            <v>0</v>
          </cell>
          <cell r="N7299" t="str">
            <v>Interés</v>
          </cell>
          <cell r="O7299" t="str">
            <v>2-2024</v>
          </cell>
        </row>
        <row r="7300">
          <cell r="A7300" t="str">
            <v>Jalisco_Villa Hidalgo</v>
          </cell>
          <cell r="E7300" t="str">
            <v>LP</v>
          </cell>
          <cell r="K7300">
            <v>0</v>
          </cell>
          <cell r="N7300" t="str">
            <v>Interés</v>
          </cell>
          <cell r="O7300" t="str">
            <v>2-2024</v>
          </cell>
        </row>
        <row r="7301">
          <cell r="A7301" t="str">
            <v>Jalisco_Mascota</v>
          </cell>
          <cell r="E7301" t="str">
            <v>LP</v>
          </cell>
          <cell r="K7301">
            <v>0</v>
          </cell>
          <cell r="N7301" t="str">
            <v>Interés</v>
          </cell>
          <cell r="O7301" t="str">
            <v>2-2024</v>
          </cell>
        </row>
        <row r="7302">
          <cell r="A7302" t="str">
            <v>Jalisco_Etzatlán</v>
          </cell>
          <cell r="E7302" t="str">
            <v>LP</v>
          </cell>
          <cell r="K7302">
            <v>0</v>
          </cell>
          <cell r="N7302" t="str">
            <v>Interés</v>
          </cell>
          <cell r="O7302" t="str">
            <v>2-2024</v>
          </cell>
        </row>
        <row r="7303">
          <cell r="A7303" t="str">
            <v>Jalisco_Poncitlán</v>
          </cell>
          <cell r="E7303" t="str">
            <v>LP</v>
          </cell>
          <cell r="K7303">
            <v>0</v>
          </cell>
          <cell r="N7303" t="str">
            <v>Interés</v>
          </cell>
          <cell r="O7303" t="str">
            <v>2-2024</v>
          </cell>
        </row>
        <row r="7304">
          <cell r="A7304" t="str">
            <v>Jalisco_Etzatlán</v>
          </cell>
          <cell r="E7304" t="str">
            <v>LP</v>
          </cell>
          <cell r="K7304">
            <v>0</v>
          </cell>
          <cell r="N7304" t="str">
            <v>Interés</v>
          </cell>
          <cell r="O7304" t="str">
            <v>2-2024</v>
          </cell>
        </row>
        <row r="7305">
          <cell r="A7305" t="str">
            <v>Jalisco_Quitupan</v>
          </cell>
          <cell r="E7305" t="str">
            <v>LP</v>
          </cell>
          <cell r="K7305">
            <v>33506.400000000001</v>
          </cell>
          <cell r="N7305" t="str">
            <v>Interés</v>
          </cell>
          <cell r="O7305" t="str">
            <v>2-2024</v>
          </cell>
        </row>
        <row r="7306">
          <cell r="A7306" t="str">
            <v>Jalisco_San Sebastián del Oeste</v>
          </cell>
          <cell r="E7306" t="str">
            <v>LP</v>
          </cell>
          <cell r="K7306">
            <v>38474.19</v>
          </cell>
          <cell r="N7306" t="str">
            <v>Interés</v>
          </cell>
          <cell r="O7306" t="str">
            <v>2-2024</v>
          </cell>
        </row>
        <row r="7307">
          <cell r="A7307" t="str">
            <v>Jalisco_Tuxpan</v>
          </cell>
          <cell r="E7307" t="str">
            <v>LP</v>
          </cell>
          <cell r="K7307">
            <v>0</v>
          </cell>
          <cell r="N7307" t="str">
            <v>Interés</v>
          </cell>
          <cell r="O7307" t="str">
            <v>2-2024</v>
          </cell>
        </row>
        <row r="7308">
          <cell r="A7308" t="str">
            <v>Jalisco_Tecolotlán</v>
          </cell>
          <cell r="E7308" t="str">
            <v>LP</v>
          </cell>
          <cell r="K7308">
            <v>0</v>
          </cell>
          <cell r="N7308" t="str">
            <v>Interés</v>
          </cell>
          <cell r="O7308" t="str">
            <v>2-2024</v>
          </cell>
        </row>
        <row r="7309">
          <cell r="A7309" t="str">
            <v>Jalisco_Zapotlán del Rey</v>
          </cell>
          <cell r="E7309" t="str">
            <v>LP</v>
          </cell>
          <cell r="K7309">
            <v>0</v>
          </cell>
          <cell r="N7309" t="str">
            <v>Interés</v>
          </cell>
          <cell r="O7309" t="str">
            <v>2-2024</v>
          </cell>
        </row>
        <row r="7310">
          <cell r="A7310" t="str">
            <v>Jalisco_Cihuatlán</v>
          </cell>
          <cell r="E7310" t="str">
            <v>LP</v>
          </cell>
          <cell r="K7310">
            <v>0</v>
          </cell>
          <cell r="N7310" t="str">
            <v>Interés</v>
          </cell>
          <cell r="O7310" t="str">
            <v>2-2024</v>
          </cell>
        </row>
        <row r="7311">
          <cell r="A7311" t="str">
            <v>Jalisco_Guadalajara</v>
          </cell>
          <cell r="E7311" t="str">
            <v>LP</v>
          </cell>
          <cell r="K7311">
            <v>12172683.66</v>
          </cell>
          <cell r="N7311" t="str">
            <v>Interés</v>
          </cell>
          <cell r="O7311" t="str">
            <v>2-2024</v>
          </cell>
        </row>
        <row r="7312">
          <cell r="A7312" t="str">
            <v>Jalisco_Huejuquilla el Alto</v>
          </cell>
          <cell r="E7312" t="str">
            <v>LP</v>
          </cell>
          <cell r="K7312">
            <v>0</v>
          </cell>
          <cell r="N7312" t="str">
            <v>Interés</v>
          </cell>
          <cell r="O7312" t="str">
            <v>2-2024</v>
          </cell>
        </row>
        <row r="7313">
          <cell r="A7313" t="str">
            <v>Jalisco_San Ignacio Cerro Gordo</v>
          </cell>
          <cell r="E7313" t="str">
            <v>LP</v>
          </cell>
          <cell r="K7313">
            <v>0</v>
          </cell>
          <cell r="N7313" t="str">
            <v>Interés</v>
          </cell>
          <cell r="O7313" t="str">
            <v>2-2024</v>
          </cell>
        </row>
        <row r="7314">
          <cell r="A7314" t="str">
            <v>Jalisco_Encarnación de Díaz</v>
          </cell>
          <cell r="E7314" t="str">
            <v>LP</v>
          </cell>
          <cell r="K7314">
            <v>0</v>
          </cell>
          <cell r="N7314" t="str">
            <v>Interés</v>
          </cell>
          <cell r="O7314" t="str">
            <v>2-2024</v>
          </cell>
        </row>
        <row r="7315">
          <cell r="A7315" t="str">
            <v>Jalisco_Ixtlahuacán de los Membrillos</v>
          </cell>
          <cell r="E7315" t="str">
            <v>LP</v>
          </cell>
          <cell r="K7315">
            <v>0</v>
          </cell>
          <cell r="N7315" t="str">
            <v>Interés</v>
          </cell>
          <cell r="O7315" t="str">
            <v>2-2024</v>
          </cell>
        </row>
        <row r="7316">
          <cell r="A7316" t="str">
            <v>Jalisco_Tonalá</v>
          </cell>
          <cell r="E7316" t="str">
            <v>LP</v>
          </cell>
          <cell r="K7316">
            <v>0</v>
          </cell>
          <cell r="N7316" t="str">
            <v>Interés</v>
          </cell>
          <cell r="O7316" t="str">
            <v>2-2024</v>
          </cell>
        </row>
        <row r="7317">
          <cell r="A7317" t="str">
            <v>Jalisco_Unión de San Antonio</v>
          </cell>
          <cell r="E7317" t="str">
            <v>LP</v>
          </cell>
          <cell r="K7317">
            <v>0</v>
          </cell>
          <cell r="N7317" t="str">
            <v>Interés</v>
          </cell>
          <cell r="O7317" t="str">
            <v>2-2024</v>
          </cell>
        </row>
        <row r="7318">
          <cell r="A7318" t="str">
            <v>Jalisco_Gómez Farías</v>
          </cell>
          <cell r="E7318" t="str">
            <v>LP</v>
          </cell>
          <cell r="K7318">
            <v>0</v>
          </cell>
          <cell r="N7318" t="str">
            <v>Interés</v>
          </cell>
          <cell r="O7318" t="str">
            <v>2-2024</v>
          </cell>
        </row>
        <row r="7319">
          <cell r="A7319" t="str">
            <v>Jalisco_Tlajomulco de Zúñiga</v>
          </cell>
          <cell r="E7319" t="str">
            <v>LP</v>
          </cell>
          <cell r="K7319">
            <v>0</v>
          </cell>
          <cell r="N7319" t="str">
            <v>Interés</v>
          </cell>
          <cell r="O7319" t="str">
            <v>2-2024</v>
          </cell>
        </row>
        <row r="7320">
          <cell r="A7320" t="str">
            <v>Jalisco_Degollado</v>
          </cell>
          <cell r="E7320" t="str">
            <v>LP</v>
          </cell>
          <cell r="K7320">
            <v>0</v>
          </cell>
          <cell r="N7320" t="str">
            <v>Interés</v>
          </cell>
          <cell r="O7320" t="str">
            <v>2-2024</v>
          </cell>
        </row>
        <row r="7321">
          <cell r="A7321" t="str">
            <v>Jalisco_Jalostotitlán</v>
          </cell>
          <cell r="E7321" t="str">
            <v>LP</v>
          </cell>
          <cell r="K7321">
            <v>0</v>
          </cell>
          <cell r="N7321" t="str">
            <v>Interés</v>
          </cell>
          <cell r="O7321" t="str">
            <v>2-2024</v>
          </cell>
        </row>
        <row r="7322">
          <cell r="A7322" t="str">
            <v>Jalisco_Jamay</v>
          </cell>
          <cell r="E7322" t="str">
            <v>LP</v>
          </cell>
          <cell r="K7322">
            <v>0</v>
          </cell>
          <cell r="N7322" t="str">
            <v>Interés</v>
          </cell>
          <cell r="O7322" t="str">
            <v>2-2024</v>
          </cell>
        </row>
        <row r="7323">
          <cell r="A7323" t="str">
            <v>Jalisco_Ojuelos de Jalisco</v>
          </cell>
          <cell r="E7323" t="str">
            <v>LP</v>
          </cell>
          <cell r="K7323">
            <v>0</v>
          </cell>
          <cell r="N7323" t="str">
            <v>Interés</v>
          </cell>
          <cell r="O7323" t="str">
            <v>2-2024</v>
          </cell>
        </row>
        <row r="7324">
          <cell r="A7324" t="str">
            <v>Jalisco_El Salto</v>
          </cell>
          <cell r="E7324" t="str">
            <v>LP</v>
          </cell>
          <cell r="K7324">
            <v>0</v>
          </cell>
          <cell r="N7324" t="str">
            <v>Interés</v>
          </cell>
          <cell r="O7324" t="str">
            <v>2-2024</v>
          </cell>
        </row>
        <row r="7325">
          <cell r="A7325" t="str">
            <v>Jalisco_Quitupan</v>
          </cell>
          <cell r="E7325" t="str">
            <v>LP</v>
          </cell>
          <cell r="K7325">
            <v>0</v>
          </cell>
          <cell r="N7325" t="str">
            <v>Interés</v>
          </cell>
          <cell r="O7325" t="str">
            <v>2-2024</v>
          </cell>
        </row>
        <row r="7326">
          <cell r="A7326" t="str">
            <v>Jalisco_San Gabriel</v>
          </cell>
          <cell r="E7326" t="str">
            <v>LP</v>
          </cell>
          <cell r="K7326">
            <v>0</v>
          </cell>
          <cell r="N7326" t="str">
            <v>Interés</v>
          </cell>
          <cell r="O7326" t="str">
            <v>2-2024</v>
          </cell>
        </row>
        <row r="7327">
          <cell r="A7327" t="str">
            <v>Jalisco_Casimiro Castillo</v>
          </cell>
          <cell r="E7327" t="str">
            <v>LP</v>
          </cell>
          <cell r="K7327">
            <v>0</v>
          </cell>
          <cell r="N7327" t="str">
            <v>Interés</v>
          </cell>
          <cell r="O7327" t="str">
            <v>2-2024</v>
          </cell>
        </row>
        <row r="7328">
          <cell r="A7328" t="str">
            <v>Jalisco_El Salto</v>
          </cell>
          <cell r="E7328" t="str">
            <v>LP</v>
          </cell>
          <cell r="K7328">
            <v>0</v>
          </cell>
          <cell r="N7328" t="str">
            <v>Interés</v>
          </cell>
          <cell r="O7328" t="str">
            <v>2-2024</v>
          </cell>
        </row>
        <row r="7329">
          <cell r="A7329" t="str">
            <v>Jalisco_San Pedro Tlaquepaque</v>
          </cell>
          <cell r="E7329" t="str">
            <v>LP</v>
          </cell>
          <cell r="K7329">
            <v>0</v>
          </cell>
          <cell r="N7329" t="str">
            <v>Interés</v>
          </cell>
          <cell r="O7329" t="str">
            <v>2-2024</v>
          </cell>
        </row>
        <row r="7330">
          <cell r="A7330" t="str">
            <v>Jalisco_Ojuelos de Jalisco</v>
          </cell>
          <cell r="E7330" t="str">
            <v>LP</v>
          </cell>
          <cell r="K7330">
            <v>0</v>
          </cell>
          <cell r="N7330" t="str">
            <v>Interés</v>
          </cell>
          <cell r="O7330" t="str">
            <v>2-2024</v>
          </cell>
        </row>
        <row r="7331">
          <cell r="A7331" t="str">
            <v>Jalisco_El Salto</v>
          </cell>
          <cell r="E7331" t="str">
            <v>LP</v>
          </cell>
          <cell r="K7331">
            <v>0</v>
          </cell>
          <cell r="N7331" t="str">
            <v>Interés</v>
          </cell>
          <cell r="O7331" t="str">
            <v>2-2024</v>
          </cell>
        </row>
        <row r="7332">
          <cell r="A7332" t="str">
            <v>Jalisco_Huejuquilla el Alto</v>
          </cell>
          <cell r="E7332" t="str">
            <v>LP</v>
          </cell>
          <cell r="K7332">
            <v>0</v>
          </cell>
          <cell r="N7332" t="str">
            <v>Interés</v>
          </cell>
          <cell r="O7332" t="str">
            <v>2-2024</v>
          </cell>
        </row>
        <row r="7333">
          <cell r="A7333" t="str">
            <v>Jalisco_San Gabriel</v>
          </cell>
          <cell r="E7333" t="str">
            <v>LP</v>
          </cell>
          <cell r="K7333">
            <v>0</v>
          </cell>
          <cell r="N7333" t="str">
            <v>Interés</v>
          </cell>
          <cell r="O7333" t="str">
            <v>2-2024</v>
          </cell>
        </row>
        <row r="7334">
          <cell r="A7334" t="str">
            <v>Jalisco_San Pedro Tlaquepaque</v>
          </cell>
          <cell r="E7334" t="str">
            <v>LP</v>
          </cell>
          <cell r="K7334">
            <v>6944961.7699999996</v>
          </cell>
          <cell r="N7334" t="str">
            <v>Interés</v>
          </cell>
          <cell r="O7334" t="str">
            <v>2-2024</v>
          </cell>
        </row>
        <row r="7335">
          <cell r="A7335" t="str">
            <v>Jalisco_El Salto</v>
          </cell>
          <cell r="E7335" t="str">
            <v>LP</v>
          </cell>
          <cell r="K7335">
            <v>0</v>
          </cell>
          <cell r="N7335" t="str">
            <v>Interés</v>
          </cell>
          <cell r="O7335" t="str">
            <v>2-2024</v>
          </cell>
        </row>
        <row r="7336">
          <cell r="A7336" t="str">
            <v>Jalisco_Atotonilco el Alto</v>
          </cell>
          <cell r="E7336" t="str">
            <v>LP</v>
          </cell>
          <cell r="K7336">
            <v>0</v>
          </cell>
          <cell r="N7336" t="str">
            <v>Interés</v>
          </cell>
          <cell r="O7336" t="str">
            <v>2-2024</v>
          </cell>
        </row>
        <row r="7337">
          <cell r="A7337" t="str">
            <v>Jalisco_Encarnación de Díaz</v>
          </cell>
          <cell r="E7337" t="str">
            <v>LP</v>
          </cell>
          <cell r="K7337">
            <v>0</v>
          </cell>
          <cell r="N7337" t="str">
            <v>Interés</v>
          </cell>
          <cell r="O7337" t="str">
            <v>2-2024</v>
          </cell>
        </row>
        <row r="7338">
          <cell r="A7338" t="str">
            <v>Jalisco_Jalostotitlán</v>
          </cell>
          <cell r="E7338" t="str">
            <v>LP</v>
          </cell>
          <cell r="K7338">
            <v>0</v>
          </cell>
          <cell r="N7338" t="str">
            <v>Interés</v>
          </cell>
          <cell r="O7338" t="str">
            <v>2-2024</v>
          </cell>
        </row>
        <row r="7339">
          <cell r="A7339" t="str">
            <v>Jalisco_Jamay</v>
          </cell>
          <cell r="E7339" t="str">
            <v>LP</v>
          </cell>
          <cell r="K7339">
            <v>0</v>
          </cell>
          <cell r="N7339" t="str">
            <v>Interés</v>
          </cell>
          <cell r="O7339" t="str">
            <v>2-2024</v>
          </cell>
        </row>
        <row r="7340">
          <cell r="A7340" t="str">
            <v>Jalisco_San Juan de los Lagos</v>
          </cell>
          <cell r="E7340" t="str">
            <v>LP</v>
          </cell>
          <cell r="K7340">
            <v>0</v>
          </cell>
          <cell r="N7340" t="str">
            <v>Interés</v>
          </cell>
          <cell r="O7340" t="str">
            <v>2-2024</v>
          </cell>
        </row>
        <row r="7341">
          <cell r="A7341" t="str">
            <v>Jalisco_San Cristóbal de la Barranca</v>
          </cell>
          <cell r="E7341" t="str">
            <v>LP</v>
          </cell>
          <cell r="K7341">
            <v>0</v>
          </cell>
          <cell r="N7341" t="str">
            <v>Interés</v>
          </cell>
          <cell r="O7341" t="str">
            <v>2-2024</v>
          </cell>
        </row>
        <row r="7342">
          <cell r="A7342" t="str">
            <v>Jalisco_Chimaltitán</v>
          </cell>
          <cell r="E7342" t="str">
            <v>LP</v>
          </cell>
          <cell r="K7342">
            <v>0</v>
          </cell>
          <cell r="N7342" t="str">
            <v>Interés</v>
          </cell>
          <cell r="O7342" t="str">
            <v>2-2024</v>
          </cell>
        </row>
        <row r="7343">
          <cell r="A7343" t="str">
            <v>Jalisco_Atemajac de Brizuela</v>
          </cell>
          <cell r="E7343" t="str">
            <v>LP</v>
          </cell>
          <cell r="K7343">
            <v>0</v>
          </cell>
          <cell r="N7343" t="str">
            <v>Interés</v>
          </cell>
          <cell r="O7343" t="str">
            <v>2-2024</v>
          </cell>
        </row>
        <row r="7344">
          <cell r="A7344" t="str">
            <v>Jalisco_Tenamaxtlán</v>
          </cell>
          <cell r="E7344" t="str">
            <v>LP</v>
          </cell>
          <cell r="K7344">
            <v>0</v>
          </cell>
          <cell r="N7344" t="str">
            <v>Interés</v>
          </cell>
          <cell r="O7344" t="str">
            <v>2-2024</v>
          </cell>
        </row>
        <row r="7345">
          <cell r="A7345" t="str">
            <v>Jalisco_Autlán de Navarro</v>
          </cell>
          <cell r="E7345" t="str">
            <v>CP</v>
          </cell>
          <cell r="K7345">
            <v>0</v>
          </cell>
          <cell r="N7345" t="str">
            <v>Interés</v>
          </cell>
          <cell r="O7345" t="str">
            <v>2-2024</v>
          </cell>
        </row>
        <row r="7346">
          <cell r="A7346" t="str">
            <v>Jalisco_Tlajomulco de Zúñiga</v>
          </cell>
          <cell r="E7346" t="str">
            <v>CP</v>
          </cell>
          <cell r="K7346">
            <v>0</v>
          </cell>
          <cell r="N7346" t="str">
            <v>Interés</v>
          </cell>
          <cell r="O7346" t="str">
            <v>2-2024</v>
          </cell>
        </row>
        <row r="7347">
          <cell r="A7347" t="str">
            <v>Jalisco_Autlán de Navarro</v>
          </cell>
          <cell r="E7347" t="str">
            <v>CP</v>
          </cell>
          <cell r="K7347">
            <v>0</v>
          </cell>
          <cell r="N7347" t="str">
            <v>Interés</v>
          </cell>
          <cell r="O7347" t="str">
            <v>2-2024</v>
          </cell>
        </row>
        <row r="7348">
          <cell r="A7348" t="str">
            <v>Jalisco_Guadalajara</v>
          </cell>
          <cell r="E7348" t="str">
            <v>CP</v>
          </cell>
          <cell r="K7348">
            <v>0</v>
          </cell>
          <cell r="N7348" t="str">
            <v>Interés</v>
          </cell>
          <cell r="O7348" t="str">
            <v>2-2024</v>
          </cell>
        </row>
        <row r="7349">
          <cell r="A7349" t="str">
            <v>Jalisco_Jocotepec</v>
          </cell>
          <cell r="E7349" t="str">
            <v>CP</v>
          </cell>
          <cell r="K7349">
            <v>0</v>
          </cell>
          <cell r="N7349" t="str">
            <v>Interés</v>
          </cell>
          <cell r="O7349" t="str">
            <v>2-2024</v>
          </cell>
        </row>
        <row r="7350">
          <cell r="A7350" t="str">
            <v>Jalisco_Zapopan</v>
          </cell>
          <cell r="E7350" t="str">
            <v>CP</v>
          </cell>
          <cell r="K7350">
            <v>0</v>
          </cell>
          <cell r="N7350" t="str">
            <v>Interés</v>
          </cell>
          <cell r="O7350" t="str">
            <v>2-2024</v>
          </cell>
        </row>
        <row r="7351">
          <cell r="A7351" t="str">
            <v>Jalisco_Tomatlán</v>
          </cell>
          <cell r="E7351" t="str">
            <v>CP</v>
          </cell>
          <cell r="K7351">
            <v>0</v>
          </cell>
          <cell r="N7351" t="str">
            <v>Interés</v>
          </cell>
          <cell r="O7351" t="str">
            <v>2-2024</v>
          </cell>
        </row>
        <row r="7352">
          <cell r="A7352" t="str">
            <v>Jalisco_Zapotlanejo</v>
          </cell>
          <cell r="E7352" t="str">
            <v>CP</v>
          </cell>
          <cell r="K7352">
            <v>0</v>
          </cell>
          <cell r="N7352" t="str">
            <v>Interés</v>
          </cell>
          <cell r="O7352" t="str">
            <v>2-2024</v>
          </cell>
        </row>
        <row r="7353">
          <cell r="A7353" t="str">
            <v>Jalisco_Unión de Tula</v>
          </cell>
          <cell r="E7353" t="str">
            <v>CP</v>
          </cell>
          <cell r="K7353">
            <v>33552.51</v>
          </cell>
          <cell r="N7353" t="str">
            <v>Interés</v>
          </cell>
          <cell r="O7353" t="str">
            <v>2-2024</v>
          </cell>
        </row>
        <row r="7354">
          <cell r="A7354" t="str">
            <v>Michoacán_Lázaro Cárdenas</v>
          </cell>
          <cell r="E7354" t="str">
            <v>LP</v>
          </cell>
          <cell r="K7354">
            <v>0</v>
          </cell>
          <cell r="N7354" t="str">
            <v>Interés</v>
          </cell>
          <cell r="O7354" t="str">
            <v>2-2024</v>
          </cell>
        </row>
        <row r="7355">
          <cell r="A7355" t="str">
            <v>Michoacán_Indaparapeo</v>
          </cell>
          <cell r="E7355" t="str">
            <v>LP</v>
          </cell>
          <cell r="K7355">
            <v>201984.97</v>
          </cell>
          <cell r="N7355" t="str">
            <v>Interés</v>
          </cell>
          <cell r="O7355" t="str">
            <v>2-2024</v>
          </cell>
        </row>
        <row r="7356">
          <cell r="A7356" t="str">
            <v>Michoacán_Queréndaro</v>
          </cell>
          <cell r="E7356" t="str">
            <v>LP</v>
          </cell>
          <cell r="K7356">
            <v>72041.03</v>
          </cell>
          <cell r="N7356" t="str">
            <v>Interés</v>
          </cell>
          <cell r="O7356" t="str">
            <v>2-2024</v>
          </cell>
        </row>
        <row r="7357">
          <cell r="A7357" t="str">
            <v>Michoacán_Salvador Escalante</v>
          </cell>
          <cell r="E7357" t="str">
            <v>LP</v>
          </cell>
          <cell r="K7357">
            <v>0</v>
          </cell>
          <cell r="N7357" t="str">
            <v>Interés</v>
          </cell>
          <cell r="O7357" t="str">
            <v>2-2024</v>
          </cell>
        </row>
        <row r="7358">
          <cell r="A7358" t="str">
            <v>Michoacán_Buenavista</v>
          </cell>
          <cell r="E7358" t="str">
            <v>LP</v>
          </cell>
          <cell r="K7358">
            <v>0</v>
          </cell>
          <cell r="N7358" t="str">
            <v>Interés</v>
          </cell>
          <cell r="O7358" t="str">
            <v>2-2024</v>
          </cell>
        </row>
        <row r="7359">
          <cell r="A7359" t="str">
            <v>Michoacán_Ixtlán</v>
          </cell>
          <cell r="E7359" t="str">
            <v>LP</v>
          </cell>
          <cell r="K7359">
            <v>0</v>
          </cell>
          <cell r="N7359" t="str">
            <v>Interés</v>
          </cell>
          <cell r="O7359" t="str">
            <v>2-2024</v>
          </cell>
        </row>
        <row r="7360">
          <cell r="A7360" t="str">
            <v>Michoacán_Lázaro Cárdenas</v>
          </cell>
          <cell r="E7360" t="str">
            <v>LP</v>
          </cell>
          <cell r="K7360">
            <v>0</v>
          </cell>
          <cell r="N7360" t="str">
            <v>Interés</v>
          </cell>
          <cell r="O7360" t="str">
            <v>2-2024</v>
          </cell>
        </row>
        <row r="7361">
          <cell r="A7361" t="str">
            <v>Michoacán_Ario</v>
          </cell>
          <cell r="E7361" t="str">
            <v>LP</v>
          </cell>
          <cell r="K7361">
            <v>0</v>
          </cell>
          <cell r="N7361" t="str">
            <v>Interés</v>
          </cell>
          <cell r="O7361" t="str">
            <v>2-2024</v>
          </cell>
        </row>
        <row r="7362">
          <cell r="A7362" t="str">
            <v>Michoacán_Aporo</v>
          </cell>
          <cell r="E7362" t="str">
            <v>LP</v>
          </cell>
          <cell r="K7362">
            <v>78512.210000000006</v>
          </cell>
          <cell r="N7362" t="str">
            <v>Interés</v>
          </cell>
          <cell r="O7362" t="str">
            <v>2-2024</v>
          </cell>
        </row>
        <row r="7363">
          <cell r="A7363" t="str">
            <v>Michoacán_Indaparapeo</v>
          </cell>
          <cell r="E7363" t="str">
            <v>LP</v>
          </cell>
          <cell r="K7363">
            <v>156000.12</v>
          </cell>
          <cell r="N7363" t="str">
            <v>Interés</v>
          </cell>
          <cell r="O7363" t="str">
            <v>2-2024</v>
          </cell>
        </row>
        <row r="7364">
          <cell r="A7364" t="str">
            <v>Michoacán_La Piedad</v>
          </cell>
          <cell r="E7364" t="str">
            <v>LP</v>
          </cell>
          <cell r="K7364">
            <v>0</v>
          </cell>
          <cell r="N7364" t="str">
            <v>Interés</v>
          </cell>
          <cell r="O7364" t="str">
            <v>2-2024</v>
          </cell>
        </row>
        <row r="7365">
          <cell r="A7365" t="str">
            <v>Michoacán_José Sixto Verduzco</v>
          </cell>
          <cell r="E7365" t="str">
            <v>LP</v>
          </cell>
          <cell r="K7365">
            <v>0</v>
          </cell>
          <cell r="N7365" t="str">
            <v>Interés</v>
          </cell>
          <cell r="O7365" t="str">
            <v>2-2024</v>
          </cell>
        </row>
        <row r="7366">
          <cell r="A7366" t="str">
            <v>Michoacán_Zitácuaro</v>
          </cell>
          <cell r="E7366" t="str">
            <v>LP</v>
          </cell>
          <cell r="K7366">
            <v>0</v>
          </cell>
          <cell r="N7366" t="str">
            <v>Interés</v>
          </cell>
          <cell r="O7366" t="str">
            <v>2-2024</v>
          </cell>
        </row>
        <row r="7367">
          <cell r="A7367" t="str">
            <v>Michoacán_Zitácuaro</v>
          </cell>
          <cell r="E7367" t="str">
            <v>CP</v>
          </cell>
          <cell r="K7367">
            <v>0</v>
          </cell>
          <cell r="N7367" t="str">
            <v>Interés</v>
          </cell>
          <cell r="O7367" t="str">
            <v>2-2024</v>
          </cell>
        </row>
        <row r="7368">
          <cell r="A7368" t="str">
            <v>Michoacán_Zitácuaro</v>
          </cell>
          <cell r="E7368" t="str">
            <v>CP</v>
          </cell>
          <cell r="K7368">
            <v>0</v>
          </cell>
          <cell r="N7368" t="str">
            <v>Interés</v>
          </cell>
          <cell r="O7368" t="str">
            <v>2-2024</v>
          </cell>
        </row>
        <row r="7369">
          <cell r="A7369" t="str">
            <v>Michoacán_Morelia</v>
          </cell>
          <cell r="E7369" t="str">
            <v>CP</v>
          </cell>
          <cell r="K7369">
            <v>0</v>
          </cell>
          <cell r="N7369" t="str">
            <v>Interés</v>
          </cell>
          <cell r="O7369" t="str">
            <v>2-2024</v>
          </cell>
        </row>
        <row r="7370">
          <cell r="A7370" t="str">
            <v>Michoacán_Apatzingán</v>
          </cell>
          <cell r="E7370" t="str">
            <v>CP</v>
          </cell>
          <cell r="K7370">
            <v>0</v>
          </cell>
          <cell r="N7370" t="str">
            <v>Interés</v>
          </cell>
          <cell r="O7370" t="str">
            <v>2-2024</v>
          </cell>
        </row>
        <row r="7371">
          <cell r="A7371" t="str">
            <v>Michoacán_Zamora</v>
          </cell>
          <cell r="E7371" t="str">
            <v>LP</v>
          </cell>
          <cell r="K7371">
            <v>0</v>
          </cell>
          <cell r="N7371" t="str">
            <v>Interés</v>
          </cell>
          <cell r="O7371" t="str">
            <v>2-2024</v>
          </cell>
        </row>
        <row r="7372">
          <cell r="A7372" t="str">
            <v>Michoacán_Lázaro Cárdenas</v>
          </cell>
          <cell r="E7372" t="str">
            <v>LP</v>
          </cell>
          <cell r="K7372">
            <v>0</v>
          </cell>
          <cell r="N7372" t="str">
            <v>Interés</v>
          </cell>
          <cell r="O7372" t="str">
            <v>2-2024</v>
          </cell>
        </row>
        <row r="7373">
          <cell r="A7373" t="str">
            <v>Michoacán_Lázaro Cárdenas</v>
          </cell>
          <cell r="E7373" t="str">
            <v>LP</v>
          </cell>
          <cell r="K7373">
            <v>0</v>
          </cell>
          <cell r="N7373" t="str">
            <v>Interés</v>
          </cell>
          <cell r="O7373" t="str">
            <v>2-2024</v>
          </cell>
        </row>
        <row r="7374">
          <cell r="A7374" t="str">
            <v>Michoacán_Senguio</v>
          </cell>
          <cell r="E7374" t="str">
            <v>LP</v>
          </cell>
          <cell r="K7374">
            <v>0</v>
          </cell>
          <cell r="N7374" t="str">
            <v>Interés</v>
          </cell>
          <cell r="O7374" t="str">
            <v>2-2024</v>
          </cell>
        </row>
        <row r="7375">
          <cell r="A7375" t="str">
            <v>Michoacán_La Huacana</v>
          </cell>
          <cell r="E7375" t="str">
            <v>LP</v>
          </cell>
          <cell r="K7375">
            <v>0</v>
          </cell>
          <cell r="N7375" t="str">
            <v>Interés</v>
          </cell>
          <cell r="O7375" t="str">
            <v>2-2024</v>
          </cell>
        </row>
        <row r="7376">
          <cell r="A7376" t="str">
            <v>Michoacán_Múgica</v>
          </cell>
          <cell r="E7376" t="str">
            <v>LP</v>
          </cell>
          <cell r="K7376">
            <v>0</v>
          </cell>
          <cell r="N7376" t="str">
            <v>Interés</v>
          </cell>
          <cell r="O7376" t="str">
            <v>2-2024</v>
          </cell>
        </row>
        <row r="7377">
          <cell r="A7377" t="str">
            <v>Michoacán_Tancítaro</v>
          </cell>
          <cell r="E7377" t="str">
            <v>LP</v>
          </cell>
          <cell r="K7377">
            <v>0</v>
          </cell>
          <cell r="N7377" t="str">
            <v>Interés</v>
          </cell>
          <cell r="O7377" t="str">
            <v>2-2024</v>
          </cell>
        </row>
        <row r="7378">
          <cell r="A7378" t="str">
            <v>Michoacán_La Huacana</v>
          </cell>
          <cell r="E7378" t="str">
            <v>LP</v>
          </cell>
          <cell r="K7378">
            <v>0</v>
          </cell>
          <cell r="N7378" t="str">
            <v>Interés</v>
          </cell>
          <cell r="O7378" t="str">
            <v>2-2024</v>
          </cell>
        </row>
        <row r="7379">
          <cell r="A7379" t="str">
            <v>Michoacán_Salvador Escalante</v>
          </cell>
          <cell r="E7379" t="str">
            <v>LP</v>
          </cell>
          <cell r="K7379">
            <v>0</v>
          </cell>
          <cell r="N7379" t="str">
            <v>Interés</v>
          </cell>
          <cell r="O7379" t="str">
            <v>2-2024</v>
          </cell>
        </row>
        <row r="7380">
          <cell r="A7380" t="str">
            <v>Michoacán_Coalcomán de Vázquez Pallares</v>
          </cell>
          <cell r="E7380" t="str">
            <v>LP</v>
          </cell>
          <cell r="K7380">
            <v>0</v>
          </cell>
          <cell r="N7380" t="str">
            <v>Interés</v>
          </cell>
          <cell r="O7380" t="str">
            <v>2-2024</v>
          </cell>
        </row>
        <row r="7381">
          <cell r="A7381" t="str">
            <v>Michoacán_Angangueo</v>
          </cell>
          <cell r="E7381" t="str">
            <v>LP</v>
          </cell>
          <cell r="K7381">
            <v>0</v>
          </cell>
          <cell r="N7381" t="str">
            <v>Interés</v>
          </cell>
          <cell r="O7381" t="str">
            <v>2-2024</v>
          </cell>
        </row>
        <row r="7382">
          <cell r="A7382" t="str">
            <v>Michoacán_Zacapu</v>
          </cell>
          <cell r="E7382" t="str">
            <v>LP</v>
          </cell>
          <cell r="K7382">
            <v>0</v>
          </cell>
          <cell r="N7382" t="str">
            <v>Interés</v>
          </cell>
          <cell r="O7382" t="str">
            <v>2-2024</v>
          </cell>
        </row>
        <row r="7383">
          <cell r="A7383" t="str">
            <v>Michoacán_Lázaro Cárdenas</v>
          </cell>
          <cell r="E7383" t="str">
            <v>LP</v>
          </cell>
          <cell r="K7383">
            <v>0</v>
          </cell>
          <cell r="N7383" t="str">
            <v>Interés</v>
          </cell>
          <cell r="O7383" t="str">
            <v>2-2024</v>
          </cell>
        </row>
        <row r="7384">
          <cell r="A7384" t="str">
            <v>Michoacán_Zamora</v>
          </cell>
          <cell r="E7384" t="str">
            <v>LP</v>
          </cell>
          <cell r="K7384">
            <v>0</v>
          </cell>
          <cell r="N7384" t="str">
            <v>Interés</v>
          </cell>
          <cell r="O7384" t="str">
            <v>2-2024</v>
          </cell>
        </row>
        <row r="7385">
          <cell r="A7385" t="str">
            <v>Michoacán_Pajacuarán</v>
          </cell>
          <cell r="E7385" t="str">
            <v>LP</v>
          </cell>
          <cell r="K7385">
            <v>0</v>
          </cell>
          <cell r="N7385" t="str">
            <v>Interés</v>
          </cell>
          <cell r="O7385" t="str">
            <v>2-2024</v>
          </cell>
        </row>
        <row r="7386">
          <cell r="A7386" t="str">
            <v>Michoacán_Acuitzio</v>
          </cell>
          <cell r="E7386" t="str">
            <v>LP</v>
          </cell>
          <cell r="K7386">
            <v>0</v>
          </cell>
          <cell r="N7386" t="str">
            <v>Interés</v>
          </cell>
          <cell r="O7386" t="str">
            <v>2-2024</v>
          </cell>
        </row>
        <row r="7387">
          <cell r="A7387" t="str">
            <v>Michoacán_Tzitzio</v>
          </cell>
          <cell r="E7387" t="str">
            <v>LP</v>
          </cell>
          <cell r="K7387">
            <v>0</v>
          </cell>
          <cell r="N7387" t="str">
            <v>Interés</v>
          </cell>
          <cell r="O7387" t="str">
            <v>2-2024</v>
          </cell>
        </row>
        <row r="7388">
          <cell r="A7388" t="str">
            <v>Michoacán_Lázaro Cárdenas</v>
          </cell>
          <cell r="E7388" t="str">
            <v>LP</v>
          </cell>
          <cell r="K7388">
            <v>0</v>
          </cell>
          <cell r="N7388" t="str">
            <v>Interés</v>
          </cell>
          <cell r="O7388" t="str">
            <v>2-2024</v>
          </cell>
        </row>
        <row r="7389">
          <cell r="A7389" t="str">
            <v>Michoacán_Cotija</v>
          </cell>
          <cell r="E7389" t="str">
            <v>LP</v>
          </cell>
          <cell r="K7389">
            <v>0</v>
          </cell>
          <cell r="N7389" t="str">
            <v>Interés</v>
          </cell>
          <cell r="O7389" t="str">
            <v>2-2024</v>
          </cell>
        </row>
        <row r="7390">
          <cell r="A7390" t="str">
            <v>Michoacán_Peribán</v>
          </cell>
          <cell r="E7390" t="str">
            <v>CP</v>
          </cell>
          <cell r="K7390">
            <v>0</v>
          </cell>
          <cell r="N7390" t="str">
            <v>Interés</v>
          </cell>
          <cell r="O7390" t="str">
            <v>2-2024</v>
          </cell>
        </row>
        <row r="7391">
          <cell r="A7391" t="str">
            <v>Michoacán_La Piedad</v>
          </cell>
          <cell r="E7391" t="str">
            <v>CP</v>
          </cell>
          <cell r="K7391">
            <v>0</v>
          </cell>
          <cell r="N7391" t="str">
            <v>Interés</v>
          </cell>
          <cell r="O7391" t="str">
            <v>2-2024</v>
          </cell>
        </row>
        <row r="7392">
          <cell r="A7392" t="str">
            <v>Michoacán_Tepalcatepec</v>
          </cell>
          <cell r="E7392" t="str">
            <v>CP</v>
          </cell>
          <cell r="K7392">
            <v>0</v>
          </cell>
          <cell r="N7392" t="str">
            <v>Interés</v>
          </cell>
          <cell r="O7392" t="str">
            <v>2-2024</v>
          </cell>
        </row>
        <row r="7393">
          <cell r="A7393" t="str">
            <v>Michoacán_Los Reyes</v>
          </cell>
          <cell r="E7393" t="str">
            <v>CP</v>
          </cell>
          <cell r="K7393">
            <v>0</v>
          </cell>
          <cell r="N7393" t="str">
            <v>Interés</v>
          </cell>
          <cell r="O7393" t="str">
            <v>2-2024</v>
          </cell>
        </row>
        <row r="7394">
          <cell r="A7394" t="str">
            <v>Michoacán_Nuevo Parangaricutiro</v>
          </cell>
          <cell r="E7394" t="str">
            <v>CP</v>
          </cell>
          <cell r="K7394">
            <v>0</v>
          </cell>
          <cell r="N7394" t="str">
            <v>Interés</v>
          </cell>
          <cell r="O7394" t="str">
            <v>2-2024</v>
          </cell>
        </row>
        <row r="7395">
          <cell r="A7395" t="str">
            <v>Michoacán_Zamora</v>
          </cell>
          <cell r="E7395" t="str">
            <v>CP</v>
          </cell>
          <cell r="K7395">
            <v>0</v>
          </cell>
          <cell r="N7395" t="str">
            <v>Interés</v>
          </cell>
          <cell r="O7395" t="str">
            <v>2-2024</v>
          </cell>
        </row>
        <row r="7396">
          <cell r="A7396" t="str">
            <v>Michoacán_Uruapan</v>
          </cell>
          <cell r="E7396" t="str">
            <v>CP</v>
          </cell>
          <cell r="K7396">
            <v>0</v>
          </cell>
          <cell r="N7396" t="str">
            <v>Interés</v>
          </cell>
          <cell r="O7396" t="str">
            <v>2-2024</v>
          </cell>
        </row>
        <row r="7397">
          <cell r="A7397" t="str">
            <v>Michoacán_Morelia</v>
          </cell>
          <cell r="E7397" t="str">
            <v>CP</v>
          </cell>
          <cell r="K7397">
            <v>164000</v>
          </cell>
          <cell r="N7397" t="str">
            <v>Interés</v>
          </cell>
          <cell r="O7397" t="str">
            <v>2-2024</v>
          </cell>
        </row>
        <row r="7398">
          <cell r="A7398" t="str">
            <v>Michoacán_Morelia</v>
          </cell>
          <cell r="E7398" t="str">
            <v>CP</v>
          </cell>
          <cell r="K7398">
            <v>818317.5</v>
          </cell>
          <cell r="N7398" t="str">
            <v>Interés</v>
          </cell>
          <cell r="O7398" t="str">
            <v>2-2024</v>
          </cell>
        </row>
        <row r="7399">
          <cell r="A7399" t="str">
            <v>Michoacán_La Piedad</v>
          </cell>
          <cell r="E7399" t="str">
            <v>CP</v>
          </cell>
          <cell r="K7399">
            <v>0</v>
          </cell>
          <cell r="N7399" t="str">
            <v>Interés</v>
          </cell>
          <cell r="O7399" t="str">
            <v>2-2024</v>
          </cell>
        </row>
        <row r="7400">
          <cell r="A7400" t="str">
            <v>Michoacán_Coahuayana</v>
          </cell>
          <cell r="E7400" t="str">
            <v>CP</v>
          </cell>
          <cell r="K7400">
            <v>0</v>
          </cell>
          <cell r="N7400" t="str">
            <v>Interés</v>
          </cell>
          <cell r="O7400" t="str">
            <v>2-2024</v>
          </cell>
        </row>
        <row r="7401">
          <cell r="A7401" t="str">
            <v>Michoacán_Marcos Castellanos</v>
          </cell>
          <cell r="E7401" t="str">
            <v>CP</v>
          </cell>
          <cell r="K7401">
            <v>0</v>
          </cell>
          <cell r="N7401" t="str">
            <v>Interés</v>
          </cell>
          <cell r="O7401" t="str">
            <v>2-2024</v>
          </cell>
        </row>
        <row r="7402">
          <cell r="A7402" t="str">
            <v>Michoacán_Zitácuaro</v>
          </cell>
          <cell r="E7402" t="str">
            <v>CP</v>
          </cell>
          <cell r="K7402">
            <v>3016534.59</v>
          </cell>
          <cell r="N7402" t="str">
            <v>Interés</v>
          </cell>
          <cell r="O7402" t="str">
            <v>2-2024</v>
          </cell>
        </row>
        <row r="7403">
          <cell r="A7403" t="str">
            <v>Michoacán_Turicato</v>
          </cell>
          <cell r="E7403" t="str">
            <v>CP</v>
          </cell>
          <cell r="K7403">
            <v>20019.400000000001</v>
          </cell>
          <cell r="N7403" t="str">
            <v>Interés</v>
          </cell>
          <cell r="O7403" t="str">
            <v>2-2024</v>
          </cell>
        </row>
        <row r="7404">
          <cell r="A7404" t="str">
            <v>Michoacán_Zamora</v>
          </cell>
          <cell r="E7404" t="str">
            <v>CP</v>
          </cell>
          <cell r="K7404">
            <v>0</v>
          </cell>
          <cell r="N7404" t="str">
            <v>Interés</v>
          </cell>
          <cell r="O7404" t="str">
            <v>2-2024</v>
          </cell>
        </row>
        <row r="7405">
          <cell r="A7405" t="str">
            <v>Michoacán_Pátzcuaro</v>
          </cell>
          <cell r="E7405" t="str">
            <v>CP</v>
          </cell>
          <cell r="K7405">
            <v>0</v>
          </cell>
          <cell r="N7405" t="str">
            <v>Interés</v>
          </cell>
          <cell r="O7405" t="str">
            <v>2-2024</v>
          </cell>
        </row>
        <row r="7406">
          <cell r="A7406" t="str">
            <v>Michoacán_Tuzantla</v>
          </cell>
          <cell r="E7406" t="str">
            <v>LP</v>
          </cell>
          <cell r="K7406">
            <v>0</v>
          </cell>
          <cell r="N7406" t="str">
            <v>Interés</v>
          </cell>
          <cell r="O7406" t="str">
            <v>2-2024</v>
          </cell>
        </row>
        <row r="7407">
          <cell r="A7407" t="str">
            <v>Michoacán_Tuzantla</v>
          </cell>
          <cell r="E7407" t="str">
            <v>LP</v>
          </cell>
          <cell r="K7407">
            <v>0</v>
          </cell>
          <cell r="N7407" t="str">
            <v>Interés</v>
          </cell>
          <cell r="O7407" t="str">
            <v>2-2024</v>
          </cell>
        </row>
        <row r="7408">
          <cell r="A7408" t="str">
            <v>Morelos_Amacuzac</v>
          </cell>
          <cell r="E7408" t="str">
            <v>LP</v>
          </cell>
          <cell r="K7408">
            <v>341838.49</v>
          </cell>
          <cell r="N7408" t="str">
            <v>Interés</v>
          </cell>
          <cell r="O7408" t="str">
            <v>2-2024</v>
          </cell>
        </row>
        <row r="7409">
          <cell r="A7409" t="str">
            <v>Morelos_Ocuituco</v>
          </cell>
          <cell r="E7409" t="str">
            <v>LP</v>
          </cell>
          <cell r="K7409">
            <v>187529.58</v>
          </cell>
          <cell r="N7409" t="str">
            <v>Interés</v>
          </cell>
          <cell r="O7409" t="str">
            <v>2-2024</v>
          </cell>
        </row>
        <row r="7410">
          <cell r="A7410" t="str">
            <v>Morelos_Puente de Ixtla</v>
          </cell>
          <cell r="E7410" t="str">
            <v>LP</v>
          </cell>
          <cell r="K7410">
            <v>1653129.71</v>
          </cell>
          <cell r="N7410" t="str">
            <v>Interés</v>
          </cell>
          <cell r="O7410" t="str">
            <v>2-2024</v>
          </cell>
        </row>
        <row r="7411">
          <cell r="A7411" t="str">
            <v>Morelos_Jonacatepec</v>
          </cell>
          <cell r="E7411" t="str">
            <v>LP</v>
          </cell>
          <cell r="K7411">
            <v>517471.31</v>
          </cell>
          <cell r="N7411" t="str">
            <v>Interés</v>
          </cell>
          <cell r="O7411" t="str">
            <v>2-2024</v>
          </cell>
        </row>
        <row r="7412">
          <cell r="A7412" t="str">
            <v>Morelos_Cuautla</v>
          </cell>
          <cell r="E7412" t="str">
            <v>LP</v>
          </cell>
          <cell r="K7412">
            <v>3607314.63</v>
          </cell>
          <cell r="N7412" t="str">
            <v>Interés</v>
          </cell>
          <cell r="O7412" t="str">
            <v>2-2024</v>
          </cell>
        </row>
        <row r="7413">
          <cell r="A7413" t="str">
            <v>Morelos_Cuernavaca</v>
          </cell>
          <cell r="E7413" t="str">
            <v>LP</v>
          </cell>
          <cell r="K7413">
            <v>0</v>
          </cell>
          <cell r="N7413" t="str">
            <v>Interés</v>
          </cell>
          <cell r="O7413" t="str">
            <v>2-2024</v>
          </cell>
        </row>
        <row r="7414">
          <cell r="A7414" t="str">
            <v>Morelos_Tlaltizapán de Zapata</v>
          </cell>
          <cell r="E7414" t="str">
            <v>LP</v>
          </cell>
          <cell r="K7414">
            <v>0</v>
          </cell>
          <cell r="N7414" t="str">
            <v>Interés</v>
          </cell>
          <cell r="O7414" t="str">
            <v>2-2024</v>
          </cell>
        </row>
        <row r="7415">
          <cell r="A7415" t="str">
            <v>Morelos_Temoac</v>
          </cell>
          <cell r="E7415" t="str">
            <v>LP</v>
          </cell>
          <cell r="K7415">
            <v>0</v>
          </cell>
          <cell r="N7415" t="str">
            <v>Interés</v>
          </cell>
          <cell r="O7415" t="str">
            <v>2-2024</v>
          </cell>
        </row>
        <row r="7416">
          <cell r="A7416" t="str">
            <v>Morelos_Tlayacapan</v>
          </cell>
          <cell r="E7416" t="str">
            <v>LP</v>
          </cell>
          <cell r="K7416">
            <v>0</v>
          </cell>
          <cell r="N7416" t="str">
            <v>Interés</v>
          </cell>
          <cell r="O7416" t="str">
            <v>2-2024</v>
          </cell>
        </row>
        <row r="7417">
          <cell r="A7417" t="str">
            <v>Morelos_Tetecala</v>
          </cell>
          <cell r="E7417" t="str">
            <v>LP</v>
          </cell>
          <cell r="K7417">
            <v>40377.51</v>
          </cell>
          <cell r="N7417" t="str">
            <v>Interés</v>
          </cell>
          <cell r="O7417" t="str">
            <v>2-2024</v>
          </cell>
        </row>
        <row r="7418">
          <cell r="A7418" t="str">
            <v>Morelos_Coatlán del Río</v>
          </cell>
          <cell r="E7418" t="str">
            <v>LP</v>
          </cell>
          <cell r="K7418">
            <v>21340.45</v>
          </cell>
          <cell r="N7418" t="str">
            <v>Interés</v>
          </cell>
          <cell r="O7418" t="str">
            <v>2-2024</v>
          </cell>
        </row>
        <row r="7419">
          <cell r="A7419" t="str">
            <v>Morelos_Jantetelco</v>
          </cell>
          <cell r="E7419" t="str">
            <v>LP</v>
          </cell>
          <cell r="K7419">
            <v>164168.79</v>
          </cell>
          <cell r="N7419" t="str">
            <v>Interés</v>
          </cell>
          <cell r="O7419" t="str">
            <v>2-2024</v>
          </cell>
        </row>
        <row r="7420">
          <cell r="A7420" t="str">
            <v>Morelos_Axochiapan</v>
          </cell>
          <cell r="E7420" t="str">
            <v>LP</v>
          </cell>
          <cell r="K7420">
            <v>888993.09</v>
          </cell>
          <cell r="N7420" t="str">
            <v>Interés</v>
          </cell>
          <cell r="O7420" t="str">
            <v>2-2024</v>
          </cell>
        </row>
        <row r="7421">
          <cell r="A7421" t="str">
            <v>Morelos_Ayala</v>
          </cell>
          <cell r="E7421" t="str">
            <v>LP</v>
          </cell>
          <cell r="K7421">
            <v>1683714.9</v>
          </cell>
          <cell r="N7421" t="str">
            <v>Interés</v>
          </cell>
          <cell r="O7421" t="str">
            <v>2-2024</v>
          </cell>
        </row>
        <row r="7422">
          <cell r="A7422" t="str">
            <v>Morelos_Ayala</v>
          </cell>
          <cell r="E7422" t="str">
            <v>LP</v>
          </cell>
          <cell r="K7422">
            <v>436473.97</v>
          </cell>
          <cell r="N7422" t="str">
            <v>Interés</v>
          </cell>
          <cell r="O7422" t="str">
            <v>2-2024</v>
          </cell>
        </row>
        <row r="7423">
          <cell r="A7423" t="str">
            <v>Morelos_Axochiapan</v>
          </cell>
          <cell r="E7423" t="str">
            <v>CP</v>
          </cell>
          <cell r="K7423">
            <v>111531.81</v>
          </cell>
          <cell r="N7423" t="str">
            <v>Interés</v>
          </cell>
          <cell r="O7423" t="str">
            <v>2-2024</v>
          </cell>
        </row>
        <row r="7424">
          <cell r="A7424" t="str">
            <v>Morelos_Cuautla</v>
          </cell>
          <cell r="E7424" t="str">
            <v>CP</v>
          </cell>
          <cell r="K7424">
            <v>292963.21999999997</v>
          </cell>
          <cell r="N7424" t="str">
            <v>Interés</v>
          </cell>
          <cell r="O7424" t="str">
            <v>2-2024</v>
          </cell>
        </row>
        <row r="7425">
          <cell r="A7425" t="str">
            <v>Morelos_Tlaquiltenango</v>
          </cell>
          <cell r="E7425" t="str">
            <v>CP</v>
          </cell>
          <cell r="K7425">
            <v>0</v>
          </cell>
          <cell r="N7425" t="str">
            <v>Interés</v>
          </cell>
          <cell r="O7425" t="str">
            <v>2-2024</v>
          </cell>
        </row>
        <row r="7426">
          <cell r="A7426" t="str">
            <v>Morelos_Cuernavaca</v>
          </cell>
          <cell r="E7426" t="str">
            <v>LP</v>
          </cell>
          <cell r="K7426">
            <v>0</v>
          </cell>
          <cell r="N7426" t="str">
            <v>Interés</v>
          </cell>
          <cell r="O7426" t="str">
            <v>2-2024</v>
          </cell>
        </row>
        <row r="7427">
          <cell r="A7427" t="str">
            <v>Morelos_Jantetelco</v>
          </cell>
          <cell r="E7427" t="str">
            <v>LP</v>
          </cell>
          <cell r="K7427">
            <v>0</v>
          </cell>
          <cell r="N7427" t="str">
            <v>Interés</v>
          </cell>
          <cell r="O7427" t="str">
            <v>2-2024</v>
          </cell>
        </row>
        <row r="7428">
          <cell r="A7428" t="str">
            <v>Morelos_Tlaquiltenango</v>
          </cell>
          <cell r="E7428" t="str">
            <v>LP</v>
          </cell>
          <cell r="K7428">
            <v>0</v>
          </cell>
          <cell r="N7428" t="str">
            <v>Interés</v>
          </cell>
          <cell r="O7428" t="str">
            <v>2-2024</v>
          </cell>
        </row>
        <row r="7429">
          <cell r="A7429" t="str">
            <v>Morelos_Jiutepec</v>
          </cell>
          <cell r="E7429" t="str">
            <v>LP</v>
          </cell>
          <cell r="K7429">
            <v>1120093.99</v>
          </cell>
          <cell r="N7429" t="str">
            <v>Interés</v>
          </cell>
          <cell r="O7429" t="str">
            <v>2-2024</v>
          </cell>
        </row>
        <row r="7430">
          <cell r="A7430" t="str">
            <v>Morelos_Zacualpan</v>
          </cell>
          <cell r="E7430" t="str">
            <v>LP</v>
          </cell>
          <cell r="K7430">
            <v>0</v>
          </cell>
          <cell r="N7430" t="str">
            <v>Interés</v>
          </cell>
          <cell r="O7430" t="str">
            <v>2-2024</v>
          </cell>
        </row>
        <row r="7431">
          <cell r="A7431" t="str">
            <v>Morelos_Zacatepec</v>
          </cell>
          <cell r="E7431" t="str">
            <v>LP</v>
          </cell>
          <cell r="K7431">
            <v>0</v>
          </cell>
          <cell r="N7431" t="str">
            <v>Interés</v>
          </cell>
          <cell r="O7431" t="str">
            <v>2-2024</v>
          </cell>
        </row>
        <row r="7432">
          <cell r="A7432" t="str">
            <v>Morelos_Tepalcingo</v>
          </cell>
          <cell r="E7432" t="str">
            <v>LP</v>
          </cell>
          <cell r="K7432">
            <v>0</v>
          </cell>
          <cell r="N7432" t="str">
            <v>Interés</v>
          </cell>
          <cell r="O7432" t="str">
            <v>2-2024</v>
          </cell>
        </row>
        <row r="7433">
          <cell r="A7433" t="str">
            <v>Morelos_Zacatepec</v>
          </cell>
          <cell r="E7433" t="str">
            <v>LP</v>
          </cell>
          <cell r="K7433">
            <v>0</v>
          </cell>
          <cell r="N7433" t="str">
            <v>Interés</v>
          </cell>
          <cell r="O7433" t="str">
            <v>2-2024</v>
          </cell>
        </row>
        <row r="7434">
          <cell r="A7434" t="str">
            <v>Morelos_Axochiapan</v>
          </cell>
          <cell r="E7434" t="str">
            <v>CP</v>
          </cell>
          <cell r="K7434">
            <v>0</v>
          </cell>
          <cell r="N7434" t="str">
            <v>Interés</v>
          </cell>
          <cell r="O7434" t="str">
            <v>2-2024</v>
          </cell>
        </row>
        <row r="7435">
          <cell r="A7435" t="str">
            <v>Morelos_Jiutepec</v>
          </cell>
          <cell r="E7435" t="str">
            <v>CP</v>
          </cell>
          <cell r="K7435">
            <v>0</v>
          </cell>
          <cell r="N7435" t="str">
            <v>Interés</v>
          </cell>
          <cell r="O7435" t="str">
            <v>2-2024</v>
          </cell>
        </row>
        <row r="7436">
          <cell r="A7436" t="str">
            <v>Morelos_Jiutepec</v>
          </cell>
          <cell r="E7436" t="str">
            <v>CP</v>
          </cell>
          <cell r="K7436">
            <v>0</v>
          </cell>
          <cell r="N7436" t="str">
            <v>Interés</v>
          </cell>
          <cell r="O7436" t="str">
            <v>2-2024</v>
          </cell>
        </row>
        <row r="7437">
          <cell r="A7437" t="str">
            <v>Morelos_Cuautla</v>
          </cell>
          <cell r="E7437" t="str">
            <v>CP</v>
          </cell>
          <cell r="K7437">
            <v>0</v>
          </cell>
          <cell r="N7437" t="str">
            <v>Interés</v>
          </cell>
          <cell r="O7437" t="str">
            <v>2-2024</v>
          </cell>
        </row>
        <row r="7438">
          <cell r="A7438" t="str">
            <v>Morelos_Ayala</v>
          </cell>
          <cell r="E7438" t="str">
            <v>CP</v>
          </cell>
          <cell r="K7438">
            <v>434758.3</v>
          </cell>
          <cell r="N7438" t="str">
            <v>Interés</v>
          </cell>
          <cell r="O7438" t="str">
            <v>2-2024</v>
          </cell>
        </row>
        <row r="7439">
          <cell r="A7439" t="str">
            <v>Morelos_Cuautla</v>
          </cell>
          <cell r="E7439" t="str">
            <v>CP</v>
          </cell>
          <cell r="K7439">
            <v>629645.67000000004</v>
          </cell>
          <cell r="N7439" t="str">
            <v>Interés</v>
          </cell>
          <cell r="O7439" t="str">
            <v>2-2024</v>
          </cell>
        </row>
        <row r="7440">
          <cell r="A7440" t="str">
            <v>Morelos_Cuautla</v>
          </cell>
          <cell r="E7440" t="str">
            <v>CP</v>
          </cell>
          <cell r="K7440">
            <v>294256</v>
          </cell>
          <cell r="N7440" t="str">
            <v>Interés</v>
          </cell>
          <cell r="O7440" t="str">
            <v>2-2024</v>
          </cell>
        </row>
        <row r="7441">
          <cell r="A7441" t="str">
            <v>México_Villa del Carbón</v>
          </cell>
          <cell r="E7441" t="str">
            <v>LP</v>
          </cell>
          <cell r="K7441">
            <v>0</v>
          </cell>
          <cell r="N7441" t="str">
            <v>Interés</v>
          </cell>
          <cell r="O7441" t="str">
            <v>2-2024</v>
          </cell>
        </row>
        <row r="7442">
          <cell r="A7442" t="str">
            <v>Nayarit_Compostela</v>
          </cell>
          <cell r="E7442" t="str">
            <v>LP</v>
          </cell>
          <cell r="K7442">
            <v>0</v>
          </cell>
          <cell r="N7442" t="str">
            <v>Interés</v>
          </cell>
          <cell r="O7442" t="str">
            <v>2-2024</v>
          </cell>
        </row>
        <row r="7443">
          <cell r="A7443" t="str">
            <v>Nayarit_Compostela</v>
          </cell>
          <cell r="E7443" t="str">
            <v>LP</v>
          </cell>
          <cell r="K7443">
            <v>0</v>
          </cell>
          <cell r="N7443" t="str">
            <v>Interés</v>
          </cell>
          <cell r="O7443" t="str">
            <v>2-2024</v>
          </cell>
        </row>
        <row r="7444">
          <cell r="A7444" t="str">
            <v>Nayarit_Tuxpan</v>
          </cell>
          <cell r="E7444" t="str">
            <v>LP</v>
          </cell>
          <cell r="K7444">
            <v>0</v>
          </cell>
          <cell r="N7444" t="str">
            <v>Interés</v>
          </cell>
          <cell r="O7444" t="str">
            <v>2-2024</v>
          </cell>
        </row>
        <row r="7445">
          <cell r="A7445" t="str">
            <v>Nayarit_Tuxpan</v>
          </cell>
          <cell r="E7445" t="str">
            <v>LP</v>
          </cell>
          <cell r="K7445">
            <v>0</v>
          </cell>
          <cell r="N7445" t="str">
            <v>Interés</v>
          </cell>
          <cell r="O7445" t="str">
            <v>2-2024</v>
          </cell>
        </row>
        <row r="7446">
          <cell r="A7446" t="str">
            <v>Nayarit_Compostela</v>
          </cell>
          <cell r="E7446" t="str">
            <v>LP</v>
          </cell>
          <cell r="K7446">
            <v>0</v>
          </cell>
          <cell r="N7446" t="str">
            <v>Interés</v>
          </cell>
          <cell r="O7446" t="str">
            <v>2-2024</v>
          </cell>
        </row>
        <row r="7447">
          <cell r="A7447" t="str">
            <v>Nayarit_Tepic</v>
          </cell>
          <cell r="E7447" t="str">
            <v>LP</v>
          </cell>
          <cell r="K7447">
            <v>12567302.43</v>
          </cell>
          <cell r="N7447" t="str">
            <v>Interés</v>
          </cell>
          <cell r="O7447" t="str">
            <v>2-2024</v>
          </cell>
        </row>
        <row r="7448">
          <cell r="A7448" t="str">
            <v>Nayarit_Tuxpan</v>
          </cell>
          <cell r="E7448" t="str">
            <v>LP</v>
          </cell>
          <cell r="K7448">
            <v>0</v>
          </cell>
          <cell r="N7448" t="str">
            <v>Interés</v>
          </cell>
          <cell r="O7448" t="str">
            <v>2-2024</v>
          </cell>
        </row>
        <row r="7449">
          <cell r="A7449" t="str">
            <v>Nayarit_Compostela</v>
          </cell>
          <cell r="E7449" t="str">
            <v>LP</v>
          </cell>
          <cell r="K7449">
            <v>96393.82</v>
          </cell>
          <cell r="N7449" t="str">
            <v>Interés</v>
          </cell>
          <cell r="O7449" t="str">
            <v>2-2024</v>
          </cell>
        </row>
        <row r="7450">
          <cell r="A7450" t="str">
            <v>Nayarit_Santa María del Oro</v>
          </cell>
          <cell r="E7450" t="str">
            <v>LP</v>
          </cell>
          <cell r="K7450">
            <v>37942.629999999997</v>
          </cell>
          <cell r="N7450" t="str">
            <v>Interés</v>
          </cell>
          <cell r="O7450" t="str">
            <v>2-2024</v>
          </cell>
        </row>
        <row r="7451">
          <cell r="A7451" t="str">
            <v>Nayarit_San Pedro Lagunillas</v>
          </cell>
          <cell r="E7451" t="str">
            <v>LP</v>
          </cell>
          <cell r="K7451">
            <v>0</v>
          </cell>
          <cell r="N7451" t="str">
            <v>Interés</v>
          </cell>
          <cell r="O7451" t="str">
            <v>2-2024</v>
          </cell>
        </row>
        <row r="7452">
          <cell r="A7452" t="str">
            <v>Nayarit_Bahía de Banderas</v>
          </cell>
          <cell r="E7452" t="str">
            <v>LP</v>
          </cell>
          <cell r="K7452">
            <v>5763978.4400000004</v>
          </cell>
          <cell r="N7452" t="str">
            <v>Interés</v>
          </cell>
          <cell r="O7452" t="str">
            <v>2-2024</v>
          </cell>
        </row>
        <row r="7453">
          <cell r="A7453" t="str">
            <v>Nayarit_Amatlán de Cañas</v>
          </cell>
          <cell r="E7453" t="str">
            <v>CP</v>
          </cell>
          <cell r="K7453">
            <v>0</v>
          </cell>
          <cell r="N7453" t="str">
            <v>Interés</v>
          </cell>
          <cell r="O7453" t="str">
            <v>2-2024</v>
          </cell>
        </row>
        <row r="7454">
          <cell r="A7454" t="str">
            <v>Nayarit_Santiago Ixcuintla</v>
          </cell>
          <cell r="E7454" t="str">
            <v>CP</v>
          </cell>
          <cell r="K7454">
            <v>0</v>
          </cell>
          <cell r="N7454" t="str">
            <v>Interés</v>
          </cell>
          <cell r="O7454" t="str">
            <v>2-2024</v>
          </cell>
        </row>
        <row r="7455">
          <cell r="A7455" t="str">
            <v>Nayarit_Amatlán de Cañas</v>
          </cell>
          <cell r="E7455" t="str">
            <v>CP</v>
          </cell>
          <cell r="K7455">
            <v>27486.75</v>
          </cell>
          <cell r="N7455" t="str">
            <v>Interés</v>
          </cell>
          <cell r="O7455" t="str">
            <v>2-2024</v>
          </cell>
        </row>
        <row r="7456">
          <cell r="A7456" t="str">
            <v>Nayarit_Santiago Ixcuintla</v>
          </cell>
          <cell r="E7456" t="str">
            <v>CP</v>
          </cell>
          <cell r="K7456">
            <v>357656.56</v>
          </cell>
          <cell r="N7456" t="str">
            <v>Interés</v>
          </cell>
          <cell r="O7456" t="str">
            <v>2-2024</v>
          </cell>
        </row>
        <row r="7457">
          <cell r="A7457" t="str">
            <v>Nayarit_Jala</v>
          </cell>
          <cell r="E7457" t="str">
            <v>CP</v>
          </cell>
          <cell r="K7457">
            <v>0</v>
          </cell>
          <cell r="N7457" t="str">
            <v>Interés</v>
          </cell>
          <cell r="O7457" t="str">
            <v>2-2024</v>
          </cell>
        </row>
        <row r="7458">
          <cell r="A7458" t="str">
            <v>Nayarit_Jala</v>
          </cell>
          <cell r="E7458" t="str">
            <v>CP</v>
          </cell>
          <cell r="K7458">
            <v>0</v>
          </cell>
          <cell r="N7458" t="str">
            <v>Interés</v>
          </cell>
          <cell r="O7458" t="str">
            <v>2-2024</v>
          </cell>
        </row>
        <row r="7459">
          <cell r="A7459" t="str">
            <v>Nayarit_Tepic</v>
          </cell>
          <cell r="E7459" t="str">
            <v>CP</v>
          </cell>
          <cell r="K7459">
            <v>0</v>
          </cell>
          <cell r="N7459" t="str">
            <v>Interés</v>
          </cell>
          <cell r="O7459" t="str">
            <v>2-2024</v>
          </cell>
        </row>
        <row r="7460">
          <cell r="A7460" t="str">
            <v>Nayarit_Acaponeta</v>
          </cell>
          <cell r="E7460" t="str">
            <v>CP</v>
          </cell>
          <cell r="K7460">
            <v>0</v>
          </cell>
          <cell r="N7460" t="str">
            <v>Interés</v>
          </cell>
          <cell r="O7460" t="str">
            <v>2-2024</v>
          </cell>
        </row>
        <row r="7461">
          <cell r="A7461" t="str">
            <v>Nayarit_Jala</v>
          </cell>
          <cell r="E7461" t="str">
            <v>CP</v>
          </cell>
          <cell r="K7461">
            <v>0</v>
          </cell>
          <cell r="N7461" t="str">
            <v>Interés</v>
          </cell>
          <cell r="O7461" t="str">
            <v>2-2024</v>
          </cell>
        </row>
        <row r="7462">
          <cell r="A7462" t="str">
            <v>Nayarit_Ahuacatlán</v>
          </cell>
          <cell r="E7462" t="str">
            <v>LP</v>
          </cell>
          <cell r="K7462">
            <v>0</v>
          </cell>
          <cell r="N7462" t="str">
            <v>Interés</v>
          </cell>
          <cell r="O7462" t="str">
            <v>2-2024</v>
          </cell>
        </row>
        <row r="7463">
          <cell r="A7463" t="str">
            <v>Nayarit_San Pedro Lagunillas</v>
          </cell>
          <cell r="E7463" t="str">
            <v>LP</v>
          </cell>
          <cell r="K7463">
            <v>0</v>
          </cell>
          <cell r="N7463" t="str">
            <v>Interés</v>
          </cell>
          <cell r="O7463" t="str">
            <v>2-2024</v>
          </cell>
        </row>
        <row r="7464">
          <cell r="A7464" t="str">
            <v>Nayarit_Acaponeta</v>
          </cell>
          <cell r="E7464" t="str">
            <v>LP</v>
          </cell>
          <cell r="K7464">
            <v>0</v>
          </cell>
          <cell r="N7464" t="str">
            <v>Interés</v>
          </cell>
          <cell r="O7464" t="str">
            <v>2-2024</v>
          </cell>
        </row>
        <row r="7465">
          <cell r="A7465" t="str">
            <v>Nayarit_Ahuacatlán</v>
          </cell>
          <cell r="E7465" t="str">
            <v>LP</v>
          </cell>
          <cell r="K7465">
            <v>0</v>
          </cell>
          <cell r="N7465" t="str">
            <v>Interés</v>
          </cell>
          <cell r="O7465" t="str">
            <v>2-2024</v>
          </cell>
        </row>
        <row r="7466">
          <cell r="A7466" t="str">
            <v>Nayarit_La Yesca</v>
          </cell>
          <cell r="E7466" t="str">
            <v>LP</v>
          </cell>
          <cell r="K7466">
            <v>0</v>
          </cell>
          <cell r="N7466" t="str">
            <v>Interés</v>
          </cell>
          <cell r="O7466" t="str">
            <v>2-2024</v>
          </cell>
        </row>
        <row r="7467">
          <cell r="A7467" t="str">
            <v>Nayarit_San Blas</v>
          </cell>
          <cell r="E7467" t="str">
            <v>LP</v>
          </cell>
          <cell r="K7467">
            <v>0</v>
          </cell>
          <cell r="N7467" t="str">
            <v>Interés</v>
          </cell>
          <cell r="O7467" t="str">
            <v>2-2024</v>
          </cell>
        </row>
        <row r="7468">
          <cell r="A7468" t="str">
            <v>Nayarit_San Blas</v>
          </cell>
          <cell r="E7468" t="str">
            <v>LP</v>
          </cell>
          <cell r="K7468">
            <v>0</v>
          </cell>
          <cell r="N7468" t="str">
            <v>Interés</v>
          </cell>
          <cell r="O7468" t="str">
            <v>2-2024</v>
          </cell>
        </row>
        <row r="7469">
          <cell r="A7469" t="str">
            <v>Nayarit_La Yesca</v>
          </cell>
          <cell r="E7469" t="str">
            <v>LP</v>
          </cell>
          <cell r="K7469">
            <v>0</v>
          </cell>
          <cell r="N7469" t="str">
            <v>Interés</v>
          </cell>
          <cell r="O7469" t="str">
            <v>2-2024</v>
          </cell>
        </row>
        <row r="7470">
          <cell r="A7470" t="str">
            <v>Nayarit_Tecuala</v>
          </cell>
          <cell r="E7470" t="str">
            <v>LP</v>
          </cell>
          <cell r="K7470">
            <v>0</v>
          </cell>
          <cell r="N7470" t="str">
            <v>Interés</v>
          </cell>
          <cell r="O7470" t="str">
            <v>2-2024</v>
          </cell>
        </row>
        <row r="7471">
          <cell r="A7471" t="str">
            <v>Nayarit_San Pedro Lagunillas</v>
          </cell>
          <cell r="E7471" t="str">
            <v>LP</v>
          </cell>
          <cell r="K7471">
            <v>0</v>
          </cell>
          <cell r="N7471" t="str">
            <v>Interés</v>
          </cell>
          <cell r="O7471" t="str">
            <v>2-2024</v>
          </cell>
        </row>
        <row r="7472">
          <cell r="A7472" t="str">
            <v>Nayarit_Acaponeta</v>
          </cell>
          <cell r="E7472" t="str">
            <v>LP</v>
          </cell>
          <cell r="K7472">
            <v>0</v>
          </cell>
          <cell r="N7472" t="str">
            <v>Interés</v>
          </cell>
          <cell r="O7472" t="str">
            <v>2-2024</v>
          </cell>
        </row>
        <row r="7473">
          <cell r="A7473" t="str">
            <v>Nayarit_Compostela</v>
          </cell>
          <cell r="E7473" t="str">
            <v>LP</v>
          </cell>
          <cell r="K7473">
            <v>0</v>
          </cell>
          <cell r="N7473" t="str">
            <v>Interés</v>
          </cell>
          <cell r="O7473" t="str">
            <v>2-2024</v>
          </cell>
        </row>
        <row r="7474">
          <cell r="A7474" t="str">
            <v>Nayarit_La Yesca</v>
          </cell>
          <cell r="E7474" t="str">
            <v>LP</v>
          </cell>
          <cell r="K7474">
            <v>0</v>
          </cell>
          <cell r="N7474" t="str">
            <v>Interés</v>
          </cell>
          <cell r="O7474" t="str">
            <v>2-2024</v>
          </cell>
        </row>
        <row r="7475">
          <cell r="A7475" t="str">
            <v>Nayarit_Ruíz</v>
          </cell>
          <cell r="E7475" t="str">
            <v>LP</v>
          </cell>
          <cell r="K7475">
            <v>0</v>
          </cell>
          <cell r="N7475" t="str">
            <v>Interés</v>
          </cell>
          <cell r="O7475" t="str">
            <v>2-2024</v>
          </cell>
        </row>
        <row r="7476">
          <cell r="A7476" t="str">
            <v>Nayarit_Acaponeta</v>
          </cell>
          <cell r="E7476" t="str">
            <v>LP</v>
          </cell>
          <cell r="K7476">
            <v>0</v>
          </cell>
          <cell r="N7476" t="str">
            <v>Interés</v>
          </cell>
          <cell r="O7476" t="str">
            <v>2-2024</v>
          </cell>
        </row>
        <row r="7477">
          <cell r="A7477" t="str">
            <v>Nayarit_San Blas</v>
          </cell>
          <cell r="E7477" t="str">
            <v>LP</v>
          </cell>
          <cell r="K7477">
            <v>0</v>
          </cell>
          <cell r="N7477" t="str">
            <v>Interés</v>
          </cell>
          <cell r="O7477" t="str">
            <v>2-2024</v>
          </cell>
        </row>
        <row r="7478">
          <cell r="A7478" t="str">
            <v>Nayarit_Santa María del Oro</v>
          </cell>
          <cell r="E7478" t="str">
            <v>LP</v>
          </cell>
          <cell r="K7478">
            <v>0</v>
          </cell>
          <cell r="N7478" t="str">
            <v>Interés</v>
          </cell>
          <cell r="O7478" t="str">
            <v>2-2024</v>
          </cell>
        </row>
        <row r="7479">
          <cell r="A7479" t="str">
            <v>Nayarit_Compostela</v>
          </cell>
          <cell r="E7479" t="str">
            <v>LP</v>
          </cell>
          <cell r="K7479">
            <v>0</v>
          </cell>
          <cell r="N7479" t="str">
            <v>Interés</v>
          </cell>
          <cell r="O7479" t="str">
            <v>2-2024</v>
          </cell>
        </row>
        <row r="7480">
          <cell r="A7480" t="str">
            <v>Nayarit_San Blas</v>
          </cell>
          <cell r="E7480" t="str">
            <v>LP</v>
          </cell>
          <cell r="K7480">
            <v>0</v>
          </cell>
          <cell r="N7480" t="str">
            <v>Interés</v>
          </cell>
          <cell r="O7480" t="str">
            <v>2-2024</v>
          </cell>
        </row>
        <row r="7481">
          <cell r="A7481" t="str">
            <v>Nayarit_La Yesca</v>
          </cell>
          <cell r="E7481" t="str">
            <v>LP</v>
          </cell>
          <cell r="K7481">
            <v>0</v>
          </cell>
          <cell r="N7481" t="str">
            <v>Interés</v>
          </cell>
          <cell r="O7481" t="str">
            <v>2-2024</v>
          </cell>
        </row>
        <row r="7482">
          <cell r="A7482" t="str">
            <v>Nayarit_Ahuacatlán</v>
          </cell>
          <cell r="E7482" t="str">
            <v>LP</v>
          </cell>
          <cell r="K7482">
            <v>0</v>
          </cell>
          <cell r="N7482" t="str">
            <v>Interés</v>
          </cell>
          <cell r="O7482" t="str">
            <v>2-2024</v>
          </cell>
        </row>
        <row r="7483">
          <cell r="A7483" t="str">
            <v>Nayarit_San Pedro Lagunillas</v>
          </cell>
          <cell r="E7483" t="str">
            <v>LP</v>
          </cell>
          <cell r="K7483">
            <v>0</v>
          </cell>
          <cell r="N7483" t="str">
            <v>Interés</v>
          </cell>
          <cell r="O7483" t="str">
            <v>2-2024</v>
          </cell>
        </row>
        <row r="7484">
          <cell r="A7484" t="str">
            <v>Nayarit_Ruíz</v>
          </cell>
          <cell r="E7484" t="str">
            <v>LP</v>
          </cell>
          <cell r="K7484">
            <v>0</v>
          </cell>
          <cell r="N7484" t="str">
            <v>Interés</v>
          </cell>
          <cell r="O7484" t="str">
            <v>2-2024</v>
          </cell>
        </row>
        <row r="7485">
          <cell r="A7485" t="str">
            <v>Nayarit_Tepic</v>
          </cell>
          <cell r="E7485" t="str">
            <v>CP</v>
          </cell>
          <cell r="K7485">
            <v>158423.71</v>
          </cell>
          <cell r="N7485" t="str">
            <v>Interés</v>
          </cell>
          <cell r="O7485" t="str">
            <v>2-2024</v>
          </cell>
        </row>
        <row r="7486">
          <cell r="A7486" t="str">
            <v>Nayarit_Acaponeta</v>
          </cell>
          <cell r="E7486" t="str">
            <v>CP</v>
          </cell>
          <cell r="K7486">
            <v>137433.78</v>
          </cell>
          <cell r="N7486" t="str">
            <v>Interés</v>
          </cell>
          <cell r="O7486" t="str">
            <v>2-2024</v>
          </cell>
        </row>
        <row r="7487">
          <cell r="A7487" t="str">
            <v>Nayarit_Ixtlán del Río</v>
          </cell>
          <cell r="E7487" t="str">
            <v>CP</v>
          </cell>
          <cell r="K7487">
            <v>66833.33</v>
          </cell>
          <cell r="N7487" t="str">
            <v>Interés</v>
          </cell>
          <cell r="O7487" t="str">
            <v>2-2024</v>
          </cell>
        </row>
        <row r="7488">
          <cell r="A7488" t="str">
            <v>Nayarit_Jala</v>
          </cell>
          <cell r="E7488" t="str">
            <v>CP</v>
          </cell>
          <cell r="K7488">
            <v>41230.14</v>
          </cell>
          <cell r="N7488" t="str">
            <v>Interés</v>
          </cell>
          <cell r="O7488" t="str">
            <v>2-2024</v>
          </cell>
        </row>
        <row r="7489">
          <cell r="A7489" t="str">
            <v>Nayarit_San Blas</v>
          </cell>
          <cell r="E7489" t="str">
            <v>CP</v>
          </cell>
          <cell r="K7489">
            <v>92709.46</v>
          </cell>
          <cell r="N7489" t="str">
            <v>Interés</v>
          </cell>
          <cell r="O7489" t="str">
            <v>2-2024</v>
          </cell>
        </row>
        <row r="7490">
          <cell r="A7490" t="str">
            <v>Nayarit_Ixtlán del Río</v>
          </cell>
          <cell r="E7490" t="str">
            <v>CP</v>
          </cell>
          <cell r="K7490">
            <v>0</v>
          </cell>
          <cell r="N7490" t="str">
            <v>Interés</v>
          </cell>
          <cell r="O7490" t="str">
            <v>2-2024</v>
          </cell>
        </row>
        <row r="7491">
          <cell r="A7491" t="str">
            <v>Nayarit_Rosamorada</v>
          </cell>
          <cell r="E7491" t="str">
            <v>CP</v>
          </cell>
          <cell r="K7491">
            <v>0</v>
          </cell>
          <cell r="N7491" t="str">
            <v>Interés</v>
          </cell>
          <cell r="O7491" t="str">
            <v>2-2024</v>
          </cell>
        </row>
        <row r="7492">
          <cell r="A7492" t="str">
            <v>Nayarit_Tecuala</v>
          </cell>
          <cell r="E7492" t="str">
            <v>CP</v>
          </cell>
          <cell r="K7492">
            <v>0</v>
          </cell>
          <cell r="N7492" t="str">
            <v>Interés</v>
          </cell>
          <cell r="O7492" t="str">
            <v>2-2024</v>
          </cell>
        </row>
        <row r="7493">
          <cell r="A7493" t="str">
            <v>Nayarit_Tecuala</v>
          </cell>
          <cell r="E7493" t="str">
            <v>CP</v>
          </cell>
          <cell r="K7493">
            <v>416232.02</v>
          </cell>
          <cell r="N7493" t="str">
            <v>Interés</v>
          </cell>
          <cell r="O7493" t="str">
            <v>2-2024</v>
          </cell>
        </row>
        <row r="7494">
          <cell r="A7494" t="str">
            <v>Nuevo León_Ciénega de Flores</v>
          </cell>
          <cell r="E7494" t="str">
            <v>LP</v>
          </cell>
          <cell r="K7494">
            <v>0</v>
          </cell>
          <cell r="N7494" t="str">
            <v>Interés</v>
          </cell>
          <cell r="O7494" t="str">
            <v>2-2024</v>
          </cell>
        </row>
        <row r="7495">
          <cell r="A7495" t="str">
            <v>Nuevo León_Apodaca</v>
          </cell>
          <cell r="E7495" t="str">
            <v>LP</v>
          </cell>
          <cell r="K7495">
            <v>2966410.45</v>
          </cell>
          <cell r="N7495" t="str">
            <v>Interés</v>
          </cell>
          <cell r="O7495" t="str">
            <v>2-2024</v>
          </cell>
        </row>
        <row r="7496">
          <cell r="A7496" t="str">
            <v>Nuevo León_García</v>
          </cell>
          <cell r="E7496" t="str">
            <v>LP</v>
          </cell>
          <cell r="K7496">
            <v>243290.31</v>
          </cell>
          <cell r="N7496" t="str">
            <v>Interés</v>
          </cell>
          <cell r="O7496" t="str">
            <v>2-2024</v>
          </cell>
        </row>
        <row r="7497">
          <cell r="A7497" t="str">
            <v>Nuevo León_García</v>
          </cell>
          <cell r="E7497" t="str">
            <v>LP</v>
          </cell>
          <cell r="K7497">
            <v>301267.77</v>
          </cell>
          <cell r="N7497" t="str">
            <v>Interés</v>
          </cell>
          <cell r="O7497" t="str">
            <v>2-2024</v>
          </cell>
        </row>
        <row r="7498">
          <cell r="A7498" t="str">
            <v>Nuevo León_García</v>
          </cell>
          <cell r="E7498" t="str">
            <v>LP</v>
          </cell>
          <cell r="K7498">
            <v>598892.81999999995</v>
          </cell>
          <cell r="N7498" t="str">
            <v>Interés</v>
          </cell>
          <cell r="O7498" t="str">
            <v>2-2024</v>
          </cell>
        </row>
        <row r="7499">
          <cell r="A7499" t="str">
            <v>Nuevo León_García</v>
          </cell>
          <cell r="E7499" t="str">
            <v>LP</v>
          </cell>
          <cell r="K7499">
            <v>599329.24</v>
          </cell>
          <cell r="N7499" t="str">
            <v>Interés</v>
          </cell>
          <cell r="O7499" t="str">
            <v>2-2024</v>
          </cell>
        </row>
        <row r="7500">
          <cell r="A7500" t="str">
            <v>Nuevo León_General Terán</v>
          </cell>
          <cell r="E7500" t="str">
            <v>LP</v>
          </cell>
          <cell r="K7500">
            <v>40543.49</v>
          </cell>
          <cell r="N7500" t="str">
            <v>Interés</v>
          </cell>
          <cell r="O7500" t="str">
            <v>2-2024</v>
          </cell>
        </row>
        <row r="7501">
          <cell r="A7501" t="str">
            <v>Nuevo León_Linares</v>
          </cell>
          <cell r="E7501" t="str">
            <v>LP</v>
          </cell>
          <cell r="K7501">
            <v>290694.27</v>
          </cell>
          <cell r="N7501" t="str">
            <v>Interés</v>
          </cell>
          <cell r="O7501" t="str">
            <v>2-2024</v>
          </cell>
        </row>
        <row r="7502">
          <cell r="A7502" t="str">
            <v>Nuevo León_Apodaca</v>
          </cell>
          <cell r="E7502" t="str">
            <v>LP</v>
          </cell>
          <cell r="K7502">
            <v>8368402.4100000001</v>
          </cell>
          <cell r="N7502" t="str">
            <v>Interés</v>
          </cell>
          <cell r="O7502" t="str">
            <v>2-2024</v>
          </cell>
        </row>
        <row r="7503">
          <cell r="A7503" t="str">
            <v>Nuevo León_Santa Catarina</v>
          </cell>
          <cell r="E7503" t="str">
            <v>LP</v>
          </cell>
          <cell r="K7503">
            <v>3674814.34</v>
          </cell>
          <cell r="N7503" t="str">
            <v>Interés</v>
          </cell>
          <cell r="O7503" t="str">
            <v>2-2024</v>
          </cell>
        </row>
        <row r="7504">
          <cell r="A7504" t="str">
            <v>Nuevo León_Juárez</v>
          </cell>
          <cell r="E7504" t="str">
            <v>LP</v>
          </cell>
          <cell r="K7504">
            <v>5183477.5199999996</v>
          </cell>
          <cell r="N7504" t="str">
            <v>Interés</v>
          </cell>
          <cell r="O7504" t="str">
            <v>2-2024</v>
          </cell>
        </row>
        <row r="7505">
          <cell r="A7505" t="str">
            <v>Nuevo León_García</v>
          </cell>
          <cell r="E7505" t="str">
            <v>LP</v>
          </cell>
          <cell r="K7505">
            <v>0</v>
          </cell>
          <cell r="N7505" t="str">
            <v>Interés</v>
          </cell>
          <cell r="O7505" t="str">
            <v>2-2024</v>
          </cell>
        </row>
        <row r="7506">
          <cell r="A7506" t="str">
            <v>Nuevo León_San Nicolás de los Garza</v>
          </cell>
          <cell r="E7506" t="str">
            <v>LP</v>
          </cell>
          <cell r="K7506">
            <v>6325303.29</v>
          </cell>
          <cell r="N7506" t="str">
            <v>Interés</v>
          </cell>
          <cell r="O7506" t="str">
            <v>2-2024</v>
          </cell>
        </row>
        <row r="7507">
          <cell r="A7507" t="str">
            <v>Nuevo León_General Escobedo</v>
          </cell>
          <cell r="E7507" t="str">
            <v>LP</v>
          </cell>
          <cell r="K7507">
            <v>6723283.9900000002</v>
          </cell>
          <cell r="N7507" t="str">
            <v>Interés</v>
          </cell>
          <cell r="O7507" t="str">
            <v>2-2024</v>
          </cell>
        </row>
        <row r="7508">
          <cell r="A7508" t="str">
            <v>Nuevo León_San Nicolás de los Garza</v>
          </cell>
          <cell r="E7508" t="str">
            <v>LP</v>
          </cell>
          <cell r="K7508">
            <v>810307.1</v>
          </cell>
          <cell r="N7508" t="str">
            <v>Interés</v>
          </cell>
          <cell r="O7508" t="str">
            <v>2-2024</v>
          </cell>
        </row>
        <row r="7509">
          <cell r="A7509" t="str">
            <v>Nuevo León_Guadalupe</v>
          </cell>
          <cell r="E7509" t="str">
            <v>LP</v>
          </cell>
          <cell r="K7509">
            <v>13504102.17</v>
          </cell>
          <cell r="N7509" t="str">
            <v>Interés</v>
          </cell>
          <cell r="O7509" t="str">
            <v>2-2024</v>
          </cell>
        </row>
        <row r="7510">
          <cell r="A7510" t="str">
            <v>Nuevo León_García</v>
          </cell>
          <cell r="E7510" t="str">
            <v>LP</v>
          </cell>
          <cell r="K7510">
            <v>0</v>
          </cell>
          <cell r="N7510" t="str">
            <v>Interés</v>
          </cell>
          <cell r="O7510" t="str">
            <v>2-2024</v>
          </cell>
        </row>
        <row r="7511">
          <cell r="A7511" t="str">
            <v>Nuevo León_Salinas Victoria</v>
          </cell>
          <cell r="E7511" t="str">
            <v>LP</v>
          </cell>
          <cell r="K7511">
            <v>196459.77</v>
          </cell>
          <cell r="N7511" t="str">
            <v>Interés</v>
          </cell>
          <cell r="O7511" t="str">
            <v>2-2024</v>
          </cell>
        </row>
        <row r="7512">
          <cell r="A7512" t="str">
            <v>Nuevo León_García</v>
          </cell>
          <cell r="E7512" t="str">
            <v>LP</v>
          </cell>
          <cell r="K7512">
            <v>0</v>
          </cell>
          <cell r="N7512" t="str">
            <v>Interés</v>
          </cell>
          <cell r="O7512" t="str">
            <v>2-2024</v>
          </cell>
        </row>
        <row r="7513">
          <cell r="A7513" t="str">
            <v>Nuevo León_Linares</v>
          </cell>
          <cell r="E7513" t="str">
            <v>LP</v>
          </cell>
          <cell r="K7513">
            <v>443343.87</v>
          </cell>
          <cell r="N7513" t="str">
            <v>Interés</v>
          </cell>
          <cell r="O7513" t="str">
            <v>2-2024</v>
          </cell>
        </row>
        <row r="7514">
          <cell r="A7514" t="str">
            <v>Nuevo León_Monterrey</v>
          </cell>
          <cell r="E7514" t="str">
            <v>LP</v>
          </cell>
          <cell r="K7514">
            <v>27892707.98</v>
          </cell>
          <cell r="N7514" t="str">
            <v>Interés</v>
          </cell>
          <cell r="O7514" t="str">
            <v>2-2024</v>
          </cell>
        </row>
        <row r="7515">
          <cell r="A7515" t="str">
            <v>Nuevo León_Monterrey</v>
          </cell>
          <cell r="E7515" t="str">
            <v>LP</v>
          </cell>
          <cell r="K7515">
            <v>0</v>
          </cell>
          <cell r="N7515" t="str">
            <v>Interés</v>
          </cell>
          <cell r="O7515" t="str">
            <v>2-2024</v>
          </cell>
        </row>
        <row r="7516">
          <cell r="A7516" t="str">
            <v>Nuevo León_Monterrey</v>
          </cell>
          <cell r="E7516" t="str">
            <v>LP</v>
          </cell>
          <cell r="K7516">
            <v>0</v>
          </cell>
          <cell r="N7516" t="str">
            <v>Interés</v>
          </cell>
          <cell r="O7516" t="str">
            <v>2-2024</v>
          </cell>
        </row>
        <row r="7517">
          <cell r="A7517" t="str">
            <v>Nuevo León_Monterrey</v>
          </cell>
          <cell r="E7517" t="str">
            <v>LP</v>
          </cell>
          <cell r="K7517">
            <v>18823921.32</v>
          </cell>
          <cell r="N7517" t="str">
            <v>Interés</v>
          </cell>
          <cell r="O7517" t="str">
            <v>2-2024</v>
          </cell>
        </row>
        <row r="7518">
          <cell r="A7518" t="str">
            <v>Nuevo León_Monterrey</v>
          </cell>
          <cell r="E7518" t="str">
            <v>LP</v>
          </cell>
          <cell r="K7518">
            <v>0</v>
          </cell>
          <cell r="N7518" t="str">
            <v>Interés</v>
          </cell>
          <cell r="O7518" t="str">
            <v>2-2024</v>
          </cell>
        </row>
        <row r="7519">
          <cell r="A7519" t="str">
            <v>Nuevo León_Monterrey</v>
          </cell>
          <cell r="E7519" t="str">
            <v>LP</v>
          </cell>
          <cell r="K7519">
            <v>0</v>
          </cell>
          <cell r="N7519" t="str">
            <v>Interés</v>
          </cell>
          <cell r="O7519" t="str">
            <v>2-2024</v>
          </cell>
        </row>
        <row r="7520">
          <cell r="A7520" t="str">
            <v>Nuevo León_Monterrey</v>
          </cell>
          <cell r="E7520" t="str">
            <v>LP</v>
          </cell>
          <cell r="K7520">
            <v>0</v>
          </cell>
          <cell r="N7520" t="str">
            <v>Interés</v>
          </cell>
          <cell r="O7520" t="str">
            <v>2-2024</v>
          </cell>
        </row>
        <row r="7521">
          <cell r="A7521" t="str">
            <v>Nuevo León_Monterrey</v>
          </cell>
          <cell r="E7521" t="str">
            <v>LP</v>
          </cell>
          <cell r="K7521">
            <v>0</v>
          </cell>
          <cell r="N7521" t="str">
            <v>Interés</v>
          </cell>
          <cell r="O7521" t="str">
            <v>2-2024</v>
          </cell>
        </row>
        <row r="7522">
          <cell r="A7522" t="str">
            <v>Nuevo León_Monterrey</v>
          </cell>
          <cell r="E7522" t="str">
            <v>LP</v>
          </cell>
          <cell r="K7522">
            <v>0</v>
          </cell>
          <cell r="N7522" t="str">
            <v>Interés</v>
          </cell>
          <cell r="O7522" t="str">
            <v>2-2024</v>
          </cell>
        </row>
        <row r="7523">
          <cell r="A7523" t="str">
            <v>Nuevo León_Monterrey</v>
          </cell>
          <cell r="E7523" t="str">
            <v>LP</v>
          </cell>
          <cell r="K7523">
            <v>0</v>
          </cell>
          <cell r="N7523" t="str">
            <v>Interés</v>
          </cell>
          <cell r="O7523" t="str">
            <v>2-2024</v>
          </cell>
        </row>
        <row r="7524">
          <cell r="A7524" t="str">
            <v>Nuevo León_San Nicolás de los Garza</v>
          </cell>
          <cell r="E7524" t="str">
            <v>LP</v>
          </cell>
          <cell r="K7524">
            <v>1113679.24</v>
          </cell>
          <cell r="N7524" t="str">
            <v>Interés</v>
          </cell>
          <cell r="O7524" t="str">
            <v>2-2024</v>
          </cell>
        </row>
        <row r="7525">
          <cell r="A7525" t="str">
            <v>Nuevo León_Apodaca</v>
          </cell>
          <cell r="E7525" t="str">
            <v>LP</v>
          </cell>
          <cell r="K7525">
            <v>2822321.33</v>
          </cell>
          <cell r="N7525" t="str">
            <v>Interés</v>
          </cell>
          <cell r="O7525" t="str">
            <v>2-2024</v>
          </cell>
        </row>
        <row r="7526">
          <cell r="A7526" t="str">
            <v>Nuevo León_Juárez</v>
          </cell>
          <cell r="E7526" t="str">
            <v>CP</v>
          </cell>
          <cell r="K7526">
            <v>296950.75</v>
          </cell>
          <cell r="N7526" t="str">
            <v>Interés</v>
          </cell>
          <cell r="O7526" t="str">
            <v>2-2024</v>
          </cell>
        </row>
        <row r="7527">
          <cell r="A7527" t="str">
            <v>Nuevo León_Juárez</v>
          </cell>
          <cell r="E7527" t="str">
            <v>CP</v>
          </cell>
          <cell r="K7527">
            <v>0</v>
          </cell>
          <cell r="N7527" t="str">
            <v>Interés</v>
          </cell>
          <cell r="O7527" t="str">
            <v>2-2024</v>
          </cell>
        </row>
        <row r="7528">
          <cell r="A7528" t="str">
            <v>Nuevo León_General Escobedo</v>
          </cell>
          <cell r="E7528" t="str">
            <v>CP</v>
          </cell>
          <cell r="K7528">
            <v>520361.64</v>
          </cell>
          <cell r="N7528" t="str">
            <v>Interés</v>
          </cell>
          <cell r="O7528" t="str">
            <v>2-2024</v>
          </cell>
        </row>
        <row r="7529">
          <cell r="A7529" t="str">
            <v>Nuevo León_Salinas Victoria</v>
          </cell>
          <cell r="E7529" t="str">
            <v>LP</v>
          </cell>
          <cell r="K7529">
            <v>615545.72</v>
          </cell>
          <cell r="N7529" t="str">
            <v>Interés</v>
          </cell>
          <cell r="O7529" t="str">
            <v>2-2024</v>
          </cell>
        </row>
        <row r="7530">
          <cell r="A7530" t="str">
            <v>Nuevo León_Santa Catarina</v>
          </cell>
          <cell r="E7530" t="str">
            <v>LP</v>
          </cell>
          <cell r="K7530">
            <v>270688.8</v>
          </cell>
          <cell r="N7530" t="str">
            <v>Interés</v>
          </cell>
          <cell r="O7530" t="str">
            <v>2-2024</v>
          </cell>
        </row>
        <row r="7531">
          <cell r="A7531" t="str">
            <v>Nuevo León_Santiago</v>
          </cell>
          <cell r="E7531" t="str">
            <v>LP</v>
          </cell>
          <cell r="K7531">
            <v>0</v>
          </cell>
          <cell r="N7531" t="str">
            <v>Interés</v>
          </cell>
          <cell r="O7531" t="str">
            <v>2-2024</v>
          </cell>
        </row>
        <row r="7532">
          <cell r="A7532" t="str">
            <v>Nuevo León_San Nicolás de los Garza</v>
          </cell>
          <cell r="E7532" t="str">
            <v>LP</v>
          </cell>
          <cell r="K7532">
            <v>5712125.8499999996</v>
          </cell>
          <cell r="N7532" t="str">
            <v>Interés</v>
          </cell>
          <cell r="O7532" t="str">
            <v>2-2024</v>
          </cell>
        </row>
        <row r="7533">
          <cell r="A7533" t="str">
            <v>Nuevo León_Montemorelos</v>
          </cell>
          <cell r="E7533" t="str">
            <v>LP</v>
          </cell>
          <cell r="K7533">
            <v>46669.7</v>
          </cell>
          <cell r="N7533" t="str">
            <v>Interés</v>
          </cell>
          <cell r="O7533" t="str">
            <v>2-2024</v>
          </cell>
        </row>
        <row r="7534">
          <cell r="A7534" t="str">
            <v>Nuevo León_Montemorelos</v>
          </cell>
          <cell r="E7534" t="str">
            <v>LP</v>
          </cell>
          <cell r="K7534">
            <v>77859.95</v>
          </cell>
          <cell r="N7534" t="str">
            <v>Interés</v>
          </cell>
          <cell r="O7534" t="str">
            <v>2-2024</v>
          </cell>
        </row>
        <row r="7535">
          <cell r="A7535" t="str">
            <v>Nuevo León_San Nicolás de los Garza</v>
          </cell>
          <cell r="E7535" t="str">
            <v>LP</v>
          </cell>
          <cell r="K7535">
            <v>10638303.279999999</v>
          </cell>
          <cell r="N7535" t="str">
            <v>Interés</v>
          </cell>
          <cell r="O7535" t="str">
            <v>2-2024</v>
          </cell>
        </row>
        <row r="7536">
          <cell r="A7536" t="str">
            <v>Nuevo León_Los Ramones</v>
          </cell>
          <cell r="E7536" t="str">
            <v>LP</v>
          </cell>
          <cell r="K7536">
            <v>0</v>
          </cell>
          <cell r="N7536" t="str">
            <v>Interés</v>
          </cell>
          <cell r="O7536" t="str">
            <v>2-2024</v>
          </cell>
        </row>
        <row r="7537">
          <cell r="A7537" t="str">
            <v>Nuevo León_Los Ramones</v>
          </cell>
          <cell r="E7537" t="str">
            <v>LP</v>
          </cell>
          <cell r="K7537">
            <v>0</v>
          </cell>
          <cell r="N7537" t="str">
            <v>Interés</v>
          </cell>
          <cell r="O7537" t="str">
            <v>2-2024</v>
          </cell>
        </row>
        <row r="7538">
          <cell r="A7538" t="str">
            <v>Nuevo León_Santiago</v>
          </cell>
          <cell r="E7538" t="str">
            <v>LP</v>
          </cell>
          <cell r="K7538">
            <v>56653.3</v>
          </cell>
          <cell r="N7538" t="str">
            <v>Interés</v>
          </cell>
          <cell r="O7538" t="str">
            <v>2-2024</v>
          </cell>
        </row>
        <row r="7539">
          <cell r="A7539" t="str">
            <v>Nuevo León_Santa Catarina</v>
          </cell>
          <cell r="E7539" t="str">
            <v>LP</v>
          </cell>
          <cell r="K7539">
            <v>0</v>
          </cell>
          <cell r="N7539" t="str">
            <v>Interés</v>
          </cell>
          <cell r="O7539" t="str">
            <v>2-2024</v>
          </cell>
        </row>
        <row r="7540">
          <cell r="A7540" t="str">
            <v>Nuevo León_García</v>
          </cell>
          <cell r="E7540" t="str">
            <v>LP</v>
          </cell>
          <cell r="K7540">
            <v>0</v>
          </cell>
          <cell r="N7540" t="str">
            <v>Interés</v>
          </cell>
          <cell r="O7540" t="str">
            <v>2-2024</v>
          </cell>
        </row>
        <row r="7541">
          <cell r="A7541" t="str">
            <v>Nuevo León_General Bravo</v>
          </cell>
          <cell r="E7541" t="str">
            <v>LP</v>
          </cell>
          <cell r="K7541">
            <v>0</v>
          </cell>
          <cell r="N7541" t="str">
            <v>Interés</v>
          </cell>
          <cell r="O7541" t="str">
            <v>2-2024</v>
          </cell>
        </row>
        <row r="7542">
          <cell r="A7542" t="str">
            <v>Nuevo León_General Escobedo</v>
          </cell>
          <cell r="E7542" t="str">
            <v>LP</v>
          </cell>
          <cell r="K7542">
            <v>0</v>
          </cell>
          <cell r="N7542" t="str">
            <v>Interés</v>
          </cell>
          <cell r="O7542" t="str">
            <v>2-2024</v>
          </cell>
        </row>
        <row r="7543">
          <cell r="A7543" t="str">
            <v>Nuevo León_Cadereyta Jiménez</v>
          </cell>
          <cell r="E7543" t="str">
            <v>CP</v>
          </cell>
          <cell r="K7543">
            <v>227579.29</v>
          </cell>
          <cell r="N7543" t="str">
            <v>Interés</v>
          </cell>
          <cell r="O7543" t="str">
            <v>2-2024</v>
          </cell>
        </row>
        <row r="7544">
          <cell r="A7544" t="str">
            <v>Nuevo León_Montemorelos</v>
          </cell>
          <cell r="E7544" t="str">
            <v>CP</v>
          </cell>
          <cell r="K7544">
            <v>173505.34</v>
          </cell>
          <cell r="N7544" t="str">
            <v>Interés</v>
          </cell>
          <cell r="O7544" t="str">
            <v>2-2024</v>
          </cell>
        </row>
        <row r="7545">
          <cell r="A7545" t="str">
            <v>Nuevo León_Pesquería</v>
          </cell>
          <cell r="E7545" t="str">
            <v>CP</v>
          </cell>
          <cell r="K7545">
            <v>0</v>
          </cell>
          <cell r="N7545" t="str">
            <v>Interés</v>
          </cell>
          <cell r="O7545" t="str">
            <v>2-2024</v>
          </cell>
        </row>
        <row r="7546">
          <cell r="A7546" t="str">
            <v>Nuevo León_Montemorelos</v>
          </cell>
          <cell r="E7546" t="str">
            <v>CP</v>
          </cell>
          <cell r="K7546">
            <v>0</v>
          </cell>
          <cell r="N7546" t="str">
            <v>Interés</v>
          </cell>
          <cell r="O7546" t="str">
            <v>2-2024</v>
          </cell>
        </row>
        <row r="7547">
          <cell r="A7547" t="str">
            <v>Nuevo León_Guadalupe</v>
          </cell>
          <cell r="E7547" t="str">
            <v>CP</v>
          </cell>
          <cell r="K7547">
            <v>0</v>
          </cell>
          <cell r="N7547" t="str">
            <v>Interés</v>
          </cell>
          <cell r="O7547" t="str">
            <v>2-2024</v>
          </cell>
        </row>
        <row r="7548">
          <cell r="A7548" t="str">
            <v>Nuevo León_Cadereyta Jiménez</v>
          </cell>
          <cell r="E7548" t="str">
            <v>LP</v>
          </cell>
          <cell r="K7548">
            <v>0</v>
          </cell>
          <cell r="N7548" t="str">
            <v>Interés</v>
          </cell>
          <cell r="O7548" t="str">
            <v>2-2024</v>
          </cell>
        </row>
        <row r="7549">
          <cell r="A7549" t="str">
            <v>Nuevo León_Montemorelos</v>
          </cell>
          <cell r="E7549" t="str">
            <v>CP</v>
          </cell>
          <cell r="K7549">
            <v>0</v>
          </cell>
          <cell r="N7549" t="str">
            <v>Interés</v>
          </cell>
          <cell r="O7549" t="str">
            <v>2-2024</v>
          </cell>
        </row>
        <row r="7550">
          <cell r="A7550" t="str">
            <v>Nuevo León_Cadereyta Jiménez</v>
          </cell>
          <cell r="E7550" t="str">
            <v>CP</v>
          </cell>
          <cell r="K7550">
            <v>0</v>
          </cell>
          <cell r="N7550" t="str">
            <v>Interés</v>
          </cell>
          <cell r="O7550" t="str">
            <v>2-2024</v>
          </cell>
        </row>
        <row r="7551">
          <cell r="A7551" t="str">
            <v>Nuevo León_El Carmen</v>
          </cell>
          <cell r="E7551" t="str">
            <v>CP</v>
          </cell>
          <cell r="K7551">
            <v>0</v>
          </cell>
          <cell r="N7551" t="str">
            <v>Interés</v>
          </cell>
          <cell r="O7551" t="str">
            <v>2-2024</v>
          </cell>
        </row>
        <row r="7552">
          <cell r="A7552" t="str">
            <v>Nuevo León_El Carmen</v>
          </cell>
          <cell r="E7552" t="str">
            <v>CP</v>
          </cell>
          <cell r="K7552">
            <v>0</v>
          </cell>
          <cell r="N7552" t="str">
            <v>Interés</v>
          </cell>
          <cell r="O7552" t="str">
            <v>2-2024</v>
          </cell>
        </row>
        <row r="7553">
          <cell r="A7553" t="str">
            <v>Nuevo León_García</v>
          </cell>
          <cell r="E7553" t="str">
            <v>LP</v>
          </cell>
          <cell r="K7553">
            <v>0</v>
          </cell>
          <cell r="N7553" t="str">
            <v>Interés</v>
          </cell>
          <cell r="O7553" t="str">
            <v>2-2024</v>
          </cell>
        </row>
        <row r="7554">
          <cell r="A7554" t="str">
            <v>Nuevo León_Pesquería</v>
          </cell>
          <cell r="E7554" t="str">
            <v>CP</v>
          </cell>
          <cell r="K7554">
            <v>0</v>
          </cell>
          <cell r="N7554" t="str">
            <v>Interés</v>
          </cell>
          <cell r="O7554" t="str">
            <v>2-2024</v>
          </cell>
        </row>
        <row r="7555">
          <cell r="A7555" t="str">
            <v>Oaxaca_San Jacinto Amilpas</v>
          </cell>
          <cell r="E7555" t="str">
            <v>LP</v>
          </cell>
          <cell r="K7555">
            <v>0</v>
          </cell>
          <cell r="N7555" t="str">
            <v>Interés</v>
          </cell>
          <cell r="O7555" t="str">
            <v>2-2024</v>
          </cell>
        </row>
        <row r="7556">
          <cell r="A7556" t="str">
            <v>Oaxaca_Loma Bonita</v>
          </cell>
          <cell r="E7556" t="str">
            <v>LP</v>
          </cell>
          <cell r="K7556">
            <v>0</v>
          </cell>
          <cell r="N7556" t="str">
            <v>Interés</v>
          </cell>
          <cell r="O7556" t="str">
            <v>2-2024</v>
          </cell>
        </row>
        <row r="7557">
          <cell r="A7557" t="str">
            <v>Oaxaca_Villa de Zaachila</v>
          </cell>
          <cell r="E7557" t="str">
            <v>LP</v>
          </cell>
          <cell r="K7557">
            <v>0</v>
          </cell>
          <cell r="N7557" t="str">
            <v>Interés</v>
          </cell>
          <cell r="O7557" t="str">
            <v>2-2024</v>
          </cell>
        </row>
        <row r="7558">
          <cell r="A7558" t="str">
            <v>Oaxaca_Salina Cruz</v>
          </cell>
          <cell r="E7558" t="str">
            <v>LP</v>
          </cell>
          <cell r="K7558">
            <v>0</v>
          </cell>
          <cell r="N7558" t="str">
            <v>Interés</v>
          </cell>
          <cell r="O7558" t="str">
            <v>2-2024</v>
          </cell>
        </row>
        <row r="7559">
          <cell r="A7559" t="str">
            <v>Oaxaca_Acatlán de Pérez Figueroa</v>
          </cell>
          <cell r="E7559" t="str">
            <v>LP</v>
          </cell>
          <cell r="K7559">
            <v>0</v>
          </cell>
          <cell r="N7559" t="str">
            <v>Interés</v>
          </cell>
          <cell r="O7559" t="str">
            <v>2-2024</v>
          </cell>
        </row>
        <row r="7560">
          <cell r="A7560" t="str">
            <v>Oaxaca_San Pedro Pochutla</v>
          </cell>
          <cell r="E7560" t="str">
            <v>LP</v>
          </cell>
          <cell r="K7560">
            <v>0</v>
          </cell>
          <cell r="N7560" t="str">
            <v>Interés</v>
          </cell>
          <cell r="O7560" t="str">
            <v>2-2024</v>
          </cell>
        </row>
        <row r="7561">
          <cell r="A7561" t="str">
            <v>Oaxaca_Acatlán de Pérez Figueroa</v>
          </cell>
          <cell r="E7561" t="str">
            <v>LP</v>
          </cell>
          <cell r="K7561">
            <v>0</v>
          </cell>
          <cell r="N7561" t="str">
            <v>Interés</v>
          </cell>
          <cell r="O7561" t="str">
            <v>2-2024</v>
          </cell>
        </row>
        <row r="7562">
          <cell r="A7562" t="str">
            <v>Oaxaca_San Jerónimo Tlacochahuaya</v>
          </cell>
          <cell r="E7562" t="str">
            <v>LP</v>
          </cell>
          <cell r="K7562">
            <v>0</v>
          </cell>
          <cell r="N7562" t="str">
            <v>Interés</v>
          </cell>
          <cell r="O7562" t="str">
            <v>2-2024</v>
          </cell>
        </row>
        <row r="7563">
          <cell r="A7563" t="str">
            <v>Oaxaca_Salina Cruz</v>
          </cell>
          <cell r="E7563" t="str">
            <v>LP</v>
          </cell>
          <cell r="K7563">
            <v>0</v>
          </cell>
          <cell r="N7563" t="str">
            <v>Interés</v>
          </cell>
          <cell r="O7563" t="str">
            <v>2-2024</v>
          </cell>
        </row>
        <row r="7564">
          <cell r="A7564" t="str">
            <v>Oaxaca_San Juan Bautista Cuicatlán</v>
          </cell>
          <cell r="E7564" t="str">
            <v>LP</v>
          </cell>
          <cell r="K7564">
            <v>0</v>
          </cell>
          <cell r="N7564" t="str">
            <v>Interés</v>
          </cell>
          <cell r="O7564" t="str">
            <v>2-2024</v>
          </cell>
        </row>
        <row r="7565">
          <cell r="A7565" t="str">
            <v>Oaxaca_Tlacolula de Matamoros</v>
          </cell>
          <cell r="E7565" t="str">
            <v>LP</v>
          </cell>
          <cell r="K7565">
            <v>0</v>
          </cell>
          <cell r="N7565" t="str">
            <v>Interés</v>
          </cell>
          <cell r="O7565" t="str">
            <v>2-2024</v>
          </cell>
        </row>
        <row r="7566">
          <cell r="A7566" t="str">
            <v>Puebla_Xicotepec</v>
          </cell>
          <cell r="E7566" t="str">
            <v>LP</v>
          </cell>
          <cell r="K7566">
            <v>897869.25</v>
          </cell>
          <cell r="N7566" t="str">
            <v>Interés</v>
          </cell>
          <cell r="O7566" t="str">
            <v>2-2024</v>
          </cell>
        </row>
        <row r="7567">
          <cell r="A7567" t="str">
            <v>Puebla_Huauchinango</v>
          </cell>
          <cell r="E7567" t="str">
            <v>LP</v>
          </cell>
          <cell r="K7567">
            <v>356951.85</v>
          </cell>
          <cell r="N7567" t="str">
            <v>Interés</v>
          </cell>
          <cell r="O7567" t="str">
            <v>2-2024</v>
          </cell>
        </row>
        <row r="7568">
          <cell r="A7568" t="str">
            <v>Querétaro_Colón</v>
          </cell>
          <cell r="E7568" t="str">
            <v>LP</v>
          </cell>
          <cell r="K7568">
            <v>6058.06</v>
          </cell>
          <cell r="N7568" t="str">
            <v>Interés</v>
          </cell>
          <cell r="O7568" t="str">
            <v>2-2024</v>
          </cell>
        </row>
        <row r="7569">
          <cell r="A7569" t="str">
            <v>Querétaro_Corregidora</v>
          </cell>
          <cell r="E7569" t="str">
            <v>LP</v>
          </cell>
          <cell r="K7569">
            <v>0</v>
          </cell>
          <cell r="N7569" t="str">
            <v>Interés</v>
          </cell>
          <cell r="O7569" t="str">
            <v>2-2024</v>
          </cell>
        </row>
        <row r="7570">
          <cell r="A7570" t="str">
            <v>Quintana Roo_Solidaridad</v>
          </cell>
          <cell r="E7570" t="str">
            <v>LP</v>
          </cell>
          <cell r="K7570">
            <v>0</v>
          </cell>
          <cell r="N7570" t="str">
            <v>Interés</v>
          </cell>
          <cell r="O7570" t="str">
            <v>2-2024</v>
          </cell>
        </row>
        <row r="7571">
          <cell r="A7571" t="str">
            <v>Quintana Roo_Solidaridad</v>
          </cell>
          <cell r="E7571" t="str">
            <v>LP</v>
          </cell>
          <cell r="K7571">
            <v>0</v>
          </cell>
          <cell r="N7571" t="str">
            <v>Interés</v>
          </cell>
          <cell r="O7571" t="str">
            <v>2-2024</v>
          </cell>
        </row>
        <row r="7572">
          <cell r="A7572" t="str">
            <v>Quintana Roo_Solidaridad</v>
          </cell>
          <cell r="E7572" t="str">
            <v>LP</v>
          </cell>
          <cell r="K7572">
            <v>0</v>
          </cell>
          <cell r="N7572" t="str">
            <v>Interés</v>
          </cell>
          <cell r="O7572" t="str">
            <v>2-2024</v>
          </cell>
        </row>
        <row r="7573">
          <cell r="A7573" t="str">
            <v>Quintana Roo_Solidaridad</v>
          </cell>
          <cell r="E7573" t="str">
            <v>LP</v>
          </cell>
          <cell r="K7573">
            <v>0</v>
          </cell>
          <cell r="N7573" t="str">
            <v>Interés</v>
          </cell>
          <cell r="O7573" t="str">
            <v>2-2024</v>
          </cell>
        </row>
        <row r="7574">
          <cell r="A7574" t="str">
            <v>Quintana Roo_Solidaridad</v>
          </cell>
          <cell r="E7574" t="str">
            <v>LP</v>
          </cell>
          <cell r="K7574">
            <v>0</v>
          </cell>
          <cell r="N7574" t="str">
            <v>Interés</v>
          </cell>
          <cell r="O7574" t="str">
            <v>2-2024</v>
          </cell>
        </row>
        <row r="7575">
          <cell r="A7575" t="str">
            <v>Quintana Roo_Solidaridad</v>
          </cell>
          <cell r="E7575" t="str">
            <v>LP</v>
          </cell>
          <cell r="K7575">
            <v>0</v>
          </cell>
          <cell r="N7575" t="str">
            <v>Interés</v>
          </cell>
          <cell r="O7575" t="str">
            <v>2-2024</v>
          </cell>
        </row>
        <row r="7576">
          <cell r="A7576" t="str">
            <v>Quintana Roo_Cozumel</v>
          </cell>
          <cell r="E7576" t="str">
            <v>LP</v>
          </cell>
          <cell r="K7576">
            <v>0</v>
          </cell>
          <cell r="N7576" t="str">
            <v>Interés</v>
          </cell>
          <cell r="O7576" t="str">
            <v>2-2024</v>
          </cell>
        </row>
        <row r="7577">
          <cell r="A7577" t="str">
            <v>Quintana Roo_Solidaridad</v>
          </cell>
          <cell r="E7577" t="str">
            <v>LP</v>
          </cell>
          <cell r="K7577">
            <v>0</v>
          </cell>
          <cell r="N7577" t="str">
            <v>Interés</v>
          </cell>
          <cell r="O7577" t="str">
            <v>2-2024</v>
          </cell>
        </row>
        <row r="7578">
          <cell r="A7578" t="str">
            <v>Quintana Roo_Solidaridad</v>
          </cell>
          <cell r="E7578" t="str">
            <v>LP</v>
          </cell>
          <cell r="K7578">
            <v>0</v>
          </cell>
          <cell r="N7578" t="str">
            <v>Interés</v>
          </cell>
          <cell r="O7578" t="str">
            <v>2-2024</v>
          </cell>
        </row>
        <row r="7579">
          <cell r="A7579" t="str">
            <v>Quintana Roo_Solidaridad</v>
          </cell>
          <cell r="E7579" t="str">
            <v>LP</v>
          </cell>
          <cell r="K7579">
            <v>0</v>
          </cell>
          <cell r="N7579" t="str">
            <v>Interés</v>
          </cell>
          <cell r="O7579" t="str">
            <v>2-2024</v>
          </cell>
        </row>
        <row r="7580">
          <cell r="A7580" t="str">
            <v>Quintana Roo_Cozumel</v>
          </cell>
          <cell r="E7580" t="str">
            <v>LP</v>
          </cell>
          <cell r="K7580">
            <v>0</v>
          </cell>
          <cell r="N7580" t="str">
            <v>Interés</v>
          </cell>
          <cell r="O7580" t="str">
            <v>2-2024</v>
          </cell>
        </row>
        <row r="7581">
          <cell r="A7581" t="str">
            <v>Quintana Roo_Othón P. Blanco</v>
          </cell>
          <cell r="E7581" t="str">
            <v>LP</v>
          </cell>
          <cell r="K7581">
            <v>0</v>
          </cell>
          <cell r="N7581" t="str">
            <v>Interés</v>
          </cell>
          <cell r="O7581" t="str">
            <v>2-2024</v>
          </cell>
        </row>
        <row r="7582">
          <cell r="A7582" t="str">
            <v>Quintana Roo_Isla Mujeres</v>
          </cell>
          <cell r="E7582" t="str">
            <v>LP</v>
          </cell>
          <cell r="K7582">
            <v>0</v>
          </cell>
          <cell r="N7582" t="str">
            <v>Interés</v>
          </cell>
          <cell r="O7582" t="str">
            <v>2-2024</v>
          </cell>
        </row>
        <row r="7583">
          <cell r="A7583" t="str">
            <v>Quintana Roo_Solidaridad</v>
          </cell>
          <cell r="E7583" t="str">
            <v>LP</v>
          </cell>
          <cell r="K7583">
            <v>0</v>
          </cell>
          <cell r="N7583" t="str">
            <v>Interés</v>
          </cell>
          <cell r="O7583" t="str">
            <v>2-2024</v>
          </cell>
        </row>
        <row r="7584">
          <cell r="A7584" t="str">
            <v>Quintana Roo_Cozumel</v>
          </cell>
          <cell r="E7584" t="str">
            <v>LP</v>
          </cell>
          <cell r="K7584">
            <v>0</v>
          </cell>
          <cell r="N7584" t="str">
            <v>Interés</v>
          </cell>
          <cell r="O7584" t="str">
            <v>2-2024</v>
          </cell>
        </row>
        <row r="7585">
          <cell r="A7585" t="str">
            <v>Quintana Roo_Cozumel</v>
          </cell>
          <cell r="E7585" t="str">
            <v>LP</v>
          </cell>
          <cell r="K7585">
            <v>0</v>
          </cell>
          <cell r="N7585" t="str">
            <v>Interés</v>
          </cell>
          <cell r="O7585" t="str">
            <v>2-2024</v>
          </cell>
        </row>
        <row r="7586">
          <cell r="A7586" t="str">
            <v>Quintana Roo_Solidaridad</v>
          </cell>
          <cell r="E7586" t="str">
            <v>LP</v>
          </cell>
          <cell r="K7586">
            <v>16034150.630000001</v>
          </cell>
          <cell r="N7586" t="str">
            <v>Interés</v>
          </cell>
          <cell r="O7586" t="str">
            <v>2-2024</v>
          </cell>
        </row>
        <row r="7587">
          <cell r="A7587" t="str">
            <v>Quintana Roo_Othón P. Blanco</v>
          </cell>
          <cell r="E7587" t="str">
            <v>LP</v>
          </cell>
          <cell r="K7587">
            <v>0</v>
          </cell>
          <cell r="N7587" t="str">
            <v>Interés</v>
          </cell>
          <cell r="O7587" t="str">
            <v>2-2024</v>
          </cell>
        </row>
        <row r="7588">
          <cell r="A7588" t="str">
            <v>Quintana Roo_Othón P. Blanco</v>
          </cell>
          <cell r="E7588" t="str">
            <v>LP</v>
          </cell>
          <cell r="K7588">
            <v>5092705.38</v>
          </cell>
          <cell r="N7588" t="str">
            <v>Interés</v>
          </cell>
          <cell r="O7588" t="str">
            <v>2-2024</v>
          </cell>
        </row>
        <row r="7589">
          <cell r="A7589" t="str">
            <v>Quintana Roo_Benito Juárez</v>
          </cell>
          <cell r="E7589" t="str">
            <v>LP</v>
          </cell>
          <cell r="K7589">
            <v>13626135.83</v>
          </cell>
          <cell r="N7589" t="str">
            <v>Interés</v>
          </cell>
          <cell r="O7589" t="str">
            <v>2-2024</v>
          </cell>
        </row>
        <row r="7590">
          <cell r="A7590" t="str">
            <v>Quintana Roo_Benito Juárez</v>
          </cell>
          <cell r="E7590" t="str">
            <v>LP</v>
          </cell>
          <cell r="K7590">
            <v>12500426.76</v>
          </cell>
          <cell r="N7590" t="str">
            <v>Interés</v>
          </cell>
          <cell r="O7590" t="str">
            <v>2-2024</v>
          </cell>
        </row>
        <row r="7591">
          <cell r="A7591" t="str">
            <v>Quintana Roo_Lázaro Cárdenas</v>
          </cell>
          <cell r="E7591" t="str">
            <v>LP</v>
          </cell>
          <cell r="K7591">
            <v>0</v>
          </cell>
          <cell r="N7591" t="str">
            <v>Interés</v>
          </cell>
          <cell r="O7591" t="str">
            <v>2-2024</v>
          </cell>
        </row>
        <row r="7592">
          <cell r="A7592" t="str">
            <v>Quintana Roo_Cozumel</v>
          </cell>
          <cell r="E7592" t="str">
            <v>LP</v>
          </cell>
          <cell r="K7592">
            <v>13455534.779999999</v>
          </cell>
          <cell r="N7592" t="str">
            <v>Interés</v>
          </cell>
          <cell r="O7592" t="str">
            <v>2-2024</v>
          </cell>
        </row>
        <row r="7593">
          <cell r="A7593" t="str">
            <v>Quintana Roo_Isla Mujeres</v>
          </cell>
          <cell r="E7593" t="str">
            <v>LP</v>
          </cell>
          <cell r="K7593">
            <v>0</v>
          </cell>
          <cell r="N7593" t="str">
            <v>Interés</v>
          </cell>
          <cell r="O7593" t="str">
            <v>2-2024</v>
          </cell>
        </row>
        <row r="7594">
          <cell r="A7594" t="str">
            <v>Quintana Roo_Puerto Morelos</v>
          </cell>
          <cell r="E7594" t="str">
            <v>CP</v>
          </cell>
          <cell r="K7594">
            <v>0</v>
          </cell>
          <cell r="N7594" t="str">
            <v>Interés</v>
          </cell>
          <cell r="O7594" t="str">
            <v>2-2024</v>
          </cell>
        </row>
        <row r="7595">
          <cell r="A7595" t="str">
            <v>Quintana Roo_Othón P. Blanco</v>
          </cell>
          <cell r="E7595" t="str">
            <v>LP</v>
          </cell>
          <cell r="K7595">
            <v>2624569.5299999998</v>
          </cell>
          <cell r="N7595" t="str">
            <v>Interés</v>
          </cell>
          <cell r="O7595" t="str">
            <v>2-2024</v>
          </cell>
        </row>
        <row r="7596">
          <cell r="A7596" t="str">
            <v>Quintana Roo_Solidaridad</v>
          </cell>
          <cell r="E7596" t="str">
            <v>LP</v>
          </cell>
          <cell r="K7596">
            <v>0</v>
          </cell>
          <cell r="N7596" t="str">
            <v>Interés</v>
          </cell>
          <cell r="O7596" t="str">
            <v>2-2024</v>
          </cell>
        </row>
        <row r="7597">
          <cell r="A7597" t="str">
            <v>Quintana Roo_Solidaridad</v>
          </cell>
          <cell r="E7597" t="str">
            <v>LP</v>
          </cell>
          <cell r="K7597">
            <v>0</v>
          </cell>
          <cell r="N7597" t="str">
            <v>Interés</v>
          </cell>
          <cell r="O7597" t="str">
            <v>2-2024</v>
          </cell>
        </row>
        <row r="7598">
          <cell r="A7598" t="str">
            <v>Quintana Roo_Solidaridad</v>
          </cell>
          <cell r="E7598" t="str">
            <v>LP</v>
          </cell>
          <cell r="K7598">
            <v>0</v>
          </cell>
          <cell r="N7598" t="str">
            <v>Interés</v>
          </cell>
          <cell r="O7598" t="str">
            <v>2-2024</v>
          </cell>
        </row>
        <row r="7599">
          <cell r="A7599" t="str">
            <v>Quintana Roo_Solidaridad</v>
          </cell>
          <cell r="E7599" t="str">
            <v>LP</v>
          </cell>
          <cell r="K7599">
            <v>0</v>
          </cell>
          <cell r="N7599" t="str">
            <v>Interés</v>
          </cell>
          <cell r="O7599" t="str">
            <v>2-2024</v>
          </cell>
        </row>
        <row r="7600">
          <cell r="A7600" t="str">
            <v>Quintana Roo_Solidaridad</v>
          </cell>
          <cell r="E7600" t="str">
            <v>LP</v>
          </cell>
          <cell r="K7600">
            <v>0</v>
          </cell>
          <cell r="N7600" t="str">
            <v>Interés</v>
          </cell>
          <cell r="O7600" t="str">
            <v>2-2024</v>
          </cell>
        </row>
        <row r="7601">
          <cell r="A7601" t="str">
            <v>Quintana Roo_Solidaridad</v>
          </cell>
          <cell r="E7601" t="str">
            <v>LP</v>
          </cell>
          <cell r="K7601">
            <v>0</v>
          </cell>
          <cell r="N7601" t="str">
            <v>Interés</v>
          </cell>
          <cell r="O7601" t="str">
            <v>2-2024</v>
          </cell>
        </row>
        <row r="7602">
          <cell r="A7602" t="str">
            <v>Quintana Roo_Solidaridad</v>
          </cell>
          <cell r="E7602" t="str">
            <v>LP</v>
          </cell>
          <cell r="K7602">
            <v>0</v>
          </cell>
          <cell r="N7602" t="str">
            <v>Interés</v>
          </cell>
          <cell r="O7602" t="str">
            <v>2-2024</v>
          </cell>
        </row>
        <row r="7603">
          <cell r="A7603" t="str">
            <v>Quintana Roo_Solidaridad</v>
          </cell>
          <cell r="E7603" t="str">
            <v>LP</v>
          </cell>
          <cell r="K7603">
            <v>0</v>
          </cell>
          <cell r="N7603" t="str">
            <v>Interés</v>
          </cell>
          <cell r="O7603" t="str">
            <v>2-2024</v>
          </cell>
        </row>
        <row r="7604">
          <cell r="A7604" t="str">
            <v>Quintana Roo_Solidaridad</v>
          </cell>
          <cell r="E7604" t="str">
            <v>LP</v>
          </cell>
          <cell r="K7604">
            <v>0</v>
          </cell>
          <cell r="N7604" t="str">
            <v>Interés</v>
          </cell>
          <cell r="O7604" t="str">
            <v>2-2024</v>
          </cell>
        </row>
        <row r="7605">
          <cell r="A7605" t="str">
            <v>Quintana Roo_Cozumel</v>
          </cell>
          <cell r="E7605" t="str">
            <v>LP</v>
          </cell>
          <cell r="K7605">
            <v>0</v>
          </cell>
          <cell r="N7605" t="str">
            <v>Interés</v>
          </cell>
          <cell r="O7605" t="str">
            <v>2-2024</v>
          </cell>
        </row>
        <row r="7606">
          <cell r="A7606" t="str">
            <v>Quintana Roo_Solidaridad</v>
          </cell>
          <cell r="E7606" t="str">
            <v>LP</v>
          </cell>
          <cell r="K7606">
            <v>0</v>
          </cell>
          <cell r="N7606" t="str">
            <v>Interés</v>
          </cell>
          <cell r="O7606" t="str">
            <v>2-2024</v>
          </cell>
        </row>
        <row r="7607">
          <cell r="A7607" t="str">
            <v>Quintana Roo_Solidaridad</v>
          </cell>
          <cell r="E7607" t="str">
            <v>LP</v>
          </cell>
          <cell r="K7607">
            <v>0</v>
          </cell>
          <cell r="N7607" t="str">
            <v>Interés</v>
          </cell>
          <cell r="O7607" t="str">
            <v>2-2024</v>
          </cell>
        </row>
        <row r="7608">
          <cell r="A7608" t="str">
            <v>Quintana Roo_Solidaridad</v>
          </cell>
          <cell r="E7608" t="str">
            <v>LP</v>
          </cell>
          <cell r="K7608">
            <v>0</v>
          </cell>
          <cell r="N7608" t="str">
            <v>Interés</v>
          </cell>
          <cell r="O7608" t="str">
            <v>2-2024</v>
          </cell>
        </row>
        <row r="7609">
          <cell r="A7609" t="str">
            <v>Quintana Roo_Solidaridad</v>
          </cell>
          <cell r="E7609" t="str">
            <v>LP</v>
          </cell>
          <cell r="K7609">
            <v>0</v>
          </cell>
          <cell r="N7609" t="str">
            <v>Interés</v>
          </cell>
          <cell r="O7609" t="str">
            <v>2-2024</v>
          </cell>
        </row>
        <row r="7610">
          <cell r="A7610" t="str">
            <v>Quintana Roo_Solidaridad</v>
          </cell>
          <cell r="E7610" t="str">
            <v>LP</v>
          </cell>
          <cell r="K7610">
            <v>0</v>
          </cell>
          <cell r="N7610" t="str">
            <v>Interés</v>
          </cell>
          <cell r="O7610" t="str">
            <v>2-2024</v>
          </cell>
        </row>
        <row r="7611">
          <cell r="A7611" t="str">
            <v>Quintana Roo_Solidaridad</v>
          </cell>
          <cell r="E7611" t="str">
            <v>LP</v>
          </cell>
          <cell r="K7611">
            <v>0</v>
          </cell>
          <cell r="N7611" t="str">
            <v>Interés</v>
          </cell>
          <cell r="O7611" t="str">
            <v>2-2024</v>
          </cell>
        </row>
        <row r="7612">
          <cell r="A7612" t="str">
            <v>Quintana Roo_Solidaridad</v>
          </cell>
          <cell r="E7612" t="str">
            <v>LP</v>
          </cell>
          <cell r="K7612">
            <v>0</v>
          </cell>
          <cell r="N7612" t="str">
            <v>Interés</v>
          </cell>
          <cell r="O7612" t="str">
            <v>2-2024</v>
          </cell>
        </row>
        <row r="7613">
          <cell r="A7613" t="str">
            <v>Quintana Roo_Solidaridad</v>
          </cell>
          <cell r="E7613" t="str">
            <v>LP</v>
          </cell>
          <cell r="K7613">
            <v>0</v>
          </cell>
          <cell r="N7613" t="str">
            <v>Interés</v>
          </cell>
          <cell r="O7613" t="str">
            <v>2-2024</v>
          </cell>
        </row>
        <row r="7614">
          <cell r="A7614" t="str">
            <v>Quintana Roo_Solidaridad</v>
          </cell>
          <cell r="E7614" t="str">
            <v>LP</v>
          </cell>
          <cell r="K7614">
            <v>0</v>
          </cell>
          <cell r="N7614" t="str">
            <v>Interés</v>
          </cell>
          <cell r="O7614" t="str">
            <v>2-2024</v>
          </cell>
        </row>
        <row r="7615">
          <cell r="A7615" t="str">
            <v>Quintana Roo_Solidaridad</v>
          </cell>
          <cell r="E7615" t="str">
            <v>LP</v>
          </cell>
          <cell r="K7615">
            <v>0</v>
          </cell>
          <cell r="N7615" t="str">
            <v>Interés</v>
          </cell>
          <cell r="O7615" t="str">
            <v>2-2024</v>
          </cell>
        </row>
        <row r="7616">
          <cell r="A7616" t="str">
            <v>Quintana Roo_Solidaridad</v>
          </cell>
          <cell r="E7616" t="str">
            <v>LP</v>
          </cell>
          <cell r="K7616">
            <v>0</v>
          </cell>
          <cell r="N7616" t="str">
            <v>Interés</v>
          </cell>
          <cell r="O7616" t="str">
            <v>2-2024</v>
          </cell>
        </row>
        <row r="7617">
          <cell r="A7617" t="str">
            <v>Quintana Roo_Solidaridad</v>
          </cell>
          <cell r="E7617" t="str">
            <v>LP</v>
          </cell>
          <cell r="K7617">
            <v>0</v>
          </cell>
          <cell r="N7617" t="str">
            <v>Interés</v>
          </cell>
          <cell r="O7617" t="str">
            <v>2-2024</v>
          </cell>
        </row>
        <row r="7618">
          <cell r="A7618" t="str">
            <v>Quintana Roo_Solidaridad</v>
          </cell>
          <cell r="E7618" t="str">
            <v>LP</v>
          </cell>
          <cell r="K7618">
            <v>0</v>
          </cell>
          <cell r="N7618" t="str">
            <v>Interés</v>
          </cell>
          <cell r="O7618" t="str">
            <v>2-2024</v>
          </cell>
        </row>
        <row r="7619">
          <cell r="A7619" t="str">
            <v>Quintana Roo_Isla Mujeres</v>
          </cell>
          <cell r="E7619" t="str">
            <v>CP</v>
          </cell>
          <cell r="K7619">
            <v>0</v>
          </cell>
          <cell r="N7619" t="str">
            <v>Interés</v>
          </cell>
          <cell r="O7619" t="str">
            <v>2-2024</v>
          </cell>
        </row>
        <row r="7620">
          <cell r="A7620" t="str">
            <v>Quintana Roo_Isla Mujeres</v>
          </cell>
          <cell r="E7620" t="str">
            <v>CP</v>
          </cell>
          <cell r="K7620">
            <v>0</v>
          </cell>
          <cell r="N7620" t="str">
            <v>Interés</v>
          </cell>
          <cell r="O7620" t="str">
            <v>2-2024</v>
          </cell>
        </row>
        <row r="7621">
          <cell r="A7621" t="str">
            <v>Quintana Roo_Tulum</v>
          </cell>
          <cell r="E7621" t="str">
            <v>CP</v>
          </cell>
          <cell r="K7621">
            <v>0</v>
          </cell>
          <cell r="N7621" t="str">
            <v>Interés</v>
          </cell>
          <cell r="O7621" t="str">
            <v>2-2024</v>
          </cell>
        </row>
        <row r="7622">
          <cell r="A7622" t="str">
            <v>Quintana Roo_Puerto Morelos</v>
          </cell>
          <cell r="E7622" t="str">
            <v>CP</v>
          </cell>
          <cell r="K7622">
            <v>0</v>
          </cell>
          <cell r="N7622" t="str">
            <v>Interés</v>
          </cell>
          <cell r="O7622" t="str">
            <v>2-2024</v>
          </cell>
        </row>
        <row r="7623">
          <cell r="A7623" t="str">
            <v>San Luis Potosí_El Naranjo</v>
          </cell>
          <cell r="E7623" t="str">
            <v>LP</v>
          </cell>
          <cell r="K7623">
            <v>0</v>
          </cell>
          <cell r="N7623" t="str">
            <v>Interés</v>
          </cell>
          <cell r="O7623" t="str">
            <v>2-2024</v>
          </cell>
        </row>
        <row r="7624">
          <cell r="A7624" t="str">
            <v>San Luis Potosí_Mexquitic de Carmona</v>
          </cell>
          <cell r="E7624" t="str">
            <v>LP</v>
          </cell>
          <cell r="K7624">
            <v>0</v>
          </cell>
          <cell r="N7624" t="str">
            <v>Interés</v>
          </cell>
          <cell r="O7624" t="str">
            <v>2-2024</v>
          </cell>
        </row>
        <row r="7625">
          <cell r="A7625" t="str">
            <v>San Luis Potosí_El Naranjo</v>
          </cell>
          <cell r="E7625" t="str">
            <v>LP</v>
          </cell>
          <cell r="K7625">
            <v>0</v>
          </cell>
          <cell r="N7625" t="str">
            <v>Interés</v>
          </cell>
          <cell r="O7625" t="str">
            <v>2-2024</v>
          </cell>
        </row>
        <row r="7626">
          <cell r="A7626" t="str">
            <v>San Luis Potosí_Huehuetlán</v>
          </cell>
          <cell r="E7626" t="str">
            <v>LP</v>
          </cell>
          <cell r="K7626">
            <v>0</v>
          </cell>
          <cell r="N7626" t="str">
            <v>Interés</v>
          </cell>
          <cell r="O7626" t="str">
            <v>2-2024</v>
          </cell>
        </row>
        <row r="7627">
          <cell r="A7627" t="str">
            <v>San Luis Potosí_San Luis Potosí</v>
          </cell>
          <cell r="E7627" t="str">
            <v>LP</v>
          </cell>
          <cell r="K7627">
            <v>0</v>
          </cell>
          <cell r="N7627" t="str">
            <v>Interés</v>
          </cell>
          <cell r="O7627" t="str">
            <v>2-2024</v>
          </cell>
        </row>
        <row r="7628">
          <cell r="A7628" t="str">
            <v>San Luis Potosí_Tampamolón Corona</v>
          </cell>
          <cell r="E7628" t="str">
            <v>LP</v>
          </cell>
          <cell r="K7628">
            <v>0</v>
          </cell>
          <cell r="N7628" t="str">
            <v>Interés</v>
          </cell>
          <cell r="O7628" t="str">
            <v>2-2024</v>
          </cell>
        </row>
        <row r="7629">
          <cell r="A7629" t="str">
            <v>San Luis Potosí_Mexquitic de Carmona</v>
          </cell>
          <cell r="E7629" t="str">
            <v>LP</v>
          </cell>
          <cell r="K7629">
            <v>0</v>
          </cell>
          <cell r="N7629" t="str">
            <v>Interés</v>
          </cell>
          <cell r="O7629" t="str">
            <v>2-2024</v>
          </cell>
        </row>
        <row r="7630">
          <cell r="A7630" t="str">
            <v>San Luis Potosí_Ciudad Valles</v>
          </cell>
          <cell r="E7630" t="str">
            <v>LP</v>
          </cell>
          <cell r="K7630">
            <v>0</v>
          </cell>
          <cell r="N7630" t="str">
            <v>Interés</v>
          </cell>
          <cell r="O7630" t="str">
            <v>2-2024</v>
          </cell>
        </row>
        <row r="7631">
          <cell r="A7631" t="str">
            <v>San Luis Potosí_Mexquitic de Carmona</v>
          </cell>
          <cell r="E7631" t="str">
            <v>LP</v>
          </cell>
          <cell r="K7631">
            <v>0</v>
          </cell>
          <cell r="N7631" t="str">
            <v>Interés</v>
          </cell>
          <cell r="O7631" t="str">
            <v>2-2024</v>
          </cell>
        </row>
        <row r="7632">
          <cell r="A7632" t="str">
            <v>San Luis Potosí_Matehuala</v>
          </cell>
          <cell r="E7632" t="str">
            <v>LP</v>
          </cell>
          <cell r="K7632">
            <v>0</v>
          </cell>
          <cell r="N7632" t="str">
            <v>Interés</v>
          </cell>
          <cell r="O7632" t="str">
            <v>2-2024</v>
          </cell>
        </row>
        <row r="7633">
          <cell r="A7633" t="str">
            <v>San Luis Potosí_Lagunillas</v>
          </cell>
          <cell r="E7633" t="str">
            <v>LP</v>
          </cell>
          <cell r="K7633">
            <v>0</v>
          </cell>
          <cell r="N7633" t="str">
            <v>Interés</v>
          </cell>
          <cell r="O7633" t="str">
            <v>2-2024</v>
          </cell>
        </row>
        <row r="7634">
          <cell r="A7634" t="str">
            <v>San Luis Potosí_Tamuín</v>
          </cell>
          <cell r="E7634" t="str">
            <v>LP</v>
          </cell>
          <cell r="K7634">
            <v>0</v>
          </cell>
          <cell r="N7634" t="str">
            <v>Interés</v>
          </cell>
          <cell r="O7634" t="str">
            <v>2-2024</v>
          </cell>
        </row>
        <row r="7635">
          <cell r="A7635" t="str">
            <v>San Luis Potosí_Tamuín</v>
          </cell>
          <cell r="E7635" t="str">
            <v>LP</v>
          </cell>
          <cell r="K7635">
            <v>875969.7</v>
          </cell>
          <cell r="N7635" t="str">
            <v>Interés</v>
          </cell>
          <cell r="O7635" t="str">
            <v>2-2024</v>
          </cell>
        </row>
        <row r="7636">
          <cell r="A7636" t="str">
            <v>San Luis Potosí_San Luis Potosí</v>
          </cell>
          <cell r="E7636" t="str">
            <v>LP</v>
          </cell>
          <cell r="K7636">
            <v>3851790.56</v>
          </cell>
          <cell r="N7636" t="str">
            <v>Interés</v>
          </cell>
          <cell r="O7636" t="str">
            <v>2-2024</v>
          </cell>
        </row>
        <row r="7637">
          <cell r="A7637" t="str">
            <v>San Luis Potosí_San Luis Potosí</v>
          </cell>
          <cell r="E7637" t="str">
            <v>LP</v>
          </cell>
          <cell r="K7637">
            <v>6696935.0199999996</v>
          </cell>
          <cell r="N7637" t="str">
            <v>Interés</v>
          </cell>
          <cell r="O7637" t="str">
            <v>2-2024</v>
          </cell>
        </row>
        <row r="7638">
          <cell r="A7638" t="str">
            <v>San Luis Potosí_Tancanhuitz</v>
          </cell>
          <cell r="E7638" t="str">
            <v>LP</v>
          </cell>
          <cell r="K7638">
            <v>0</v>
          </cell>
          <cell r="N7638" t="str">
            <v>Interés</v>
          </cell>
          <cell r="O7638" t="str">
            <v>2-2024</v>
          </cell>
        </row>
        <row r="7639">
          <cell r="A7639" t="str">
            <v>San Luis Potosí_Matehuala</v>
          </cell>
          <cell r="E7639" t="str">
            <v>LP</v>
          </cell>
          <cell r="K7639">
            <v>0</v>
          </cell>
          <cell r="N7639" t="str">
            <v>Interés</v>
          </cell>
          <cell r="O7639" t="str">
            <v>2-2024</v>
          </cell>
        </row>
        <row r="7640">
          <cell r="A7640" t="str">
            <v>San Luis Potosí_Santo Domingo</v>
          </cell>
          <cell r="E7640" t="str">
            <v>LP</v>
          </cell>
          <cell r="K7640">
            <v>0</v>
          </cell>
          <cell r="N7640" t="str">
            <v>Interés</v>
          </cell>
          <cell r="O7640" t="str">
            <v>2-2024</v>
          </cell>
        </row>
        <row r="7641">
          <cell r="A7641" t="str">
            <v>San Luis Potosí_Villa de Arista</v>
          </cell>
          <cell r="E7641" t="str">
            <v>LP</v>
          </cell>
          <cell r="K7641">
            <v>0</v>
          </cell>
          <cell r="N7641" t="str">
            <v>Interés</v>
          </cell>
          <cell r="O7641" t="str">
            <v>2-2024</v>
          </cell>
        </row>
        <row r="7642">
          <cell r="A7642" t="str">
            <v>San Luis Potosí_Tampamolón Corona</v>
          </cell>
          <cell r="E7642" t="str">
            <v>LP</v>
          </cell>
          <cell r="K7642">
            <v>0</v>
          </cell>
          <cell r="N7642" t="str">
            <v>Interés</v>
          </cell>
          <cell r="O7642" t="str">
            <v>2-2024</v>
          </cell>
        </row>
        <row r="7643">
          <cell r="A7643" t="str">
            <v>San Luis Potosí_Villa de Arriaga</v>
          </cell>
          <cell r="E7643" t="str">
            <v>LP</v>
          </cell>
          <cell r="K7643">
            <v>0</v>
          </cell>
          <cell r="N7643" t="str">
            <v>Interés</v>
          </cell>
          <cell r="O7643" t="str">
            <v>2-2024</v>
          </cell>
        </row>
        <row r="7644">
          <cell r="A7644" t="str">
            <v>San Luis Potosí_Tamazunchale</v>
          </cell>
          <cell r="E7644" t="str">
            <v>LP</v>
          </cell>
          <cell r="K7644">
            <v>0</v>
          </cell>
          <cell r="N7644" t="str">
            <v>Interés</v>
          </cell>
          <cell r="O7644" t="str">
            <v>2-2024</v>
          </cell>
        </row>
        <row r="7645">
          <cell r="A7645" t="str">
            <v>San Luis Potosí_Ciudad Fernández</v>
          </cell>
          <cell r="E7645" t="str">
            <v>LP</v>
          </cell>
          <cell r="K7645">
            <v>0</v>
          </cell>
          <cell r="N7645" t="str">
            <v>Interés</v>
          </cell>
          <cell r="O7645" t="str">
            <v>2-2024</v>
          </cell>
        </row>
        <row r="7646">
          <cell r="A7646" t="str">
            <v>San Luis Potosí_Tamazunchale</v>
          </cell>
          <cell r="E7646" t="str">
            <v>LP</v>
          </cell>
          <cell r="K7646">
            <v>323086.76</v>
          </cell>
          <cell r="N7646" t="str">
            <v>Interés</v>
          </cell>
          <cell r="O7646" t="str">
            <v>2-2024</v>
          </cell>
        </row>
        <row r="7647">
          <cell r="A7647" t="str">
            <v>San Luis Potosí_Ébano</v>
          </cell>
          <cell r="E7647" t="str">
            <v>LP</v>
          </cell>
          <cell r="K7647">
            <v>0</v>
          </cell>
          <cell r="N7647" t="str">
            <v>Interés</v>
          </cell>
          <cell r="O7647" t="str">
            <v>2-2024</v>
          </cell>
        </row>
        <row r="7648">
          <cell r="A7648" t="str">
            <v>San Luis Potosí_Moctezuma</v>
          </cell>
          <cell r="E7648" t="str">
            <v>LP</v>
          </cell>
          <cell r="K7648">
            <v>0</v>
          </cell>
          <cell r="N7648" t="str">
            <v>Interés</v>
          </cell>
          <cell r="O7648" t="str">
            <v>2-2024</v>
          </cell>
        </row>
        <row r="7649">
          <cell r="A7649" t="str">
            <v>San Luis Potosí_Charcas</v>
          </cell>
          <cell r="E7649" t="str">
            <v>LP</v>
          </cell>
          <cell r="K7649">
            <v>0</v>
          </cell>
          <cell r="N7649" t="str">
            <v>Interés</v>
          </cell>
          <cell r="O7649" t="str">
            <v>2-2024</v>
          </cell>
        </row>
        <row r="7650">
          <cell r="A7650" t="str">
            <v>San Luis Potosí_Santa Catarina</v>
          </cell>
          <cell r="E7650" t="str">
            <v>LP</v>
          </cell>
          <cell r="K7650">
            <v>0</v>
          </cell>
          <cell r="N7650" t="str">
            <v>Interés</v>
          </cell>
          <cell r="O7650" t="str">
            <v>2-2024</v>
          </cell>
        </row>
        <row r="7651">
          <cell r="A7651" t="str">
            <v>San Luis Potosí_Tamasopo</v>
          </cell>
          <cell r="E7651" t="str">
            <v>LP</v>
          </cell>
          <cell r="K7651">
            <v>0</v>
          </cell>
          <cell r="N7651" t="str">
            <v>Interés</v>
          </cell>
          <cell r="O7651" t="str">
            <v>2-2024</v>
          </cell>
        </row>
        <row r="7652">
          <cell r="A7652" t="str">
            <v>San Luis Potosí_Tampamolón Corona</v>
          </cell>
          <cell r="E7652" t="str">
            <v>LP</v>
          </cell>
          <cell r="K7652">
            <v>83238.23</v>
          </cell>
          <cell r="N7652" t="str">
            <v>Interés</v>
          </cell>
          <cell r="O7652" t="str">
            <v>2-2024</v>
          </cell>
        </row>
        <row r="7653">
          <cell r="A7653" t="str">
            <v>San Luis Potosí_Ébano</v>
          </cell>
          <cell r="E7653" t="str">
            <v>LP</v>
          </cell>
          <cell r="K7653">
            <v>0</v>
          </cell>
          <cell r="N7653" t="str">
            <v>Interés</v>
          </cell>
          <cell r="O7653" t="str">
            <v>2-2024</v>
          </cell>
        </row>
        <row r="7654">
          <cell r="A7654" t="str">
            <v>San Luis Potosí_San Antonio</v>
          </cell>
          <cell r="E7654" t="str">
            <v>LP</v>
          </cell>
          <cell r="K7654">
            <v>0</v>
          </cell>
          <cell r="N7654" t="str">
            <v>Interés</v>
          </cell>
          <cell r="O7654" t="str">
            <v>2-2024</v>
          </cell>
        </row>
        <row r="7655">
          <cell r="A7655" t="str">
            <v>San Luis Potosí_Ébano</v>
          </cell>
          <cell r="E7655" t="str">
            <v>LP</v>
          </cell>
          <cell r="K7655">
            <v>0</v>
          </cell>
          <cell r="N7655" t="str">
            <v>Interés</v>
          </cell>
          <cell r="O7655" t="str">
            <v>2-2024</v>
          </cell>
        </row>
        <row r="7656">
          <cell r="A7656" t="str">
            <v>San Luis Potosí_Matlapa</v>
          </cell>
          <cell r="E7656" t="str">
            <v>LP</v>
          </cell>
          <cell r="K7656">
            <v>0</v>
          </cell>
          <cell r="N7656" t="str">
            <v>Interés</v>
          </cell>
          <cell r="O7656" t="str">
            <v>2-2024</v>
          </cell>
        </row>
        <row r="7657">
          <cell r="A7657" t="str">
            <v>San Luis Potosí_Moctezuma</v>
          </cell>
          <cell r="E7657" t="str">
            <v>CP</v>
          </cell>
          <cell r="K7657">
            <v>0</v>
          </cell>
          <cell r="N7657" t="str">
            <v>Interés</v>
          </cell>
          <cell r="O7657" t="str">
            <v>2-2024</v>
          </cell>
        </row>
        <row r="7658">
          <cell r="A7658" t="str">
            <v>San Luis Potosí_Huehuetlán</v>
          </cell>
          <cell r="E7658" t="str">
            <v>CP</v>
          </cell>
          <cell r="K7658">
            <v>0</v>
          </cell>
          <cell r="N7658" t="str">
            <v>Interés</v>
          </cell>
          <cell r="O7658" t="str">
            <v>2-2024</v>
          </cell>
        </row>
        <row r="7659">
          <cell r="A7659" t="str">
            <v>San Luis Potosí_Ciudad Valles</v>
          </cell>
          <cell r="E7659" t="str">
            <v>CP</v>
          </cell>
          <cell r="K7659">
            <v>0</v>
          </cell>
          <cell r="N7659" t="str">
            <v>Interés</v>
          </cell>
          <cell r="O7659" t="str">
            <v>2-2024</v>
          </cell>
        </row>
        <row r="7660">
          <cell r="A7660" t="str">
            <v>San Luis Potosí_Tampamolón Corona</v>
          </cell>
          <cell r="E7660" t="str">
            <v>CP</v>
          </cell>
          <cell r="K7660">
            <v>0</v>
          </cell>
          <cell r="N7660" t="str">
            <v>Interés</v>
          </cell>
          <cell r="O7660" t="str">
            <v>2-2024</v>
          </cell>
        </row>
        <row r="7661">
          <cell r="A7661" t="str">
            <v>San Luis Potosí_Moctezuma</v>
          </cell>
          <cell r="E7661" t="str">
            <v>CP</v>
          </cell>
          <cell r="K7661">
            <v>0</v>
          </cell>
          <cell r="N7661" t="str">
            <v>Interés</v>
          </cell>
          <cell r="O7661" t="str">
            <v>2-2024</v>
          </cell>
        </row>
        <row r="7662">
          <cell r="A7662" t="str">
            <v>Sinaloa_Guasave</v>
          </cell>
          <cell r="E7662" t="str">
            <v>LP</v>
          </cell>
          <cell r="K7662">
            <v>1024052.51</v>
          </cell>
          <cell r="N7662" t="str">
            <v>Interés</v>
          </cell>
          <cell r="O7662" t="str">
            <v>2-2024</v>
          </cell>
        </row>
        <row r="7663">
          <cell r="A7663" t="str">
            <v>Sinaloa_Mazatlán</v>
          </cell>
          <cell r="E7663" t="str">
            <v>LP</v>
          </cell>
          <cell r="K7663">
            <v>690911.23</v>
          </cell>
          <cell r="N7663" t="str">
            <v>Interés</v>
          </cell>
          <cell r="O7663" t="str">
            <v>2-2024</v>
          </cell>
        </row>
        <row r="7664">
          <cell r="A7664" t="str">
            <v>Sinaloa_Badiraguato</v>
          </cell>
          <cell r="E7664" t="str">
            <v>LP</v>
          </cell>
          <cell r="K7664">
            <v>184108.69</v>
          </cell>
          <cell r="N7664" t="str">
            <v>Interés</v>
          </cell>
          <cell r="O7664" t="str">
            <v>2-2024</v>
          </cell>
        </row>
        <row r="7665">
          <cell r="A7665" t="str">
            <v>Sinaloa_Rosario</v>
          </cell>
          <cell r="E7665" t="str">
            <v>LP</v>
          </cell>
          <cell r="K7665">
            <v>211373.93</v>
          </cell>
          <cell r="N7665" t="str">
            <v>Interés</v>
          </cell>
          <cell r="O7665" t="str">
            <v>2-2024</v>
          </cell>
        </row>
        <row r="7666">
          <cell r="A7666" t="str">
            <v>Sinaloa_Culiacán</v>
          </cell>
          <cell r="E7666" t="str">
            <v>LP</v>
          </cell>
          <cell r="K7666">
            <v>8247828.4400000004</v>
          </cell>
          <cell r="N7666" t="str">
            <v>Interés</v>
          </cell>
          <cell r="O7666" t="str">
            <v>2-2024</v>
          </cell>
        </row>
        <row r="7667">
          <cell r="A7667" t="str">
            <v>Sinaloa_Mazatlán</v>
          </cell>
          <cell r="E7667" t="str">
            <v>LP</v>
          </cell>
          <cell r="K7667">
            <v>1469348.32</v>
          </cell>
          <cell r="N7667" t="str">
            <v>Interés</v>
          </cell>
          <cell r="O7667" t="str">
            <v>2-2024</v>
          </cell>
        </row>
        <row r="7668">
          <cell r="A7668" t="str">
            <v>Sinaloa_Culiacán</v>
          </cell>
          <cell r="E7668" t="str">
            <v>LP</v>
          </cell>
          <cell r="K7668">
            <v>3628665.56</v>
          </cell>
          <cell r="N7668" t="str">
            <v>Interés</v>
          </cell>
          <cell r="O7668" t="str">
            <v>2-2024</v>
          </cell>
        </row>
        <row r="7669">
          <cell r="A7669" t="str">
            <v>Sinaloa_Mazatlán</v>
          </cell>
          <cell r="E7669" t="str">
            <v>LP</v>
          </cell>
          <cell r="K7669">
            <v>0</v>
          </cell>
          <cell r="N7669" t="str">
            <v>Interés</v>
          </cell>
          <cell r="O7669" t="str">
            <v>2-2024</v>
          </cell>
        </row>
        <row r="7670">
          <cell r="A7670" t="str">
            <v>Sinaloa_El Fuerte</v>
          </cell>
          <cell r="E7670" t="str">
            <v>LP</v>
          </cell>
          <cell r="K7670">
            <v>0</v>
          </cell>
          <cell r="N7670" t="str">
            <v>Interés</v>
          </cell>
          <cell r="O7670" t="str">
            <v>2-2024</v>
          </cell>
        </row>
        <row r="7671">
          <cell r="A7671" t="str">
            <v>Sinaloa_Mazatlán</v>
          </cell>
          <cell r="E7671" t="str">
            <v>LP</v>
          </cell>
          <cell r="K7671">
            <v>472423.08</v>
          </cell>
          <cell r="N7671" t="str">
            <v>Interés</v>
          </cell>
          <cell r="O7671" t="str">
            <v>2-2024</v>
          </cell>
        </row>
        <row r="7672">
          <cell r="A7672" t="str">
            <v>Sinaloa_Cosalá</v>
          </cell>
          <cell r="E7672" t="str">
            <v>LP</v>
          </cell>
          <cell r="K7672">
            <v>19553.740000000002</v>
          </cell>
          <cell r="N7672" t="str">
            <v>Interés</v>
          </cell>
          <cell r="O7672" t="str">
            <v>2-2024</v>
          </cell>
        </row>
        <row r="7673">
          <cell r="A7673" t="str">
            <v>Sinaloa_Salvador Alvarado</v>
          </cell>
          <cell r="E7673" t="str">
            <v>LP</v>
          </cell>
          <cell r="K7673">
            <v>3825956.71</v>
          </cell>
          <cell r="N7673" t="str">
            <v>Interés</v>
          </cell>
          <cell r="O7673" t="str">
            <v>2-2024</v>
          </cell>
        </row>
        <row r="7674">
          <cell r="A7674" t="str">
            <v>Sinaloa_Sinaloa</v>
          </cell>
          <cell r="E7674" t="str">
            <v>LP</v>
          </cell>
          <cell r="K7674">
            <v>182558.07</v>
          </cell>
          <cell r="N7674" t="str">
            <v>Interés</v>
          </cell>
          <cell r="O7674" t="str">
            <v>2-2024</v>
          </cell>
        </row>
        <row r="7675">
          <cell r="A7675" t="str">
            <v>Sinaloa_Mazatlán</v>
          </cell>
          <cell r="E7675" t="str">
            <v>LP</v>
          </cell>
          <cell r="K7675">
            <v>1109957.6100000001</v>
          </cell>
          <cell r="N7675" t="str">
            <v>Interés</v>
          </cell>
          <cell r="O7675" t="str">
            <v>2-2024</v>
          </cell>
        </row>
        <row r="7676">
          <cell r="A7676" t="str">
            <v>Sinaloa_Choix</v>
          </cell>
          <cell r="E7676" t="str">
            <v>LP</v>
          </cell>
          <cell r="K7676">
            <v>120799.53</v>
          </cell>
          <cell r="N7676" t="str">
            <v>Interés</v>
          </cell>
          <cell r="O7676" t="str">
            <v>2-2024</v>
          </cell>
        </row>
        <row r="7677">
          <cell r="A7677" t="str">
            <v>Sinaloa_Ahome</v>
          </cell>
          <cell r="E7677" t="str">
            <v>LP</v>
          </cell>
          <cell r="K7677">
            <v>625960.51</v>
          </cell>
          <cell r="N7677" t="str">
            <v>Interés</v>
          </cell>
          <cell r="O7677" t="str">
            <v>2-2024</v>
          </cell>
        </row>
        <row r="7678">
          <cell r="A7678" t="str">
            <v>Sinaloa_Culiacán</v>
          </cell>
          <cell r="E7678" t="str">
            <v>LP</v>
          </cell>
          <cell r="K7678">
            <v>2761715.07</v>
          </cell>
          <cell r="N7678" t="str">
            <v>Interés</v>
          </cell>
          <cell r="O7678" t="str">
            <v>2-2024</v>
          </cell>
        </row>
        <row r="7679">
          <cell r="A7679" t="str">
            <v>Sinaloa_Culiacán</v>
          </cell>
          <cell r="E7679" t="str">
            <v>LP</v>
          </cell>
          <cell r="K7679">
            <v>982244</v>
          </cell>
          <cell r="N7679" t="str">
            <v>Interés</v>
          </cell>
          <cell r="O7679" t="str">
            <v>2-2024</v>
          </cell>
        </row>
        <row r="7680">
          <cell r="A7680" t="str">
            <v>Sinaloa_Elota</v>
          </cell>
          <cell r="E7680" t="str">
            <v>LP</v>
          </cell>
          <cell r="K7680">
            <v>84480.48</v>
          </cell>
          <cell r="N7680" t="str">
            <v>Interés</v>
          </cell>
          <cell r="O7680" t="str">
            <v>2-2024</v>
          </cell>
        </row>
        <row r="7681">
          <cell r="A7681" t="str">
            <v>Sinaloa_Mocorito</v>
          </cell>
          <cell r="E7681" t="str">
            <v>LP</v>
          </cell>
          <cell r="K7681">
            <v>79393.52</v>
          </cell>
          <cell r="N7681" t="str">
            <v>Interés</v>
          </cell>
          <cell r="O7681" t="str">
            <v>2-2024</v>
          </cell>
        </row>
        <row r="7682">
          <cell r="A7682" t="str">
            <v>Sinaloa_Guasave</v>
          </cell>
          <cell r="E7682" t="str">
            <v>LP</v>
          </cell>
          <cell r="K7682">
            <v>1027598.6</v>
          </cell>
          <cell r="N7682" t="str">
            <v>Interés</v>
          </cell>
          <cell r="O7682" t="str">
            <v>2-2024</v>
          </cell>
        </row>
        <row r="7683">
          <cell r="A7683" t="str">
            <v>Sinaloa_Navolato</v>
          </cell>
          <cell r="E7683" t="str">
            <v>LP</v>
          </cell>
          <cell r="K7683">
            <v>160736.92000000001</v>
          </cell>
          <cell r="N7683" t="str">
            <v>Interés</v>
          </cell>
          <cell r="O7683" t="str">
            <v>2-2024</v>
          </cell>
        </row>
        <row r="7684">
          <cell r="A7684" t="str">
            <v>Sinaloa_Escuinapa</v>
          </cell>
          <cell r="E7684" t="str">
            <v>LP</v>
          </cell>
          <cell r="K7684">
            <v>57593.04</v>
          </cell>
          <cell r="N7684" t="str">
            <v>Interés</v>
          </cell>
          <cell r="O7684" t="str">
            <v>2-2024</v>
          </cell>
        </row>
        <row r="7685">
          <cell r="A7685" t="str">
            <v>Sinaloa_Ahome</v>
          </cell>
          <cell r="E7685" t="str">
            <v>LP</v>
          </cell>
          <cell r="K7685">
            <v>227624.6</v>
          </cell>
          <cell r="N7685" t="str">
            <v>Interés</v>
          </cell>
          <cell r="O7685" t="str">
            <v>2-2024</v>
          </cell>
        </row>
        <row r="7686">
          <cell r="A7686" t="str">
            <v>Sinaloa_Escuinapa</v>
          </cell>
          <cell r="E7686" t="str">
            <v>LP</v>
          </cell>
          <cell r="K7686">
            <v>0</v>
          </cell>
          <cell r="N7686" t="str">
            <v>Interés</v>
          </cell>
          <cell r="O7686" t="str">
            <v>2-2024</v>
          </cell>
        </row>
        <row r="7687">
          <cell r="A7687" t="str">
            <v>Sinaloa_Escuinapa</v>
          </cell>
          <cell r="E7687" t="str">
            <v>LP</v>
          </cell>
          <cell r="K7687">
            <v>0</v>
          </cell>
          <cell r="N7687" t="str">
            <v>Interés</v>
          </cell>
          <cell r="O7687" t="str">
            <v>2-2024</v>
          </cell>
        </row>
        <row r="7688">
          <cell r="A7688" t="str">
            <v>Sinaloa_Navolato</v>
          </cell>
          <cell r="E7688" t="str">
            <v>LP</v>
          </cell>
          <cell r="K7688">
            <v>0</v>
          </cell>
          <cell r="N7688" t="str">
            <v>Interés</v>
          </cell>
          <cell r="O7688" t="str">
            <v>2-2024</v>
          </cell>
        </row>
        <row r="7689">
          <cell r="A7689" t="str">
            <v>Sinaloa_Ahome</v>
          </cell>
          <cell r="E7689" t="str">
            <v>CP</v>
          </cell>
          <cell r="K7689">
            <v>0</v>
          </cell>
          <cell r="N7689" t="str">
            <v>Interés</v>
          </cell>
          <cell r="O7689" t="str">
            <v>2-2024</v>
          </cell>
        </row>
        <row r="7690">
          <cell r="A7690" t="str">
            <v>Sinaloa_El Fuerte</v>
          </cell>
          <cell r="E7690" t="str">
            <v>CP</v>
          </cell>
          <cell r="K7690">
            <v>0</v>
          </cell>
          <cell r="N7690" t="str">
            <v>Interés</v>
          </cell>
          <cell r="O7690" t="str">
            <v>2-2024</v>
          </cell>
        </row>
        <row r="7691">
          <cell r="A7691" t="str">
            <v>Sonora_San Ignacio Río Muerto</v>
          </cell>
          <cell r="E7691" t="str">
            <v>LP</v>
          </cell>
          <cell r="K7691">
            <v>0</v>
          </cell>
          <cell r="N7691" t="str">
            <v>Interés</v>
          </cell>
          <cell r="O7691" t="str">
            <v>2-2024</v>
          </cell>
        </row>
        <row r="7692">
          <cell r="A7692" t="str">
            <v>Sonora_Hermosillo</v>
          </cell>
          <cell r="E7692" t="str">
            <v>LP</v>
          </cell>
          <cell r="K7692">
            <v>0</v>
          </cell>
          <cell r="N7692" t="str">
            <v>Interés</v>
          </cell>
          <cell r="O7692" t="str">
            <v>2-2024</v>
          </cell>
        </row>
        <row r="7693">
          <cell r="A7693" t="str">
            <v>Sonora_Hermosillo</v>
          </cell>
          <cell r="E7693" t="str">
            <v>LP</v>
          </cell>
          <cell r="K7693">
            <v>15389743.25</v>
          </cell>
          <cell r="N7693" t="str">
            <v>Interés</v>
          </cell>
          <cell r="O7693" t="str">
            <v>2-2024</v>
          </cell>
        </row>
        <row r="7694">
          <cell r="A7694" t="str">
            <v>Sonora_Hermosillo</v>
          </cell>
          <cell r="E7694" t="str">
            <v>LP</v>
          </cell>
          <cell r="K7694">
            <v>0</v>
          </cell>
          <cell r="N7694" t="str">
            <v>Interés</v>
          </cell>
          <cell r="O7694" t="str">
            <v>2-2024</v>
          </cell>
        </row>
        <row r="7695">
          <cell r="A7695" t="str">
            <v>Sonora_Hermosillo</v>
          </cell>
          <cell r="E7695" t="str">
            <v>LP</v>
          </cell>
          <cell r="K7695">
            <v>0</v>
          </cell>
          <cell r="N7695" t="str">
            <v>Interés</v>
          </cell>
          <cell r="O7695" t="str">
            <v>2-2024</v>
          </cell>
        </row>
        <row r="7696">
          <cell r="A7696" t="str">
            <v>Sonora_Agua Prieta</v>
          </cell>
          <cell r="E7696" t="str">
            <v>LP</v>
          </cell>
          <cell r="K7696">
            <v>5934921.0899999999</v>
          </cell>
          <cell r="N7696" t="str">
            <v>Interés</v>
          </cell>
          <cell r="O7696" t="str">
            <v>2-2024</v>
          </cell>
        </row>
        <row r="7697">
          <cell r="A7697" t="str">
            <v>Sonora_Cajeme</v>
          </cell>
          <cell r="E7697" t="str">
            <v>LP</v>
          </cell>
          <cell r="K7697">
            <v>0</v>
          </cell>
          <cell r="N7697" t="str">
            <v>Interés</v>
          </cell>
          <cell r="O7697" t="str">
            <v>2-2024</v>
          </cell>
        </row>
        <row r="7698">
          <cell r="A7698" t="str">
            <v>Sonora_Álamos</v>
          </cell>
          <cell r="E7698" t="str">
            <v>LP</v>
          </cell>
          <cell r="K7698">
            <v>21369.439999999999</v>
          </cell>
          <cell r="N7698" t="str">
            <v>Interés</v>
          </cell>
          <cell r="O7698" t="str">
            <v>2-2024</v>
          </cell>
        </row>
        <row r="7699">
          <cell r="A7699" t="str">
            <v>Sonora_Nacozari de García</v>
          </cell>
          <cell r="E7699" t="str">
            <v>LP</v>
          </cell>
          <cell r="K7699">
            <v>0</v>
          </cell>
          <cell r="N7699" t="str">
            <v>Interés</v>
          </cell>
          <cell r="O7699" t="str">
            <v>2-2024</v>
          </cell>
        </row>
        <row r="7700">
          <cell r="A7700" t="str">
            <v>Sonora_Hermosillo</v>
          </cell>
          <cell r="E7700" t="str">
            <v>LP</v>
          </cell>
          <cell r="K7700">
            <v>0</v>
          </cell>
          <cell r="N7700" t="str">
            <v>Interés</v>
          </cell>
          <cell r="O7700" t="str">
            <v>2-2024</v>
          </cell>
        </row>
        <row r="7701">
          <cell r="A7701" t="str">
            <v>Sonora_Huatabampo</v>
          </cell>
          <cell r="E7701" t="str">
            <v>LP</v>
          </cell>
          <cell r="K7701">
            <v>1475189.56</v>
          </cell>
          <cell r="N7701" t="str">
            <v>Interés</v>
          </cell>
          <cell r="O7701" t="str">
            <v>2-2024</v>
          </cell>
        </row>
        <row r="7702">
          <cell r="A7702" t="str">
            <v>Sonora_Puerto Peñasco</v>
          </cell>
          <cell r="E7702" t="str">
            <v>LP</v>
          </cell>
          <cell r="K7702">
            <v>7622478.5</v>
          </cell>
          <cell r="N7702" t="str">
            <v>Interés</v>
          </cell>
          <cell r="O7702" t="str">
            <v>2-2024</v>
          </cell>
        </row>
        <row r="7703">
          <cell r="A7703" t="str">
            <v>Sonora_Puerto Peñasco</v>
          </cell>
          <cell r="E7703" t="str">
            <v>LP</v>
          </cell>
          <cell r="K7703">
            <v>3202661</v>
          </cell>
          <cell r="N7703" t="str">
            <v>Interés</v>
          </cell>
          <cell r="O7703" t="str">
            <v>2-2024</v>
          </cell>
        </row>
        <row r="7704">
          <cell r="A7704" t="str">
            <v>Sonora_Nogales</v>
          </cell>
          <cell r="E7704" t="str">
            <v>LP</v>
          </cell>
          <cell r="K7704">
            <v>14449872.66</v>
          </cell>
          <cell r="N7704" t="str">
            <v>Interés</v>
          </cell>
          <cell r="O7704" t="str">
            <v>2-2024</v>
          </cell>
        </row>
        <row r="7705">
          <cell r="A7705" t="str">
            <v>Sonora_Guaymas</v>
          </cell>
          <cell r="E7705" t="str">
            <v>LP</v>
          </cell>
          <cell r="K7705">
            <v>10853688.93</v>
          </cell>
          <cell r="N7705" t="str">
            <v>Interés</v>
          </cell>
          <cell r="O7705" t="str">
            <v>2-2024</v>
          </cell>
        </row>
        <row r="7706">
          <cell r="A7706" t="str">
            <v>Sonora_Nácori Chico</v>
          </cell>
          <cell r="E7706" t="str">
            <v>LP</v>
          </cell>
          <cell r="K7706">
            <v>21148.75</v>
          </cell>
          <cell r="N7706" t="str">
            <v>Interés</v>
          </cell>
          <cell r="O7706" t="str">
            <v>2-2024</v>
          </cell>
        </row>
        <row r="7707">
          <cell r="A7707" t="str">
            <v>Sonora_Opodepe</v>
          </cell>
          <cell r="E7707" t="str">
            <v>LP</v>
          </cell>
          <cell r="K7707">
            <v>27191.27</v>
          </cell>
          <cell r="N7707" t="str">
            <v>Interés</v>
          </cell>
          <cell r="O7707" t="str">
            <v>2-2024</v>
          </cell>
        </row>
        <row r="7708">
          <cell r="A7708" t="str">
            <v>Sonora_Benjamín Hill</v>
          </cell>
          <cell r="E7708" t="str">
            <v>LP</v>
          </cell>
          <cell r="K7708">
            <v>45159.11</v>
          </cell>
          <cell r="N7708" t="str">
            <v>Interés</v>
          </cell>
          <cell r="O7708" t="str">
            <v>2-2024</v>
          </cell>
        </row>
        <row r="7709">
          <cell r="A7709" t="str">
            <v>Sonora_Bácum</v>
          </cell>
          <cell r="E7709" t="str">
            <v>LP</v>
          </cell>
          <cell r="K7709">
            <v>1428489.74</v>
          </cell>
          <cell r="N7709" t="str">
            <v>Interés</v>
          </cell>
          <cell r="O7709" t="str">
            <v>2-2024</v>
          </cell>
        </row>
        <row r="7710">
          <cell r="A7710" t="str">
            <v>Sonora_Hermosillo</v>
          </cell>
          <cell r="E7710" t="str">
            <v>LP</v>
          </cell>
          <cell r="K7710">
            <v>21518894.23</v>
          </cell>
          <cell r="N7710" t="str">
            <v>Interés</v>
          </cell>
          <cell r="O7710" t="str">
            <v>2-2024</v>
          </cell>
        </row>
        <row r="7711">
          <cell r="A7711" t="str">
            <v>Sonora_Hermosillo</v>
          </cell>
          <cell r="E7711" t="str">
            <v>LP</v>
          </cell>
          <cell r="K7711">
            <v>15252726.67</v>
          </cell>
          <cell r="N7711" t="str">
            <v>Interés</v>
          </cell>
          <cell r="O7711" t="str">
            <v>2-2024</v>
          </cell>
        </row>
        <row r="7712">
          <cell r="A7712" t="str">
            <v>Sonora_Navojoa</v>
          </cell>
          <cell r="E7712" t="str">
            <v>LP</v>
          </cell>
          <cell r="K7712">
            <v>2742335.85</v>
          </cell>
          <cell r="N7712" t="str">
            <v>Interés</v>
          </cell>
          <cell r="O7712" t="str">
            <v>2-2024</v>
          </cell>
        </row>
        <row r="7713">
          <cell r="A7713" t="str">
            <v>Sonora_San Luis Río Colorado</v>
          </cell>
          <cell r="E7713" t="str">
            <v>LP</v>
          </cell>
          <cell r="K7713">
            <v>1319996.1000000001</v>
          </cell>
          <cell r="N7713" t="str">
            <v>Interés</v>
          </cell>
          <cell r="O7713" t="str">
            <v>2-2024</v>
          </cell>
        </row>
        <row r="7714">
          <cell r="A7714" t="str">
            <v>Sonora_Etchojoa</v>
          </cell>
          <cell r="E7714" t="str">
            <v>LP</v>
          </cell>
          <cell r="K7714">
            <v>380071.57</v>
          </cell>
          <cell r="N7714" t="str">
            <v>Interés</v>
          </cell>
          <cell r="O7714" t="str">
            <v>2-2024</v>
          </cell>
        </row>
        <row r="7715">
          <cell r="A7715" t="str">
            <v>Sonora_Empalme</v>
          </cell>
          <cell r="E7715" t="str">
            <v>LP</v>
          </cell>
          <cell r="K7715">
            <v>2322888.08</v>
          </cell>
          <cell r="N7715" t="str">
            <v>Interés</v>
          </cell>
          <cell r="O7715" t="str">
            <v>2-2024</v>
          </cell>
        </row>
        <row r="7716">
          <cell r="A7716" t="str">
            <v>Sonora_Cajeme</v>
          </cell>
          <cell r="E7716" t="str">
            <v>LP</v>
          </cell>
          <cell r="K7716">
            <v>3297213.48</v>
          </cell>
          <cell r="N7716" t="str">
            <v>Interés</v>
          </cell>
          <cell r="O7716" t="str">
            <v>2-2024</v>
          </cell>
        </row>
        <row r="7717">
          <cell r="A7717" t="str">
            <v>Sonora_Cajeme</v>
          </cell>
          <cell r="E7717" t="str">
            <v>LP</v>
          </cell>
          <cell r="K7717">
            <v>1015828</v>
          </cell>
          <cell r="N7717" t="str">
            <v>Interés</v>
          </cell>
          <cell r="O7717" t="str">
            <v>2-2024</v>
          </cell>
        </row>
        <row r="7718">
          <cell r="A7718" t="str">
            <v>Sonora_Cajeme</v>
          </cell>
          <cell r="E7718" t="str">
            <v>LP</v>
          </cell>
          <cell r="K7718">
            <v>8878797.2400000002</v>
          </cell>
          <cell r="N7718" t="str">
            <v>Interés</v>
          </cell>
          <cell r="O7718" t="str">
            <v>2-2024</v>
          </cell>
        </row>
        <row r="7719">
          <cell r="A7719" t="str">
            <v>Sonora_General Plutarco Elías Calles</v>
          </cell>
          <cell r="E7719" t="str">
            <v>LP</v>
          </cell>
          <cell r="K7719">
            <v>19762.05</v>
          </cell>
          <cell r="N7719" t="str">
            <v>Interés</v>
          </cell>
          <cell r="O7719" t="str">
            <v>2-2024</v>
          </cell>
        </row>
        <row r="7720">
          <cell r="A7720" t="str">
            <v>Sonora_Cajeme</v>
          </cell>
          <cell r="E7720" t="str">
            <v>LP</v>
          </cell>
          <cell r="K7720">
            <v>5442014</v>
          </cell>
          <cell r="N7720" t="str">
            <v>Interés</v>
          </cell>
          <cell r="O7720" t="str">
            <v>2-2024</v>
          </cell>
        </row>
        <row r="7721">
          <cell r="A7721" t="str">
            <v>Sonora_Huásabas</v>
          </cell>
          <cell r="E7721" t="str">
            <v>LP</v>
          </cell>
          <cell r="K7721">
            <v>0</v>
          </cell>
          <cell r="N7721" t="str">
            <v>Interés</v>
          </cell>
          <cell r="O7721" t="str">
            <v>2-2024</v>
          </cell>
        </row>
        <row r="7722">
          <cell r="A7722" t="str">
            <v>Sonora_Álamos</v>
          </cell>
          <cell r="E7722" t="str">
            <v>CP</v>
          </cell>
          <cell r="K7722">
            <v>77255.199999999997</v>
          </cell>
          <cell r="N7722" t="str">
            <v>Interés</v>
          </cell>
          <cell r="O7722" t="str">
            <v>2-2024</v>
          </cell>
        </row>
        <row r="7723">
          <cell r="A7723" t="str">
            <v>Sonora_Nogales</v>
          </cell>
          <cell r="E7723" t="str">
            <v>CP</v>
          </cell>
          <cell r="K7723">
            <v>0</v>
          </cell>
          <cell r="N7723" t="str">
            <v>Interés</v>
          </cell>
          <cell r="O7723" t="str">
            <v>2-2024</v>
          </cell>
        </row>
        <row r="7724">
          <cell r="A7724" t="str">
            <v>Sonora_Caborca</v>
          </cell>
          <cell r="E7724" t="str">
            <v>CP</v>
          </cell>
          <cell r="K7724">
            <v>0</v>
          </cell>
          <cell r="N7724" t="str">
            <v>Interés</v>
          </cell>
          <cell r="O7724" t="str">
            <v>2-2024</v>
          </cell>
        </row>
        <row r="7725">
          <cell r="A7725" t="str">
            <v>Sonora_Navojoa</v>
          </cell>
          <cell r="E7725" t="str">
            <v>CP</v>
          </cell>
          <cell r="K7725">
            <v>277490.32</v>
          </cell>
          <cell r="N7725" t="str">
            <v>Interés</v>
          </cell>
          <cell r="O7725" t="str">
            <v>2-2024</v>
          </cell>
        </row>
        <row r="7726">
          <cell r="A7726" t="str">
            <v>Sonora_Navojoa</v>
          </cell>
          <cell r="E7726" t="str">
            <v>CP</v>
          </cell>
          <cell r="K7726">
            <v>100905.4</v>
          </cell>
          <cell r="N7726" t="str">
            <v>Interés</v>
          </cell>
          <cell r="O7726" t="str">
            <v>2-2024</v>
          </cell>
        </row>
        <row r="7727">
          <cell r="A7727" t="str">
            <v>Sonora_Navojoa</v>
          </cell>
          <cell r="E7727" t="str">
            <v>CP</v>
          </cell>
          <cell r="K7727">
            <v>319741.03999999998</v>
          </cell>
          <cell r="N7727" t="str">
            <v>Interés</v>
          </cell>
          <cell r="O7727" t="str">
            <v>2-2024</v>
          </cell>
        </row>
        <row r="7728">
          <cell r="A7728" t="str">
            <v>Sonora_Hermosillo</v>
          </cell>
          <cell r="E7728" t="str">
            <v>CP</v>
          </cell>
          <cell r="K7728">
            <v>1614740.22</v>
          </cell>
          <cell r="N7728" t="str">
            <v>Interés</v>
          </cell>
          <cell r="O7728" t="str">
            <v>2-2024</v>
          </cell>
        </row>
        <row r="7729">
          <cell r="A7729" t="str">
            <v>Sonora_Etchojoa</v>
          </cell>
          <cell r="E7729" t="str">
            <v>LP</v>
          </cell>
          <cell r="K7729">
            <v>0</v>
          </cell>
          <cell r="N7729" t="str">
            <v>Interés</v>
          </cell>
          <cell r="O7729" t="str">
            <v>2-2024</v>
          </cell>
        </row>
        <row r="7730">
          <cell r="A7730" t="str">
            <v>Sonora_Guaymas</v>
          </cell>
          <cell r="E7730" t="str">
            <v>LP</v>
          </cell>
          <cell r="K7730">
            <v>424410.64</v>
          </cell>
          <cell r="N7730" t="str">
            <v>Interés</v>
          </cell>
          <cell r="O7730" t="str">
            <v>2-2024</v>
          </cell>
        </row>
        <row r="7731">
          <cell r="A7731" t="str">
            <v>Sonora_Fronteras</v>
          </cell>
          <cell r="E7731" t="str">
            <v>LP</v>
          </cell>
          <cell r="K7731">
            <v>0</v>
          </cell>
          <cell r="N7731" t="str">
            <v>Interés</v>
          </cell>
          <cell r="O7731" t="str">
            <v>2-2024</v>
          </cell>
        </row>
        <row r="7732">
          <cell r="A7732" t="str">
            <v>Sonora_Huatabampo</v>
          </cell>
          <cell r="E7732" t="str">
            <v>LP</v>
          </cell>
          <cell r="K7732">
            <v>0</v>
          </cell>
          <cell r="N7732" t="str">
            <v>Interés</v>
          </cell>
          <cell r="O7732" t="str">
            <v>2-2024</v>
          </cell>
        </row>
        <row r="7733">
          <cell r="A7733" t="str">
            <v>Sonora_Caborca</v>
          </cell>
          <cell r="E7733" t="str">
            <v>LP</v>
          </cell>
          <cell r="K7733">
            <v>381505.09</v>
          </cell>
          <cell r="N7733" t="str">
            <v>Interés</v>
          </cell>
          <cell r="O7733" t="str">
            <v>2-2024</v>
          </cell>
        </row>
        <row r="7734">
          <cell r="A7734" t="str">
            <v>Sonora_Cananea</v>
          </cell>
          <cell r="E7734" t="str">
            <v>LP</v>
          </cell>
          <cell r="K7734">
            <v>0</v>
          </cell>
          <cell r="N7734" t="str">
            <v>Interés</v>
          </cell>
          <cell r="O7734" t="str">
            <v>2-2024</v>
          </cell>
        </row>
        <row r="7735">
          <cell r="A7735" t="str">
            <v>Sonora_Hermosillo</v>
          </cell>
          <cell r="E7735" t="str">
            <v>LP</v>
          </cell>
          <cell r="K7735">
            <v>0</v>
          </cell>
          <cell r="N7735" t="str">
            <v>Interés</v>
          </cell>
          <cell r="O7735" t="str">
            <v>2-2024</v>
          </cell>
        </row>
        <row r="7736">
          <cell r="A7736" t="str">
            <v>Sonora_Empalme</v>
          </cell>
          <cell r="E7736" t="str">
            <v>LP</v>
          </cell>
          <cell r="K7736">
            <v>0</v>
          </cell>
          <cell r="N7736" t="str">
            <v>Interés</v>
          </cell>
          <cell r="O7736" t="str">
            <v>2-2024</v>
          </cell>
        </row>
        <row r="7737">
          <cell r="A7737" t="str">
            <v>Sonora_Agua Prieta</v>
          </cell>
          <cell r="E7737" t="str">
            <v>LP</v>
          </cell>
          <cell r="K7737">
            <v>175364.03</v>
          </cell>
          <cell r="N7737" t="str">
            <v>Interés</v>
          </cell>
          <cell r="O7737" t="str">
            <v>2-2024</v>
          </cell>
        </row>
        <row r="7738">
          <cell r="A7738" t="str">
            <v>Sonora_Cananea</v>
          </cell>
          <cell r="E7738" t="str">
            <v>LP</v>
          </cell>
          <cell r="K7738">
            <v>0</v>
          </cell>
          <cell r="N7738" t="str">
            <v>Interés</v>
          </cell>
          <cell r="O7738" t="str">
            <v>2-2024</v>
          </cell>
        </row>
        <row r="7739">
          <cell r="A7739" t="str">
            <v>Sonora_Huatabampo</v>
          </cell>
          <cell r="E7739" t="str">
            <v>LP</v>
          </cell>
          <cell r="K7739">
            <v>0</v>
          </cell>
          <cell r="N7739" t="str">
            <v>Interés</v>
          </cell>
          <cell r="O7739" t="str">
            <v>2-2024</v>
          </cell>
        </row>
        <row r="7740">
          <cell r="A7740" t="str">
            <v>Sonora_Guaymas</v>
          </cell>
          <cell r="E7740" t="str">
            <v>LP</v>
          </cell>
          <cell r="K7740">
            <v>0</v>
          </cell>
          <cell r="N7740" t="str">
            <v>Interés</v>
          </cell>
          <cell r="O7740" t="str">
            <v>2-2024</v>
          </cell>
        </row>
        <row r="7741">
          <cell r="A7741" t="str">
            <v>Sonora_Puerto Peñasco</v>
          </cell>
          <cell r="E7741" t="str">
            <v>CP</v>
          </cell>
          <cell r="K7741">
            <v>0</v>
          </cell>
          <cell r="N7741" t="str">
            <v>Interés</v>
          </cell>
          <cell r="O7741" t="str">
            <v>2-2024</v>
          </cell>
        </row>
        <row r="7742">
          <cell r="A7742" t="str">
            <v>Sonora_Puerto Peñasco</v>
          </cell>
          <cell r="E7742" t="str">
            <v>CP</v>
          </cell>
          <cell r="K7742">
            <v>0</v>
          </cell>
          <cell r="N7742" t="str">
            <v>Interés</v>
          </cell>
          <cell r="O7742" t="str">
            <v>2-2024</v>
          </cell>
        </row>
        <row r="7743">
          <cell r="A7743" t="str">
            <v>Sonora_Nogales</v>
          </cell>
          <cell r="E7743" t="str">
            <v>CP</v>
          </cell>
          <cell r="K7743">
            <v>0</v>
          </cell>
          <cell r="N7743" t="str">
            <v>Interés</v>
          </cell>
          <cell r="O7743" t="str">
            <v>2-2024</v>
          </cell>
        </row>
        <row r="7744">
          <cell r="A7744" t="str">
            <v>Sonora_Hermosillo</v>
          </cell>
          <cell r="E7744" t="str">
            <v>CP</v>
          </cell>
          <cell r="K7744">
            <v>0</v>
          </cell>
          <cell r="N7744" t="str">
            <v>Interés</v>
          </cell>
          <cell r="O7744" t="str">
            <v>2-2024</v>
          </cell>
        </row>
        <row r="7745">
          <cell r="A7745" t="str">
            <v>Sonora_Puerto Peñasco</v>
          </cell>
          <cell r="E7745" t="str">
            <v>CP</v>
          </cell>
          <cell r="K7745">
            <v>0</v>
          </cell>
          <cell r="N7745" t="str">
            <v>Interés</v>
          </cell>
          <cell r="O7745" t="str">
            <v>2-2024</v>
          </cell>
        </row>
        <row r="7746">
          <cell r="A7746" t="str">
            <v>Sonora_Huatabampo</v>
          </cell>
          <cell r="E7746" t="str">
            <v>CP</v>
          </cell>
          <cell r="K7746">
            <v>0</v>
          </cell>
          <cell r="N7746" t="str">
            <v>Interés</v>
          </cell>
          <cell r="O7746" t="str">
            <v>2-2024</v>
          </cell>
        </row>
        <row r="7747">
          <cell r="A7747" t="str">
            <v>Sonora_Huatabampo</v>
          </cell>
          <cell r="E7747" t="str">
            <v>CP</v>
          </cell>
          <cell r="K7747">
            <v>249026.58</v>
          </cell>
          <cell r="N7747" t="str">
            <v>Interés</v>
          </cell>
          <cell r="O7747" t="str">
            <v>2-2024</v>
          </cell>
        </row>
        <row r="7748">
          <cell r="A7748" t="str">
            <v>Sonora_Navojoa</v>
          </cell>
          <cell r="E7748" t="str">
            <v>CP</v>
          </cell>
          <cell r="K7748">
            <v>166494.76999999999</v>
          </cell>
          <cell r="N7748" t="str">
            <v>Interés</v>
          </cell>
          <cell r="O7748" t="str">
            <v>2-2024</v>
          </cell>
        </row>
        <row r="7749">
          <cell r="A7749" t="str">
            <v>Sonora_Empalme</v>
          </cell>
          <cell r="E7749" t="str">
            <v>LP</v>
          </cell>
          <cell r="K7749">
            <v>0</v>
          </cell>
          <cell r="N7749" t="str">
            <v>Interés</v>
          </cell>
          <cell r="O7749" t="str">
            <v>2-2024</v>
          </cell>
        </row>
        <row r="7750">
          <cell r="A7750" t="str">
            <v>Sonora_Puerto Peñasco</v>
          </cell>
          <cell r="E7750" t="str">
            <v>LP</v>
          </cell>
          <cell r="K7750">
            <v>0</v>
          </cell>
          <cell r="N7750" t="str">
            <v>Interés</v>
          </cell>
          <cell r="O7750" t="str">
            <v>2-2024</v>
          </cell>
        </row>
        <row r="7751">
          <cell r="A7751" t="str">
            <v>Sonora_Hermosillo</v>
          </cell>
          <cell r="E7751" t="str">
            <v>CP</v>
          </cell>
          <cell r="K7751">
            <v>0</v>
          </cell>
          <cell r="N7751" t="str">
            <v>Interés</v>
          </cell>
          <cell r="O7751" t="str">
            <v>2-2024</v>
          </cell>
        </row>
        <row r="7752">
          <cell r="A7752" t="str">
            <v>Sonora_Caborca</v>
          </cell>
          <cell r="E7752" t="str">
            <v>CP</v>
          </cell>
          <cell r="K7752">
            <v>0</v>
          </cell>
          <cell r="N7752" t="str">
            <v>Interés</v>
          </cell>
          <cell r="O7752" t="str">
            <v>2-2024</v>
          </cell>
        </row>
        <row r="7753">
          <cell r="A7753" t="str">
            <v>Sonora_Cananea</v>
          </cell>
          <cell r="E7753" t="str">
            <v>CP</v>
          </cell>
          <cell r="K7753">
            <v>0</v>
          </cell>
          <cell r="N7753" t="str">
            <v>Interés</v>
          </cell>
          <cell r="O7753" t="str">
            <v>2-2024</v>
          </cell>
        </row>
        <row r="7754">
          <cell r="A7754" t="str">
            <v>Sonora_Puerto Peñasco</v>
          </cell>
          <cell r="E7754" t="str">
            <v>CP</v>
          </cell>
          <cell r="K7754">
            <v>0</v>
          </cell>
          <cell r="N7754" t="str">
            <v>Interés</v>
          </cell>
          <cell r="O7754" t="str">
            <v>2-2024</v>
          </cell>
        </row>
        <row r="7755">
          <cell r="A7755" t="str">
            <v>Sonora_Agua Prieta</v>
          </cell>
          <cell r="E7755" t="str">
            <v>CP</v>
          </cell>
          <cell r="K7755">
            <v>0</v>
          </cell>
          <cell r="N7755" t="str">
            <v>Interés</v>
          </cell>
          <cell r="O7755" t="str">
            <v>2-2024</v>
          </cell>
        </row>
        <row r="7756">
          <cell r="A7756" t="str">
            <v>Sonora_Cananea</v>
          </cell>
          <cell r="E7756" t="str">
            <v>CP</v>
          </cell>
          <cell r="K7756">
            <v>0</v>
          </cell>
          <cell r="N7756" t="str">
            <v>Interés</v>
          </cell>
          <cell r="O7756" t="str">
            <v>2-2024</v>
          </cell>
        </row>
        <row r="7757">
          <cell r="A7757" t="str">
            <v>Sonora_Empalme</v>
          </cell>
          <cell r="E7757" t="str">
            <v>CP</v>
          </cell>
          <cell r="K7757">
            <v>0</v>
          </cell>
          <cell r="N7757" t="str">
            <v>Interés</v>
          </cell>
          <cell r="O7757" t="str">
            <v>2-2024</v>
          </cell>
        </row>
        <row r="7758">
          <cell r="A7758" t="str">
            <v>Sonora_Mazatán</v>
          </cell>
          <cell r="E7758" t="str">
            <v>LP</v>
          </cell>
          <cell r="K7758">
            <v>12475.23</v>
          </cell>
          <cell r="N7758" t="str">
            <v>Interés</v>
          </cell>
          <cell r="O7758" t="str">
            <v>2-2024</v>
          </cell>
        </row>
        <row r="7759">
          <cell r="A7759" t="str">
            <v>Sonora_Nacozari de García</v>
          </cell>
          <cell r="E7759" t="str">
            <v>CP</v>
          </cell>
          <cell r="K7759">
            <v>0</v>
          </cell>
          <cell r="N7759" t="str">
            <v>Interés</v>
          </cell>
          <cell r="O7759" t="str">
            <v>2-2024</v>
          </cell>
        </row>
        <row r="7760">
          <cell r="A7760" t="str">
            <v>Sonora_Sahuaripa</v>
          </cell>
          <cell r="E7760" t="str">
            <v>CP</v>
          </cell>
          <cell r="K7760">
            <v>0</v>
          </cell>
          <cell r="N7760" t="str">
            <v>Interés</v>
          </cell>
          <cell r="O7760" t="str">
            <v>2-2024</v>
          </cell>
        </row>
        <row r="7761">
          <cell r="A7761" t="str">
            <v>Sonora_Santa Ana</v>
          </cell>
          <cell r="E7761" t="str">
            <v>LP</v>
          </cell>
          <cell r="K7761">
            <v>0</v>
          </cell>
          <cell r="N7761" t="str">
            <v>Interés</v>
          </cell>
          <cell r="O7761" t="str">
            <v>2-2024</v>
          </cell>
        </row>
        <row r="7762">
          <cell r="A7762" t="str">
            <v>Sonora_Puerto Peñasco</v>
          </cell>
          <cell r="E7762" t="str">
            <v>LP</v>
          </cell>
          <cell r="K7762">
            <v>0</v>
          </cell>
          <cell r="N7762" t="str">
            <v>Interés</v>
          </cell>
          <cell r="O7762" t="str">
            <v>2-2024</v>
          </cell>
        </row>
        <row r="7763">
          <cell r="A7763" t="str">
            <v>Sonora_Guaymas</v>
          </cell>
          <cell r="E7763" t="str">
            <v>LP</v>
          </cell>
          <cell r="K7763">
            <v>0</v>
          </cell>
          <cell r="N7763" t="str">
            <v>Interés</v>
          </cell>
          <cell r="O7763" t="str">
            <v>2-2024</v>
          </cell>
        </row>
        <row r="7764">
          <cell r="A7764" t="str">
            <v>Sonora_Hermosillo</v>
          </cell>
          <cell r="E7764" t="str">
            <v>CP</v>
          </cell>
          <cell r="K7764">
            <v>0</v>
          </cell>
          <cell r="N7764" t="str">
            <v>Interés</v>
          </cell>
          <cell r="O7764" t="str">
            <v>2-2024</v>
          </cell>
        </row>
        <row r="7765">
          <cell r="A7765" t="str">
            <v>Sonora_Caborca</v>
          </cell>
          <cell r="E7765" t="str">
            <v>CP</v>
          </cell>
          <cell r="K7765">
            <v>0</v>
          </cell>
          <cell r="N7765" t="str">
            <v>Interés</v>
          </cell>
          <cell r="O7765" t="str">
            <v>2-2024</v>
          </cell>
        </row>
        <row r="7766">
          <cell r="A7766" t="str">
            <v>Sonora_Cananea</v>
          </cell>
          <cell r="E7766" t="str">
            <v>CP</v>
          </cell>
          <cell r="K7766">
            <v>0</v>
          </cell>
          <cell r="N7766" t="str">
            <v>Interés</v>
          </cell>
          <cell r="O7766" t="str">
            <v>2-2024</v>
          </cell>
        </row>
        <row r="7767">
          <cell r="A7767" t="str">
            <v>Sonora_Agua Prieta</v>
          </cell>
          <cell r="E7767" t="str">
            <v>CP</v>
          </cell>
          <cell r="K7767">
            <v>0</v>
          </cell>
          <cell r="N7767" t="str">
            <v>Interés</v>
          </cell>
          <cell r="O7767" t="str">
            <v>2-2024</v>
          </cell>
        </row>
        <row r="7768">
          <cell r="A7768" t="str">
            <v>Sonora_Guaymas</v>
          </cell>
          <cell r="E7768" t="str">
            <v>LP</v>
          </cell>
          <cell r="K7768">
            <v>0</v>
          </cell>
          <cell r="N7768" t="str">
            <v>Interés</v>
          </cell>
          <cell r="O7768" t="str">
            <v>2-2024</v>
          </cell>
        </row>
        <row r="7769">
          <cell r="A7769" t="str">
            <v>Sonora_Sahuaripa</v>
          </cell>
          <cell r="E7769" t="str">
            <v>LP</v>
          </cell>
          <cell r="K7769">
            <v>15443.09</v>
          </cell>
          <cell r="N7769" t="str">
            <v>Interés</v>
          </cell>
          <cell r="O7769" t="str">
            <v>2-2024</v>
          </cell>
        </row>
        <row r="7770">
          <cell r="A7770" t="str">
            <v>Sonora_Arizpe</v>
          </cell>
          <cell r="E7770" t="str">
            <v>LP</v>
          </cell>
          <cell r="K7770">
            <v>10492.84</v>
          </cell>
          <cell r="N7770" t="str">
            <v>Interés</v>
          </cell>
          <cell r="O7770" t="str">
            <v>2-2024</v>
          </cell>
        </row>
        <row r="7771">
          <cell r="A7771" t="str">
            <v>Sonora_Onavas</v>
          </cell>
          <cell r="E7771" t="str">
            <v>LP</v>
          </cell>
          <cell r="K7771">
            <v>18942.64</v>
          </cell>
          <cell r="N7771" t="str">
            <v>Interés</v>
          </cell>
          <cell r="O7771" t="str">
            <v>2-2024</v>
          </cell>
        </row>
        <row r="7772">
          <cell r="A7772" t="str">
            <v>Sonora_Bácum</v>
          </cell>
          <cell r="E7772" t="str">
            <v>LP</v>
          </cell>
          <cell r="K7772">
            <v>518.74</v>
          </cell>
          <cell r="N7772" t="str">
            <v>Interés</v>
          </cell>
          <cell r="O7772" t="str">
            <v>2-2024</v>
          </cell>
        </row>
        <row r="7773">
          <cell r="A7773" t="str">
            <v>Sonora_Agua Prieta</v>
          </cell>
          <cell r="E7773" t="str">
            <v>LP</v>
          </cell>
          <cell r="K7773">
            <v>48786.98</v>
          </cell>
          <cell r="N7773" t="str">
            <v>Interés</v>
          </cell>
          <cell r="O7773" t="str">
            <v>2-2024</v>
          </cell>
        </row>
        <row r="7774">
          <cell r="A7774" t="str">
            <v>Sonora_Aconchi</v>
          </cell>
          <cell r="E7774" t="str">
            <v>LP</v>
          </cell>
          <cell r="K7774">
            <v>36222.480000000003</v>
          </cell>
          <cell r="N7774" t="str">
            <v>Interés</v>
          </cell>
          <cell r="O7774" t="str">
            <v>2-2024</v>
          </cell>
        </row>
        <row r="7775">
          <cell r="A7775" t="str">
            <v>Sonora_Tubutama</v>
          </cell>
          <cell r="E7775" t="str">
            <v>LP</v>
          </cell>
          <cell r="K7775">
            <v>80801.36</v>
          </cell>
          <cell r="N7775" t="str">
            <v>Interés</v>
          </cell>
          <cell r="O7775" t="str">
            <v>2-2024</v>
          </cell>
        </row>
        <row r="7776">
          <cell r="A7776" t="str">
            <v>Sonora_Rayón</v>
          </cell>
          <cell r="E7776" t="str">
            <v>LP</v>
          </cell>
          <cell r="K7776">
            <v>38390.449999999997</v>
          </cell>
          <cell r="N7776" t="str">
            <v>Interés</v>
          </cell>
          <cell r="O7776" t="str">
            <v>2-2024</v>
          </cell>
        </row>
        <row r="7777">
          <cell r="A7777" t="str">
            <v>Sonora_Bacerac</v>
          </cell>
          <cell r="E7777" t="str">
            <v>LP</v>
          </cell>
          <cell r="K7777">
            <v>13353.61</v>
          </cell>
          <cell r="N7777" t="str">
            <v>Interés</v>
          </cell>
          <cell r="O7777" t="str">
            <v>2-2024</v>
          </cell>
        </row>
        <row r="7778">
          <cell r="A7778" t="str">
            <v>Sonora_Bacanora</v>
          </cell>
          <cell r="E7778" t="str">
            <v>LP</v>
          </cell>
          <cell r="K7778">
            <v>15429.84</v>
          </cell>
          <cell r="N7778" t="str">
            <v>Interés</v>
          </cell>
          <cell r="O7778" t="str">
            <v>2-2024</v>
          </cell>
        </row>
        <row r="7779">
          <cell r="A7779" t="str">
            <v>Sonora_Villa Pesqueira</v>
          </cell>
          <cell r="E7779" t="str">
            <v>LP</v>
          </cell>
          <cell r="K7779">
            <v>26124.65</v>
          </cell>
          <cell r="N7779" t="str">
            <v>Interés</v>
          </cell>
          <cell r="O7779" t="str">
            <v>2-2024</v>
          </cell>
        </row>
        <row r="7780">
          <cell r="A7780" t="str">
            <v>Sonora_Oquitoa</v>
          </cell>
          <cell r="E7780" t="str">
            <v>LP</v>
          </cell>
          <cell r="K7780">
            <v>37251.519999999997</v>
          </cell>
          <cell r="N7780" t="str">
            <v>Interés</v>
          </cell>
          <cell r="O7780" t="str">
            <v>2-2024</v>
          </cell>
        </row>
        <row r="7781">
          <cell r="A7781" t="str">
            <v>Sonora_Álamos</v>
          </cell>
          <cell r="E7781" t="str">
            <v>LP</v>
          </cell>
          <cell r="K7781">
            <v>24284.45</v>
          </cell>
          <cell r="N7781" t="str">
            <v>Interés</v>
          </cell>
          <cell r="O7781" t="str">
            <v>2-2024</v>
          </cell>
        </row>
        <row r="7782">
          <cell r="A7782" t="str">
            <v>Sonora_Ures</v>
          </cell>
          <cell r="E7782" t="str">
            <v>LP</v>
          </cell>
          <cell r="K7782">
            <v>39783.78</v>
          </cell>
          <cell r="N7782" t="str">
            <v>Interés</v>
          </cell>
          <cell r="O7782" t="str">
            <v>2-2024</v>
          </cell>
        </row>
        <row r="7783">
          <cell r="A7783" t="str">
            <v>Sonora_Magdalena</v>
          </cell>
          <cell r="E7783" t="str">
            <v>LP</v>
          </cell>
          <cell r="K7783">
            <v>20130.62</v>
          </cell>
          <cell r="N7783" t="str">
            <v>Interés</v>
          </cell>
          <cell r="O7783" t="str">
            <v>2-2024</v>
          </cell>
        </row>
        <row r="7784">
          <cell r="A7784" t="str">
            <v>Sonora_Imuris</v>
          </cell>
          <cell r="E7784" t="str">
            <v>LP</v>
          </cell>
          <cell r="K7784">
            <v>23219.01</v>
          </cell>
          <cell r="N7784" t="str">
            <v>Interés</v>
          </cell>
          <cell r="O7784" t="str">
            <v>2-2024</v>
          </cell>
        </row>
        <row r="7785">
          <cell r="A7785" t="str">
            <v>Sonora_Nacozari de García</v>
          </cell>
          <cell r="E7785" t="str">
            <v>LP</v>
          </cell>
          <cell r="K7785">
            <v>53154</v>
          </cell>
          <cell r="N7785" t="str">
            <v>Interés</v>
          </cell>
          <cell r="O7785" t="str">
            <v>2-2024</v>
          </cell>
        </row>
        <row r="7786">
          <cell r="A7786" t="str">
            <v>Sonora_Cumpas</v>
          </cell>
          <cell r="E7786" t="str">
            <v>LP</v>
          </cell>
          <cell r="K7786">
            <v>50276.53</v>
          </cell>
          <cell r="N7786" t="str">
            <v>Interés</v>
          </cell>
          <cell r="O7786" t="str">
            <v>2-2024</v>
          </cell>
        </row>
        <row r="7787">
          <cell r="A7787" t="str">
            <v>Sonora_Divisaderos</v>
          </cell>
          <cell r="E7787" t="str">
            <v>LP</v>
          </cell>
          <cell r="K7787">
            <v>55414.51</v>
          </cell>
          <cell r="N7787" t="str">
            <v>Interés</v>
          </cell>
          <cell r="O7787" t="str">
            <v>2-2024</v>
          </cell>
        </row>
        <row r="7788">
          <cell r="A7788" t="str">
            <v>Sonora_San Felipe de Jesús</v>
          </cell>
          <cell r="E7788" t="str">
            <v>LP</v>
          </cell>
          <cell r="K7788">
            <v>21281.4</v>
          </cell>
          <cell r="N7788" t="str">
            <v>Interés</v>
          </cell>
          <cell r="O7788" t="str">
            <v>2-2024</v>
          </cell>
        </row>
        <row r="7789">
          <cell r="A7789" t="str">
            <v>Sonora_Mazatán</v>
          </cell>
          <cell r="E7789" t="str">
            <v>LP</v>
          </cell>
          <cell r="K7789">
            <v>32401.54</v>
          </cell>
          <cell r="N7789" t="str">
            <v>Interés</v>
          </cell>
          <cell r="O7789" t="str">
            <v>2-2024</v>
          </cell>
        </row>
        <row r="7790">
          <cell r="A7790" t="str">
            <v>Sonora_Carbó</v>
          </cell>
          <cell r="E7790" t="str">
            <v>LP</v>
          </cell>
          <cell r="K7790">
            <v>0</v>
          </cell>
          <cell r="N7790" t="str">
            <v>Interés</v>
          </cell>
          <cell r="O7790" t="str">
            <v>2-2024</v>
          </cell>
        </row>
        <row r="7791">
          <cell r="A7791" t="str">
            <v>Sonora_Suaqui Grande</v>
          </cell>
          <cell r="E7791" t="str">
            <v>LP</v>
          </cell>
          <cell r="K7791">
            <v>15979.44</v>
          </cell>
          <cell r="N7791" t="str">
            <v>Interés</v>
          </cell>
          <cell r="O7791" t="str">
            <v>2-2024</v>
          </cell>
        </row>
        <row r="7792">
          <cell r="A7792" t="str">
            <v>Sonora_Yécora</v>
          </cell>
          <cell r="E7792" t="str">
            <v>LP</v>
          </cell>
          <cell r="K7792">
            <v>55531.53</v>
          </cell>
          <cell r="N7792" t="str">
            <v>Interés</v>
          </cell>
          <cell r="O7792" t="str">
            <v>2-2024</v>
          </cell>
        </row>
        <row r="7793">
          <cell r="A7793" t="str">
            <v>Sonora_Imuris</v>
          </cell>
          <cell r="E7793" t="str">
            <v>LP</v>
          </cell>
          <cell r="K7793">
            <v>124512.01</v>
          </cell>
          <cell r="N7793" t="str">
            <v>Interés</v>
          </cell>
          <cell r="O7793" t="str">
            <v>2-2024</v>
          </cell>
        </row>
        <row r="7794">
          <cell r="A7794" t="str">
            <v>Sonora_Magdalena</v>
          </cell>
          <cell r="E7794" t="str">
            <v>LP</v>
          </cell>
          <cell r="K7794">
            <v>173639.65</v>
          </cell>
          <cell r="N7794" t="str">
            <v>Interés</v>
          </cell>
          <cell r="O7794" t="str">
            <v>2-2024</v>
          </cell>
        </row>
        <row r="7795">
          <cell r="A7795" t="str">
            <v>Sonora_San Ignacio Río Muerto</v>
          </cell>
          <cell r="E7795" t="str">
            <v>LP</v>
          </cell>
          <cell r="K7795">
            <v>249526.08</v>
          </cell>
          <cell r="N7795" t="str">
            <v>Interés</v>
          </cell>
          <cell r="O7795" t="str">
            <v>2-2024</v>
          </cell>
        </row>
        <row r="7796">
          <cell r="A7796" t="str">
            <v>Sonora_Puerto Peñasco</v>
          </cell>
          <cell r="E7796" t="str">
            <v>CP</v>
          </cell>
          <cell r="K7796">
            <v>0</v>
          </cell>
          <cell r="N7796" t="str">
            <v>Interés</v>
          </cell>
          <cell r="O7796" t="str">
            <v>2-2024</v>
          </cell>
        </row>
        <row r="7797">
          <cell r="A7797" t="str">
            <v>Sonora_Arizpe</v>
          </cell>
          <cell r="E7797" t="str">
            <v>LP</v>
          </cell>
          <cell r="K7797">
            <v>3943.94</v>
          </cell>
          <cell r="N7797" t="str">
            <v>Interés</v>
          </cell>
          <cell r="O7797" t="str">
            <v>2-2024</v>
          </cell>
        </row>
        <row r="7798">
          <cell r="A7798" t="str">
            <v>Sonora_General Plutarco Elías Calles</v>
          </cell>
          <cell r="E7798" t="str">
            <v>LP</v>
          </cell>
          <cell r="K7798">
            <v>212872.09</v>
          </cell>
          <cell r="N7798" t="str">
            <v>Interés</v>
          </cell>
          <cell r="O7798" t="str">
            <v>2-2024</v>
          </cell>
        </row>
        <row r="7799">
          <cell r="A7799" t="str">
            <v>Sonora_General Plutarco Elías Calles</v>
          </cell>
          <cell r="E7799" t="str">
            <v>LP</v>
          </cell>
          <cell r="K7799">
            <v>69695.710000000006</v>
          </cell>
          <cell r="N7799" t="str">
            <v>Interés</v>
          </cell>
          <cell r="O7799" t="str">
            <v>2-2024</v>
          </cell>
        </row>
        <row r="7800">
          <cell r="A7800" t="str">
            <v>Sonora_Huatabampo</v>
          </cell>
          <cell r="E7800" t="str">
            <v>LP</v>
          </cell>
          <cell r="K7800">
            <v>366850.91</v>
          </cell>
          <cell r="N7800" t="str">
            <v>Interés</v>
          </cell>
          <cell r="O7800" t="str">
            <v>2-2024</v>
          </cell>
        </row>
        <row r="7801">
          <cell r="A7801" t="str">
            <v>Sonora_Onavas</v>
          </cell>
          <cell r="E7801" t="str">
            <v>LP</v>
          </cell>
          <cell r="K7801">
            <v>34937.440000000002</v>
          </cell>
          <cell r="N7801" t="str">
            <v>Interés</v>
          </cell>
          <cell r="O7801" t="str">
            <v>2-2024</v>
          </cell>
        </row>
        <row r="7802">
          <cell r="A7802" t="str">
            <v>Sonora_Sahuaripa</v>
          </cell>
          <cell r="E7802" t="str">
            <v>LP</v>
          </cell>
          <cell r="K7802">
            <v>23432.33</v>
          </cell>
          <cell r="N7802" t="str">
            <v>Interés</v>
          </cell>
          <cell r="O7802" t="str">
            <v>2-2024</v>
          </cell>
        </row>
        <row r="7803">
          <cell r="A7803" t="str">
            <v>Sonora_Sahuaripa</v>
          </cell>
          <cell r="E7803" t="str">
            <v>LP</v>
          </cell>
          <cell r="K7803">
            <v>0</v>
          </cell>
          <cell r="N7803" t="str">
            <v>Interés</v>
          </cell>
          <cell r="O7803" t="str">
            <v>2-2024</v>
          </cell>
        </row>
        <row r="7804">
          <cell r="A7804" t="str">
            <v>Sonora_Benito Juárez</v>
          </cell>
          <cell r="E7804" t="str">
            <v>LP</v>
          </cell>
          <cell r="K7804">
            <v>0</v>
          </cell>
          <cell r="N7804" t="str">
            <v>Interés</v>
          </cell>
          <cell r="O7804" t="str">
            <v>2-2024</v>
          </cell>
        </row>
        <row r="7805">
          <cell r="A7805" t="str">
            <v>Sonora_Agua Prieta</v>
          </cell>
          <cell r="E7805" t="str">
            <v>CP</v>
          </cell>
          <cell r="K7805">
            <v>0</v>
          </cell>
          <cell r="N7805" t="str">
            <v>Interés</v>
          </cell>
          <cell r="O7805" t="str">
            <v>2-2024</v>
          </cell>
        </row>
        <row r="7806">
          <cell r="A7806" t="str">
            <v>Sonora_Cananea</v>
          </cell>
          <cell r="E7806" t="str">
            <v>CP</v>
          </cell>
          <cell r="K7806">
            <v>0</v>
          </cell>
          <cell r="N7806" t="str">
            <v>Interés</v>
          </cell>
          <cell r="O7806" t="str">
            <v>2-2024</v>
          </cell>
        </row>
        <row r="7807">
          <cell r="A7807" t="str">
            <v>Sonora_Divisaderos</v>
          </cell>
          <cell r="E7807" t="str">
            <v>CP</v>
          </cell>
          <cell r="K7807">
            <v>0</v>
          </cell>
          <cell r="N7807" t="str">
            <v>Interés</v>
          </cell>
          <cell r="O7807" t="str">
            <v>2-2024</v>
          </cell>
        </row>
        <row r="7808">
          <cell r="A7808" t="str">
            <v>Sonora_Empalme</v>
          </cell>
          <cell r="E7808" t="str">
            <v>CP</v>
          </cell>
          <cell r="K7808">
            <v>0</v>
          </cell>
          <cell r="N7808" t="str">
            <v>Interés</v>
          </cell>
          <cell r="O7808" t="str">
            <v>2-2024</v>
          </cell>
        </row>
        <row r="7809">
          <cell r="A7809" t="str">
            <v>Sonora_Huatabampo</v>
          </cell>
          <cell r="E7809" t="str">
            <v>CP</v>
          </cell>
          <cell r="K7809">
            <v>0</v>
          </cell>
          <cell r="N7809" t="str">
            <v>Interés</v>
          </cell>
          <cell r="O7809" t="str">
            <v>2-2024</v>
          </cell>
        </row>
        <row r="7810">
          <cell r="A7810" t="str">
            <v>Sonora_Nacozari de García</v>
          </cell>
          <cell r="E7810" t="str">
            <v>CP</v>
          </cell>
          <cell r="K7810">
            <v>0</v>
          </cell>
          <cell r="N7810" t="str">
            <v>Interés</v>
          </cell>
          <cell r="O7810" t="str">
            <v>2-2024</v>
          </cell>
        </row>
        <row r="7811">
          <cell r="A7811" t="str">
            <v>Sonora_Navojoa</v>
          </cell>
          <cell r="E7811" t="str">
            <v>CP</v>
          </cell>
          <cell r="K7811">
            <v>0</v>
          </cell>
          <cell r="N7811" t="str">
            <v>Interés</v>
          </cell>
          <cell r="O7811" t="str">
            <v>2-2024</v>
          </cell>
        </row>
        <row r="7812">
          <cell r="A7812" t="str">
            <v>Sonora_Sahuaripa</v>
          </cell>
          <cell r="E7812" t="str">
            <v>CP</v>
          </cell>
          <cell r="K7812">
            <v>0</v>
          </cell>
          <cell r="N7812" t="str">
            <v>Interés</v>
          </cell>
          <cell r="O7812" t="str">
            <v>2-2024</v>
          </cell>
        </row>
        <row r="7813">
          <cell r="A7813" t="str">
            <v>Sonora_Navojoa</v>
          </cell>
          <cell r="E7813" t="str">
            <v>LP</v>
          </cell>
          <cell r="K7813">
            <v>0</v>
          </cell>
          <cell r="N7813" t="str">
            <v>Interés</v>
          </cell>
          <cell r="O7813" t="str">
            <v>2-2024</v>
          </cell>
        </row>
        <row r="7814">
          <cell r="A7814" t="str">
            <v>Sonora_Cajeme</v>
          </cell>
          <cell r="E7814" t="str">
            <v>LP</v>
          </cell>
          <cell r="K7814">
            <v>0</v>
          </cell>
          <cell r="N7814" t="str">
            <v>Interés</v>
          </cell>
          <cell r="O7814" t="str">
            <v>2-2024</v>
          </cell>
        </row>
        <row r="7815">
          <cell r="A7815" t="str">
            <v>Sonora_Hermosillo</v>
          </cell>
          <cell r="E7815" t="str">
            <v>CP</v>
          </cell>
          <cell r="K7815">
            <v>0</v>
          </cell>
          <cell r="N7815" t="str">
            <v>Interés</v>
          </cell>
          <cell r="O7815" t="str">
            <v>2-2024</v>
          </cell>
        </row>
        <row r="7816">
          <cell r="A7816" t="str">
            <v>Sonora_Álamos</v>
          </cell>
          <cell r="E7816" t="str">
            <v>LP</v>
          </cell>
          <cell r="K7816">
            <v>116169.35</v>
          </cell>
          <cell r="N7816" t="str">
            <v>Interés</v>
          </cell>
          <cell r="O7816" t="str">
            <v>2-2024</v>
          </cell>
        </row>
        <row r="7817">
          <cell r="A7817" t="str">
            <v>Sonora_Benito Juárez</v>
          </cell>
          <cell r="E7817" t="str">
            <v>CP</v>
          </cell>
          <cell r="K7817">
            <v>0</v>
          </cell>
          <cell r="N7817" t="str">
            <v>Interés</v>
          </cell>
          <cell r="O7817" t="str">
            <v>2-2024</v>
          </cell>
        </row>
        <row r="7818">
          <cell r="A7818" t="str">
            <v>Sonora_Cajeme</v>
          </cell>
          <cell r="E7818" t="str">
            <v>CP</v>
          </cell>
          <cell r="K7818">
            <v>265586.67</v>
          </cell>
          <cell r="N7818" t="str">
            <v>Interés</v>
          </cell>
          <cell r="O7818" t="str">
            <v>2-2024</v>
          </cell>
        </row>
        <row r="7819">
          <cell r="A7819" t="str">
            <v>Tabasco_Tenosique</v>
          </cell>
          <cell r="E7819" t="str">
            <v>LP</v>
          </cell>
          <cell r="K7819">
            <v>0</v>
          </cell>
          <cell r="N7819" t="str">
            <v>Interés</v>
          </cell>
          <cell r="O7819" t="str">
            <v>2-2024</v>
          </cell>
        </row>
        <row r="7820">
          <cell r="A7820" t="str">
            <v>Tabasco_Comalcalco</v>
          </cell>
          <cell r="E7820" t="str">
            <v>LP</v>
          </cell>
          <cell r="K7820">
            <v>1056843.32</v>
          </cell>
          <cell r="N7820" t="str">
            <v>Interés</v>
          </cell>
          <cell r="O7820" t="str">
            <v>2-2024</v>
          </cell>
        </row>
        <row r="7821">
          <cell r="A7821" t="str">
            <v>Tabasco_Cárdenas</v>
          </cell>
          <cell r="E7821" t="str">
            <v>LP</v>
          </cell>
          <cell r="K7821">
            <v>534603.89</v>
          </cell>
          <cell r="N7821" t="str">
            <v>Interés</v>
          </cell>
          <cell r="O7821" t="str">
            <v>2-2024</v>
          </cell>
        </row>
        <row r="7822">
          <cell r="A7822" t="str">
            <v>Tabasco_Centro</v>
          </cell>
          <cell r="E7822" t="str">
            <v>LP</v>
          </cell>
          <cell r="K7822">
            <v>6770439.3899999997</v>
          </cell>
          <cell r="N7822" t="str">
            <v>Interés</v>
          </cell>
          <cell r="O7822" t="str">
            <v>2-2024</v>
          </cell>
        </row>
        <row r="7823">
          <cell r="A7823" t="str">
            <v>Tabasco_Comalcalco</v>
          </cell>
          <cell r="E7823" t="str">
            <v>LP</v>
          </cell>
          <cell r="K7823">
            <v>236787.36</v>
          </cell>
          <cell r="N7823" t="str">
            <v>Interés</v>
          </cell>
          <cell r="O7823" t="str">
            <v>2-2024</v>
          </cell>
        </row>
        <row r="7824">
          <cell r="A7824" t="str">
            <v>Tabasco_Paraíso</v>
          </cell>
          <cell r="E7824" t="str">
            <v>LP</v>
          </cell>
          <cell r="K7824">
            <v>302213.08</v>
          </cell>
          <cell r="N7824" t="str">
            <v>Interés</v>
          </cell>
          <cell r="O7824" t="str">
            <v>2-2024</v>
          </cell>
        </row>
        <row r="7825">
          <cell r="A7825" t="str">
            <v>Tabasco_Balancán</v>
          </cell>
          <cell r="E7825" t="str">
            <v>LP</v>
          </cell>
          <cell r="K7825">
            <v>399480.54</v>
          </cell>
          <cell r="N7825" t="str">
            <v>Interés</v>
          </cell>
          <cell r="O7825" t="str">
            <v>2-2024</v>
          </cell>
        </row>
        <row r="7826">
          <cell r="A7826" t="str">
            <v>Tabasco_Jalapa</v>
          </cell>
          <cell r="E7826" t="str">
            <v>LP</v>
          </cell>
          <cell r="K7826">
            <v>788908.35</v>
          </cell>
          <cell r="N7826" t="str">
            <v>Interés</v>
          </cell>
          <cell r="O7826" t="str">
            <v>2-2024</v>
          </cell>
        </row>
        <row r="7827">
          <cell r="A7827" t="str">
            <v>Tabasco_Centro</v>
          </cell>
          <cell r="E7827" t="str">
            <v>CP</v>
          </cell>
          <cell r="K7827">
            <v>0</v>
          </cell>
          <cell r="N7827" t="str">
            <v>Interés</v>
          </cell>
          <cell r="O7827" t="str">
            <v>2-2024</v>
          </cell>
        </row>
        <row r="7828">
          <cell r="A7828" t="str">
            <v>Tabasco_Macuspana</v>
          </cell>
          <cell r="E7828" t="str">
            <v>CP</v>
          </cell>
          <cell r="K7828">
            <v>0</v>
          </cell>
          <cell r="N7828" t="str">
            <v>Interés</v>
          </cell>
          <cell r="O7828" t="str">
            <v>2-2024</v>
          </cell>
        </row>
        <row r="7829">
          <cell r="A7829" t="str">
            <v>Tamaulipas_Tampico</v>
          </cell>
          <cell r="E7829" t="str">
            <v>LP</v>
          </cell>
          <cell r="K7829">
            <v>2180863.91</v>
          </cell>
          <cell r="N7829" t="str">
            <v>Interés</v>
          </cell>
          <cell r="O7829" t="str">
            <v>2-2024</v>
          </cell>
        </row>
        <row r="7830">
          <cell r="A7830" t="str">
            <v>Tamaulipas_Tampico</v>
          </cell>
          <cell r="E7830" t="str">
            <v>LP</v>
          </cell>
          <cell r="K7830">
            <v>874329.83</v>
          </cell>
          <cell r="N7830" t="str">
            <v>Interés</v>
          </cell>
          <cell r="O7830" t="str">
            <v>2-2024</v>
          </cell>
        </row>
        <row r="7831">
          <cell r="A7831" t="str">
            <v>Tamaulipas_Nuevo Laredo</v>
          </cell>
          <cell r="E7831" t="str">
            <v>LP</v>
          </cell>
          <cell r="K7831">
            <v>1787629.02</v>
          </cell>
          <cell r="N7831" t="str">
            <v>Interés</v>
          </cell>
          <cell r="O7831" t="str">
            <v>2-2024</v>
          </cell>
        </row>
        <row r="7832">
          <cell r="A7832" t="str">
            <v>Tamaulipas_Nuevo Laredo</v>
          </cell>
          <cell r="E7832" t="str">
            <v>LP</v>
          </cell>
          <cell r="K7832">
            <v>1302797.3700000001</v>
          </cell>
          <cell r="N7832" t="str">
            <v>Interés</v>
          </cell>
          <cell r="O7832" t="str">
            <v>2-2024</v>
          </cell>
        </row>
        <row r="7833">
          <cell r="A7833" t="str">
            <v>Tamaulipas_Nuevo Laredo</v>
          </cell>
          <cell r="E7833" t="str">
            <v>LP</v>
          </cell>
          <cell r="K7833">
            <v>3410860.56</v>
          </cell>
          <cell r="N7833" t="str">
            <v>Interés</v>
          </cell>
          <cell r="O7833" t="str">
            <v>2-2024</v>
          </cell>
        </row>
        <row r="7834">
          <cell r="A7834" t="str">
            <v>Tamaulipas_El Mante</v>
          </cell>
          <cell r="E7834" t="str">
            <v>LP</v>
          </cell>
          <cell r="K7834">
            <v>0</v>
          </cell>
          <cell r="N7834" t="str">
            <v>Interés</v>
          </cell>
          <cell r="O7834" t="str">
            <v>2-2024</v>
          </cell>
        </row>
        <row r="7835">
          <cell r="A7835" t="str">
            <v>Tamaulipas_Jaumave</v>
          </cell>
          <cell r="E7835" t="str">
            <v>LP</v>
          </cell>
          <cell r="K7835">
            <v>0</v>
          </cell>
          <cell r="N7835" t="str">
            <v>Interés</v>
          </cell>
          <cell r="O7835" t="str">
            <v>2-2024</v>
          </cell>
        </row>
        <row r="7836">
          <cell r="A7836" t="str">
            <v>Tamaulipas_Nuevo Laredo</v>
          </cell>
          <cell r="E7836" t="str">
            <v>LP</v>
          </cell>
          <cell r="K7836">
            <v>2700276.98</v>
          </cell>
          <cell r="N7836" t="str">
            <v>Interés</v>
          </cell>
          <cell r="O7836" t="str">
            <v>2-2024</v>
          </cell>
        </row>
        <row r="7837">
          <cell r="A7837" t="str">
            <v>Tamaulipas_Nuevo Laredo</v>
          </cell>
          <cell r="E7837" t="str">
            <v>LP</v>
          </cell>
          <cell r="K7837">
            <v>229253.36000000002</v>
          </cell>
          <cell r="N7837" t="str">
            <v>Interés</v>
          </cell>
          <cell r="O7837" t="str">
            <v>2-2024</v>
          </cell>
        </row>
        <row r="7838">
          <cell r="A7838" t="str">
            <v>Tamaulipas_Nuevo Laredo</v>
          </cell>
          <cell r="E7838" t="str">
            <v>LP</v>
          </cell>
          <cell r="K7838">
            <v>0</v>
          </cell>
          <cell r="N7838" t="str">
            <v>Interés</v>
          </cell>
          <cell r="O7838" t="str">
            <v>2-2024</v>
          </cell>
        </row>
        <row r="7839">
          <cell r="A7839" t="str">
            <v>Tamaulipas_Tampico</v>
          </cell>
          <cell r="E7839" t="str">
            <v>CP</v>
          </cell>
          <cell r="K7839">
            <v>0</v>
          </cell>
          <cell r="N7839" t="str">
            <v>Interés</v>
          </cell>
          <cell r="O7839" t="str">
            <v>2-2024</v>
          </cell>
        </row>
        <row r="7840">
          <cell r="A7840" t="str">
            <v>Tamaulipas_Gómez Farías</v>
          </cell>
          <cell r="E7840" t="str">
            <v>CP</v>
          </cell>
          <cell r="K7840">
            <v>0</v>
          </cell>
          <cell r="N7840" t="str">
            <v>Interés</v>
          </cell>
          <cell r="O7840" t="str">
            <v>2-2024</v>
          </cell>
        </row>
        <row r="7841">
          <cell r="A7841" t="str">
            <v>Tlaxcala_Santa Cruz Tlaxcala</v>
          </cell>
          <cell r="E7841" t="str">
            <v>LP</v>
          </cell>
          <cell r="K7841">
            <v>0</v>
          </cell>
          <cell r="N7841" t="str">
            <v>Interés</v>
          </cell>
          <cell r="O7841" t="str">
            <v>2-2024</v>
          </cell>
        </row>
        <row r="7842">
          <cell r="A7842" t="str">
            <v>Tlaxcala_Tlaxcala</v>
          </cell>
          <cell r="E7842" t="str">
            <v>LP</v>
          </cell>
          <cell r="K7842">
            <v>0</v>
          </cell>
          <cell r="N7842" t="str">
            <v>Interés</v>
          </cell>
          <cell r="O7842" t="str">
            <v>2-2024</v>
          </cell>
        </row>
        <row r="7843">
          <cell r="A7843" t="str">
            <v>Tlaxcala_Xaloztoc</v>
          </cell>
          <cell r="E7843" t="str">
            <v>LP</v>
          </cell>
          <cell r="K7843">
            <v>0</v>
          </cell>
          <cell r="N7843" t="str">
            <v>Interés</v>
          </cell>
          <cell r="O7843" t="str">
            <v>2-2024</v>
          </cell>
        </row>
        <row r="7844">
          <cell r="A7844" t="str">
            <v>Tlaxcala_Calpulalpan</v>
          </cell>
          <cell r="E7844" t="str">
            <v>LP</v>
          </cell>
          <cell r="K7844">
            <v>0</v>
          </cell>
          <cell r="N7844" t="str">
            <v>Interés</v>
          </cell>
          <cell r="O7844" t="str">
            <v>2-2024</v>
          </cell>
        </row>
        <row r="7845">
          <cell r="A7845" t="str">
            <v>Tlaxcala_Tetla de la Solidaridad</v>
          </cell>
          <cell r="E7845" t="str">
            <v>LP</v>
          </cell>
          <cell r="K7845">
            <v>0</v>
          </cell>
          <cell r="N7845" t="str">
            <v>Interés</v>
          </cell>
          <cell r="O7845" t="str">
            <v>2-2024</v>
          </cell>
        </row>
        <row r="7846">
          <cell r="A7846" t="str">
            <v>Tlaxcala_Huamantla</v>
          </cell>
          <cell r="E7846" t="str">
            <v>LP</v>
          </cell>
          <cell r="K7846">
            <v>0</v>
          </cell>
          <cell r="N7846" t="str">
            <v>Interés</v>
          </cell>
          <cell r="O7846" t="str">
            <v>2-2024</v>
          </cell>
        </row>
        <row r="7847">
          <cell r="A7847" t="str">
            <v>Tlaxcala_Xaloztoc</v>
          </cell>
          <cell r="E7847" t="str">
            <v>LP</v>
          </cell>
          <cell r="K7847">
            <v>0</v>
          </cell>
          <cell r="N7847" t="str">
            <v>Interés</v>
          </cell>
          <cell r="O7847" t="str">
            <v>2-2024</v>
          </cell>
        </row>
        <row r="7848">
          <cell r="A7848" t="str">
            <v>Tlaxcala_Chiautempan</v>
          </cell>
          <cell r="E7848" t="str">
            <v>LP</v>
          </cell>
          <cell r="K7848">
            <v>0</v>
          </cell>
          <cell r="N7848" t="str">
            <v>Interés</v>
          </cell>
          <cell r="O7848" t="str">
            <v>2-2024</v>
          </cell>
        </row>
        <row r="7849">
          <cell r="A7849" t="str">
            <v>Tlaxcala_El Carmen Tequexquitla</v>
          </cell>
          <cell r="E7849" t="str">
            <v>LP</v>
          </cell>
          <cell r="K7849">
            <v>0</v>
          </cell>
          <cell r="N7849" t="str">
            <v>Interés</v>
          </cell>
          <cell r="O7849" t="str">
            <v>2-2024</v>
          </cell>
        </row>
        <row r="7850">
          <cell r="A7850" t="str">
            <v>Tlaxcala_Sanctórum de Lázaro Cárdenas</v>
          </cell>
          <cell r="E7850" t="str">
            <v>LP</v>
          </cell>
          <cell r="K7850">
            <v>0</v>
          </cell>
          <cell r="N7850" t="str">
            <v>Interés</v>
          </cell>
          <cell r="O7850" t="str">
            <v>2-2024</v>
          </cell>
        </row>
        <row r="7851">
          <cell r="A7851" t="str">
            <v>Tlaxcala_Tocatlán</v>
          </cell>
          <cell r="E7851" t="str">
            <v>LP</v>
          </cell>
          <cell r="K7851">
            <v>0</v>
          </cell>
          <cell r="N7851" t="str">
            <v>Interés</v>
          </cell>
          <cell r="O7851" t="str">
            <v>2-2024</v>
          </cell>
        </row>
        <row r="7852">
          <cell r="A7852" t="str">
            <v>Tlaxcala_Apizaco</v>
          </cell>
          <cell r="E7852" t="str">
            <v>CP</v>
          </cell>
          <cell r="K7852">
            <v>0</v>
          </cell>
          <cell r="N7852" t="str">
            <v>Interés</v>
          </cell>
          <cell r="O7852" t="str">
            <v>2-2024</v>
          </cell>
        </row>
        <row r="7853">
          <cell r="A7853" t="str">
            <v>Veracruz_Texhuacán</v>
          </cell>
          <cell r="E7853" t="str">
            <v>LP</v>
          </cell>
          <cell r="K7853">
            <v>75470.16</v>
          </cell>
          <cell r="N7853" t="str">
            <v>Interés</v>
          </cell>
          <cell r="O7853" t="str">
            <v>2-2024</v>
          </cell>
        </row>
        <row r="7854">
          <cell r="A7854" t="str">
            <v>Veracruz_Tamiahua</v>
          </cell>
          <cell r="E7854" t="str">
            <v>LP</v>
          </cell>
          <cell r="K7854">
            <v>185753.02</v>
          </cell>
          <cell r="N7854" t="str">
            <v>Interés</v>
          </cell>
          <cell r="O7854" t="str">
            <v>2-2024</v>
          </cell>
        </row>
        <row r="7855">
          <cell r="A7855" t="str">
            <v>Veracruz_Veracruz</v>
          </cell>
          <cell r="E7855" t="str">
            <v>LP</v>
          </cell>
          <cell r="K7855">
            <v>5904238.3700000001</v>
          </cell>
          <cell r="N7855" t="str">
            <v>Interés</v>
          </cell>
          <cell r="O7855" t="str">
            <v>2-2024</v>
          </cell>
        </row>
        <row r="7856">
          <cell r="A7856" t="str">
            <v>Veracruz_Ilamatlán</v>
          </cell>
          <cell r="E7856" t="str">
            <v>LP</v>
          </cell>
          <cell r="K7856">
            <v>79953.98</v>
          </cell>
          <cell r="N7856" t="str">
            <v>Interés</v>
          </cell>
          <cell r="O7856" t="str">
            <v>2-2024</v>
          </cell>
        </row>
        <row r="7857">
          <cell r="A7857" t="str">
            <v>Veracruz_Castillo de Teayo</v>
          </cell>
          <cell r="E7857" t="str">
            <v>LP</v>
          </cell>
          <cell r="K7857">
            <v>245832.83000000002</v>
          </cell>
          <cell r="N7857" t="str">
            <v>Interés</v>
          </cell>
          <cell r="O7857" t="str">
            <v>2-2024</v>
          </cell>
        </row>
        <row r="7858">
          <cell r="A7858" t="str">
            <v>Veracruz_Tecolutla</v>
          </cell>
          <cell r="E7858" t="str">
            <v>LP</v>
          </cell>
          <cell r="K7858">
            <v>220893.53000000003</v>
          </cell>
          <cell r="N7858" t="str">
            <v>Interés</v>
          </cell>
          <cell r="O7858" t="str">
            <v>2-2024</v>
          </cell>
        </row>
        <row r="7859">
          <cell r="A7859" t="str">
            <v>Veracruz_Hidalgotitlán</v>
          </cell>
          <cell r="E7859" t="str">
            <v>LP</v>
          </cell>
          <cell r="K7859">
            <v>153226.31</v>
          </cell>
          <cell r="N7859" t="str">
            <v>Interés</v>
          </cell>
          <cell r="O7859" t="str">
            <v>2-2024</v>
          </cell>
        </row>
        <row r="7860">
          <cell r="A7860" t="str">
            <v>Veracruz_Lerdo de Tejada</v>
          </cell>
          <cell r="E7860" t="str">
            <v>LP</v>
          </cell>
          <cell r="K7860">
            <v>244193.34</v>
          </cell>
          <cell r="N7860" t="str">
            <v>Interés</v>
          </cell>
          <cell r="O7860" t="str">
            <v>2-2024</v>
          </cell>
        </row>
        <row r="7861">
          <cell r="A7861" t="str">
            <v>Veracruz_Mecatlán</v>
          </cell>
          <cell r="E7861" t="str">
            <v>LP</v>
          </cell>
          <cell r="K7861">
            <v>106358.59</v>
          </cell>
          <cell r="N7861" t="str">
            <v>Interés</v>
          </cell>
          <cell r="O7861" t="str">
            <v>2-2024</v>
          </cell>
        </row>
        <row r="7862">
          <cell r="A7862" t="str">
            <v>Veracruz_Juchique de Ferrer</v>
          </cell>
          <cell r="E7862" t="str">
            <v>LP</v>
          </cell>
          <cell r="K7862">
            <v>198519.79</v>
          </cell>
          <cell r="N7862" t="str">
            <v>Interés</v>
          </cell>
          <cell r="O7862" t="str">
            <v>2-2024</v>
          </cell>
        </row>
        <row r="7863">
          <cell r="A7863" t="str">
            <v>Veracruz_Coacoatzintla</v>
          </cell>
          <cell r="E7863" t="str">
            <v>LP</v>
          </cell>
          <cell r="K7863">
            <v>86645.8</v>
          </cell>
          <cell r="N7863" t="str">
            <v>Interés</v>
          </cell>
          <cell r="O7863" t="str">
            <v>2-2024</v>
          </cell>
        </row>
        <row r="7864">
          <cell r="A7864" t="str">
            <v>Veracruz_Tampico Alto</v>
          </cell>
          <cell r="E7864" t="str">
            <v>LP</v>
          </cell>
          <cell r="K7864">
            <v>141881.53</v>
          </cell>
          <cell r="N7864" t="str">
            <v>Interés</v>
          </cell>
          <cell r="O7864" t="str">
            <v>2-2024</v>
          </cell>
        </row>
        <row r="7865">
          <cell r="A7865" t="str">
            <v>Veracruz_Texcatepec</v>
          </cell>
          <cell r="E7865" t="str">
            <v>LP</v>
          </cell>
          <cell r="K7865">
            <v>103911.31</v>
          </cell>
          <cell r="N7865" t="str">
            <v>Interés</v>
          </cell>
          <cell r="O7865" t="str">
            <v>2-2024</v>
          </cell>
        </row>
        <row r="7866">
          <cell r="A7866" t="str">
            <v>Veracruz_Chiconamel</v>
          </cell>
          <cell r="E7866" t="str">
            <v>LP</v>
          </cell>
          <cell r="K7866">
            <v>79218.63</v>
          </cell>
          <cell r="N7866" t="str">
            <v>Interés</v>
          </cell>
          <cell r="O7866" t="str">
            <v>2-2024</v>
          </cell>
        </row>
        <row r="7867">
          <cell r="A7867" t="str">
            <v>Veracruz_Paso del Macho</v>
          </cell>
          <cell r="E7867" t="str">
            <v>LP</v>
          </cell>
          <cell r="K7867">
            <v>164683.42000000001</v>
          </cell>
          <cell r="N7867" t="str">
            <v>Interés</v>
          </cell>
          <cell r="O7867" t="str">
            <v>2-2024</v>
          </cell>
        </row>
        <row r="7868">
          <cell r="A7868" t="str">
            <v>Veracruz_Tantima</v>
          </cell>
          <cell r="E7868" t="str">
            <v>LP</v>
          </cell>
          <cell r="K7868">
            <v>115647.20000000001</v>
          </cell>
          <cell r="N7868" t="str">
            <v>Interés</v>
          </cell>
          <cell r="O7868" t="str">
            <v>2-2024</v>
          </cell>
        </row>
        <row r="7869">
          <cell r="A7869" t="str">
            <v>Veracruz_Cerro Azul</v>
          </cell>
          <cell r="E7869" t="str">
            <v>LP</v>
          </cell>
          <cell r="K7869">
            <v>231771</v>
          </cell>
          <cell r="N7869" t="str">
            <v>Interés</v>
          </cell>
          <cell r="O7869" t="str">
            <v>2-2024</v>
          </cell>
        </row>
        <row r="7870">
          <cell r="A7870" t="str">
            <v>Veracruz_Soteapan</v>
          </cell>
          <cell r="E7870" t="str">
            <v>LP</v>
          </cell>
          <cell r="K7870">
            <v>124068.9</v>
          </cell>
          <cell r="N7870" t="str">
            <v>Interés</v>
          </cell>
          <cell r="O7870" t="str">
            <v>2-2024</v>
          </cell>
        </row>
        <row r="7871">
          <cell r="A7871" t="str">
            <v>Veracruz_Coyutla</v>
          </cell>
          <cell r="E7871" t="str">
            <v>LP</v>
          </cell>
          <cell r="K7871">
            <v>107241.1</v>
          </cell>
          <cell r="N7871" t="str">
            <v>Interés</v>
          </cell>
          <cell r="O7871" t="str">
            <v>2-2024</v>
          </cell>
        </row>
        <row r="7872">
          <cell r="A7872" t="str">
            <v>Veracruz_Tlacotepec de Mejía</v>
          </cell>
          <cell r="E7872" t="str">
            <v>LP</v>
          </cell>
          <cell r="K7872">
            <v>87293.96</v>
          </cell>
          <cell r="N7872" t="str">
            <v>Interés</v>
          </cell>
          <cell r="O7872" t="str">
            <v>2-2024</v>
          </cell>
        </row>
        <row r="7873">
          <cell r="A7873" t="str">
            <v>Veracruz_Coahuitlán</v>
          </cell>
          <cell r="E7873" t="str">
            <v>LP</v>
          </cell>
          <cell r="K7873">
            <v>80399.75</v>
          </cell>
          <cell r="N7873" t="str">
            <v>Interés</v>
          </cell>
          <cell r="O7873" t="str">
            <v>2-2024</v>
          </cell>
        </row>
        <row r="7874">
          <cell r="A7874" t="str">
            <v>Veracruz_Cosoleacaque</v>
          </cell>
          <cell r="E7874" t="str">
            <v>LP</v>
          </cell>
          <cell r="K7874">
            <v>943243.88</v>
          </cell>
          <cell r="N7874" t="str">
            <v>Interés</v>
          </cell>
          <cell r="O7874" t="str">
            <v>2-2024</v>
          </cell>
        </row>
        <row r="7875">
          <cell r="A7875" t="str">
            <v>Veracruz_San Andrés Tuxtla</v>
          </cell>
          <cell r="E7875" t="str">
            <v>LP</v>
          </cell>
          <cell r="K7875">
            <v>486410.45999999996</v>
          </cell>
          <cell r="N7875" t="str">
            <v>Interés</v>
          </cell>
          <cell r="O7875" t="str">
            <v>2-2024</v>
          </cell>
        </row>
        <row r="7876">
          <cell r="A7876" t="str">
            <v>Veracruz_Santiago Sochiapan</v>
          </cell>
          <cell r="E7876" t="str">
            <v>LP</v>
          </cell>
          <cell r="K7876">
            <v>202588.93</v>
          </cell>
          <cell r="N7876" t="str">
            <v>Interés</v>
          </cell>
          <cell r="O7876" t="str">
            <v>2-2024</v>
          </cell>
        </row>
        <row r="7877">
          <cell r="A7877" t="str">
            <v>Veracruz_Tezonapa</v>
          </cell>
          <cell r="E7877" t="str">
            <v>LP</v>
          </cell>
          <cell r="K7877">
            <v>244524.69</v>
          </cell>
          <cell r="N7877" t="str">
            <v>Interés</v>
          </cell>
          <cell r="O7877" t="str">
            <v>2-2024</v>
          </cell>
        </row>
        <row r="7878">
          <cell r="A7878" t="str">
            <v>Veracruz_El Higo</v>
          </cell>
          <cell r="E7878" t="str">
            <v>LP</v>
          </cell>
          <cell r="K7878">
            <v>281813.16000000003</v>
          </cell>
          <cell r="N7878" t="str">
            <v>Interés</v>
          </cell>
          <cell r="O7878" t="str">
            <v>2-2024</v>
          </cell>
        </row>
        <row r="7879">
          <cell r="A7879" t="str">
            <v>Veracruz_Los Reyes</v>
          </cell>
          <cell r="E7879" t="str">
            <v>LP</v>
          </cell>
          <cell r="K7879">
            <v>85019.510000000009</v>
          </cell>
          <cell r="N7879" t="str">
            <v>Interés</v>
          </cell>
          <cell r="O7879" t="str">
            <v>2-2024</v>
          </cell>
        </row>
        <row r="7880">
          <cell r="A7880" t="str">
            <v>Veracruz_Acultzingo</v>
          </cell>
          <cell r="E7880" t="str">
            <v>LP</v>
          </cell>
          <cell r="K7880">
            <v>100677.72</v>
          </cell>
          <cell r="N7880" t="str">
            <v>Interés</v>
          </cell>
          <cell r="O7880" t="str">
            <v>2-2024</v>
          </cell>
        </row>
        <row r="7881">
          <cell r="A7881" t="str">
            <v>Veracruz_Álamo Temapache</v>
          </cell>
          <cell r="E7881" t="str">
            <v>LP</v>
          </cell>
          <cell r="K7881">
            <v>919422.69</v>
          </cell>
          <cell r="N7881" t="str">
            <v>Interés</v>
          </cell>
          <cell r="O7881" t="str">
            <v>2-2024</v>
          </cell>
        </row>
        <row r="7882">
          <cell r="A7882" t="str">
            <v>Veracruz_Tuxtilla</v>
          </cell>
          <cell r="E7882" t="str">
            <v>LP</v>
          </cell>
          <cell r="K7882">
            <v>61552.480000000003</v>
          </cell>
          <cell r="N7882" t="str">
            <v>Interés</v>
          </cell>
          <cell r="O7882" t="str">
            <v>2-2024</v>
          </cell>
        </row>
        <row r="7883">
          <cell r="A7883" t="str">
            <v>Veracruz_Acajete</v>
          </cell>
          <cell r="E7883" t="str">
            <v>LP</v>
          </cell>
          <cell r="K7883">
            <v>90583.21</v>
          </cell>
          <cell r="N7883" t="str">
            <v>Interés</v>
          </cell>
          <cell r="O7883" t="str">
            <v>2-2024</v>
          </cell>
        </row>
        <row r="7884">
          <cell r="A7884" t="str">
            <v>Veracruz_San Andrés Tenejapan</v>
          </cell>
          <cell r="E7884" t="str">
            <v>LP</v>
          </cell>
          <cell r="K7884">
            <v>76175.72</v>
          </cell>
          <cell r="N7884" t="str">
            <v>Interés</v>
          </cell>
          <cell r="O7884" t="str">
            <v>2-2024</v>
          </cell>
        </row>
        <row r="7885">
          <cell r="A7885" t="str">
            <v>Veracruz_Altotonga</v>
          </cell>
          <cell r="E7885" t="str">
            <v>LP</v>
          </cell>
          <cell r="K7885">
            <v>200428.41</v>
          </cell>
          <cell r="N7885" t="str">
            <v>Interés</v>
          </cell>
          <cell r="O7885" t="str">
            <v>2-2024</v>
          </cell>
        </row>
        <row r="7886">
          <cell r="A7886" t="str">
            <v>Veracruz_Jesús Carranza</v>
          </cell>
          <cell r="E7886" t="str">
            <v>LP</v>
          </cell>
          <cell r="K7886">
            <v>201058.78000000003</v>
          </cell>
          <cell r="N7886" t="str">
            <v>Interés</v>
          </cell>
          <cell r="O7886" t="str">
            <v>2-2024</v>
          </cell>
        </row>
        <row r="7887">
          <cell r="A7887" t="str">
            <v>Veracruz_Sochiapa</v>
          </cell>
          <cell r="E7887" t="str">
            <v>LP</v>
          </cell>
          <cell r="K7887">
            <v>62351.33</v>
          </cell>
          <cell r="N7887" t="str">
            <v>Interés</v>
          </cell>
          <cell r="O7887" t="str">
            <v>2-2024</v>
          </cell>
        </row>
        <row r="7888">
          <cell r="A7888" t="str">
            <v>Veracruz_Xalapa</v>
          </cell>
          <cell r="E7888" t="str">
            <v>LP</v>
          </cell>
          <cell r="K7888">
            <v>4138204.4</v>
          </cell>
          <cell r="N7888" t="str">
            <v>Interés</v>
          </cell>
          <cell r="O7888" t="str">
            <v>2-2024</v>
          </cell>
        </row>
        <row r="7889">
          <cell r="A7889" t="str">
            <v>Veracruz_Villa Aldama</v>
          </cell>
          <cell r="E7889" t="str">
            <v>LP</v>
          </cell>
          <cell r="K7889">
            <v>101183.23</v>
          </cell>
          <cell r="N7889" t="str">
            <v>Interés</v>
          </cell>
          <cell r="O7889" t="str">
            <v>2-2024</v>
          </cell>
        </row>
        <row r="7890">
          <cell r="A7890" t="str">
            <v>Veracruz_Tepetzintla</v>
          </cell>
          <cell r="E7890" t="str">
            <v>LP</v>
          </cell>
          <cell r="K7890">
            <v>103124.22</v>
          </cell>
          <cell r="N7890" t="str">
            <v>Interés</v>
          </cell>
          <cell r="O7890" t="str">
            <v>2-2024</v>
          </cell>
        </row>
        <row r="7891">
          <cell r="A7891" t="str">
            <v>Veracruz_Oluta</v>
          </cell>
          <cell r="E7891" t="str">
            <v>LP</v>
          </cell>
          <cell r="K7891">
            <v>161950.45000000001</v>
          </cell>
          <cell r="N7891" t="str">
            <v>Interés</v>
          </cell>
          <cell r="O7891" t="str">
            <v>2-2024</v>
          </cell>
        </row>
        <row r="7892">
          <cell r="A7892" t="str">
            <v>Veracruz_Santiago Tuxtla</v>
          </cell>
          <cell r="E7892" t="str">
            <v>LP</v>
          </cell>
          <cell r="K7892">
            <v>267687.12</v>
          </cell>
          <cell r="N7892" t="str">
            <v>Interés</v>
          </cell>
          <cell r="O7892" t="str">
            <v>2-2024</v>
          </cell>
        </row>
        <row r="7893">
          <cell r="A7893" t="str">
            <v>Veracruz_Aquila</v>
          </cell>
          <cell r="E7893" t="str">
            <v>LP</v>
          </cell>
          <cell r="K7893">
            <v>64455.48</v>
          </cell>
          <cell r="N7893" t="str">
            <v>Interés</v>
          </cell>
          <cell r="O7893" t="str">
            <v>2-2024</v>
          </cell>
        </row>
        <row r="7894">
          <cell r="A7894" t="str">
            <v>Veracruz_José Azueta</v>
          </cell>
          <cell r="E7894" t="str">
            <v>LP</v>
          </cell>
          <cell r="K7894">
            <v>220810.03</v>
          </cell>
          <cell r="N7894" t="str">
            <v>Interés</v>
          </cell>
          <cell r="O7894" t="str">
            <v>2-2024</v>
          </cell>
        </row>
        <row r="7895">
          <cell r="A7895" t="str">
            <v>Veracruz_Tlacojalpan</v>
          </cell>
          <cell r="E7895" t="str">
            <v>LP</v>
          </cell>
          <cell r="K7895">
            <v>95466.65</v>
          </cell>
          <cell r="N7895" t="str">
            <v>Interés</v>
          </cell>
          <cell r="O7895" t="str">
            <v>2-2024</v>
          </cell>
        </row>
        <row r="7896">
          <cell r="A7896" t="str">
            <v>Veracruz_Saltabarranca</v>
          </cell>
          <cell r="E7896" t="str">
            <v>LP</v>
          </cell>
          <cell r="K7896">
            <v>91892.22</v>
          </cell>
          <cell r="N7896" t="str">
            <v>Interés</v>
          </cell>
          <cell r="O7896" t="str">
            <v>2-2024</v>
          </cell>
        </row>
        <row r="7897">
          <cell r="A7897" t="str">
            <v>Veracruz_Tepatlaxco</v>
          </cell>
          <cell r="E7897" t="str">
            <v>LP</v>
          </cell>
          <cell r="K7897">
            <v>93402.880000000005</v>
          </cell>
          <cell r="N7897" t="str">
            <v>Interés</v>
          </cell>
          <cell r="O7897" t="str">
            <v>2-2024</v>
          </cell>
        </row>
        <row r="7898">
          <cell r="A7898" t="str">
            <v>Veracruz_Moloacán</v>
          </cell>
          <cell r="E7898" t="str">
            <v>LP</v>
          </cell>
          <cell r="K7898">
            <v>246411.06</v>
          </cell>
          <cell r="N7898" t="str">
            <v>Interés</v>
          </cell>
          <cell r="O7898" t="str">
            <v>2-2024</v>
          </cell>
        </row>
        <row r="7899">
          <cell r="A7899" t="str">
            <v>Veracruz_Carlos A. Carrillo</v>
          </cell>
          <cell r="E7899" t="str">
            <v>LP</v>
          </cell>
          <cell r="K7899">
            <v>67943.429999999993</v>
          </cell>
          <cell r="N7899" t="str">
            <v>Interés</v>
          </cell>
          <cell r="O7899" t="str">
            <v>2-2024</v>
          </cell>
        </row>
        <row r="7900">
          <cell r="A7900" t="str">
            <v>Veracruz_Atlahuilco</v>
          </cell>
          <cell r="E7900" t="str">
            <v>LP</v>
          </cell>
          <cell r="K7900">
            <v>89659.799999999988</v>
          </cell>
          <cell r="N7900" t="str">
            <v>Interés</v>
          </cell>
          <cell r="O7900" t="str">
            <v>2-2024</v>
          </cell>
        </row>
        <row r="7901">
          <cell r="A7901" t="str">
            <v>Veracruz_Huatusco</v>
          </cell>
          <cell r="E7901" t="str">
            <v>LP</v>
          </cell>
          <cell r="K7901">
            <v>353287.35000000003</v>
          </cell>
          <cell r="N7901" t="str">
            <v>Interés</v>
          </cell>
          <cell r="O7901" t="str">
            <v>2-2024</v>
          </cell>
        </row>
        <row r="7902">
          <cell r="A7902" t="str">
            <v>Veracruz_Tlalnelhuayocan</v>
          </cell>
          <cell r="E7902" t="str">
            <v>LP</v>
          </cell>
          <cell r="K7902">
            <v>88722.200000000012</v>
          </cell>
          <cell r="N7902" t="str">
            <v>Interés</v>
          </cell>
          <cell r="O7902" t="str">
            <v>2-2024</v>
          </cell>
        </row>
        <row r="7903">
          <cell r="A7903" t="str">
            <v>Veracruz_Ixhuatlán del Sureste</v>
          </cell>
          <cell r="E7903" t="str">
            <v>LP</v>
          </cell>
          <cell r="K7903">
            <v>146563.70000000001</v>
          </cell>
          <cell r="N7903" t="str">
            <v>Interés</v>
          </cell>
          <cell r="O7903" t="str">
            <v>2-2024</v>
          </cell>
        </row>
        <row r="7904">
          <cell r="A7904" t="str">
            <v>Veracruz_Ixhuatlán de Madero</v>
          </cell>
          <cell r="E7904" t="str">
            <v>LP</v>
          </cell>
          <cell r="K7904">
            <v>162004.77000000002</v>
          </cell>
          <cell r="N7904" t="str">
            <v>Interés</v>
          </cell>
          <cell r="O7904" t="str">
            <v>2-2024</v>
          </cell>
        </row>
        <row r="7905">
          <cell r="A7905" t="str">
            <v>Veracruz_Chinameca</v>
          </cell>
          <cell r="E7905" t="str">
            <v>LP</v>
          </cell>
          <cell r="K7905">
            <v>134818.15</v>
          </cell>
          <cell r="N7905" t="str">
            <v>Interés</v>
          </cell>
          <cell r="O7905" t="str">
            <v>2-2024</v>
          </cell>
        </row>
        <row r="7906">
          <cell r="A7906" t="str">
            <v>Veracruz_Huiloapan de Cuauhtémoc</v>
          </cell>
          <cell r="E7906" t="str">
            <v>LP</v>
          </cell>
          <cell r="K7906">
            <v>88631.43</v>
          </cell>
          <cell r="N7906" t="str">
            <v>Interés</v>
          </cell>
          <cell r="O7906" t="str">
            <v>2-2024</v>
          </cell>
        </row>
        <row r="7907">
          <cell r="A7907" t="str">
            <v>Veracruz_Chalma</v>
          </cell>
          <cell r="E7907" t="str">
            <v>LP</v>
          </cell>
          <cell r="K7907">
            <v>126318.99</v>
          </cell>
          <cell r="N7907" t="str">
            <v>Interés</v>
          </cell>
          <cell r="O7907" t="str">
            <v>2-2024</v>
          </cell>
        </row>
        <row r="7908">
          <cell r="A7908" t="str">
            <v>Veracruz_Ixhuatlancillo</v>
          </cell>
          <cell r="E7908" t="str">
            <v>LP</v>
          </cell>
          <cell r="K7908">
            <v>90514.73</v>
          </cell>
          <cell r="N7908" t="str">
            <v>Interés</v>
          </cell>
          <cell r="O7908" t="str">
            <v>2-2024</v>
          </cell>
        </row>
        <row r="7909">
          <cell r="A7909" t="str">
            <v>Veracruz_Pánuco</v>
          </cell>
          <cell r="E7909" t="str">
            <v>LP</v>
          </cell>
          <cell r="K7909">
            <v>526250.36</v>
          </cell>
          <cell r="N7909" t="str">
            <v>Interés</v>
          </cell>
          <cell r="O7909" t="str">
            <v>2-2024</v>
          </cell>
        </row>
        <row r="7910">
          <cell r="A7910" t="str">
            <v>Veracruz_Coatzintla</v>
          </cell>
          <cell r="E7910" t="str">
            <v>LP</v>
          </cell>
          <cell r="K7910">
            <v>203629.82</v>
          </cell>
          <cell r="N7910" t="str">
            <v>Interés</v>
          </cell>
          <cell r="O7910" t="str">
            <v>2-2024</v>
          </cell>
        </row>
        <row r="7911">
          <cell r="A7911" t="str">
            <v>Veracruz_Juan Rodríguez Clara</v>
          </cell>
          <cell r="E7911" t="str">
            <v>LP</v>
          </cell>
          <cell r="K7911">
            <v>243605.27000000002</v>
          </cell>
          <cell r="N7911" t="str">
            <v>Interés</v>
          </cell>
          <cell r="O7911" t="str">
            <v>2-2024</v>
          </cell>
        </row>
        <row r="7912">
          <cell r="A7912" t="str">
            <v>Veracruz_Uxpanapa</v>
          </cell>
          <cell r="E7912" t="str">
            <v>LP</v>
          </cell>
          <cell r="K7912">
            <v>95872.56</v>
          </cell>
          <cell r="N7912" t="str">
            <v>Interés</v>
          </cell>
          <cell r="O7912" t="str">
            <v>2-2024</v>
          </cell>
        </row>
        <row r="7913">
          <cell r="A7913" t="str">
            <v>Veracruz_Actopan</v>
          </cell>
          <cell r="E7913" t="str">
            <v>LP</v>
          </cell>
          <cell r="K7913">
            <v>264115.34999999998</v>
          </cell>
          <cell r="N7913" t="str">
            <v>Interés</v>
          </cell>
          <cell r="O7913" t="str">
            <v>2-2024</v>
          </cell>
        </row>
        <row r="7914">
          <cell r="A7914" t="str">
            <v>Veracruz_Coscomatepec</v>
          </cell>
          <cell r="E7914" t="str">
            <v>LP</v>
          </cell>
          <cell r="K7914">
            <v>143140.99</v>
          </cell>
          <cell r="N7914" t="str">
            <v>Interés</v>
          </cell>
          <cell r="O7914" t="str">
            <v>2-2024</v>
          </cell>
        </row>
        <row r="7915">
          <cell r="A7915" t="str">
            <v>Veracruz_Totutla</v>
          </cell>
          <cell r="E7915" t="str">
            <v>LP</v>
          </cell>
          <cell r="K7915">
            <v>94920.58</v>
          </cell>
          <cell r="N7915" t="str">
            <v>Interés</v>
          </cell>
          <cell r="O7915" t="str">
            <v>2-2024</v>
          </cell>
        </row>
        <row r="7916">
          <cell r="A7916" t="str">
            <v>Veracruz_Camarón de Tejeda</v>
          </cell>
          <cell r="E7916" t="str">
            <v>LP</v>
          </cell>
          <cell r="K7916">
            <v>71118.559999999998</v>
          </cell>
          <cell r="N7916" t="str">
            <v>Interés</v>
          </cell>
          <cell r="O7916" t="str">
            <v>2-2024</v>
          </cell>
        </row>
        <row r="7917">
          <cell r="A7917" t="str">
            <v>Veracruz_Oteapan</v>
          </cell>
          <cell r="E7917" t="str">
            <v>LP</v>
          </cell>
          <cell r="K7917">
            <v>116779.13</v>
          </cell>
          <cell r="N7917" t="str">
            <v>Interés</v>
          </cell>
          <cell r="O7917" t="str">
            <v>2-2024</v>
          </cell>
        </row>
        <row r="7918">
          <cell r="A7918" t="str">
            <v>Veracruz_Tehuipango</v>
          </cell>
          <cell r="E7918" t="str">
            <v>LP</v>
          </cell>
          <cell r="K7918">
            <v>111597.27</v>
          </cell>
          <cell r="N7918" t="str">
            <v>Interés</v>
          </cell>
          <cell r="O7918" t="str">
            <v>2-2024</v>
          </cell>
        </row>
        <row r="7919">
          <cell r="A7919" t="str">
            <v>Veracruz_Benito Juárez</v>
          </cell>
          <cell r="E7919" t="str">
            <v>LP</v>
          </cell>
          <cell r="K7919">
            <v>113780.54000000001</v>
          </cell>
          <cell r="N7919" t="str">
            <v>Interés</v>
          </cell>
          <cell r="O7919" t="str">
            <v>2-2024</v>
          </cell>
        </row>
        <row r="7920">
          <cell r="A7920" t="str">
            <v>Veracruz_Medellín</v>
          </cell>
          <cell r="E7920" t="str">
            <v>LP</v>
          </cell>
          <cell r="K7920">
            <v>214522.47999999998</v>
          </cell>
          <cell r="N7920" t="str">
            <v>Interés</v>
          </cell>
          <cell r="O7920" t="str">
            <v>2-2024</v>
          </cell>
        </row>
        <row r="7921">
          <cell r="A7921" t="str">
            <v>Veracruz_Minatitlán</v>
          </cell>
          <cell r="E7921" t="str">
            <v>LP</v>
          </cell>
          <cell r="K7921">
            <v>1306950.69</v>
          </cell>
          <cell r="N7921" t="str">
            <v>Interés</v>
          </cell>
          <cell r="O7921" t="str">
            <v>2-2024</v>
          </cell>
        </row>
        <row r="7922">
          <cell r="A7922" t="str">
            <v>Veracruz_Cosamaloapan de Carpio</v>
          </cell>
          <cell r="E7922" t="str">
            <v>LP</v>
          </cell>
          <cell r="K7922">
            <v>511331.07999999996</v>
          </cell>
          <cell r="N7922" t="str">
            <v>Interés</v>
          </cell>
          <cell r="O7922" t="str">
            <v>2-2024</v>
          </cell>
        </row>
        <row r="7923">
          <cell r="A7923" t="str">
            <v>Veracruz_San Juan Evangelista</v>
          </cell>
          <cell r="E7923" t="str">
            <v>LP</v>
          </cell>
          <cell r="K7923">
            <v>208162.46999999997</v>
          </cell>
          <cell r="N7923" t="str">
            <v>Interés</v>
          </cell>
          <cell r="O7923" t="str">
            <v>2-2024</v>
          </cell>
        </row>
        <row r="7924">
          <cell r="A7924" t="str">
            <v>Veracruz_Cotaxtla</v>
          </cell>
          <cell r="E7924" t="str">
            <v>LP</v>
          </cell>
          <cell r="K7924">
            <v>422089.43000000005</v>
          </cell>
          <cell r="N7924" t="str">
            <v>Interés</v>
          </cell>
          <cell r="O7924" t="str">
            <v>2-2024</v>
          </cell>
        </row>
        <row r="7925">
          <cell r="A7925" t="str">
            <v>Veracruz_Ixhuacán de los Reyes</v>
          </cell>
          <cell r="E7925" t="str">
            <v>LP</v>
          </cell>
          <cell r="K7925">
            <v>112780.35</v>
          </cell>
          <cell r="N7925" t="str">
            <v>Interés</v>
          </cell>
          <cell r="O7925" t="str">
            <v>2-2024</v>
          </cell>
        </row>
        <row r="7926">
          <cell r="A7926" t="str">
            <v>Veracruz_Gutiérrez Zamora</v>
          </cell>
          <cell r="E7926" t="str">
            <v>LP</v>
          </cell>
          <cell r="K7926">
            <v>319402.95</v>
          </cell>
          <cell r="N7926" t="str">
            <v>Interés</v>
          </cell>
          <cell r="O7926" t="str">
            <v>2-2024</v>
          </cell>
        </row>
        <row r="7927">
          <cell r="A7927" t="str">
            <v>Veracruz_Alto Lucero de Gutiérrez Barrios</v>
          </cell>
          <cell r="E7927" t="str">
            <v>LP</v>
          </cell>
          <cell r="K7927">
            <v>232215.25</v>
          </cell>
          <cell r="N7927" t="str">
            <v>Interés</v>
          </cell>
          <cell r="O7927" t="str">
            <v>2-2024</v>
          </cell>
        </row>
        <row r="7928">
          <cell r="A7928" t="str">
            <v>Veracruz_Tatahuicapan de Juárez</v>
          </cell>
          <cell r="E7928" t="str">
            <v>LP</v>
          </cell>
          <cell r="K7928">
            <v>79960.710000000006</v>
          </cell>
          <cell r="N7928" t="str">
            <v>Interés</v>
          </cell>
          <cell r="O7928" t="str">
            <v>2-2024</v>
          </cell>
        </row>
        <row r="7929">
          <cell r="A7929" t="str">
            <v>Veracruz_Apazapan</v>
          </cell>
          <cell r="E7929" t="str">
            <v>LP</v>
          </cell>
          <cell r="K7929">
            <v>64898.54</v>
          </cell>
          <cell r="N7929" t="str">
            <v>Interés</v>
          </cell>
          <cell r="O7929" t="str">
            <v>2-2024</v>
          </cell>
        </row>
        <row r="7930">
          <cell r="A7930" t="str">
            <v>Veracruz_Soledad Atzompa</v>
          </cell>
          <cell r="E7930" t="str">
            <v>LP</v>
          </cell>
          <cell r="K7930">
            <v>110319.61</v>
          </cell>
          <cell r="N7930" t="str">
            <v>Interés</v>
          </cell>
          <cell r="O7930" t="str">
            <v>2-2024</v>
          </cell>
        </row>
        <row r="7931">
          <cell r="A7931" t="str">
            <v>Veracruz_Ozuluama de Mascareñas</v>
          </cell>
          <cell r="E7931" t="str">
            <v>LP</v>
          </cell>
          <cell r="K7931">
            <v>291591.07</v>
          </cell>
          <cell r="N7931" t="str">
            <v>Interés</v>
          </cell>
          <cell r="O7931" t="str">
            <v>2-2024</v>
          </cell>
        </row>
        <row r="7932">
          <cell r="A7932" t="str">
            <v>Veracruz_Atzacan</v>
          </cell>
          <cell r="E7932" t="str">
            <v>LP</v>
          </cell>
          <cell r="K7932">
            <v>114379.76</v>
          </cell>
          <cell r="N7932" t="str">
            <v>Interés</v>
          </cell>
          <cell r="O7932" t="str">
            <v>2-2024</v>
          </cell>
        </row>
        <row r="7933">
          <cell r="A7933" t="str">
            <v>Veracruz_Tantoyuca</v>
          </cell>
          <cell r="E7933" t="str">
            <v>LP</v>
          </cell>
          <cell r="K7933">
            <v>329481.82</v>
          </cell>
          <cell r="N7933" t="str">
            <v>Interés</v>
          </cell>
          <cell r="O7933" t="str">
            <v>2-2024</v>
          </cell>
        </row>
        <row r="7934">
          <cell r="A7934" t="str">
            <v>Veracruz_Coatepec</v>
          </cell>
          <cell r="E7934" t="str">
            <v>LP</v>
          </cell>
          <cell r="K7934">
            <v>414610.88</v>
          </cell>
          <cell r="N7934" t="str">
            <v>Interés</v>
          </cell>
          <cell r="O7934" t="str">
            <v>2-2024</v>
          </cell>
        </row>
        <row r="7935">
          <cell r="A7935" t="str">
            <v>Veracruz_Tomatlán</v>
          </cell>
          <cell r="E7935" t="str">
            <v>LP</v>
          </cell>
          <cell r="K7935">
            <v>107601.99</v>
          </cell>
          <cell r="N7935" t="str">
            <v>Interés</v>
          </cell>
          <cell r="O7935" t="str">
            <v>2-2024</v>
          </cell>
        </row>
        <row r="7936">
          <cell r="A7936" t="str">
            <v>Veracruz_Perote</v>
          </cell>
          <cell r="E7936" t="str">
            <v>LP</v>
          </cell>
          <cell r="K7936">
            <v>227209.64</v>
          </cell>
          <cell r="N7936" t="str">
            <v>Interés</v>
          </cell>
          <cell r="O7936" t="str">
            <v>2-2024</v>
          </cell>
        </row>
        <row r="7937">
          <cell r="A7937" t="str">
            <v>Veracruz_Huayacocotla</v>
          </cell>
          <cell r="E7937" t="str">
            <v>LP</v>
          </cell>
          <cell r="K7937">
            <v>124862.95</v>
          </cell>
          <cell r="N7937" t="str">
            <v>Interés</v>
          </cell>
          <cell r="O7937" t="str">
            <v>2-2024</v>
          </cell>
        </row>
        <row r="7938">
          <cell r="A7938" t="str">
            <v>Veracruz_Emiliano Zapata</v>
          </cell>
          <cell r="E7938" t="str">
            <v>LP</v>
          </cell>
          <cell r="K7938">
            <v>288658.95999999996</v>
          </cell>
          <cell r="N7938" t="str">
            <v>Interés</v>
          </cell>
          <cell r="O7938" t="str">
            <v>2-2024</v>
          </cell>
        </row>
        <row r="7939">
          <cell r="A7939" t="str">
            <v>Veracruz_Pueblo Viejo</v>
          </cell>
          <cell r="E7939" t="str">
            <v>LP</v>
          </cell>
          <cell r="K7939">
            <v>239349.65999999997</v>
          </cell>
          <cell r="N7939" t="str">
            <v>Interés</v>
          </cell>
          <cell r="O7939" t="str">
            <v>2-2024</v>
          </cell>
        </row>
        <row r="7940">
          <cell r="A7940" t="str">
            <v>Veracruz_Rafael Lucio</v>
          </cell>
          <cell r="E7940" t="str">
            <v>LP</v>
          </cell>
          <cell r="K7940">
            <v>90800.430000000008</v>
          </cell>
          <cell r="N7940" t="str">
            <v>Interés</v>
          </cell>
          <cell r="O7940" t="str">
            <v>2-2024</v>
          </cell>
        </row>
        <row r="7941">
          <cell r="A7941" t="str">
            <v>Veracruz_Chacaltianguis</v>
          </cell>
          <cell r="E7941" t="str">
            <v>LP</v>
          </cell>
          <cell r="K7941">
            <v>128532.07</v>
          </cell>
          <cell r="N7941" t="str">
            <v>Interés</v>
          </cell>
          <cell r="O7941" t="str">
            <v>2-2024</v>
          </cell>
        </row>
        <row r="7942">
          <cell r="A7942" t="str">
            <v>Veracruz_Poza Rica de Hidalgo</v>
          </cell>
          <cell r="E7942" t="str">
            <v>LP</v>
          </cell>
          <cell r="K7942">
            <v>1634276.74</v>
          </cell>
          <cell r="N7942" t="str">
            <v>Interés</v>
          </cell>
          <cell r="O7942" t="str">
            <v>2-2024</v>
          </cell>
        </row>
        <row r="7943">
          <cell r="A7943" t="str">
            <v>Veracruz_Orizaba</v>
          </cell>
          <cell r="E7943" t="str">
            <v>LP</v>
          </cell>
          <cell r="K7943">
            <v>2005635.23</v>
          </cell>
          <cell r="N7943" t="str">
            <v>Interés</v>
          </cell>
          <cell r="O7943" t="str">
            <v>2-2024</v>
          </cell>
        </row>
        <row r="7944">
          <cell r="A7944" t="str">
            <v>Veracruz_Tenampa</v>
          </cell>
          <cell r="E7944" t="str">
            <v>LP</v>
          </cell>
          <cell r="K7944">
            <v>79026.09</v>
          </cell>
          <cell r="N7944" t="str">
            <v>Interés</v>
          </cell>
          <cell r="O7944" t="str">
            <v>2-2024</v>
          </cell>
        </row>
        <row r="7945">
          <cell r="A7945" t="str">
            <v>Veracruz_Mixtla de Altamirano</v>
          </cell>
          <cell r="E7945" t="str">
            <v>LP</v>
          </cell>
          <cell r="K7945">
            <v>83924.02</v>
          </cell>
          <cell r="N7945" t="str">
            <v>Interés</v>
          </cell>
          <cell r="O7945" t="str">
            <v>2-2024</v>
          </cell>
        </row>
        <row r="7946">
          <cell r="A7946" t="str">
            <v>Veracruz_Amatlán de los Reyes</v>
          </cell>
          <cell r="E7946" t="str">
            <v>LP</v>
          </cell>
          <cell r="K7946">
            <v>201327.83000000002</v>
          </cell>
          <cell r="N7946" t="str">
            <v>Interés</v>
          </cell>
          <cell r="O7946" t="str">
            <v>2-2024</v>
          </cell>
        </row>
        <row r="7947">
          <cell r="A7947" t="str">
            <v>Veracruz_Nautla</v>
          </cell>
          <cell r="E7947" t="str">
            <v>LP</v>
          </cell>
          <cell r="K7947">
            <v>140987.85999999999</v>
          </cell>
          <cell r="N7947" t="str">
            <v>Interés</v>
          </cell>
          <cell r="O7947" t="str">
            <v>2-2024</v>
          </cell>
        </row>
        <row r="7948">
          <cell r="A7948" t="str">
            <v>Veracruz_Teocelo</v>
          </cell>
          <cell r="E7948" t="str">
            <v>LP</v>
          </cell>
          <cell r="K7948">
            <v>160296.26999999999</v>
          </cell>
          <cell r="N7948" t="str">
            <v>Interés</v>
          </cell>
          <cell r="O7948" t="str">
            <v>2-2024</v>
          </cell>
        </row>
        <row r="7949">
          <cell r="A7949" t="str">
            <v>Veracruz_Ixtaczoquitlán</v>
          </cell>
          <cell r="E7949" t="str">
            <v>LP</v>
          </cell>
          <cell r="K7949">
            <v>935887.48</v>
          </cell>
          <cell r="N7949" t="str">
            <v>Interés</v>
          </cell>
          <cell r="O7949" t="str">
            <v>2-2024</v>
          </cell>
        </row>
        <row r="7950">
          <cell r="A7950" t="str">
            <v>Veracruz_Mecayapan</v>
          </cell>
          <cell r="E7950" t="str">
            <v>LP</v>
          </cell>
          <cell r="K7950">
            <v>89098.33</v>
          </cell>
          <cell r="N7950" t="str">
            <v>Interés</v>
          </cell>
          <cell r="O7950" t="str">
            <v>2-2024</v>
          </cell>
        </row>
        <row r="7951">
          <cell r="A7951" t="str">
            <v>Veracruz_Naolinco</v>
          </cell>
          <cell r="E7951" t="str">
            <v>LP</v>
          </cell>
          <cell r="K7951">
            <v>118729.13</v>
          </cell>
          <cell r="N7951" t="str">
            <v>Interés</v>
          </cell>
          <cell r="O7951" t="str">
            <v>2-2024</v>
          </cell>
        </row>
        <row r="7952">
          <cell r="A7952" t="str">
            <v>Veracruz_Tihuatlán</v>
          </cell>
          <cell r="E7952" t="str">
            <v>LP</v>
          </cell>
          <cell r="K7952">
            <v>410720.02</v>
          </cell>
          <cell r="N7952" t="str">
            <v>Interés</v>
          </cell>
          <cell r="O7952" t="str">
            <v>2-2024</v>
          </cell>
        </row>
        <row r="7953">
          <cell r="A7953" t="str">
            <v>Veracruz_Soledad de Doblado</v>
          </cell>
          <cell r="E7953" t="str">
            <v>LP</v>
          </cell>
          <cell r="K7953">
            <v>182670.34999999998</v>
          </cell>
          <cell r="N7953" t="str">
            <v>Interés</v>
          </cell>
          <cell r="O7953" t="str">
            <v>2-2024</v>
          </cell>
        </row>
        <row r="7954">
          <cell r="A7954" t="str">
            <v>Veracruz_Omealca</v>
          </cell>
          <cell r="E7954" t="str">
            <v>LP</v>
          </cell>
          <cell r="K7954">
            <v>131631.76</v>
          </cell>
          <cell r="N7954" t="str">
            <v>Interés</v>
          </cell>
          <cell r="O7954" t="str">
            <v>2-2024</v>
          </cell>
        </row>
        <row r="7955">
          <cell r="A7955" t="str">
            <v>Veracruz_La Perla</v>
          </cell>
          <cell r="E7955" t="str">
            <v>LP</v>
          </cell>
          <cell r="K7955">
            <v>103837.48</v>
          </cell>
          <cell r="N7955" t="str">
            <v>Interés</v>
          </cell>
          <cell r="O7955" t="str">
            <v>2-2024</v>
          </cell>
        </row>
        <row r="7956">
          <cell r="A7956" t="str">
            <v>Veracruz_Córdoba</v>
          </cell>
          <cell r="E7956" t="str">
            <v>LP</v>
          </cell>
          <cell r="K7956">
            <v>1883787.07</v>
          </cell>
          <cell r="N7956" t="str">
            <v>Interés</v>
          </cell>
          <cell r="O7956" t="str">
            <v>2-2024</v>
          </cell>
        </row>
        <row r="7957">
          <cell r="A7957" t="str">
            <v>Veracruz_Tempoal</v>
          </cell>
          <cell r="E7957" t="str">
            <v>LP</v>
          </cell>
          <cell r="K7957">
            <v>294582.88</v>
          </cell>
          <cell r="N7957" t="str">
            <v>Interés</v>
          </cell>
          <cell r="O7957" t="str">
            <v>2-2024</v>
          </cell>
        </row>
        <row r="7958">
          <cell r="A7958" t="str">
            <v>Veracruz_Tlaquilpa</v>
          </cell>
          <cell r="E7958" t="str">
            <v>LP</v>
          </cell>
          <cell r="K7958">
            <v>95408.99</v>
          </cell>
          <cell r="N7958" t="str">
            <v>Interés</v>
          </cell>
          <cell r="O7958" t="str">
            <v>2-2024</v>
          </cell>
        </row>
        <row r="7959">
          <cell r="A7959" t="str">
            <v>Veracruz_Chumatlán</v>
          </cell>
          <cell r="E7959" t="str">
            <v>LP</v>
          </cell>
          <cell r="K7959">
            <v>81811.569999999992</v>
          </cell>
          <cell r="N7959" t="str">
            <v>Interés</v>
          </cell>
          <cell r="O7959" t="str">
            <v>2-2024</v>
          </cell>
        </row>
        <row r="7960">
          <cell r="A7960" t="str">
            <v>Veracruz_Coetzala</v>
          </cell>
          <cell r="E7960" t="str">
            <v>LP</v>
          </cell>
          <cell r="K7960">
            <v>63594.26</v>
          </cell>
          <cell r="N7960" t="str">
            <v>Interés</v>
          </cell>
          <cell r="O7960" t="str">
            <v>2-2024</v>
          </cell>
        </row>
        <row r="7961">
          <cell r="A7961" t="str">
            <v>Veracruz_Banderilla</v>
          </cell>
          <cell r="E7961" t="str">
            <v>LP</v>
          </cell>
          <cell r="K7961">
            <v>156762.66999999998</v>
          </cell>
          <cell r="N7961" t="str">
            <v>Interés</v>
          </cell>
          <cell r="O7961" t="str">
            <v>2-2024</v>
          </cell>
        </row>
        <row r="7962">
          <cell r="A7962" t="str">
            <v>Veracruz_Fortín</v>
          </cell>
          <cell r="E7962" t="str">
            <v>LP</v>
          </cell>
          <cell r="K7962">
            <v>284665.96999999997</v>
          </cell>
          <cell r="N7962" t="str">
            <v>Interés</v>
          </cell>
          <cell r="O7962" t="str">
            <v>2-2024</v>
          </cell>
        </row>
        <row r="7963">
          <cell r="A7963" t="str">
            <v>Veracruz_Maltrata</v>
          </cell>
          <cell r="E7963" t="str">
            <v>LP</v>
          </cell>
          <cell r="K7963">
            <v>92409.22</v>
          </cell>
          <cell r="N7963" t="str">
            <v>Interés</v>
          </cell>
          <cell r="O7963" t="str">
            <v>2-2024</v>
          </cell>
        </row>
        <row r="7964">
          <cell r="A7964" t="str">
            <v>Veracruz_Tlilapan</v>
          </cell>
          <cell r="E7964" t="str">
            <v>LP</v>
          </cell>
          <cell r="K7964">
            <v>65809.64</v>
          </cell>
          <cell r="N7964" t="str">
            <v>Interés</v>
          </cell>
          <cell r="O7964" t="str">
            <v>2-2024</v>
          </cell>
        </row>
        <row r="7965">
          <cell r="A7965" t="str">
            <v>Veracruz_Zaragoza</v>
          </cell>
          <cell r="E7965" t="str">
            <v>LP</v>
          </cell>
          <cell r="K7965">
            <v>101379.74</v>
          </cell>
          <cell r="N7965" t="str">
            <v>Interés</v>
          </cell>
          <cell r="O7965" t="str">
            <v>2-2024</v>
          </cell>
        </row>
        <row r="7966">
          <cell r="A7966" t="str">
            <v>Veracruz_Río Blanco</v>
          </cell>
          <cell r="E7966" t="str">
            <v>LP</v>
          </cell>
          <cell r="K7966">
            <v>371792.51</v>
          </cell>
          <cell r="N7966" t="str">
            <v>Interés</v>
          </cell>
          <cell r="O7966" t="str">
            <v>2-2024</v>
          </cell>
        </row>
        <row r="7967">
          <cell r="A7967" t="str">
            <v>Veracruz_Chiconquiaco</v>
          </cell>
          <cell r="E7967" t="str">
            <v>LP</v>
          </cell>
          <cell r="K7967">
            <v>99552.049999999988</v>
          </cell>
          <cell r="N7967" t="str">
            <v>Interés</v>
          </cell>
          <cell r="O7967" t="str">
            <v>2-2024</v>
          </cell>
        </row>
        <row r="7968">
          <cell r="A7968" t="str">
            <v>Veracruz_Playa Vicente</v>
          </cell>
          <cell r="E7968" t="str">
            <v>LP</v>
          </cell>
          <cell r="K7968">
            <v>298149.15999999997</v>
          </cell>
          <cell r="N7968" t="str">
            <v>Interés</v>
          </cell>
          <cell r="O7968" t="str">
            <v>2-2024</v>
          </cell>
        </row>
        <row r="7969">
          <cell r="A7969" t="str">
            <v>Veracruz_Zentla</v>
          </cell>
          <cell r="E7969" t="str">
            <v>LP</v>
          </cell>
          <cell r="K7969">
            <v>97614.23000000001</v>
          </cell>
          <cell r="N7969" t="str">
            <v>Interés</v>
          </cell>
          <cell r="O7969" t="str">
            <v>2-2024</v>
          </cell>
        </row>
        <row r="7970">
          <cell r="A7970" t="str">
            <v>Veracruz_Chocamán</v>
          </cell>
          <cell r="E7970" t="str">
            <v>LP</v>
          </cell>
          <cell r="K7970">
            <v>104476.81</v>
          </cell>
          <cell r="N7970" t="str">
            <v>Interés</v>
          </cell>
          <cell r="O7970" t="str">
            <v>2-2024</v>
          </cell>
        </row>
        <row r="7971">
          <cell r="A7971" t="str">
            <v>Veracruz_Puente Nacional</v>
          </cell>
          <cell r="E7971" t="str">
            <v>LP</v>
          </cell>
          <cell r="K7971">
            <v>149800.03</v>
          </cell>
          <cell r="N7971" t="str">
            <v>Interés</v>
          </cell>
          <cell r="O7971" t="str">
            <v>2-2024</v>
          </cell>
        </row>
        <row r="7972">
          <cell r="A7972" t="str">
            <v>Veracruz_Tlachichilco</v>
          </cell>
          <cell r="E7972" t="str">
            <v>LP</v>
          </cell>
          <cell r="K7972">
            <v>93558.23</v>
          </cell>
          <cell r="N7972" t="str">
            <v>Interés</v>
          </cell>
          <cell r="O7972" t="str">
            <v>2-2024</v>
          </cell>
        </row>
        <row r="7973">
          <cell r="A7973" t="str">
            <v>Veracruz_Cuichapa</v>
          </cell>
          <cell r="E7973" t="str">
            <v>LP</v>
          </cell>
          <cell r="K7973">
            <v>134351.53</v>
          </cell>
          <cell r="N7973" t="str">
            <v>Interés</v>
          </cell>
          <cell r="O7973" t="str">
            <v>2-2024</v>
          </cell>
        </row>
        <row r="7974">
          <cell r="A7974" t="str">
            <v>Veracruz_Catemaco</v>
          </cell>
          <cell r="E7974" t="str">
            <v>LP</v>
          </cell>
          <cell r="K7974">
            <v>274864.84000000003</v>
          </cell>
          <cell r="N7974" t="str">
            <v>Interés</v>
          </cell>
          <cell r="O7974" t="str">
            <v>2-2024</v>
          </cell>
        </row>
        <row r="7975">
          <cell r="A7975" t="str">
            <v>Veracruz_Jáltipan</v>
          </cell>
          <cell r="E7975" t="str">
            <v>LP</v>
          </cell>
          <cell r="K7975">
            <v>290236.13</v>
          </cell>
          <cell r="N7975" t="str">
            <v>Interés</v>
          </cell>
          <cell r="O7975" t="str">
            <v>2-2024</v>
          </cell>
        </row>
        <row r="7976">
          <cell r="A7976" t="str">
            <v>Veracruz_Chinampa de Gorostiza</v>
          </cell>
          <cell r="E7976" t="str">
            <v>LP</v>
          </cell>
          <cell r="K7976">
            <v>105099.76999999999</v>
          </cell>
          <cell r="N7976" t="str">
            <v>Interés</v>
          </cell>
          <cell r="O7976" t="str">
            <v>2-2024</v>
          </cell>
        </row>
        <row r="7977">
          <cell r="A7977" t="str">
            <v>Veracruz_Colipa</v>
          </cell>
          <cell r="E7977" t="str">
            <v>LP</v>
          </cell>
          <cell r="K7977">
            <v>93029.5</v>
          </cell>
          <cell r="N7977" t="str">
            <v>Interés</v>
          </cell>
          <cell r="O7977" t="str">
            <v>2-2024</v>
          </cell>
        </row>
        <row r="7978">
          <cell r="A7978" t="str">
            <v>Veracruz_Acayucan</v>
          </cell>
          <cell r="E7978" t="str">
            <v>LP</v>
          </cell>
          <cell r="K7978">
            <v>503568.23</v>
          </cell>
          <cell r="N7978" t="str">
            <v>Interés</v>
          </cell>
          <cell r="O7978" t="str">
            <v>2-2024</v>
          </cell>
        </row>
        <row r="7979">
          <cell r="A7979" t="str">
            <v>Veracruz_Comapa</v>
          </cell>
          <cell r="E7979" t="str">
            <v>LP</v>
          </cell>
          <cell r="K7979">
            <v>117466.4</v>
          </cell>
          <cell r="N7979" t="str">
            <v>Interés</v>
          </cell>
          <cell r="O7979" t="str">
            <v>2-2024</v>
          </cell>
        </row>
        <row r="7980">
          <cell r="A7980" t="str">
            <v>Veracruz_Soconusco</v>
          </cell>
          <cell r="E7980" t="str">
            <v>LP</v>
          </cell>
          <cell r="K7980">
            <v>110666.07</v>
          </cell>
          <cell r="N7980" t="str">
            <v>Interés</v>
          </cell>
          <cell r="O7980" t="str">
            <v>2-2024</v>
          </cell>
        </row>
        <row r="7981">
          <cell r="A7981" t="str">
            <v>Veracruz_Úrsulo Galván</v>
          </cell>
          <cell r="E7981" t="str">
            <v>LP</v>
          </cell>
          <cell r="K7981">
            <v>199494.49</v>
          </cell>
          <cell r="N7981" t="str">
            <v>Interés</v>
          </cell>
          <cell r="O7981" t="str">
            <v>2-2024</v>
          </cell>
        </row>
        <row r="7982">
          <cell r="A7982" t="str">
            <v>Veracruz_Cazones de Herrera</v>
          </cell>
          <cell r="E7982" t="str">
            <v>LP</v>
          </cell>
          <cell r="K7982">
            <v>170504.2</v>
          </cell>
          <cell r="N7982" t="str">
            <v>Interés</v>
          </cell>
          <cell r="O7982" t="str">
            <v>2-2024</v>
          </cell>
        </row>
        <row r="7983">
          <cell r="A7983" t="str">
            <v>Veracruz_Jalcomulco</v>
          </cell>
          <cell r="E7983" t="str">
            <v>LP</v>
          </cell>
          <cell r="K7983">
            <v>81829.87</v>
          </cell>
          <cell r="N7983" t="str">
            <v>Interés</v>
          </cell>
          <cell r="O7983" t="str">
            <v>2-2024</v>
          </cell>
        </row>
        <row r="7984">
          <cell r="A7984" t="str">
            <v>Veracruz_Hueyapan de Ocampo</v>
          </cell>
          <cell r="E7984" t="str">
            <v>LP</v>
          </cell>
          <cell r="K7984">
            <v>241391.32</v>
          </cell>
          <cell r="N7984" t="str">
            <v>Interés</v>
          </cell>
          <cell r="O7984" t="str">
            <v>2-2024</v>
          </cell>
        </row>
        <row r="7985">
          <cell r="A7985" t="str">
            <v>Veracruz_Tlacotalpan</v>
          </cell>
          <cell r="E7985" t="str">
            <v>LP</v>
          </cell>
          <cell r="K7985">
            <v>174339.56</v>
          </cell>
          <cell r="N7985" t="str">
            <v>Interés</v>
          </cell>
          <cell r="O7985" t="str">
            <v>2-2024</v>
          </cell>
        </row>
        <row r="7986">
          <cell r="A7986" t="str">
            <v>Veracruz_Jalacingo</v>
          </cell>
          <cell r="E7986" t="str">
            <v>LP</v>
          </cell>
          <cell r="K7986">
            <v>133333.49</v>
          </cell>
          <cell r="N7986" t="str">
            <v>Interés</v>
          </cell>
          <cell r="O7986" t="str">
            <v>2-2024</v>
          </cell>
        </row>
        <row r="7987">
          <cell r="A7987" t="str">
            <v>Veracruz_Carrillo Puerto</v>
          </cell>
          <cell r="E7987" t="str">
            <v>LP</v>
          </cell>
          <cell r="K7987">
            <v>101454.93</v>
          </cell>
          <cell r="N7987" t="str">
            <v>Interés</v>
          </cell>
          <cell r="O7987" t="str">
            <v>2-2024</v>
          </cell>
        </row>
        <row r="7988">
          <cell r="A7988" t="str">
            <v>Veracruz_Ixhuatlán del Café</v>
          </cell>
          <cell r="E7988" t="str">
            <v>LP</v>
          </cell>
          <cell r="K7988">
            <v>162472.08000000002</v>
          </cell>
          <cell r="N7988" t="str">
            <v>Interés</v>
          </cell>
          <cell r="O7988" t="str">
            <v>2-2024</v>
          </cell>
        </row>
        <row r="7989">
          <cell r="A7989" t="str">
            <v>Veracruz_Atoyac</v>
          </cell>
          <cell r="E7989" t="str">
            <v>LP</v>
          </cell>
          <cell r="K7989">
            <v>237367.80000000002</v>
          </cell>
          <cell r="N7989" t="str">
            <v>Interés</v>
          </cell>
          <cell r="O7989" t="str">
            <v>2-2024</v>
          </cell>
        </row>
        <row r="7990">
          <cell r="A7990" t="str">
            <v>Veracruz_Yecuatla</v>
          </cell>
          <cell r="E7990" t="str">
            <v>LP</v>
          </cell>
          <cell r="K7990">
            <v>133634.47</v>
          </cell>
          <cell r="N7990" t="str">
            <v>Interés</v>
          </cell>
          <cell r="O7990" t="str">
            <v>2-2024</v>
          </cell>
        </row>
        <row r="7991">
          <cell r="A7991" t="str">
            <v>Veracruz_Tonayán</v>
          </cell>
          <cell r="E7991" t="str">
            <v>LP</v>
          </cell>
          <cell r="K7991">
            <v>90806.74</v>
          </cell>
          <cell r="N7991" t="str">
            <v>Interés</v>
          </cell>
          <cell r="O7991" t="str">
            <v>2-2024</v>
          </cell>
        </row>
        <row r="7992">
          <cell r="A7992" t="str">
            <v>Veracruz_Nanchital de Lázaro Cárdenas del Río</v>
          </cell>
          <cell r="E7992" t="str">
            <v>LP</v>
          </cell>
          <cell r="K7992">
            <v>648638.8899999999</v>
          </cell>
          <cell r="N7992" t="str">
            <v>Interés</v>
          </cell>
          <cell r="O7992" t="str">
            <v>2-2024</v>
          </cell>
        </row>
        <row r="7993">
          <cell r="A7993" t="str">
            <v>Veracruz_Ignacio de la Llave</v>
          </cell>
          <cell r="E7993" t="str">
            <v>LP</v>
          </cell>
          <cell r="K7993">
            <v>166179.38</v>
          </cell>
          <cell r="N7993" t="str">
            <v>Interés</v>
          </cell>
          <cell r="O7993" t="str">
            <v>2-2024</v>
          </cell>
        </row>
        <row r="7994">
          <cell r="A7994" t="str">
            <v>Veracruz_Zacualpan</v>
          </cell>
          <cell r="E7994" t="str">
            <v>LP</v>
          </cell>
          <cell r="K7994">
            <v>103529.25</v>
          </cell>
          <cell r="N7994" t="str">
            <v>Interés</v>
          </cell>
          <cell r="O7994" t="str">
            <v>2-2024</v>
          </cell>
        </row>
        <row r="7995">
          <cell r="A7995" t="str">
            <v>Veracruz_Yanga</v>
          </cell>
          <cell r="E7995" t="str">
            <v>LP</v>
          </cell>
          <cell r="K7995">
            <v>118408.06</v>
          </cell>
          <cell r="N7995" t="str">
            <v>Interés</v>
          </cell>
          <cell r="O7995" t="str">
            <v>2-2024</v>
          </cell>
        </row>
        <row r="7996">
          <cell r="A7996" t="str">
            <v>Veracruz_Espinal</v>
          </cell>
          <cell r="E7996" t="str">
            <v>LP</v>
          </cell>
          <cell r="K7996">
            <v>109604.13</v>
          </cell>
          <cell r="N7996" t="str">
            <v>Interés</v>
          </cell>
          <cell r="O7996" t="str">
            <v>2-2024</v>
          </cell>
        </row>
        <row r="7997">
          <cell r="A7997" t="str">
            <v>Veracruz_Isla</v>
          </cell>
          <cell r="E7997" t="str">
            <v>LP</v>
          </cell>
          <cell r="K7997">
            <v>303364.84999999998</v>
          </cell>
          <cell r="N7997" t="str">
            <v>Interés</v>
          </cell>
          <cell r="O7997" t="str">
            <v>2-2024</v>
          </cell>
        </row>
        <row r="7998">
          <cell r="A7998" t="str">
            <v>Veracruz_Ángel R. Cabada</v>
          </cell>
          <cell r="E7998" t="str">
            <v>LP</v>
          </cell>
          <cell r="K7998">
            <v>248647.06</v>
          </cell>
          <cell r="N7998" t="str">
            <v>Interés</v>
          </cell>
          <cell r="O7998" t="str">
            <v>2-2024</v>
          </cell>
        </row>
        <row r="7999">
          <cell r="A7999" t="str">
            <v>Veracruz_Jilotepec</v>
          </cell>
          <cell r="E7999" t="str">
            <v>LP</v>
          </cell>
          <cell r="K7999">
            <v>97314.930000000008</v>
          </cell>
          <cell r="N7999" t="str">
            <v>Interés</v>
          </cell>
          <cell r="O7999" t="str">
            <v>2-2024</v>
          </cell>
        </row>
        <row r="8000">
          <cell r="A8000" t="str">
            <v>Veracruz_Citlaltépetl</v>
          </cell>
          <cell r="E8000" t="str">
            <v>LP</v>
          </cell>
          <cell r="K8000">
            <v>85642.4</v>
          </cell>
          <cell r="N8000" t="str">
            <v>Interés</v>
          </cell>
          <cell r="O8000" t="str">
            <v>2-2024</v>
          </cell>
        </row>
        <row r="8001">
          <cell r="A8001" t="str">
            <v>Veracruz_Tancoco</v>
          </cell>
          <cell r="E8001" t="str">
            <v>LP</v>
          </cell>
          <cell r="K8001">
            <v>65525.34</v>
          </cell>
          <cell r="N8001" t="str">
            <v>Interés</v>
          </cell>
          <cell r="O8001" t="str">
            <v>2-2024</v>
          </cell>
        </row>
        <row r="8002">
          <cell r="A8002" t="str">
            <v>Veracruz_Zongolica</v>
          </cell>
          <cell r="E8002" t="str">
            <v>LP</v>
          </cell>
          <cell r="K8002">
            <v>182486.21</v>
          </cell>
          <cell r="N8002" t="str">
            <v>Interés</v>
          </cell>
          <cell r="O8002" t="str">
            <v>2-2024</v>
          </cell>
        </row>
        <row r="8003">
          <cell r="A8003" t="str">
            <v>Veracruz_Misantla</v>
          </cell>
          <cell r="E8003" t="str">
            <v>LP</v>
          </cell>
          <cell r="K8003">
            <v>339418.07999999996</v>
          </cell>
          <cell r="N8003" t="str">
            <v>Interés</v>
          </cell>
          <cell r="O8003" t="str">
            <v>2-2024</v>
          </cell>
        </row>
        <row r="8004">
          <cell r="A8004" t="str">
            <v>Veracruz_Las Minas</v>
          </cell>
          <cell r="E8004" t="str">
            <v>LP</v>
          </cell>
          <cell r="K8004">
            <v>79675.67</v>
          </cell>
          <cell r="N8004" t="str">
            <v>Interés</v>
          </cell>
          <cell r="O8004" t="str">
            <v>2-2024</v>
          </cell>
        </row>
        <row r="8005">
          <cell r="A8005" t="str">
            <v>Veracruz_Tlaltetela</v>
          </cell>
          <cell r="E8005" t="str">
            <v>LP</v>
          </cell>
          <cell r="K8005">
            <v>84611.08</v>
          </cell>
          <cell r="N8005" t="str">
            <v>Interés</v>
          </cell>
          <cell r="O8005" t="str">
            <v>2-2024</v>
          </cell>
        </row>
        <row r="8006">
          <cell r="A8006" t="str">
            <v>Veracruz_La Antigua</v>
          </cell>
          <cell r="E8006" t="str">
            <v>LP</v>
          </cell>
          <cell r="K8006">
            <v>279929.67000000004</v>
          </cell>
          <cell r="N8006" t="str">
            <v>Interés</v>
          </cell>
          <cell r="O8006" t="str">
            <v>2-2024</v>
          </cell>
        </row>
        <row r="8007">
          <cell r="A8007" t="str">
            <v>Veracruz_San Rafael</v>
          </cell>
          <cell r="E8007" t="str">
            <v>LP</v>
          </cell>
          <cell r="K8007">
            <v>272476.09000000003</v>
          </cell>
          <cell r="N8007" t="str">
            <v>Interés</v>
          </cell>
          <cell r="O8007" t="str">
            <v>2-2024</v>
          </cell>
        </row>
        <row r="8008">
          <cell r="A8008" t="str">
            <v>Veracruz_Zontecomatlán de López y Fuentes</v>
          </cell>
          <cell r="E8008" t="str">
            <v>LP</v>
          </cell>
          <cell r="K8008">
            <v>90816.25</v>
          </cell>
          <cell r="N8008" t="str">
            <v>Interés</v>
          </cell>
          <cell r="O8008" t="str">
            <v>2-2024</v>
          </cell>
        </row>
        <row r="8009">
          <cell r="A8009" t="str">
            <v>Veracruz_Manlio Fabio Altamirano</v>
          </cell>
          <cell r="E8009" t="str">
            <v>LP</v>
          </cell>
          <cell r="K8009">
            <v>138227.73000000001</v>
          </cell>
          <cell r="N8009" t="str">
            <v>Interés</v>
          </cell>
          <cell r="O8009" t="str">
            <v>2-2024</v>
          </cell>
        </row>
        <row r="8010">
          <cell r="A8010" t="str">
            <v>Veracruz_Xico</v>
          </cell>
          <cell r="E8010" t="str">
            <v>LP</v>
          </cell>
          <cell r="K8010">
            <v>154063.74</v>
          </cell>
          <cell r="N8010" t="str">
            <v>Interés</v>
          </cell>
          <cell r="O8010" t="str">
            <v>2-2024</v>
          </cell>
        </row>
        <row r="8011">
          <cell r="A8011" t="str">
            <v>Veracruz_Amatitlán</v>
          </cell>
          <cell r="E8011" t="str">
            <v>LP</v>
          </cell>
          <cell r="K8011">
            <v>79975.34</v>
          </cell>
          <cell r="N8011" t="str">
            <v>Interés</v>
          </cell>
          <cell r="O8011" t="str">
            <v>2-2024</v>
          </cell>
        </row>
        <row r="8012">
          <cell r="A8012" t="str">
            <v>Veracruz_Xoxocotla</v>
          </cell>
          <cell r="E8012" t="str">
            <v>LP</v>
          </cell>
          <cell r="K8012">
            <v>86982.5</v>
          </cell>
          <cell r="N8012" t="str">
            <v>Interés</v>
          </cell>
          <cell r="O8012" t="str">
            <v>2-2024</v>
          </cell>
        </row>
        <row r="8013">
          <cell r="A8013" t="str">
            <v>Veracruz_Tenochtitlán</v>
          </cell>
          <cell r="E8013" t="str">
            <v>LP</v>
          </cell>
          <cell r="K8013">
            <v>93026.52</v>
          </cell>
          <cell r="N8013" t="str">
            <v>Interés</v>
          </cell>
          <cell r="O8013" t="str">
            <v>2-2024</v>
          </cell>
        </row>
        <row r="8014">
          <cell r="A8014" t="str">
            <v>Veracruz_Tierra Blanca</v>
          </cell>
          <cell r="E8014" t="str">
            <v>LP</v>
          </cell>
          <cell r="K8014">
            <v>717601.58000000007</v>
          </cell>
          <cell r="N8014" t="str">
            <v>Interés</v>
          </cell>
          <cell r="O8014" t="str">
            <v>2-2024</v>
          </cell>
        </row>
        <row r="8015">
          <cell r="A8015" t="str">
            <v>Veracruz_Tequila</v>
          </cell>
          <cell r="E8015" t="str">
            <v>LP</v>
          </cell>
          <cell r="K8015">
            <v>103788.26000000001</v>
          </cell>
          <cell r="N8015" t="str">
            <v>Interés</v>
          </cell>
          <cell r="O8015" t="str">
            <v>2-2024</v>
          </cell>
        </row>
        <row r="8016">
          <cell r="A8016" t="str">
            <v>Veracruz_Ayahualulco</v>
          </cell>
          <cell r="E8016" t="str">
            <v>LP</v>
          </cell>
          <cell r="K8016">
            <v>110943.3</v>
          </cell>
          <cell r="N8016" t="str">
            <v>Interés</v>
          </cell>
          <cell r="O8016" t="str">
            <v>2-2024</v>
          </cell>
        </row>
        <row r="8017">
          <cell r="A8017" t="str">
            <v>Veracruz_Camerino Z. Mendoza</v>
          </cell>
          <cell r="E8017" t="str">
            <v>LP</v>
          </cell>
          <cell r="K8017">
            <v>302104.19</v>
          </cell>
          <cell r="N8017" t="str">
            <v>Interés</v>
          </cell>
          <cell r="O8017" t="str">
            <v>2-2024</v>
          </cell>
        </row>
        <row r="8018">
          <cell r="A8018" t="str">
            <v>Veracruz_Cosautlán de Carvajal</v>
          </cell>
          <cell r="E8018" t="str">
            <v>LP</v>
          </cell>
          <cell r="K8018">
            <v>159027.28999999998</v>
          </cell>
          <cell r="N8018" t="str">
            <v>Interés</v>
          </cell>
          <cell r="O8018" t="str">
            <v>2-2024</v>
          </cell>
        </row>
        <row r="8019">
          <cell r="A8019" t="str">
            <v>Veracruz_Alpatláhuac</v>
          </cell>
          <cell r="E8019" t="str">
            <v>LP</v>
          </cell>
          <cell r="K8019">
            <v>82727.25</v>
          </cell>
          <cell r="N8019" t="str">
            <v>Interés</v>
          </cell>
          <cell r="O8019" t="str">
            <v>2-2024</v>
          </cell>
        </row>
        <row r="8020">
          <cell r="A8020" t="str">
            <v>Veracruz_Rafael Delgado</v>
          </cell>
          <cell r="E8020" t="str">
            <v>LP</v>
          </cell>
          <cell r="K8020">
            <v>84260.58</v>
          </cell>
          <cell r="N8020" t="str">
            <v>Interés</v>
          </cell>
          <cell r="O8020" t="str">
            <v>2-2024</v>
          </cell>
        </row>
        <row r="8021">
          <cell r="A8021" t="str">
            <v>Veracruz_Tres Valles</v>
          </cell>
          <cell r="E8021" t="str">
            <v>LP</v>
          </cell>
          <cell r="K8021">
            <v>295194.20999999996</v>
          </cell>
          <cell r="N8021" t="str">
            <v>Interés</v>
          </cell>
          <cell r="O8021" t="str">
            <v>2-2024</v>
          </cell>
        </row>
        <row r="8022">
          <cell r="A8022" t="str">
            <v>Veracruz_Astacinga</v>
          </cell>
          <cell r="E8022" t="str">
            <v>LP</v>
          </cell>
          <cell r="K8022">
            <v>85624.010000000009</v>
          </cell>
          <cell r="N8022" t="str">
            <v>Interés</v>
          </cell>
          <cell r="O8022" t="str">
            <v>2-2024</v>
          </cell>
        </row>
        <row r="8023">
          <cell r="A8023" t="str">
            <v>Veracruz_Tlacolulan</v>
          </cell>
          <cell r="E8023" t="str">
            <v>LP</v>
          </cell>
          <cell r="K8023">
            <v>86848.66</v>
          </cell>
          <cell r="N8023" t="str">
            <v>Interés</v>
          </cell>
          <cell r="O8023" t="str">
            <v>2-2024</v>
          </cell>
        </row>
        <row r="8024">
          <cell r="A8024" t="str">
            <v>Veracruz_Naranjal</v>
          </cell>
          <cell r="E8024" t="str">
            <v>LP</v>
          </cell>
          <cell r="K8024">
            <v>67955.149999999994</v>
          </cell>
          <cell r="N8024" t="str">
            <v>Interés</v>
          </cell>
          <cell r="O8024" t="str">
            <v>2-2024</v>
          </cell>
        </row>
        <row r="8025">
          <cell r="A8025" t="str">
            <v>Veracruz_Tlalixcoyan</v>
          </cell>
          <cell r="E8025" t="str">
            <v>LP</v>
          </cell>
          <cell r="K8025">
            <v>211696.61</v>
          </cell>
          <cell r="N8025" t="str">
            <v>Interés</v>
          </cell>
          <cell r="O8025" t="str">
            <v>2-2024</v>
          </cell>
        </row>
        <row r="8026">
          <cell r="A8026" t="str">
            <v>Veracruz_Chicontepec</v>
          </cell>
          <cell r="E8026" t="str">
            <v>LP</v>
          </cell>
          <cell r="K8026">
            <v>191786.8</v>
          </cell>
          <cell r="N8026" t="str">
            <v>Interés</v>
          </cell>
          <cell r="O8026" t="str">
            <v>2-2024</v>
          </cell>
        </row>
        <row r="8027">
          <cell r="A8027" t="str">
            <v>Veracruz_Jamapa</v>
          </cell>
          <cell r="E8027" t="str">
            <v>LP</v>
          </cell>
          <cell r="K8027">
            <v>88051.62</v>
          </cell>
          <cell r="N8027" t="str">
            <v>Interés</v>
          </cell>
          <cell r="O8027" t="str">
            <v>2-2024</v>
          </cell>
        </row>
        <row r="8028">
          <cell r="A8028" t="str">
            <v>Veracruz_Vega de Alatorre</v>
          </cell>
          <cell r="E8028" t="str">
            <v>LP</v>
          </cell>
          <cell r="K8028">
            <v>228025.67</v>
          </cell>
          <cell r="N8028" t="str">
            <v>Interés</v>
          </cell>
          <cell r="O8028" t="str">
            <v>2-2024</v>
          </cell>
        </row>
        <row r="8029">
          <cell r="A8029" t="str">
            <v>Veracruz_Naranjos Amatlán</v>
          </cell>
          <cell r="E8029" t="str">
            <v>LP</v>
          </cell>
          <cell r="K8029">
            <v>226097.8</v>
          </cell>
          <cell r="N8029" t="str">
            <v>Interés</v>
          </cell>
          <cell r="O8029" t="str">
            <v>2-2024</v>
          </cell>
        </row>
        <row r="8030">
          <cell r="A8030" t="str">
            <v>Veracruz_Papantla</v>
          </cell>
          <cell r="E8030" t="str">
            <v>LP</v>
          </cell>
          <cell r="K8030">
            <v>982507.63</v>
          </cell>
          <cell r="N8030" t="str">
            <v>Interés</v>
          </cell>
          <cell r="O8030" t="str">
            <v>2-2024</v>
          </cell>
        </row>
        <row r="8031">
          <cell r="A8031" t="str">
            <v>Veracruz_Mariano Escobedo</v>
          </cell>
          <cell r="E8031" t="str">
            <v>LP</v>
          </cell>
          <cell r="K8031">
            <v>134670.56</v>
          </cell>
          <cell r="N8031" t="str">
            <v>Interés</v>
          </cell>
          <cell r="O8031" t="str">
            <v>2-2024</v>
          </cell>
        </row>
        <row r="8032">
          <cell r="A8032" t="str">
            <v>Veracruz_Coxquihui</v>
          </cell>
          <cell r="E8032" t="str">
            <v>LP</v>
          </cell>
          <cell r="K8032">
            <v>91544.320000000007</v>
          </cell>
          <cell r="N8032" t="str">
            <v>Interés</v>
          </cell>
          <cell r="O8032" t="str">
            <v>2-2024</v>
          </cell>
        </row>
        <row r="8033">
          <cell r="A8033" t="str">
            <v>Veracruz_Atzalan</v>
          </cell>
          <cell r="E8033" t="str">
            <v>LP</v>
          </cell>
          <cell r="K8033">
            <v>226898.02999999997</v>
          </cell>
          <cell r="N8033" t="str">
            <v>Interés</v>
          </cell>
          <cell r="O8033" t="str">
            <v>2-2024</v>
          </cell>
        </row>
        <row r="8034">
          <cell r="A8034" t="str">
            <v>Veracruz_Tepetlán</v>
          </cell>
          <cell r="E8034" t="str">
            <v>LP</v>
          </cell>
          <cell r="K8034">
            <v>82587.89</v>
          </cell>
          <cell r="N8034" t="str">
            <v>Interés</v>
          </cell>
          <cell r="O8034" t="str">
            <v>2-2024</v>
          </cell>
        </row>
        <row r="8035">
          <cell r="A8035" t="str">
            <v>Veracruz_Acula</v>
          </cell>
          <cell r="E8035" t="str">
            <v>LP</v>
          </cell>
          <cell r="K8035">
            <v>69082.149999999994</v>
          </cell>
          <cell r="N8035" t="str">
            <v>Interés</v>
          </cell>
          <cell r="O8035" t="str">
            <v>2-2024</v>
          </cell>
        </row>
        <row r="8036">
          <cell r="A8036" t="str">
            <v>Veracruz_Tuxpan</v>
          </cell>
          <cell r="E8036" t="str">
            <v>LP</v>
          </cell>
          <cell r="K8036">
            <v>1623538.69</v>
          </cell>
          <cell r="N8036" t="str">
            <v>Interés</v>
          </cell>
          <cell r="O8036" t="str">
            <v>2-2024</v>
          </cell>
        </row>
        <row r="8037">
          <cell r="A8037" t="str">
            <v>Veracruz_Magdalena</v>
          </cell>
          <cell r="E8037" t="str">
            <v>LP</v>
          </cell>
          <cell r="K8037">
            <v>72800.67</v>
          </cell>
          <cell r="N8037" t="str">
            <v>Interés</v>
          </cell>
          <cell r="O8037" t="str">
            <v>2-2024</v>
          </cell>
        </row>
        <row r="8038">
          <cell r="A8038" t="str">
            <v>Veracruz_Texistepec</v>
          </cell>
          <cell r="E8038" t="str">
            <v>LP</v>
          </cell>
          <cell r="K8038">
            <v>140224.62</v>
          </cell>
          <cell r="N8038" t="str">
            <v>Interés</v>
          </cell>
          <cell r="O8038" t="str">
            <v>2-2024</v>
          </cell>
        </row>
        <row r="8039">
          <cell r="A8039" t="str">
            <v>Veracruz_Tamalín</v>
          </cell>
          <cell r="E8039" t="str">
            <v>LP</v>
          </cell>
          <cell r="K8039">
            <v>140894.81</v>
          </cell>
          <cell r="N8039" t="str">
            <v>Interés</v>
          </cell>
          <cell r="O8039" t="str">
            <v>2-2024</v>
          </cell>
        </row>
        <row r="8040">
          <cell r="A8040" t="str">
            <v>Veracruz_Ixmatlahuacan</v>
          </cell>
          <cell r="E8040" t="str">
            <v>LP</v>
          </cell>
          <cell r="K8040">
            <v>126628.97</v>
          </cell>
          <cell r="N8040" t="str">
            <v>Interés</v>
          </cell>
          <cell r="O8040" t="str">
            <v>2-2024</v>
          </cell>
        </row>
        <row r="8041">
          <cell r="A8041" t="str">
            <v>Veracruz_Coatzacoalcos</v>
          </cell>
          <cell r="E8041" t="str">
            <v>LP</v>
          </cell>
          <cell r="K8041">
            <v>5110907.1899999995</v>
          </cell>
          <cell r="N8041" t="str">
            <v>Interés</v>
          </cell>
          <cell r="O8041" t="str">
            <v>2-2024</v>
          </cell>
        </row>
        <row r="8042">
          <cell r="A8042" t="str">
            <v>Veracruz_Paso de Ovejas</v>
          </cell>
          <cell r="E8042" t="str">
            <v>LP</v>
          </cell>
          <cell r="K8042">
            <v>197259.78</v>
          </cell>
          <cell r="N8042" t="str">
            <v>Interés</v>
          </cell>
          <cell r="O8042" t="str">
            <v>2-2024</v>
          </cell>
        </row>
        <row r="8043">
          <cell r="A8043" t="str">
            <v>Veracruz_Otatitlán</v>
          </cell>
          <cell r="E8043" t="str">
            <v>LP</v>
          </cell>
          <cell r="K8043">
            <v>119574.65</v>
          </cell>
          <cell r="N8043" t="str">
            <v>Interés</v>
          </cell>
          <cell r="O8043" t="str">
            <v>2-2024</v>
          </cell>
        </row>
        <row r="8044">
          <cell r="A8044" t="str">
            <v>Veracruz_Platón Sánchez</v>
          </cell>
          <cell r="E8044" t="str">
            <v>LP</v>
          </cell>
          <cell r="K8044">
            <v>134413.38</v>
          </cell>
          <cell r="N8044" t="str">
            <v>Interés</v>
          </cell>
          <cell r="O8044" t="str">
            <v>2-2024</v>
          </cell>
        </row>
        <row r="8045">
          <cell r="A8045" t="str">
            <v>Veracruz_Alvarado</v>
          </cell>
          <cell r="E8045" t="str">
            <v>LP</v>
          </cell>
          <cell r="K8045">
            <v>285550.40999999997</v>
          </cell>
          <cell r="N8045" t="str">
            <v>Interés</v>
          </cell>
          <cell r="O8045" t="str">
            <v>2-2024</v>
          </cell>
        </row>
        <row r="8046">
          <cell r="A8046" t="str">
            <v>Veracruz_Cuitláhuac</v>
          </cell>
          <cell r="E8046" t="str">
            <v>LP</v>
          </cell>
          <cell r="K8046">
            <v>205246.5</v>
          </cell>
          <cell r="N8046" t="str">
            <v>Interés</v>
          </cell>
          <cell r="O8046" t="str">
            <v>2-2024</v>
          </cell>
        </row>
        <row r="8047">
          <cell r="A8047" t="str">
            <v>Veracruz_Nogales</v>
          </cell>
          <cell r="E8047" t="str">
            <v>LP</v>
          </cell>
          <cell r="K8047">
            <v>270418.03999999998</v>
          </cell>
          <cell r="N8047" t="str">
            <v>Interés</v>
          </cell>
          <cell r="O8047" t="str">
            <v>2-2024</v>
          </cell>
        </row>
        <row r="8048">
          <cell r="A8048" t="str">
            <v>Veracruz_Agua Dulce</v>
          </cell>
          <cell r="E8048" t="str">
            <v>LP</v>
          </cell>
          <cell r="K8048">
            <v>631463.84</v>
          </cell>
          <cell r="N8048" t="str">
            <v>Interés</v>
          </cell>
          <cell r="O8048" t="str">
            <v>2-2024</v>
          </cell>
        </row>
        <row r="8049">
          <cell r="A8049" t="str">
            <v>Veracruz_Martínez de la Torre</v>
          </cell>
          <cell r="E8049" t="str">
            <v>LP</v>
          </cell>
          <cell r="K8049">
            <v>745756.17</v>
          </cell>
          <cell r="N8049" t="str">
            <v>Interés</v>
          </cell>
          <cell r="O8049" t="str">
            <v>2-2024</v>
          </cell>
        </row>
        <row r="8050">
          <cell r="A8050" t="str">
            <v>Veracruz_Ixcatepec</v>
          </cell>
          <cell r="E8050" t="str">
            <v>LP</v>
          </cell>
          <cell r="K8050">
            <v>101096.42000000001</v>
          </cell>
          <cell r="N8050" t="str">
            <v>Interés</v>
          </cell>
          <cell r="O8050" t="str">
            <v>2-2024</v>
          </cell>
        </row>
        <row r="8051">
          <cell r="A8051" t="str">
            <v>Veracruz_Sayula de Alemán</v>
          </cell>
          <cell r="E8051" t="str">
            <v>LP</v>
          </cell>
          <cell r="K8051">
            <v>224996.41</v>
          </cell>
          <cell r="N8051" t="str">
            <v>Interés</v>
          </cell>
          <cell r="O8051" t="str">
            <v>2-2024</v>
          </cell>
        </row>
        <row r="8052">
          <cell r="A8052" t="str">
            <v>Veracruz_Úrsulo Galván</v>
          </cell>
          <cell r="E8052" t="str">
            <v>LP</v>
          </cell>
          <cell r="K8052">
            <v>0</v>
          </cell>
          <cell r="N8052" t="str">
            <v>Interés</v>
          </cell>
          <cell r="O8052" t="str">
            <v>2-2024</v>
          </cell>
        </row>
        <row r="8053">
          <cell r="A8053" t="str">
            <v>Veracruz_Paso de Ovejas</v>
          </cell>
          <cell r="E8053" t="str">
            <v>LP</v>
          </cell>
          <cell r="K8053">
            <v>78248.56</v>
          </cell>
          <cell r="N8053" t="str">
            <v>Interés</v>
          </cell>
          <cell r="O8053" t="str">
            <v>2-2024</v>
          </cell>
        </row>
        <row r="8054">
          <cell r="A8054" t="str">
            <v>Veracruz_Tuxpan</v>
          </cell>
          <cell r="E8054" t="str">
            <v>LP</v>
          </cell>
          <cell r="K8054">
            <v>1789301.32</v>
          </cell>
          <cell r="N8054" t="str">
            <v>Interés</v>
          </cell>
          <cell r="O8054" t="str">
            <v>2-2024</v>
          </cell>
        </row>
        <row r="8055">
          <cell r="A8055" t="str">
            <v>Veracruz_Tuxpan</v>
          </cell>
          <cell r="E8055" t="str">
            <v>LP</v>
          </cell>
          <cell r="K8055">
            <v>300767.71999999997</v>
          </cell>
          <cell r="N8055" t="str">
            <v>Interés</v>
          </cell>
          <cell r="O8055" t="str">
            <v>2-2024</v>
          </cell>
        </row>
        <row r="8056">
          <cell r="A8056" t="str">
            <v>Veracruz_Tuxpan</v>
          </cell>
          <cell r="E8056" t="str">
            <v>LP</v>
          </cell>
          <cell r="K8056">
            <v>259759.38</v>
          </cell>
          <cell r="N8056" t="str">
            <v>Interés</v>
          </cell>
          <cell r="O8056" t="str">
            <v>2-2024</v>
          </cell>
        </row>
        <row r="8057">
          <cell r="A8057" t="str">
            <v>Veracruz_Moloacán</v>
          </cell>
          <cell r="E8057" t="str">
            <v>LP</v>
          </cell>
          <cell r="K8057">
            <v>0</v>
          </cell>
          <cell r="N8057" t="str">
            <v>Interés</v>
          </cell>
          <cell r="O8057" t="str">
            <v>2-2024</v>
          </cell>
        </row>
        <row r="8058">
          <cell r="A8058" t="str">
            <v>Veracruz_Alvarado</v>
          </cell>
          <cell r="E8058" t="str">
            <v>LP</v>
          </cell>
          <cell r="K8058">
            <v>211548.5</v>
          </cell>
          <cell r="N8058" t="str">
            <v>Interés</v>
          </cell>
          <cell r="O8058" t="str">
            <v>2-2024</v>
          </cell>
        </row>
        <row r="8059">
          <cell r="A8059" t="str">
            <v>Veracruz_Tuxpan</v>
          </cell>
          <cell r="E8059" t="str">
            <v>LP</v>
          </cell>
          <cell r="K8059">
            <v>1217936.3999999999</v>
          </cell>
          <cell r="N8059" t="str">
            <v>Interés</v>
          </cell>
          <cell r="O8059" t="str">
            <v>2-2024</v>
          </cell>
        </row>
        <row r="8060">
          <cell r="A8060" t="str">
            <v>Veracruz_Banderilla</v>
          </cell>
          <cell r="E8060" t="str">
            <v>LP</v>
          </cell>
          <cell r="K8060">
            <v>27427.919999999998</v>
          </cell>
          <cell r="N8060" t="str">
            <v>Interés</v>
          </cell>
          <cell r="O8060" t="str">
            <v>2-2024</v>
          </cell>
        </row>
        <row r="8061">
          <cell r="A8061" t="str">
            <v>Veracruz_Alto Lucero de Gutiérrez Barrios</v>
          </cell>
          <cell r="E8061" t="str">
            <v>LP</v>
          </cell>
          <cell r="K8061">
            <v>50747.1</v>
          </cell>
          <cell r="N8061" t="str">
            <v>Interés</v>
          </cell>
          <cell r="O8061" t="str">
            <v>2-2024</v>
          </cell>
        </row>
        <row r="8062">
          <cell r="A8062" t="str">
            <v>Veracruz_Tancoco</v>
          </cell>
          <cell r="E8062" t="str">
            <v>LP</v>
          </cell>
          <cell r="K8062">
            <v>8231.0300000000007</v>
          </cell>
          <cell r="N8062" t="str">
            <v>Interés</v>
          </cell>
          <cell r="O8062" t="str">
            <v>2-2024</v>
          </cell>
        </row>
        <row r="8063">
          <cell r="A8063" t="str">
            <v>Veracruz_Manlio Fabio Altamirano</v>
          </cell>
          <cell r="E8063" t="str">
            <v>LP</v>
          </cell>
          <cell r="K8063">
            <v>163310.07</v>
          </cell>
          <cell r="N8063" t="str">
            <v>Interés</v>
          </cell>
          <cell r="O8063" t="str">
            <v>2-2024</v>
          </cell>
        </row>
        <row r="8064">
          <cell r="A8064" t="str">
            <v>Veracruz_Pueblo Viejo</v>
          </cell>
          <cell r="E8064" t="str">
            <v>LP</v>
          </cell>
          <cell r="K8064">
            <v>300767.71999999997</v>
          </cell>
          <cell r="N8064" t="str">
            <v>Interés</v>
          </cell>
          <cell r="O8064" t="str">
            <v>2-2024</v>
          </cell>
        </row>
        <row r="8065">
          <cell r="A8065" t="str">
            <v>Veracruz_El Higo</v>
          </cell>
          <cell r="E8065" t="str">
            <v>LP</v>
          </cell>
          <cell r="K8065">
            <v>209445.49</v>
          </cell>
          <cell r="N8065" t="str">
            <v>Interés</v>
          </cell>
          <cell r="O8065" t="str">
            <v>2-2024</v>
          </cell>
        </row>
        <row r="8066">
          <cell r="A8066" t="str">
            <v>Veracruz_Río Blanco</v>
          </cell>
          <cell r="E8066" t="str">
            <v>LP</v>
          </cell>
          <cell r="K8066">
            <v>0</v>
          </cell>
          <cell r="N8066" t="str">
            <v>Interés</v>
          </cell>
          <cell r="O8066" t="str">
            <v>2-2024</v>
          </cell>
        </row>
        <row r="8067">
          <cell r="A8067" t="str">
            <v>Veracruz_Puente Nacional</v>
          </cell>
          <cell r="E8067" t="str">
            <v>LP</v>
          </cell>
          <cell r="K8067">
            <v>59935.11</v>
          </cell>
          <cell r="N8067" t="str">
            <v>Interés</v>
          </cell>
          <cell r="O8067" t="str">
            <v>2-2024</v>
          </cell>
        </row>
        <row r="8068">
          <cell r="A8068" t="str">
            <v>Veracruz_Atoyac</v>
          </cell>
          <cell r="E8068" t="str">
            <v>LP</v>
          </cell>
          <cell r="K8068">
            <v>40999.71</v>
          </cell>
          <cell r="N8068" t="str">
            <v>Interés</v>
          </cell>
          <cell r="O8068" t="str">
            <v>2-2024</v>
          </cell>
        </row>
        <row r="8069">
          <cell r="A8069" t="str">
            <v>Veracruz_Catemaco</v>
          </cell>
          <cell r="E8069" t="str">
            <v>LP</v>
          </cell>
          <cell r="K8069">
            <v>68523.149999999994</v>
          </cell>
          <cell r="N8069" t="str">
            <v>Interés</v>
          </cell>
          <cell r="O8069" t="str">
            <v>2-2024</v>
          </cell>
        </row>
        <row r="8070">
          <cell r="A8070" t="str">
            <v>Veracruz_Tecolutla</v>
          </cell>
          <cell r="E8070" t="str">
            <v>LP</v>
          </cell>
          <cell r="K8070">
            <v>57082.33</v>
          </cell>
          <cell r="N8070" t="str">
            <v>Interés</v>
          </cell>
          <cell r="O8070" t="str">
            <v>2-2024</v>
          </cell>
        </row>
        <row r="8071">
          <cell r="A8071" t="str">
            <v>Veracruz_Acajete</v>
          </cell>
          <cell r="E8071" t="str">
            <v>LP</v>
          </cell>
          <cell r="K8071">
            <v>0</v>
          </cell>
          <cell r="N8071" t="str">
            <v>Interés</v>
          </cell>
          <cell r="O8071" t="str">
            <v>2-2024</v>
          </cell>
        </row>
        <row r="8072">
          <cell r="A8072" t="str">
            <v>Veracruz_Ignacio de la Llave</v>
          </cell>
          <cell r="E8072" t="str">
            <v>LP</v>
          </cell>
          <cell r="K8072">
            <v>78538.27</v>
          </cell>
          <cell r="N8072" t="str">
            <v>Interés</v>
          </cell>
          <cell r="O8072" t="str">
            <v>2-2024</v>
          </cell>
        </row>
        <row r="8073">
          <cell r="A8073" t="str">
            <v>Veracruz_Boca del Río</v>
          </cell>
          <cell r="E8073" t="str">
            <v>LP</v>
          </cell>
          <cell r="K8073">
            <v>732437.84</v>
          </cell>
          <cell r="N8073" t="str">
            <v>Interés</v>
          </cell>
          <cell r="O8073" t="str">
            <v>2-2024</v>
          </cell>
        </row>
        <row r="8074">
          <cell r="A8074" t="str">
            <v>Veracruz_Minatitlán</v>
          </cell>
          <cell r="E8074" t="str">
            <v>LP</v>
          </cell>
          <cell r="K8074">
            <v>0</v>
          </cell>
          <cell r="N8074" t="str">
            <v>Interés</v>
          </cell>
          <cell r="O8074" t="str">
            <v>2-2024</v>
          </cell>
        </row>
        <row r="8075">
          <cell r="A8075" t="str">
            <v>Veracruz_Acayucan</v>
          </cell>
          <cell r="E8075" t="str">
            <v>LP</v>
          </cell>
          <cell r="K8075">
            <v>49928.82</v>
          </cell>
          <cell r="N8075" t="str">
            <v>Interés</v>
          </cell>
          <cell r="O8075" t="str">
            <v>2-2024</v>
          </cell>
        </row>
        <row r="8076">
          <cell r="A8076" t="str">
            <v>Veracruz_Altotonga</v>
          </cell>
          <cell r="E8076" t="str">
            <v>LP</v>
          </cell>
          <cell r="K8076">
            <v>157644.04</v>
          </cell>
          <cell r="N8076" t="str">
            <v>Interés</v>
          </cell>
          <cell r="O8076" t="str">
            <v>2-2024</v>
          </cell>
        </row>
        <row r="8077">
          <cell r="A8077" t="str">
            <v>Veracruz_Camerino Z. Mendoza</v>
          </cell>
          <cell r="E8077" t="str">
            <v>LP</v>
          </cell>
          <cell r="K8077">
            <v>188991.6</v>
          </cell>
          <cell r="N8077" t="str">
            <v>Interés</v>
          </cell>
          <cell r="O8077" t="str">
            <v>2-2024</v>
          </cell>
        </row>
        <row r="8078">
          <cell r="A8078" t="str">
            <v>Veracruz_San Andrés Tuxtla</v>
          </cell>
          <cell r="E8078" t="str">
            <v>LP</v>
          </cell>
          <cell r="K8078">
            <v>682561.62</v>
          </cell>
          <cell r="N8078" t="str">
            <v>Interés</v>
          </cell>
          <cell r="O8078" t="str">
            <v>2-2024</v>
          </cell>
        </row>
        <row r="8079">
          <cell r="A8079" t="str">
            <v>Veracruz_Ixtaczoquitlán</v>
          </cell>
          <cell r="E8079" t="str">
            <v>LP</v>
          </cell>
          <cell r="K8079">
            <v>0</v>
          </cell>
          <cell r="N8079" t="str">
            <v>Interés</v>
          </cell>
          <cell r="O8079" t="str">
            <v>2-2024</v>
          </cell>
        </row>
        <row r="8080">
          <cell r="A8080" t="str">
            <v>Veracruz_Jáltipan</v>
          </cell>
          <cell r="E8080" t="str">
            <v>LP</v>
          </cell>
          <cell r="K8080">
            <v>0</v>
          </cell>
          <cell r="N8080" t="str">
            <v>Interés</v>
          </cell>
          <cell r="O8080" t="str">
            <v>2-2024</v>
          </cell>
        </row>
        <row r="8081">
          <cell r="A8081" t="str">
            <v>Veracruz_Ixhuatlán del Sureste</v>
          </cell>
          <cell r="E8081" t="str">
            <v>LP</v>
          </cell>
          <cell r="K8081">
            <v>0</v>
          </cell>
          <cell r="N8081" t="str">
            <v>Interés</v>
          </cell>
          <cell r="O8081" t="str">
            <v>2-2024</v>
          </cell>
        </row>
        <row r="8082">
          <cell r="A8082" t="str">
            <v>Veracruz_Naranjos Amatlán</v>
          </cell>
          <cell r="E8082" t="str">
            <v>LP</v>
          </cell>
          <cell r="K8082">
            <v>0</v>
          </cell>
          <cell r="N8082" t="str">
            <v>Interés</v>
          </cell>
          <cell r="O8082" t="str">
            <v>2-2024</v>
          </cell>
        </row>
        <row r="8083">
          <cell r="A8083" t="str">
            <v>Veracruz_Tezonapa</v>
          </cell>
          <cell r="E8083" t="str">
            <v>LP</v>
          </cell>
          <cell r="K8083">
            <v>0</v>
          </cell>
          <cell r="N8083" t="str">
            <v>Interés</v>
          </cell>
          <cell r="O8083" t="str">
            <v>2-2024</v>
          </cell>
        </row>
        <row r="8084">
          <cell r="A8084" t="str">
            <v>Veracruz_Chiconamel</v>
          </cell>
          <cell r="E8084" t="str">
            <v>LP</v>
          </cell>
          <cell r="K8084">
            <v>0</v>
          </cell>
          <cell r="N8084" t="str">
            <v>Interés</v>
          </cell>
          <cell r="O8084" t="str">
            <v>2-2024</v>
          </cell>
        </row>
        <row r="8085">
          <cell r="A8085" t="str">
            <v>Veracruz_Tlalnelhuayocan</v>
          </cell>
          <cell r="E8085" t="str">
            <v>LP</v>
          </cell>
          <cell r="K8085">
            <v>27182.15</v>
          </cell>
          <cell r="N8085" t="str">
            <v>Interés</v>
          </cell>
          <cell r="O8085" t="str">
            <v>2-2024</v>
          </cell>
        </row>
        <row r="8086">
          <cell r="A8086" t="str">
            <v>Veracruz_Huayacocotla</v>
          </cell>
          <cell r="E8086" t="str">
            <v>LP</v>
          </cell>
          <cell r="K8086">
            <v>0</v>
          </cell>
          <cell r="N8086" t="str">
            <v>Interés</v>
          </cell>
          <cell r="O8086" t="str">
            <v>2-2024</v>
          </cell>
        </row>
        <row r="8087">
          <cell r="A8087" t="str">
            <v>Veracruz_Pánuco</v>
          </cell>
          <cell r="E8087" t="str">
            <v>LP</v>
          </cell>
          <cell r="K8087">
            <v>158344.39000000001</v>
          </cell>
          <cell r="N8087" t="str">
            <v>Interés</v>
          </cell>
          <cell r="O8087" t="str">
            <v>2-2024</v>
          </cell>
        </row>
        <row r="8088">
          <cell r="A8088" t="str">
            <v>Veracruz_Zontecomatlán de López y Fuentes</v>
          </cell>
          <cell r="E8088" t="str">
            <v>LP</v>
          </cell>
          <cell r="K8088">
            <v>73033.7</v>
          </cell>
          <cell r="N8088" t="str">
            <v>Interés</v>
          </cell>
          <cell r="O8088" t="str">
            <v>2-2024</v>
          </cell>
        </row>
        <row r="8089">
          <cell r="A8089" t="str">
            <v>Veracruz_Coatzacoalcos</v>
          </cell>
          <cell r="E8089" t="str">
            <v>LP</v>
          </cell>
          <cell r="K8089">
            <v>10144381.66</v>
          </cell>
          <cell r="N8089" t="str">
            <v>Interés</v>
          </cell>
          <cell r="O8089" t="str">
            <v>2-2024</v>
          </cell>
        </row>
        <row r="8090">
          <cell r="A8090" t="str">
            <v>Veracruz_Tihuatlán</v>
          </cell>
          <cell r="E8090" t="str">
            <v>LP</v>
          </cell>
          <cell r="K8090">
            <v>0</v>
          </cell>
          <cell r="N8090" t="str">
            <v>Interés</v>
          </cell>
          <cell r="O8090" t="str">
            <v>2-2024</v>
          </cell>
        </row>
        <row r="8091">
          <cell r="A8091" t="str">
            <v>Veracruz_Boca del Río</v>
          </cell>
          <cell r="E8091" t="str">
            <v>CP</v>
          </cell>
          <cell r="K8091">
            <v>867715.49</v>
          </cell>
          <cell r="N8091" t="str">
            <v>Interés</v>
          </cell>
          <cell r="O8091" t="str">
            <v>2-2024</v>
          </cell>
        </row>
        <row r="8092">
          <cell r="A8092" t="str">
            <v>Veracruz_Ixtaczoquitlán</v>
          </cell>
          <cell r="E8092" t="str">
            <v>CP</v>
          </cell>
          <cell r="K8092">
            <v>0</v>
          </cell>
          <cell r="N8092" t="str">
            <v>Interés</v>
          </cell>
          <cell r="O8092" t="str">
            <v>2-2024</v>
          </cell>
        </row>
        <row r="8093">
          <cell r="A8093" t="str">
            <v>Veracruz_San Rafael</v>
          </cell>
          <cell r="E8093" t="str">
            <v>LP</v>
          </cell>
          <cell r="K8093">
            <v>0</v>
          </cell>
          <cell r="N8093" t="str">
            <v>Interés</v>
          </cell>
          <cell r="O8093" t="str">
            <v>2-2024</v>
          </cell>
        </row>
        <row r="8094">
          <cell r="A8094" t="str">
            <v>Veracruz_Ignacio de la Llave</v>
          </cell>
          <cell r="E8094" t="str">
            <v>LP</v>
          </cell>
          <cell r="K8094">
            <v>0</v>
          </cell>
          <cell r="N8094" t="str">
            <v>Interés</v>
          </cell>
          <cell r="O8094" t="str">
            <v>2-2024</v>
          </cell>
        </row>
        <row r="8095">
          <cell r="A8095" t="str">
            <v>Veracruz_Rafael Delgado</v>
          </cell>
          <cell r="E8095" t="str">
            <v>LP</v>
          </cell>
          <cell r="K8095">
            <v>0</v>
          </cell>
          <cell r="N8095" t="str">
            <v>Interés</v>
          </cell>
          <cell r="O8095" t="str">
            <v>2-2024</v>
          </cell>
        </row>
        <row r="8096">
          <cell r="A8096" t="str">
            <v>Veracruz_Paso de Ovejas</v>
          </cell>
          <cell r="E8096" t="str">
            <v>LP</v>
          </cell>
          <cell r="K8096">
            <v>0</v>
          </cell>
          <cell r="N8096" t="str">
            <v>Interés</v>
          </cell>
          <cell r="O8096" t="str">
            <v>2-2024</v>
          </cell>
        </row>
        <row r="8097">
          <cell r="A8097" t="str">
            <v>Veracruz_Hueyapan de Ocampo</v>
          </cell>
          <cell r="E8097" t="str">
            <v>LP</v>
          </cell>
          <cell r="K8097">
            <v>0</v>
          </cell>
          <cell r="N8097" t="str">
            <v>Interés</v>
          </cell>
          <cell r="O8097" t="str">
            <v>2-2024</v>
          </cell>
        </row>
        <row r="8098">
          <cell r="A8098" t="str">
            <v>Veracruz_Rafael Delgado</v>
          </cell>
          <cell r="E8098" t="str">
            <v>LP</v>
          </cell>
          <cell r="K8098">
            <v>0</v>
          </cell>
          <cell r="N8098" t="str">
            <v>Interés</v>
          </cell>
          <cell r="O8098" t="str">
            <v>2-2024</v>
          </cell>
        </row>
        <row r="8099">
          <cell r="A8099" t="str">
            <v>Veracruz_Cosamaloapan de Carpio</v>
          </cell>
          <cell r="E8099" t="str">
            <v>LP</v>
          </cell>
          <cell r="K8099">
            <v>0</v>
          </cell>
          <cell r="N8099" t="str">
            <v>Interés</v>
          </cell>
          <cell r="O8099" t="str">
            <v>2-2024</v>
          </cell>
        </row>
        <row r="8100">
          <cell r="A8100" t="str">
            <v>Veracruz_Emiliano Zapata</v>
          </cell>
          <cell r="E8100" t="str">
            <v>LP</v>
          </cell>
          <cell r="K8100">
            <v>0</v>
          </cell>
          <cell r="N8100" t="str">
            <v>Interés</v>
          </cell>
          <cell r="O8100" t="str">
            <v>2-2024</v>
          </cell>
        </row>
        <row r="8101">
          <cell r="A8101" t="str">
            <v>Veracruz_Naolinco</v>
          </cell>
          <cell r="E8101" t="str">
            <v>LP</v>
          </cell>
          <cell r="K8101">
            <v>0</v>
          </cell>
          <cell r="N8101" t="str">
            <v>Interés</v>
          </cell>
          <cell r="O8101" t="str">
            <v>2-2024</v>
          </cell>
        </row>
        <row r="8102">
          <cell r="A8102" t="str">
            <v>Veracruz_Chocamán</v>
          </cell>
          <cell r="E8102" t="str">
            <v>LP</v>
          </cell>
          <cell r="K8102">
            <v>0</v>
          </cell>
          <cell r="N8102" t="str">
            <v>Interés</v>
          </cell>
          <cell r="O8102" t="str">
            <v>2-2024</v>
          </cell>
        </row>
        <row r="8103">
          <cell r="A8103" t="str">
            <v>Veracruz_Coyutla</v>
          </cell>
          <cell r="E8103" t="str">
            <v>LP</v>
          </cell>
          <cell r="K8103">
            <v>0</v>
          </cell>
          <cell r="N8103" t="str">
            <v>Interés</v>
          </cell>
          <cell r="O8103" t="str">
            <v>2-2024</v>
          </cell>
        </row>
        <row r="8104">
          <cell r="A8104" t="str">
            <v>Veracruz_Soconusco</v>
          </cell>
          <cell r="E8104" t="str">
            <v>LP</v>
          </cell>
          <cell r="K8104">
            <v>0</v>
          </cell>
          <cell r="N8104" t="str">
            <v>Interés</v>
          </cell>
          <cell r="O8104" t="str">
            <v>2-2024</v>
          </cell>
        </row>
        <row r="8105">
          <cell r="A8105" t="str">
            <v>Veracruz_Juan Rodríguez Clara</v>
          </cell>
          <cell r="E8105" t="str">
            <v>LP</v>
          </cell>
          <cell r="K8105">
            <v>0</v>
          </cell>
          <cell r="N8105" t="str">
            <v>Interés</v>
          </cell>
          <cell r="O8105" t="str">
            <v>2-2024</v>
          </cell>
        </row>
        <row r="8106">
          <cell r="A8106" t="str">
            <v>Veracruz_Coxquihui</v>
          </cell>
          <cell r="E8106" t="str">
            <v>LP</v>
          </cell>
          <cell r="K8106">
            <v>0</v>
          </cell>
          <cell r="N8106" t="str">
            <v>Interés</v>
          </cell>
          <cell r="O8106" t="str">
            <v>2-2024</v>
          </cell>
        </row>
        <row r="8107">
          <cell r="A8107" t="str">
            <v>Veracruz_Zontecomatlán de López y Fuentes</v>
          </cell>
          <cell r="E8107" t="str">
            <v>LP</v>
          </cell>
          <cell r="K8107">
            <v>0</v>
          </cell>
          <cell r="N8107" t="str">
            <v>Interés</v>
          </cell>
          <cell r="O8107" t="str">
            <v>2-2024</v>
          </cell>
        </row>
        <row r="8108">
          <cell r="A8108" t="str">
            <v>Veracruz_Río Blanco</v>
          </cell>
          <cell r="E8108" t="str">
            <v>LP</v>
          </cell>
          <cell r="K8108">
            <v>0</v>
          </cell>
          <cell r="N8108" t="str">
            <v>Interés</v>
          </cell>
          <cell r="O8108" t="str">
            <v>2-2024</v>
          </cell>
        </row>
        <row r="8109">
          <cell r="A8109" t="str">
            <v>Veracruz_Cosamaloapan de Carpio</v>
          </cell>
          <cell r="E8109" t="str">
            <v>LP</v>
          </cell>
          <cell r="K8109">
            <v>0</v>
          </cell>
          <cell r="N8109" t="str">
            <v>Interés</v>
          </cell>
          <cell r="O8109" t="str">
            <v>2-2024</v>
          </cell>
        </row>
        <row r="8110">
          <cell r="A8110" t="str">
            <v>Veracruz_Río Blanco</v>
          </cell>
          <cell r="E8110" t="str">
            <v>LP</v>
          </cell>
          <cell r="K8110">
            <v>0</v>
          </cell>
          <cell r="N8110" t="str">
            <v>Interés</v>
          </cell>
          <cell r="O8110" t="str">
            <v>2-2024</v>
          </cell>
        </row>
        <row r="8111">
          <cell r="A8111" t="str">
            <v>Veracruz_Hueyapan de Ocampo</v>
          </cell>
          <cell r="E8111" t="str">
            <v>LP</v>
          </cell>
          <cell r="K8111">
            <v>0</v>
          </cell>
          <cell r="N8111" t="str">
            <v>Interés</v>
          </cell>
          <cell r="O8111" t="str">
            <v>2-2024</v>
          </cell>
        </row>
        <row r="8112">
          <cell r="A8112" t="str">
            <v>Veracruz_Tuxtilla</v>
          </cell>
          <cell r="E8112" t="str">
            <v>LP</v>
          </cell>
          <cell r="K8112">
            <v>0</v>
          </cell>
          <cell r="N8112" t="str">
            <v>Interés</v>
          </cell>
          <cell r="O8112" t="str">
            <v>2-2024</v>
          </cell>
        </row>
        <row r="8113">
          <cell r="A8113" t="str">
            <v>Veracruz_Minatitlán</v>
          </cell>
          <cell r="E8113" t="str">
            <v>LP</v>
          </cell>
          <cell r="K8113">
            <v>0</v>
          </cell>
          <cell r="N8113" t="str">
            <v>Interés</v>
          </cell>
          <cell r="O8113" t="str">
            <v>2-2024</v>
          </cell>
        </row>
        <row r="8114">
          <cell r="A8114" t="str">
            <v>Veracruz_Maltrata</v>
          </cell>
          <cell r="E8114" t="str">
            <v>LP</v>
          </cell>
          <cell r="K8114">
            <v>0</v>
          </cell>
          <cell r="N8114" t="str">
            <v>Interés</v>
          </cell>
          <cell r="O8114" t="str">
            <v>2-2024</v>
          </cell>
        </row>
        <row r="8115">
          <cell r="A8115" t="str">
            <v>Veracruz_Fortín</v>
          </cell>
          <cell r="E8115" t="str">
            <v>LP</v>
          </cell>
          <cell r="K8115">
            <v>0</v>
          </cell>
          <cell r="N8115" t="str">
            <v>Interés</v>
          </cell>
          <cell r="O8115" t="str">
            <v>2-2024</v>
          </cell>
        </row>
        <row r="8116">
          <cell r="A8116" t="str">
            <v>Veracruz_Nautla</v>
          </cell>
          <cell r="E8116" t="str">
            <v>LP</v>
          </cell>
          <cell r="K8116">
            <v>0</v>
          </cell>
          <cell r="N8116" t="str">
            <v>Interés</v>
          </cell>
          <cell r="O8116" t="str">
            <v>2-2024</v>
          </cell>
        </row>
        <row r="8117">
          <cell r="A8117" t="str">
            <v>Veracruz_Rafael Lucio</v>
          </cell>
          <cell r="E8117" t="str">
            <v>LP</v>
          </cell>
          <cell r="K8117">
            <v>0</v>
          </cell>
          <cell r="N8117" t="str">
            <v>Interés</v>
          </cell>
          <cell r="O8117" t="str">
            <v>2-2024</v>
          </cell>
        </row>
        <row r="8118">
          <cell r="A8118" t="str">
            <v>Veracruz_Ixhuatlán del Sureste</v>
          </cell>
          <cell r="E8118" t="str">
            <v>LP</v>
          </cell>
          <cell r="K8118">
            <v>0</v>
          </cell>
          <cell r="N8118" t="str">
            <v>Interés</v>
          </cell>
          <cell r="O8118" t="str">
            <v>2-2024</v>
          </cell>
        </row>
        <row r="8119">
          <cell r="A8119" t="str">
            <v>Veracruz_Nogales</v>
          </cell>
          <cell r="E8119" t="str">
            <v>CP</v>
          </cell>
          <cell r="K8119">
            <v>0</v>
          </cell>
          <cell r="N8119" t="str">
            <v>Interés</v>
          </cell>
          <cell r="O8119" t="str">
            <v>2-2024</v>
          </cell>
        </row>
        <row r="8120">
          <cell r="A8120" t="str">
            <v>Veracruz_Tres Valles</v>
          </cell>
          <cell r="E8120" t="str">
            <v>CP</v>
          </cell>
          <cell r="K8120">
            <v>0</v>
          </cell>
          <cell r="N8120" t="str">
            <v>Interés</v>
          </cell>
          <cell r="O8120" t="str">
            <v>2-2024</v>
          </cell>
        </row>
        <row r="8121">
          <cell r="A8121" t="str">
            <v>Yucatán_Espita</v>
          </cell>
          <cell r="E8121" t="str">
            <v>LP</v>
          </cell>
          <cell r="K8121">
            <v>19651.52</v>
          </cell>
          <cell r="N8121" t="str">
            <v>Interés</v>
          </cell>
          <cell r="O8121" t="str">
            <v>2-2024</v>
          </cell>
        </row>
        <row r="8122">
          <cell r="A8122" t="str">
            <v>Yucatán_Progreso</v>
          </cell>
          <cell r="E8122" t="str">
            <v>LP</v>
          </cell>
          <cell r="K8122">
            <v>0</v>
          </cell>
          <cell r="N8122" t="str">
            <v>Interés</v>
          </cell>
          <cell r="O8122" t="str">
            <v>2-2024</v>
          </cell>
        </row>
        <row r="8123">
          <cell r="A8123" t="str">
            <v>Yucatán_Mérida</v>
          </cell>
          <cell r="E8123" t="str">
            <v>LP</v>
          </cell>
          <cell r="K8123">
            <v>9389663.7199999988</v>
          </cell>
          <cell r="N8123" t="str">
            <v>Interés</v>
          </cell>
          <cell r="O8123" t="str">
            <v>2-2024</v>
          </cell>
        </row>
        <row r="8124">
          <cell r="A8124" t="str">
            <v>Yucatán_Motul</v>
          </cell>
          <cell r="E8124" t="str">
            <v>LP</v>
          </cell>
          <cell r="K8124">
            <v>0</v>
          </cell>
          <cell r="N8124" t="str">
            <v>Interés</v>
          </cell>
          <cell r="O8124" t="str">
            <v>2-2024</v>
          </cell>
        </row>
        <row r="8125">
          <cell r="A8125" t="str">
            <v>Yucatán_Progreso</v>
          </cell>
          <cell r="E8125" t="str">
            <v>LP</v>
          </cell>
          <cell r="K8125">
            <v>0</v>
          </cell>
          <cell r="N8125" t="str">
            <v>Interés</v>
          </cell>
          <cell r="O8125" t="str">
            <v>2-2024</v>
          </cell>
        </row>
        <row r="8126">
          <cell r="A8126" t="str">
            <v>Yucatán_Tekax</v>
          </cell>
          <cell r="E8126" t="str">
            <v>LP</v>
          </cell>
          <cell r="K8126">
            <v>0</v>
          </cell>
          <cell r="N8126" t="str">
            <v>Interés</v>
          </cell>
          <cell r="O8126" t="str">
            <v>2-2024</v>
          </cell>
        </row>
        <row r="8127">
          <cell r="A8127" t="str">
            <v>Yucatán_Oxkutzcab</v>
          </cell>
          <cell r="E8127" t="str">
            <v>LP</v>
          </cell>
          <cell r="K8127">
            <v>0</v>
          </cell>
          <cell r="N8127" t="str">
            <v>Interés</v>
          </cell>
          <cell r="O8127" t="str">
            <v>2-2024</v>
          </cell>
        </row>
        <row r="8128">
          <cell r="A8128" t="str">
            <v>Yucatán_Progreso</v>
          </cell>
          <cell r="E8128" t="str">
            <v>LP</v>
          </cell>
          <cell r="K8128">
            <v>0</v>
          </cell>
          <cell r="N8128" t="str">
            <v>Interés</v>
          </cell>
          <cell r="O8128" t="str">
            <v>2-2024</v>
          </cell>
        </row>
        <row r="8129">
          <cell r="A8129" t="str">
            <v>Yucatán_Progreso</v>
          </cell>
          <cell r="E8129" t="str">
            <v>LP</v>
          </cell>
          <cell r="K8129">
            <v>0</v>
          </cell>
          <cell r="N8129" t="str">
            <v>Interés</v>
          </cell>
          <cell r="O8129" t="str">
            <v>2-2024</v>
          </cell>
        </row>
        <row r="8130">
          <cell r="A8130" t="str">
            <v>Yucatán_Calotmul</v>
          </cell>
          <cell r="E8130" t="str">
            <v>LP</v>
          </cell>
          <cell r="K8130">
            <v>0</v>
          </cell>
          <cell r="N8130" t="str">
            <v>Interés</v>
          </cell>
          <cell r="O8130" t="str">
            <v>2-2024</v>
          </cell>
        </row>
        <row r="8131">
          <cell r="A8131" t="str">
            <v>Yucatán_Seyé</v>
          </cell>
          <cell r="E8131" t="str">
            <v>LP</v>
          </cell>
          <cell r="K8131">
            <v>0</v>
          </cell>
          <cell r="N8131" t="str">
            <v>Interés</v>
          </cell>
          <cell r="O8131" t="str">
            <v>2-2024</v>
          </cell>
        </row>
        <row r="8132">
          <cell r="A8132" t="str">
            <v>Yucatán_Valladolid</v>
          </cell>
          <cell r="E8132" t="str">
            <v>LP</v>
          </cell>
          <cell r="K8132">
            <v>41707.75</v>
          </cell>
          <cell r="N8132" t="str">
            <v>Interés</v>
          </cell>
          <cell r="O8132" t="str">
            <v>2-2024</v>
          </cell>
        </row>
        <row r="8133">
          <cell r="A8133" t="str">
            <v>Yucatán_Celestún</v>
          </cell>
          <cell r="E8133" t="str">
            <v>LP</v>
          </cell>
          <cell r="K8133">
            <v>0</v>
          </cell>
          <cell r="N8133" t="str">
            <v>Interés</v>
          </cell>
          <cell r="O8133" t="str">
            <v>2-2024</v>
          </cell>
        </row>
        <row r="8134">
          <cell r="A8134" t="str">
            <v>Yucatán_Huhí</v>
          </cell>
          <cell r="E8134" t="str">
            <v>LP</v>
          </cell>
          <cell r="K8134">
            <v>0</v>
          </cell>
          <cell r="N8134" t="str">
            <v>Interés</v>
          </cell>
          <cell r="O8134" t="str">
            <v>2-2024</v>
          </cell>
        </row>
        <row r="8135">
          <cell r="A8135" t="str">
            <v>Yucatán_Dzidzantún</v>
          </cell>
          <cell r="E8135" t="str">
            <v>LP</v>
          </cell>
          <cell r="K8135">
            <v>0</v>
          </cell>
          <cell r="N8135" t="str">
            <v>Interés</v>
          </cell>
          <cell r="O8135" t="str">
            <v>2-2024</v>
          </cell>
        </row>
        <row r="8136">
          <cell r="A8136" t="str">
            <v>Yucatán_Hoctún</v>
          </cell>
          <cell r="E8136" t="str">
            <v>LP</v>
          </cell>
          <cell r="K8136">
            <v>0</v>
          </cell>
          <cell r="N8136" t="str">
            <v>Interés</v>
          </cell>
          <cell r="O8136" t="str">
            <v>2-2024</v>
          </cell>
        </row>
        <row r="8137">
          <cell r="A8137" t="str">
            <v>Yucatán_Halachó</v>
          </cell>
          <cell r="E8137" t="str">
            <v>LP</v>
          </cell>
          <cell r="K8137">
            <v>0</v>
          </cell>
          <cell r="N8137" t="str">
            <v>Interés</v>
          </cell>
          <cell r="O8137" t="str">
            <v>2-2024</v>
          </cell>
        </row>
        <row r="8138">
          <cell r="A8138" t="str">
            <v>Yucatán_Cacalchén</v>
          </cell>
          <cell r="E8138" t="str">
            <v>LP</v>
          </cell>
          <cell r="K8138">
            <v>0</v>
          </cell>
          <cell r="N8138" t="str">
            <v>Interés</v>
          </cell>
          <cell r="O8138" t="str">
            <v>2-2024</v>
          </cell>
        </row>
        <row r="8139">
          <cell r="A8139" t="str">
            <v>Yucatán_Maní</v>
          </cell>
          <cell r="E8139" t="str">
            <v>LP</v>
          </cell>
          <cell r="K8139">
            <v>0</v>
          </cell>
          <cell r="N8139" t="str">
            <v>Interés</v>
          </cell>
          <cell r="O8139" t="str">
            <v>2-2024</v>
          </cell>
        </row>
        <row r="8140">
          <cell r="A8140" t="str">
            <v>Yucatán_Telchac Pueblo</v>
          </cell>
          <cell r="E8140" t="str">
            <v>LP</v>
          </cell>
          <cell r="K8140">
            <v>0</v>
          </cell>
          <cell r="N8140" t="str">
            <v>Interés</v>
          </cell>
          <cell r="O8140" t="str">
            <v>2-2024</v>
          </cell>
        </row>
        <row r="8141">
          <cell r="A8141" t="str">
            <v>Yucatán_Telchac Puerto</v>
          </cell>
          <cell r="E8141" t="str">
            <v>LP</v>
          </cell>
          <cell r="K8141">
            <v>0</v>
          </cell>
          <cell r="N8141" t="str">
            <v>Interés</v>
          </cell>
          <cell r="O8141" t="str">
            <v>2-2024</v>
          </cell>
        </row>
        <row r="8142">
          <cell r="A8142" t="str">
            <v>Yucatán_Temax</v>
          </cell>
          <cell r="E8142" t="str">
            <v>LP</v>
          </cell>
          <cell r="K8142">
            <v>5495.15</v>
          </cell>
          <cell r="N8142" t="str">
            <v>Interés</v>
          </cell>
          <cell r="O8142" t="str">
            <v>2-2024</v>
          </cell>
        </row>
        <row r="8143">
          <cell r="A8143" t="str">
            <v>Yucatán_Tixkokob</v>
          </cell>
          <cell r="E8143" t="str">
            <v>LP</v>
          </cell>
          <cell r="K8143">
            <v>0</v>
          </cell>
          <cell r="N8143" t="str">
            <v>Interés</v>
          </cell>
          <cell r="O8143" t="str">
            <v>2-2024</v>
          </cell>
        </row>
        <row r="8144">
          <cell r="A8144" t="str">
            <v>Yucatán_Sucilá</v>
          </cell>
          <cell r="E8144" t="str">
            <v>LP</v>
          </cell>
          <cell r="K8144">
            <v>0</v>
          </cell>
          <cell r="N8144" t="str">
            <v>Interés</v>
          </cell>
          <cell r="O8144" t="str">
            <v>2-2024</v>
          </cell>
        </row>
        <row r="8145">
          <cell r="A8145" t="str">
            <v>Yucatán_Ticul</v>
          </cell>
          <cell r="E8145" t="str">
            <v>LP</v>
          </cell>
          <cell r="K8145">
            <v>0</v>
          </cell>
          <cell r="N8145" t="str">
            <v>Interés</v>
          </cell>
          <cell r="O8145" t="str">
            <v>2-2024</v>
          </cell>
        </row>
        <row r="8146">
          <cell r="A8146" t="str">
            <v>Yucatán_Dzidzantún</v>
          </cell>
          <cell r="E8146" t="str">
            <v>LP</v>
          </cell>
          <cell r="K8146">
            <v>0</v>
          </cell>
          <cell r="N8146" t="str">
            <v>Interés</v>
          </cell>
          <cell r="O8146" t="str">
            <v>2-2024</v>
          </cell>
        </row>
        <row r="8147">
          <cell r="A8147" t="str">
            <v>Yucatán_Progreso</v>
          </cell>
          <cell r="E8147" t="str">
            <v>LP</v>
          </cell>
          <cell r="K8147">
            <v>0</v>
          </cell>
          <cell r="N8147" t="str">
            <v>Interés</v>
          </cell>
          <cell r="O8147" t="str">
            <v>2-2024</v>
          </cell>
        </row>
        <row r="8148">
          <cell r="A8148" t="str">
            <v>Yucatán_Quintana Roo</v>
          </cell>
          <cell r="E8148" t="str">
            <v>LP</v>
          </cell>
          <cell r="K8148">
            <v>0</v>
          </cell>
          <cell r="N8148" t="str">
            <v>Interés</v>
          </cell>
          <cell r="O8148" t="str">
            <v>2-2024</v>
          </cell>
        </row>
        <row r="8149">
          <cell r="A8149" t="str">
            <v>Yucatán_Yaxcabá</v>
          </cell>
          <cell r="E8149" t="str">
            <v>LP</v>
          </cell>
          <cell r="K8149">
            <v>9612.3700000000008</v>
          </cell>
          <cell r="N8149" t="str">
            <v>Interés</v>
          </cell>
          <cell r="O8149" t="str">
            <v>2-2024</v>
          </cell>
        </row>
        <row r="8150">
          <cell r="A8150" t="str">
            <v>Yucatán_Homún</v>
          </cell>
          <cell r="E8150" t="str">
            <v>LP</v>
          </cell>
          <cell r="K8150">
            <v>0</v>
          </cell>
          <cell r="N8150" t="str">
            <v>Interés</v>
          </cell>
          <cell r="O8150" t="str">
            <v>2-2024</v>
          </cell>
        </row>
        <row r="8151">
          <cell r="A8151" t="str">
            <v>Yucatán_Dzemul</v>
          </cell>
          <cell r="E8151" t="str">
            <v>CP</v>
          </cell>
          <cell r="K8151">
            <v>0</v>
          </cell>
          <cell r="N8151" t="str">
            <v>Interés</v>
          </cell>
          <cell r="O8151" t="str">
            <v>2-2024</v>
          </cell>
        </row>
        <row r="8152">
          <cell r="A8152" t="str">
            <v>Yucatán_Yobaín</v>
          </cell>
          <cell r="E8152" t="str">
            <v>CP</v>
          </cell>
          <cell r="K8152">
            <v>0</v>
          </cell>
          <cell r="N8152" t="str">
            <v>Interés</v>
          </cell>
          <cell r="O8152" t="str">
            <v>2-2024</v>
          </cell>
        </row>
        <row r="8153">
          <cell r="A8153" t="str">
            <v>Yucatán_Río Lagartos</v>
          </cell>
          <cell r="E8153" t="str">
            <v>CP</v>
          </cell>
          <cell r="K8153">
            <v>0</v>
          </cell>
          <cell r="N8153" t="str">
            <v>Interés</v>
          </cell>
          <cell r="O8153" t="str">
            <v>2-2024</v>
          </cell>
        </row>
        <row r="8154">
          <cell r="A8154" t="str">
            <v>Yucatán_Río Lagartos</v>
          </cell>
          <cell r="E8154" t="str">
            <v>CP</v>
          </cell>
          <cell r="K8154">
            <v>0</v>
          </cell>
          <cell r="N8154" t="str">
            <v>Interés</v>
          </cell>
          <cell r="O8154" t="str">
            <v>2-2024</v>
          </cell>
        </row>
        <row r="8155">
          <cell r="A8155" t="str">
            <v>Yucatán_Temax</v>
          </cell>
          <cell r="E8155" t="str">
            <v>CP</v>
          </cell>
          <cell r="K8155">
            <v>100000</v>
          </cell>
          <cell r="N8155" t="str">
            <v>Interés</v>
          </cell>
          <cell r="O8155" t="str">
            <v>2-2024</v>
          </cell>
        </row>
        <row r="8156">
          <cell r="A8156" t="str">
            <v>Zacatecas_Trancoso</v>
          </cell>
          <cell r="E8156" t="str">
            <v>LP</v>
          </cell>
          <cell r="K8156">
            <v>0</v>
          </cell>
          <cell r="N8156" t="str">
            <v>Interés</v>
          </cell>
          <cell r="O8156" t="str">
            <v>2-2024</v>
          </cell>
        </row>
        <row r="8157">
          <cell r="A8157" t="str">
            <v>Zacatecas_Sain Alto</v>
          </cell>
          <cell r="E8157" t="str">
            <v>LP</v>
          </cell>
          <cell r="K8157">
            <v>0</v>
          </cell>
          <cell r="N8157" t="str">
            <v>Interés</v>
          </cell>
          <cell r="O8157" t="str">
            <v>2-2024</v>
          </cell>
        </row>
        <row r="8158">
          <cell r="A8158" t="str">
            <v>Zacatecas_Guadalupe</v>
          </cell>
          <cell r="E8158" t="str">
            <v>LP</v>
          </cell>
          <cell r="K8158">
            <v>2241203.7599999998</v>
          </cell>
          <cell r="N8158" t="str">
            <v>Interés</v>
          </cell>
          <cell r="O8158" t="str">
            <v>2-2024</v>
          </cell>
        </row>
        <row r="8159">
          <cell r="A8159" t="str">
            <v>Zacatecas_Tepechitlán</v>
          </cell>
          <cell r="E8159" t="str">
            <v>LP</v>
          </cell>
          <cell r="K8159">
            <v>46672.21</v>
          </cell>
          <cell r="N8159" t="str">
            <v>Interés</v>
          </cell>
          <cell r="O8159" t="str">
            <v>2-2024</v>
          </cell>
        </row>
        <row r="8160">
          <cell r="A8160" t="str">
            <v>Zacatecas_Guadalupe</v>
          </cell>
          <cell r="E8160" t="str">
            <v>LP</v>
          </cell>
          <cell r="K8160">
            <v>0</v>
          </cell>
          <cell r="N8160" t="str">
            <v>Interés</v>
          </cell>
          <cell r="O8160" t="str">
            <v>2-2024</v>
          </cell>
        </row>
        <row r="8161">
          <cell r="A8161" t="str">
            <v>Zacatecas_Zacatecas</v>
          </cell>
          <cell r="E8161" t="str">
            <v>LP</v>
          </cell>
          <cell r="K8161">
            <v>946373.12</v>
          </cell>
          <cell r="N8161" t="str">
            <v>Interés</v>
          </cell>
          <cell r="O8161" t="str">
            <v>2-2024</v>
          </cell>
        </row>
        <row r="8162">
          <cell r="A8162" t="str">
            <v>Zacatecas_Zacatecas</v>
          </cell>
          <cell r="E8162" t="str">
            <v>LP</v>
          </cell>
          <cell r="K8162">
            <v>256429.65</v>
          </cell>
          <cell r="N8162" t="str">
            <v>Interés</v>
          </cell>
          <cell r="O8162" t="str">
            <v>2-2024</v>
          </cell>
        </row>
        <row r="8163">
          <cell r="A8163" t="str">
            <v>Zacatecas_Jerez</v>
          </cell>
          <cell r="E8163" t="str">
            <v>LP</v>
          </cell>
          <cell r="K8163">
            <v>472046.13</v>
          </cell>
          <cell r="N8163" t="str">
            <v>Interés</v>
          </cell>
          <cell r="O8163" t="str">
            <v>2-2024</v>
          </cell>
        </row>
        <row r="8164">
          <cell r="A8164" t="str">
            <v>Zacatecas_Tlaltenango de Sánchez Román</v>
          </cell>
          <cell r="E8164" t="str">
            <v>LP</v>
          </cell>
          <cell r="K8164">
            <v>47371.27</v>
          </cell>
          <cell r="N8164" t="str">
            <v>Interés</v>
          </cell>
          <cell r="O8164" t="str">
            <v>2-2024</v>
          </cell>
        </row>
        <row r="8165">
          <cell r="A8165" t="str">
            <v>Zacatecas_Monte Escobedo</v>
          </cell>
          <cell r="E8165" t="str">
            <v>LP</v>
          </cell>
          <cell r="K8165">
            <v>42794.98</v>
          </cell>
          <cell r="N8165" t="str">
            <v>Interés</v>
          </cell>
          <cell r="O8165" t="str">
            <v>2-2024</v>
          </cell>
        </row>
        <row r="8166">
          <cell r="A8166" t="str">
            <v>Zacatecas_Benito Juárez</v>
          </cell>
          <cell r="E8166" t="str">
            <v>LP</v>
          </cell>
          <cell r="K8166">
            <v>63499.21</v>
          </cell>
          <cell r="N8166" t="str">
            <v>Interés</v>
          </cell>
          <cell r="O8166" t="str">
            <v>2-2024</v>
          </cell>
        </row>
        <row r="8167">
          <cell r="A8167" t="str">
            <v>Zacatecas_General Pánfilo Natera</v>
          </cell>
          <cell r="E8167" t="str">
            <v>LP</v>
          </cell>
          <cell r="K8167">
            <v>0</v>
          </cell>
          <cell r="N8167" t="str">
            <v>Interés</v>
          </cell>
          <cell r="O8167" t="str">
            <v>2-2024</v>
          </cell>
        </row>
        <row r="8168">
          <cell r="A8168" t="str">
            <v>Baja California_Ensenada</v>
          </cell>
          <cell r="E8168" t="str">
            <v>LP</v>
          </cell>
          <cell r="K8168">
            <v>4778228.8499999996</v>
          </cell>
          <cell r="N8168" t="str">
            <v>Comisión</v>
          </cell>
          <cell r="O8168" t="str">
            <v>1-2024</v>
          </cell>
        </row>
        <row r="8169">
          <cell r="A8169" t="str">
            <v>Baja California_Tijuana</v>
          </cell>
          <cell r="E8169" t="str">
            <v>LP</v>
          </cell>
          <cell r="K8169">
            <v>367</v>
          </cell>
          <cell r="N8169" t="str">
            <v>Comisión</v>
          </cell>
          <cell r="O8169" t="str">
            <v>1-2024</v>
          </cell>
        </row>
        <row r="8170">
          <cell r="A8170" t="str">
            <v>Baja California_Tijuana</v>
          </cell>
          <cell r="E8170" t="str">
            <v>LP</v>
          </cell>
          <cell r="K8170">
            <v>232</v>
          </cell>
          <cell r="N8170" t="str">
            <v>Comisión</v>
          </cell>
          <cell r="O8170" t="str">
            <v>1-2024</v>
          </cell>
        </row>
        <row r="8171">
          <cell r="A8171" t="str">
            <v>Baja California_Mexicali</v>
          </cell>
          <cell r="E8171" t="str">
            <v>LP</v>
          </cell>
          <cell r="K8171">
            <v>1224</v>
          </cell>
          <cell r="N8171" t="str">
            <v>Comisión</v>
          </cell>
          <cell r="O8171" t="str">
            <v>1-2024</v>
          </cell>
        </row>
        <row r="8172">
          <cell r="A8172" t="str">
            <v>Coahuila_Torreón</v>
          </cell>
          <cell r="E8172" t="str">
            <v>LP</v>
          </cell>
          <cell r="K8172">
            <v>94890.37</v>
          </cell>
          <cell r="N8172" t="str">
            <v>Comisión</v>
          </cell>
          <cell r="O8172" t="str">
            <v>1-2024</v>
          </cell>
        </row>
        <row r="8173">
          <cell r="A8173" t="str">
            <v>Michoacán_Zamora</v>
          </cell>
          <cell r="E8173" t="str">
            <v>CP</v>
          </cell>
          <cell r="K8173">
            <v>199012.32</v>
          </cell>
          <cell r="N8173" t="str">
            <v>Comisión</v>
          </cell>
          <cell r="O8173" t="str">
            <v>1-2024</v>
          </cell>
        </row>
        <row r="8174">
          <cell r="A8174" t="str">
            <v>Baja California_Ensenada</v>
          </cell>
          <cell r="E8174" t="str">
            <v>LP</v>
          </cell>
          <cell r="K8174">
            <v>120</v>
          </cell>
          <cell r="N8174" t="str">
            <v>Comisión</v>
          </cell>
          <cell r="O8174" t="str">
            <v>2-2024</v>
          </cell>
        </row>
        <row r="8175">
          <cell r="A8175" t="str">
            <v>Baja California_Mexicali</v>
          </cell>
          <cell r="E8175" t="str">
            <v>LP</v>
          </cell>
          <cell r="K8175">
            <v>955.84</v>
          </cell>
          <cell r="N8175" t="str">
            <v>Comisión</v>
          </cell>
          <cell r="O8175" t="str">
            <v>2-2024</v>
          </cell>
        </row>
        <row r="8176">
          <cell r="A8176" t="str">
            <v>Coahuila_Torreón</v>
          </cell>
          <cell r="E8176" t="str">
            <v>LP</v>
          </cell>
          <cell r="K8176">
            <v>102023.23</v>
          </cell>
          <cell r="N8176" t="str">
            <v>Comisión</v>
          </cell>
          <cell r="O8176" t="str">
            <v>2-2024</v>
          </cell>
        </row>
        <row r="8177">
          <cell r="A8177" t="str">
            <v>Michoacán_Zamora</v>
          </cell>
          <cell r="E8177" t="str">
            <v>CP</v>
          </cell>
          <cell r="K8177">
            <v>50946.71</v>
          </cell>
          <cell r="N8177" t="str">
            <v>Comisión</v>
          </cell>
          <cell r="O8177" t="str">
            <v>2-2024</v>
          </cell>
        </row>
        <row r="8178">
          <cell r="A8178" t="str">
            <v>Baja California_Ensenada</v>
          </cell>
          <cell r="E8178" t="str">
            <v>LP</v>
          </cell>
          <cell r="K8178">
            <v>196703.9</v>
          </cell>
          <cell r="N8178" t="str">
            <v>Gastos</v>
          </cell>
          <cell r="O8178" t="str">
            <v>1-2024</v>
          </cell>
        </row>
        <row r="8179">
          <cell r="A8179" t="str">
            <v>Yucatán_Mérida</v>
          </cell>
          <cell r="E8179" t="str">
            <v>LP</v>
          </cell>
          <cell r="K8179">
            <v>47841.78</v>
          </cell>
          <cell r="N8179" t="str">
            <v>Gastos</v>
          </cell>
          <cell r="O8179" t="str">
            <v>1-2024</v>
          </cell>
        </row>
        <row r="8180">
          <cell r="A8180" t="str">
            <v>Yucatán_Temax</v>
          </cell>
          <cell r="E8180" t="str">
            <v>CP</v>
          </cell>
          <cell r="K8180">
            <v>44132.75</v>
          </cell>
          <cell r="N8180" t="str">
            <v>Gastos</v>
          </cell>
          <cell r="O8180" t="str">
            <v>1-2024</v>
          </cell>
        </row>
        <row r="8181">
          <cell r="A8181" t="str">
            <v>Aguascalientes_Aguascalientes</v>
          </cell>
          <cell r="E8181" t="str">
            <v>APP</v>
          </cell>
          <cell r="K8181">
            <v>383777382.97000003</v>
          </cell>
          <cell r="N8181" t="str">
            <v>Saldo</v>
          </cell>
          <cell r="O8181" t="str">
            <v>1-2024</v>
          </cell>
        </row>
        <row r="8182">
          <cell r="A8182" t="str">
            <v>Aguascalientes_Aguascalientes</v>
          </cell>
          <cell r="E8182" t="str">
            <v>APP</v>
          </cell>
          <cell r="K8182">
            <v>345093244.01999998</v>
          </cell>
          <cell r="N8182" t="str">
            <v>Saldo</v>
          </cell>
          <cell r="O8182" t="str">
            <v>1-2024</v>
          </cell>
        </row>
        <row r="8183">
          <cell r="A8183" t="str">
            <v xml:space="preserve">Baja California_Mexicali </v>
          </cell>
          <cell r="E8183" t="str">
            <v>EPD</v>
          </cell>
          <cell r="K8183">
            <v>0</v>
          </cell>
          <cell r="N8183" t="str">
            <v>Saldo</v>
          </cell>
          <cell r="O8183" t="str">
            <v>1-2024</v>
          </cell>
        </row>
        <row r="8184">
          <cell r="A8184" t="str">
            <v>Baja California Sur_Los Cabos</v>
          </cell>
          <cell r="E8184" t="str">
            <v>EPD</v>
          </cell>
          <cell r="K8184">
            <v>0</v>
          </cell>
          <cell r="N8184" t="str">
            <v>Saldo</v>
          </cell>
          <cell r="O8184" t="str">
            <v>1-2024</v>
          </cell>
        </row>
        <row r="8185">
          <cell r="A8185" t="str">
            <v>Chiapas_Tuxtla Gutiérrez</v>
          </cell>
          <cell r="E8185" t="str">
            <v>EPD</v>
          </cell>
          <cell r="K8185">
            <v>0</v>
          </cell>
          <cell r="N8185" t="str">
            <v>Saldo</v>
          </cell>
          <cell r="O8185" t="str">
            <v>1-2024</v>
          </cell>
        </row>
        <row r="8186">
          <cell r="A8186" t="str">
            <v>Chihuahua_Delicias</v>
          </cell>
          <cell r="E8186" t="str">
            <v>APP</v>
          </cell>
          <cell r="K8186">
            <v>3900000</v>
          </cell>
          <cell r="N8186" t="str">
            <v>Saldo</v>
          </cell>
          <cell r="O8186" t="str">
            <v>1-2024</v>
          </cell>
        </row>
        <row r="8187">
          <cell r="A8187" t="str">
            <v>Chihuahua_Julimes</v>
          </cell>
          <cell r="E8187" t="str">
            <v>APP</v>
          </cell>
          <cell r="K8187">
            <v>11778750</v>
          </cell>
          <cell r="N8187" t="str">
            <v>Saldo</v>
          </cell>
          <cell r="O8187" t="str">
            <v>1-2024</v>
          </cell>
        </row>
        <row r="8188">
          <cell r="A8188" t="str">
            <v>Chihuahua_Meoqui</v>
          </cell>
          <cell r="E8188" t="str">
            <v>APP</v>
          </cell>
          <cell r="K8188">
            <v>123281247</v>
          </cell>
          <cell r="N8188" t="str">
            <v>Saldo</v>
          </cell>
          <cell r="O8188" t="str">
            <v>1-2024</v>
          </cell>
        </row>
        <row r="8189">
          <cell r="A8189" t="str">
            <v>Chihuahua_Rosales</v>
          </cell>
          <cell r="E8189" t="str">
            <v>APP</v>
          </cell>
          <cell r="K8189">
            <v>0</v>
          </cell>
          <cell r="N8189" t="str">
            <v>Saldo</v>
          </cell>
          <cell r="O8189" t="str">
            <v>1-2024</v>
          </cell>
        </row>
        <row r="8190">
          <cell r="A8190" t="str">
            <v>Chihuahua_Saucillo</v>
          </cell>
          <cell r="E8190" t="str">
            <v>APP</v>
          </cell>
          <cell r="K8190">
            <v>76766025.400000006</v>
          </cell>
          <cell r="N8190" t="str">
            <v>Saldo</v>
          </cell>
          <cell r="O8190" t="str">
            <v>1-2024</v>
          </cell>
        </row>
        <row r="8191">
          <cell r="A8191" t="str">
            <v>Chihuahua_Juárez</v>
          </cell>
          <cell r="E8191" t="str">
            <v>APP</v>
          </cell>
          <cell r="K8191">
            <v>1589728009.8599999</v>
          </cell>
          <cell r="N8191" t="str">
            <v>Saldo</v>
          </cell>
          <cell r="O8191" t="str">
            <v>1-2024</v>
          </cell>
        </row>
        <row r="8192">
          <cell r="A8192" t="str">
            <v>Coahuila_Acuña</v>
          </cell>
          <cell r="E8192" t="str">
            <v>EPD</v>
          </cell>
          <cell r="K8192">
            <v>0</v>
          </cell>
          <cell r="N8192" t="str">
            <v>Saldo</v>
          </cell>
          <cell r="O8192" t="str">
            <v>1-2024</v>
          </cell>
        </row>
        <row r="8193">
          <cell r="A8193" t="str">
            <v>Coahuila_Torreón</v>
          </cell>
          <cell r="E8193" t="str">
            <v>EPD</v>
          </cell>
          <cell r="K8193">
            <v>0</v>
          </cell>
          <cell r="N8193" t="str">
            <v>Saldo</v>
          </cell>
          <cell r="O8193" t="str">
            <v>1-2024</v>
          </cell>
        </row>
        <row r="8194">
          <cell r="A8194" t="str">
            <v>Coahuila_Acuña</v>
          </cell>
          <cell r="E8194" t="str">
            <v>EPD</v>
          </cell>
          <cell r="K8194">
            <v>3069827.53</v>
          </cell>
          <cell r="N8194" t="str">
            <v>Saldo</v>
          </cell>
          <cell r="O8194" t="str">
            <v>1-2024</v>
          </cell>
        </row>
        <row r="8195">
          <cell r="A8195" t="str">
            <v>Coahuila_Piedras Negras</v>
          </cell>
          <cell r="E8195" t="str">
            <v>EPD</v>
          </cell>
          <cell r="K8195">
            <v>3556035</v>
          </cell>
          <cell r="N8195" t="str">
            <v>Saldo</v>
          </cell>
          <cell r="O8195" t="str">
            <v>1-2024</v>
          </cell>
        </row>
        <row r="8196">
          <cell r="A8196" t="str">
            <v>Coahuila_Sabinas</v>
          </cell>
          <cell r="E8196" t="str">
            <v>APP</v>
          </cell>
          <cell r="K8196">
            <v>101039604.04000001</v>
          </cell>
          <cell r="N8196" t="str">
            <v>Saldo</v>
          </cell>
          <cell r="O8196" t="str">
            <v>1-2024</v>
          </cell>
        </row>
        <row r="8197">
          <cell r="A8197" t="str">
            <v>Coahuila_Saltillo</v>
          </cell>
          <cell r="E8197" t="str">
            <v>APP</v>
          </cell>
          <cell r="K8197">
            <v>152948787.44999999</v>
          </cell>
          <cell r="N8197" t="str">
            <v>Saldo</v>
          </cell>
          <cell r="O8197" t="str">
            <v>1-2024</v>
          </cell>
        </row>
        <row r="8198">
          <cell r="A8198" t="str">
            <v>Coahuila_Acuña</v>
          </cell>
          <cell r="E8198" t="str">
            <v>APP</v>
          </cell>
          <cell r="K8198">
            <v>547410285.41999996</v>
          </cell>
          <cell r="N8198" t="str">
            <v>Saldo</v>
          </cell>
          <cell r="O8198" t="str">
            <v>1-2024</v>
          </cell>
        </row>
        <row r="8199">
          <cell r="A8199" t="str">
            <v>Coahuila_Ramos Arizpe</v>
          </cell>
          <cell r="E8199" t="str">
            <v>APP</v>
          </cell>
          <cell r="K8199">
            <v>465803689.95999998</v>
          </cell>
          <cell r="N8199" t="str">
            <v>Saldo</v>
          </cell>
          <cell r="O8199" t="str">
            <v>1-2024</v>
          </cell>
        </row>
        <row r="8200">
          <cell r="A8200" t="str">
            <v>Colima_Tecomán</v>
          </cell>
          <cell r="E8200" t="str">
            <v>APP_EPD</v>
          </cell>
          <cell r="K8200">
            <v>165612019.62</v>
          </cell>
          <cell r="N8200" t="str">
            <v>Saldo</v>
          </cell>
          <cell r="O8200" t="str">
            <v>1-2024</v>
          </cell>
        </row>
        <row r="8201">
          <cell r="A8201" t="str">
            <v>Durango_Lerdo</v>
          </cell>
          <cell r="E8201" t="str">
            <v>EPD</v>
          </cell>
          <cell r="K8201">
            <v>0</v>
          </cell>
          <cell r="N8201" t="str">
            <v>Saldo</v>
          </cell>
          <cell r="O8201" t="str">
            <v>1-2024</v>
          </cell>
        </row>
        <row r="8202">
          <cell r="A8202" t="str">
            <v>Durango_Pánuco de Coronado</v>
          </cell>
          <cell r="E8202" t="str">
            <v>APP</v>
          </cell>
          <cell r="K8202">
            <v>22986211.640000001</v>
          </cell>
          <cell r="N8202" t="str">
            <v>Saldo</v>
          </cell>
          <cell r="O8202" t="str">
            <v>1-2024</v>
          </cell>
        </row>
        <row r="8203">
          <cell r="A8203" t="str">
            <v>Durango_Mapimí</v>
          </cell>
          <cell r="E8203" t="str">
            <v>APP</v>
          </cell>
          <cell r="K8203">
            <v>80568299.069999993</v>
          </cell>
          <cell r="N8203" t="str">
            <v>Saldo</v>
          </cell>
          <cell r="O8203" t="str">
            <v>1-2024</v>
          </cell>
        </row>
        <row r="8204">
          <cell r="A8204" t="str">
            <v>Durango_Tlahualilo</v>
          </cell>
          <cell r="E8204" t="str">
            <v>APP</v>
          </cell>
          <cell r="K8204">
            <v>72016014.819999993</v>
          </cell>
          <cell r="N8204" t="str">
            <v>Saldo</v>
          </cell>
          <cell r="O8204" t="str">
            <v>1-2024</v>
          </cell>
        </row>
        <row r="8205">
          <cell r="A8205" t="str">
            <v>Guanajuato_León</v>
          </cell>
          <cell r="E8205" t="str">
            <v>EPD</v>
          </cell>
          <cell r="K8205">
            <v>0</v>
          </cell>
          <cell r="N8205" t="str">
            <v>Saldo</v>
          </cell>
          <cell r="O8205" t="str">
            <v>1-2024</v>
          </cell>
        </row>
        <row r="8206">
          <cell r="A8206" t="str">
            <v>Guanajuato_Celeya</v>
          </cell>
          <cell r="E8206" t="str">
            <v>EPD</v>
          </cell>
          <cell r="K8206">
            <v>0</v>
          </cell>
          <cell r="N8206" t="str">
            <v>Saldo</v>
          </cell>
          <cell r="O8206" t="str">
            <v>1-2024</v>
          </cell>
        </row>
        <row r="8207">
          <cell r="A8207" t="str">
            <v>Guanajuato_Salamanca</v>
          </cell>
          <cell r="E8207" t="str">
            <v>EPD</v>
          </cell>
          <cell r="K8207">
            <v>0</v>
          </cell>
          <cell r="N8207" t="str">
            <v>Saldo</v>
          </cell>
          <cell r="O8207" t="str">
            <v>1-2024</v>
          </cell>
        </row>
        <row r="8208">
          <cell r="A8208" t="str">
            <v>Guanajuato_Salvatierra</v>
          </cell>
          <cell r="E8208" t="str">
            <v>EPD</v>
          </cell>
          <cell r="K8208">
            <v>0</v>
          </cell>
          <cell r="N8208" t="str">
            <v>Saldo</v>
          </cell>
          <cell r="O8208" t="str">
            <v>1-2024</v>
          </cell>
        </row>
        <row r="8209">
          <cell r="A8209" t="str">
            <v>Hidalgo_Tepeji del Río de Ocampo</v>
          </cell>
          <cell r="E8209" t="str">
            <v>EPD</v>
          </cell>
          <cell r="N8209" t="str">
            <v>Saldo</v>
          </cell>
          <cell r="O8209" t="str">
            <v>1-2024</v>
          </cell>
        </row>
        <row r="8210">
          <cell r="A8210" t="str">
            <v>Jalisco_Chapala</v>
          </cell>
          <cell r="E8210" t="str">
            <v>EPD</v>
          </cell>
          <cell r="K8210">
            <v>0</v>
          </cell>
          <cell r="N8210" t="str">
            <v>Saldo</v>
          </cell>
          <cell r="O8210" t="str">
            <v>1-2024</v>
          </cell>
        </row>
        <row r="8211">
          <cell r="A8211" t="str">
            <v>Jalisco_Tonalá</v>
          </cell>
          <cell r="E8211" t="str">
            <v>APP</v>
          </cell>
          <cell r="K8211">
            <v>0</v>
          </cell>
          <cell r="N8211" t="str">
            <v>Saldo</v>
          </cell>
          <cell r="O8211" t="str">
            <v>1-2024</v>
          </cell>
        </row>
        <row r="8212">
          <cell r="A8212" t="str">
            <v>Michoacán_Uruapan</v>
          </cell>
          <cell r="E8212" t="str">
            <v>EPD</v>
          </cell>
          <cell r="K8212">
            <v>0</v>
          </cell>
          <cell r="N8212" t="str">
            <v>Saldo</v>
          </cell>
          <cell r="O8212" t="str">
            <v>1-2024</v>
          </cell>
        </row>
        <row r="8213">
          <cell r="A8213" t="str">
            <v>Nayarit_Bahía de Banderas</v>
          </cell>
          <cell r="E8213" t="str">
            <v>EPD</v>
          </cell>
          <cell r="K8213">
            <v>5422510.9100000001</v>
          </cell>
          <cell r="N8213" t="str">
            <v>Saldo</v>
          </cell>
          <cell r="O8213" t="str">
            <v>1-2024</v>
          </cell>
        </row>
        <row r="8214">
          <cell r="A8214" t="str">
            <v>Puebla_San Martín Texmelucan</v>
          </cell>
          <cell r="E8214" t="str">
            <v>APP</v>
          </cell>
          <cell r="K8214">
            <v>31187437.710000001</v>
          </cell>
          <cell r="N8214" t="str">
            <v>Saldo</v>
          </cell>
          <cell r="O8214" t="str">
            <v>1-2024</v>
          </cell>
        </row>
        <row r="8215">
          <cell r="A8215" t="str">
            <v>Puebla_Acatzingo</v>
          </cell>
          <cell r="E8215" t="str">
            <v>APP</v>
          </cell>
          <cell r="K8215">
            <v>21616158.899999999</v>
          </cell>
          <cell r="N8215" t="str">
            <v>Saldo</v>
          </cell>
          <cell r="O8215" t="str">
            <v>1-2024</v>
          </cell>
        </row>
        <row r="8216">
          <cell r="A8216" t="str">
            <v>Puebla_San Salvador el Seco</v>
          </cell>
          <cell r="E8216" t="str">
            <v>APP</v>
          </cell>
          <cell r="K8216">
            <v>3180075.76</v>
          </cell>
          <cell r="N8216" t="str">
            <v>Saldo</v>
          </cell>
          <cell r="O8216" t="str">
            <v>1-2024</v>
          </cell>
        </row>
        <row r="8217">
          <cell r="A8217" t="str">
            <v>Puebla_Amozoc</v>
          </cell>
          <cell r="E8217" t="str">
            <v>APP</v>
          </cell>
          <cell r="K8217">
            <v>12705635.52</v>
          </cell>
          <cell r="N8217" t="str">
            <v>Saldo</v>
          </cell>
          <cell r="O8217" t="str">
            <v>1-2024</v>
          </cell>
        </row>
        <row r="8218">
          <cell r="A8218" t="str">
            <v>Puebla_Acatlán de Osorio</v>
          </cell>
          <cell r="E8218" t="str">
            <v>APP</v>
          </cell>
          <cell r="K8218">
            <v>5245922.88</v>
          </cell>
          <cell r="N8218" t="str">
            <v>Saldo</v>
          </cell>
          <cell r="O8218" t="str">
            <v>1-2024</v>
          </cell>
        </row>
        <row r="8219">
          <cell r="A8219" t="str">
            <v>Puebla_Libres</v>
          </cell>
          <cell r="E8219" t="str">
            <v>APP</v>
          </cell>
          <cell r="K8219">
            <v>3912161.44</v>
          </cell>
          <cell r="N8219" t="str">
            <v>Saldo</v>
          </cell>
          <cell r="O8219" t="str">
            <v>1-2024</v>
          </cell>
        </row>
        <row r="8220">
          <cell r="A8220" t="str">
            <v>Puebla_Atlixco</v>
          </cell>
          <cell r="E8220" t="str">
            <v>APP</v>
          </cell>
          <cell r="K8220">
            <v>18727666.5</v>
          </cell>
          <cell r="N8220" t="str">
            <v>Saldo</v>
          </cell>
          <cell r="O8220" t="str">
            <v>1-2024</v>
          </cell>
        </row>
        <row r="8221">
          <cell r="A8221" t="str">
            <v>Sinaloa_Culiacán</v>
          </cell>
          <cell r="E8221" t="str">
            <v>EPD</v>
          </cell>
          <cell r="K8221">
            <v>132529761.95</v>
          </cell>
          <cell r="N8221" t="str">
            <v>Saldo</v>
          </cell>
          <cell r="O8221" t="str">
            <v>1-2024</v>
          </cell>
        </row>
        <row r="8222">
          <cell r="A8222" t="str">
            <v>Sinaloa_San Ignacio</v>
          </cell>
          <cell r="E8222" t="str">
            <v>EPD</v>
          </cell>
          <cell r="K8222">
            <v>0</v>
          </cell>
          <cell r="N8222" t="str">
            <v>Saldo</v>
          </cell>
          <cell r="O8222" t="str">
            <v>1-2024</v>
          </cell>
        </row>
        <row r="8223">
          <cell r="A8223" t="str">
            <v>Sinaloa_Navolato</v>
          </cell>
          <cell r="E8223" t="str">
            <v>EPD</v>
          </cell>
          <cell r="K8223">
            <v>0</v>
          </cell>
          <cell r="N8223" t="str">
            <v>Saldo</v>
          </cell>
          <cell r="O8223" t="str">
            <v>1-2024</v>
          </cell>
        </row>
        <row r="8224">
          <cell r="A8224" t="str">
            <v>Sonora_Hermosillo</v>
          </cell>
          <cell r="E8224" t="str">
            <v>EPD</v>
          </cell>
          <cell r="K8224">
            <v>20312876.510000002</v>
          </cell>
          <cell r="N8224" t="str">
            <v>Saldo</v>
          </cell>
          <cell r="O8224" t="str">
            <v>1-2024</v>
          </cell>
        </row>
        <row r="8225">
          <cell r="A8225" t="str">
            <v>Sonora_San Luis Río Colorado</v>
          </cell>
          <cell r="E8225" t="str">
            <v>EPD</v>
          </cell>
          <cell r="K8225">
            <v>0</v>
          </cell>
          <cell r="N8225" t="str">
            <v>Saldo</v>
          </cell>
          <cell r="O8225" t="str">
            <v>1-2024</v>
          </cell>
        </row>
        <row r="8226">
          <cell r="A8226" t="str">
            <v>Sonora_San Luis Río Colorado</v>
          </cell>
          <cell r="E8226" t="str">
            <v>EPD</v>
          </cell>
          <cell r="K8226">
            <v>0</v>
          </cell>
          <cell r="N8226" t="str">
            <v>Saldo</v>
          </cell>
          <cell r="O8226" t="str">
            <v>1-2024</v>
          </cell>
        </row>
        <row r="8227">
          <cell r="A8227" t="str">
            <v>Sonora_Nogales</v>
          </cell>
          <cell r="E8227" t="str">
            <v>EPD</v>
          </cell>
          <cell r="K8227">
            <v>24385040</v>
          </cell>
          <cell r="N8227" t="str">
            <v>Saldo</v>
          </cell>
          <cell r="O8227" t="str">
            <v>1-2024</v>
          </cell>
        </row>
        <row r="8228">
          <cell r="A8228" t="str">
            <v>Sonora_Cajeme</v>
          </cell>
          <cell r="E8228" t="str">
            <v>EPD</v>
          </cell>
          <cell r="K8228">
            <v>0</v>
          </cell>
          <cell r="N8228" t="str">
            <v>Saldo</v>
          </cell>
          <cell r="O8228" t="str">
            <v>1-2024</v>
          </cell>
        </row>
        <row r="8229">
          <cell r="A8229" t="str">
            <v>Sonora_Puerto Peñasco</v>
          </cell>
          <cell r="E8229" t="str">
            <v>APP</v>
          </cell>
          <cell r="K8229">
            <v>6042611.2800000003</v>
          </cell>
          <cell r="N8229" t="str">
            <v>Saldo</v>
          </cell>
          <cell r="O8229" t="str">
            <v>1-2024</v>
          </cell>
        </row>
        <row r="8230">
          <cell r="A8230" t="str">
            <v>Sonora_Caborca</v>
          </cell>
          <cell r="E8230" t="str">
            <v>APP</v>
          </cell>
          <cell r="K8230">
            <v>37183740.149999999</v>
          </cell>
          <cell r="N8230" t="str">
            <v>Saldo</v>
          </cell>
          <cell r="O8230" t="str">
            <v>1-2024</v>
          </cell>
        </row>
        <row r="8231">
          <cell r="A8231" t="str">
            <v>Tabasco_Macuspana</v>
          </cell>
          <cell r="E8231" t="str">
            <v>APP</v>
          </cell>
          <cell r="K8231">
            <v>149858700</v>
          </cell>
          <cell r="N8231" t="str">
            <v>Saldo</v>
          </cell>
          <cell r="O8231" t="str">
            <v>1-2024</v>
          </cell>
        </row>
        <row r="8232">
          <cell r="A8232" t="str">
            <v>Tabasco_</v>
          </cell>
          <cell r="E8232" t="str">
            <v>APP</v>
          </cell>
          <cell r="K8232">
            <v>0</v>
          </cell>
          <cell r="N8232" t="str">
            <v>Saldo</v>
          </cell>
          <cell r="O8232" t="str">
            <v>1-2024</v>
          </cell>
        </row>
        <row r="8233">
          <cell r="A8233" t="str">
            <v>Tamaulipas_Matamoros</v>
          </cell>
          <cell r="E8233" t="str">
            <v>EPD</v>
          </cell>
          <cell r="K8233">
            <v>118998000</v>
          </cell>
          <cell r="N8233" t="str">
            <v>Saldo</v>
          </cell>
          <cell r="O8233" t="str">
            <v>1-2024</v>
          </cell>
        </row>
        <row r="8234">
          <cell r="A8234" t="str">
            <v>Tamaulipas_Reynosa</v>
          </cell>
          <cell r="E8234" t="str">
            <v>EPD</v>
          </cell>
          <cell r="K8234">
            <v>14411424</v>
          </cell>
          <cell r="N8234" t="str">
            <v>Saldo</v>
          </cell>
          <cell r="O8234" t="str">
            <v>1-2024</v>
          </cell>
        </row>
        <row r="8235">
          <cell r="A8235" t="str">
            <v>Tamaulipas_Matamoros</v>
          </cell>
          <cell r="E8235" t="str">
            <v>EPD</v>
          </cell>
          <cell r="K8235">
            <v>21681152.350000001</v>
          </cell>
          <cell r="N8235" t="str">
            <v>Saldo</v>
          </cell>
          <cell r="O8235" t="str">
            <v>1-2024</v>
          </cell>
        </row>
        <row r="8236">
          <cell r="A8236" t="str">
            <v>Veracruz_Xalapa</v>
          </cell>
          <cell r="E8236" t="str">
            <v>EPD</v>
          </cell>
          <cell r="K8236">
            <v>339902289.99000001</v>
          </cell>
          <cell r="N8236" t="str">
            <v>Saldo</v>
          </cell>
          <cell r="O8236" t="str">
            <v>1-2024</v>
          </cell>
        </row>
        <row r="8237">
          <cell r="A8237" t="str">
            <v>Veracruz_Poza Rica de Hidalgo</v>
          </cell>
          <cell r="E8237" t="str">
            <v>APP</v>
          </cell>
          <cell r="K8237">
            <v>228928959.69999999</v>
          </cell>
          <cell r="N8237" t="str">
            <v>Saldo</v>
          </cell>
          <cell r="O8237" t="str">
            <v>1-2024</v>
          </cell>
        </row>
        <row r="8238">
          <cell r="A8238" t="str">
            <v>Veracruz_Veracruz</v>
          </cell>
          <cell r="E8238" t="str">
            <v>APP</v>
          </cell>
          <cell r="K8238">
            <v>380026878</v>
          </cell>
          <cell r="N8238" t="str">
            <v>Saldo</v>
          </cell>
          <cell r="O8238" t="str">
            <v>1-2024</v>
          </cell>
        </row>
        <row r="8239">
          <cell r="A8239" t="str">
            <v>Veracruz_Chontla</v>
          </cell>
          <cell r="E8239" t="str">
            <v>APP</v>
          </cell>
          <cell r="K8239">
            <v>15913705.140000001</v>
          </cell>
          <cell r="N8239" t="str">
            <v>Saldo</v>
          </cell>
          <cell r="O8239" t="str">
            <v>1-2024</v>
          </cell>
        </row>
        <row r="8240">
          <cell r="A8240" t="str">
            <v>Veracruz_Tuxpan</v>
          </cell>
          <cell r="E8240" t="str">
            <v>APP</v>
          </cell>
          <cell r="K8240">
            <v>85893077.519999996</v>
          </cell>
          <cell r="N8240" t="str">
            <v>Saldo</v>
          </cell>
          <cell r="O8240" t="str">
            <v>1-2024</v>
          </cell>
        </row>
        <row r="8241">
          <cell r="A8241" t="str">
            <v>Veracruz_Ozuluama de Mascareñas</v>
          </cell>
          <cell r="E8241" t="str">
            <v>APP</v>
          </cell>
          <cell r="K8241">
            <v>22356330.449999999</v>
          </cell>
          <cell r="N8241" t="str">
            <v>Saldo</v>
          </cell>
          <cell r="O8241" t="str">
            <v>1-2024</v>
          </cell>
        </row>
        <row r="8242">
          <cell r="A8242" t="str">
            <v>Veracruz_Chiconquiaco</v>
          </cell>
          <cell r="E8242" t="str">
            <v>APP</v>
          </cell>
          <cell r="K8242">
            <v>21826217.870000001</v>
          </cell>
          <cell r="N8242" t="str">
            <v>Saldo</v>
          </cell>
          <cell r="O8242" t="str">
            <v>1-2024</v>
          </cell>
        </row>
        <row r="8243">
          <cell r="A8243" t="str">
            <v>Veracruz_Ixhuacán de los Reyes</v>
          </cell>
          <cell r="E8243" t="str">
            <v>APP</v>
          </cell>
          <cell r="K8243">
            <v>14745388.48</v>
          </cell>
          <cell r="N8243" t="str">
            <v>Saldo</v>
          </cell>
          <cell r="O8243" t="str">
            <v>1-2024</v>
          </cell>
        </row>
        <row r="8244">
          <cell r="A8244" t="str">
            <v>Sonora_Hermosillo</v>
          </cell>
          <cell r="E8244" t="str">
            <v>EPD</v>
          </cell>
          <cell r="K8244">
            <v>268719195.02999997</v>
          </cell>
          <cell r="N8244" t="str">
            <v>Saldo</v>
          </cell>
          <cell r="O8244" t="str">
            <v>1-2024</v>
          </cell>
        </row>
        <row r="8245">
          <cell r="A8245" t="str">
            <v>Veracruz_Medellín</v>
          </cell>
          <cell r="E8245" t="str">
            <v>APP</v>
          </cell>
          <cell r="K8245">
            <v>58725232</v>
          </cell>
          <cell r="N8245" t="str">
            <v>Saldo</v>
          </cell>
          <cell r="O8245" t="str">
            <v>1-2024</v>
          </cell>
        </row>
        <row r="8246">
          <cell r="A8246" t="str">
            <v>Aguascalientes_Aguascalientes</v>
          </cell>
          <cell r="E8246" t="str">
            <v>APP</v>
          </cell>
          <cell r="K8246">
            <v>2722149837.46</v>
          </cell>
          <cell r="N8246" t="str">
            <v>Saldo</v>
          </cell>
          <cell r="O8246" t="str">
            <v>2-2024</v>
          </cell>
        </row>
        <row r="8247">
          <cell r="A8247" t="str">
            <v>Aguascalientes_Aguascalientes</v>
          </cell>
          <cell r="E8247" t="str">
            <v>APP</v>
          </cell>
          <cell r="K8247">
            <v>328098049.67000002</v>
          </cell>
          <cell r="N8247" t="str">
            <v>Saldo</v>
          </cell>
          <cell r="O8247" t="str">
            <v>2-2024</v>
          </cell>
        </row>
        <row r="8248">
          <cell r="A8248" t="str">
            <v xml:space="preserve">Baja California_Mexicali </v>
          </cell>
          <cell r="E8248" t="str">
            <v>EPD</v>
          </cell>
          <cell r="K8248">
            <v>0</v>
          </cell>
          <cell r="N8248" t="str">
            <v>Saldo</v>
          </cell>
          <cell r="O8248" t="str">
            <v>2-2024</v>
          </cell>
        </row>
        <row r="8249">
          <cell r="A8249" t="str">
            <v>Baja California Sur_Los Cabos</v>
          </cell>
          <cell r="E8249" t="str">
            <v>EPD</v>
          </cell>
          <cell r="K8249">
            <v>0</v>
          </cell>
          <cell r="N8249" t="str">
            <v>Saldo</v>
          </cell>
          <cell r="O8249" t="str">
            <v>2-2024</v>
          </cell>
        </row>
        <row r="8250">
          <cell r="A8250" t="str">
            <v>Chiapas_Tuxtla Gutiérrez</v>
          </cell>
          <cell r="E8250" t="str">
            <v>EPD</v>
          </cell>
          <cell r="K8250">
            <v>0</v>
          </cell>
          <cell r="N8250" t="str">
            <v>Saldo</v>
          </cell>
          <cell r="O8250" t="str">
            <v>2-2024</v>
          </cell>
        </row>
        <row r="8251">
          <cell r="A8251" t="str">
            <v>Chihuahua_Delicias</v>
          </cell>
          <cell r="E8251" t="str">
            <v>APP</v>
          </cell>
          <cell r="K8251">
            <v>3900000</v>
          </cell>
          <cell r="N8251" t="str">
            <v>Saldo</v>
          </cell>
          <cell r="O8251" t="str">
            <v>2-2024</v>
          </cell>
        </row>
        <row r="8252">
          <cell r="A8252" t="str">
            <v>Chihuahua_Julimes</v>
          </cell>
          <cell r="E8252" t="str">
            <v>APP</v>
          </cell>
          <cell r="K8252">
            <v>11778750</v>
          </cell>
          <cell r="N8252" t="str">
            <v>Saldo</v>
          </cell>
          <cell r="O8252" t="str">
            <v>2-2024</v>
          </cell>
        </row>
        <row r="8253">
          <cell r="A8253" t="str">
            <v>Chihuahua_Meoqui</v>
          </cell>
          <cell r="E8253" t="str">
            <v>APP</v>
          </cell>
          <cell r="K8253">
            <v>123281247</v>
          </cell>
          <cell r="N8253" t="str">
            <v>Saldo</v>
          </cell>
          <cell r="O8253" t="str">
            <v>2-2024</v>
          </cell>
        </row>
        <row r="8254">
          <cell r="A8254" t="str">
            <v>Chihuahua_Rosales</v>
          </cell>
          <cell r="E8254" t="str">
            <v>APP</v>
          </cell>
          <cell r="K8254">
            <v>0</v>
          </cell>
          <cell r="N8254" t="str">
            <v>Saldo</v>
          </cell>
          <cell r="O8254" t="str">
            <v>2-2024</v>
          </cell>
        </row>
        <row r="8255">
          <cell r="A8255" t="str">
            <v>Chihuahua_Saucillo</v>
          </cell>
          <cell r="E8255" t="str">
            <v>APP</v>
          </cell>
          <cell r="K8255">
            <v>76766025.400000006</v>
          </cell>
          <cell r="N8255" t="str">
            <v>Saldo</v>
          </cell>
          <cell r="O8255" t="str">
            <v>2-2024</v>
          </cell>
        </row>
        <row r="8256">
          <cell r="A8256" t="str">
            <v>Chihuahua_Juárez</v>
          </cell>
          <cell r="E8256" t="str">
            <v>APP</v>
          </cell>
          <cell r="K8256">
            <v>1569038052.97</v>
          </cell>
          <cell r="N8256" t="str">
            <v>Saldo</v>
          </cell>
          <cell r="O8256" t="str">
            <v>2-2024</v>
          </cell>
        </row>
        <row r="8257">
          <cell r="A8257" t="str">
            <v>Coahuila_Acuña</v>
          </cell>
          <cell r="E8257" t="str">
            <v>EPD</v>
          </cell>
          <cell r="K8257">
            <v>0</v>
          </cell>
          <cell r="N8257" t="str">
            <v>Saldo</v>
          </cell>
          <cell r="O8257" t="str">
            <v>2-2024</v>
          </cell>
        </row>
        <row r="8258">
          <cell r="A8258" t="str">
            <v>Coahuila_Torreón</v>
          </cell>
          <cell r="E8258" t="str">
            <v>EPD</v>
          </cell>
          <cell r="K8258">
            <v>0</v>
          </cell>
          <cell r="N8258" t="str">
            <v>Saldo</v>
          </cell>
          <cell r="O8258" t="str">
            <v>2-2024</v>
          </cell>
        </row>
        <row r="8259">
          <cell r="A8259" t="str">
            <v>Coahuila_Acuña</v>
          </cell>
          <cell r="E8259" t="str">
            <v>EPD</v>
          </cell>
          <cell r="K8259" t="str">
            <v>$2,813,872.15</v>
          </cell>
          <cell r="N8259" t="str">
            <v>Saldo</v>
          </cell>
          <cell r="O8259" t="str">
            <v>2-2024</v>
          </cell>
        </row>
        <row r="8260">
          <cell r="A8260" t="str">
            <v>Coahuila_Piedras Negras</v>
          </cell>
          <cell r="E8260" t="str">
            <v>EPD</v>
          </cell>
          <cell r="K8260">
            <v>3187950</v>
          </cell>
          <cell r="N8260" t="str">
            <v>Saldo</v>
          </cell>
          <cell r="O8260" t="str">
            <v>2-2024</v>
          </cell>
        </row>
        <row r="8261">
          <cell r="A8261" t="str">
            <v>Coahuila_Sabinas</v>
          </cell>
          <cell r="E8261" t="str">
            <v>APP</v>
          </cell>
          <cell r="K8261" t="str">
            <v>$101,039,604.04</v>
          </cell>
          <cell r="N8261" t="str">
            <v>Saldo</v>
          </cell>
          <cell r="O8261" t="str">
            <v>2-2024</v>
          </cell>
        </row>
        <row r="8262">
          <cell r="A8262" t="str">
            <v>Coahuila_Saltillo</v>
          </cell>
          <cell r="E8262" t="str">
            <v>APP</v>
          </cell>
          <cell r="K8262">
            <v>132125055.48</v>
          </cell>
          <cell r="N8262" t="str">
            <v>Saldo</v>
          </cell>
          <cell r="O8262" t="str">
            <v>2-2024</v>
          </cell>
        </row>
        <row r="8263">
          <cell r="A8263" t="str">
            <v>Coahuila_Acuña</v>
          </cell>
          <cell r="E8263" t="str">
            <v>APP</v>
          </cell>
          <cell r="K8263">
            <v>547410285.41999996</v>
          </cell>
          <cell r="N8263" t="str">
            <v>Saldo</v>
          </cell>
          <cell r="O8263" t="str">
            <v>2-2024</v>
          </cell>
        </row>
        <row r="8264">
          <cell r="A8264" t="str">
            <v>Coahuila_Ramos Arizpe</v>
          </cell>
          <cell r="E8264" t="str">
            <v>APP</v>
          </cell>
          <cell r="K8264">
            <v>465803689.95999998</v>
          </cell>
          <cell r="N8264" t="str">
            <v>Saldo</v>
          </cell>
          <cell r="O8264" t="str">
            <v>2-2024</v>
          </cell>
        </row>
        <row r="8265">
          <cell r="A8265" t="str">
            <v>Colima_Tecomán</v>
          </cell>
          <cell r="E8265" t="str">
            <v>APP_EPD</v>
          </cell>
          <cell r="K8265">
            <v>165612019.62</v>
          </cell>
          <cell r="N8265" t="str">
            <v>Saldo</v>
          </cell>
          <cell r="O8265" t="str">
            <v>2-2024</v>
          </cell>
        </row>
        <row r="8266">
          <cell r="A8266" t="str">
            <v>Durango_Lerdo</v>
          </cell>
          <cell r="E8266" t="str">
            <v>EPD</v>
          </cell>
          <cell r="K8266">
            <v>0</v>
          </cell>
          <cell r="N8266" t="str">
            <v>Saldo</v>
          </cell>
          <cell r="O8266" t="str">
            <v>2-2024</v>
          </cell>
        </row>
        <row r="8267">
          <cell r="A8267" t="str">
            <v>Durango_Pánuco de Coronado</v>
          </cell>
          <cell r="E8267" t="str">
            <v>APP</v>
          </cell>
          <cell r="K8267">
            <v>22986211.640000001</v>
          </cell>
          <cell r="N8267" t="str">
            <v>Saldo</v>
          </cell>
          <cell r="O8267" t="str">
            <v>2-2024</v>
          </cell>
        </row>
        <row r="8268">
          <cell r="A8268" t="str">
            <v>Durango_Mapimí</v>
          </cell>
          <cell r="E8268" t="str">
            <v>APP</v>
          </cell>
          <cell r="K8268">
            <v>80568299.069999993</v>
          </cell>
          <cell r="N8268" t="str">
            <v>Saldo</v>
          </cell>
          <cell r="O8268" t="str">
            <v>2-2024</v>
          </cell>
        </row>
        <row r="8269">
          <cell r="A8269" t="str">
            <v>Durango_Tlahualilo</v>
          </cell>
          <cell r="E8269" t="str">
            <v>APP</v>
          </cell>
          <cell r="K8269">
            <v>72016014.819999993</v>
          </cell>
          <cell r="N8269" t="str">
            <v>Saldo</v>
          </cell>
          <cell r="O8269" t="str">
            <v>2-2024</v>
          </cell>
        </row>
        <row r="8270">
          <cell r="A8270" t="str">
            <v>Guanajuato_León</v>
          </cell>
          <cell r="E8270" t="str">
            <v>EPD</v>
          </cell>
          <cell r="K8270">
            <v>0</v>
          </cell>
          <cell r="N8270" t="str">
            <v>Saldo</v>
          </cell>
          <cell r="O8270" t="str">
            <v>2-2024</v>
          </cell>
        </row>
        <row r="8271">
          <cell r="A8271" t="str">
            <v>Guanajuato_Celeya</v>
          </cell>
          <cell r="E8271" t="str">
            <v>EPD</v>
          </cell>
          <cell r="K8271">
            <v>0</v>
          </cell>
          <cell r="N8271" t="str">
            <v>Saldo</v>
          </cell>
          <cell r="O8271" t="str">
            <v>2-2024</v>
          </cell>
        </row>
        <row r="8272">
          <cell r="A8272" t="str">
            <v>Guanajuato_Salamanca</v>
          </cell>
          <cell r="E8272" t="str">
            <v>EPD</v>
          </cell>
          <cell r="K8272">
            <v>0</v>
          </cell>
          <cell r="N8272" t="str">
            <v>Saldo</v>
          </cell>
          <cell r="O8272" t="str">
            <v>2-2024</v>
          </cell>
        </row>
        <row r="8273">
          <cell r="A8273" t="str">
            <v>Guanajuato_Salvatierra</v>
          </cell>
          <cell r="E8273" t="str">
            <v>EPD</v>
          </cell>
          <cell r="K8273">
            <v>0</v>
          </cell>
          <cell r="N8273" t="str">
            <v>Saldo</v>
          </cell>
          <cell r="O8273" t="str">
            <v>2-2024</v>
          </cell>
        </row>
        <row r="8274">
          <cell r="A8274" t="str">
            <v>Hidalgo_Tepeji del Río de Ocampo</v>
          </cell>
          <cell r="E8274" t="str">
            <v>EPD</v>
          </cell>
          <cell r="N8274" t="str">
            <v>Saldo</v>
          </cell>
          <cell r="O8274" t="str">
            <v>2-2024</v>
          </cell>
        </row>
        <row r="8275">
          <cell r="A8275" t="str">
            <v>Jalisco_Chapala</v>
          </cell>
          <cell r="E8275" t="str">
            <v>EPD</v>
          </cell>
          <cell r="K8275">
            <v>0</v>
          </cell>
          <cell r="N8275" t="str">
            <v>Saldo</v>
          </cell>
          <cell r="O8275" t="str">
            <v>2-2024</v>
          </cell>
        </row>
        <row r="8276">
          <cell r="A8276" t="str">
            <v>Jalisco_Tonalá</v>
          </cell>
          <cell r="E8276" t="str">
            <v>APP</v>
          </cell>
          <cell r="K8276">
            <v>0</v>
          </cell>
          <cell r="N8276" t="str">
            <v>Saldo</v>
          </cell>
          <cell r="O8276" t="str">
            <v>2-2024</v>
          </cell>
        </row>
        <row r="8277">
          <cell r="A8277" t="str">
            <v>Michoacán_Uruapan</v>
          </cell>
          <cell r="E8277" t="str">
            <v>EPD</v>
          </cell>
          <cell r="K8277">
            <v>0</v>
          </cell>
          <cell r="N8277" t="str">
            <v>Saldo</v>
          </cell>
          <cell r="O8277" t="str">
            <v>2-2024</v>
          </cell>
        </row>
        <row r="8278">
          <cell r="A8278" t="str">
            <v>Nayarit_Bahía de Banderas</v>
          </cell>
          <cell r="E8278" t="str">
            <v>EPD</v>
          </cell>
          <cell r="K8278">
            <v>5422510.9100000001</v>
          </cell>
          <cell r="N8278" t="str">
            <v>Saldo</v>
          </cell>
          <cell r="O8278" t="str">
            <v>2-2024</v>
          </cell>
        </row>
        <row r="8279">
          <cell r="A8279" t="str">
            <v>Puebla_San Martín Texmelucan</v>
          </cell>
          <cell r="E8279" t="str">
            <v>APP</v>
          </cell>
          <cell r="K8279">
            <v>26263105.440000001</v>
          </cell>
          <cell r="N8279" t="str">
            <v>Saldo</v>
          </cell>
          <cell r="O8279" t="str">
            <v>2-2024</v>
          </cell>
        </row>
        <row r="8280">
          <cell r="A8280" t="str">
            <v>Puebla_Acatzingo</v>
          </cell>
          <cell r="E8280" t="str">
            <v>APP</v>
          </cell>
          <cell r="K8280">
            <v>20072147.550000001</v>
          </cell>
          <cell r="N8280" t="str">
            <v>Saldo</v>
          </cell>
          <cell r="O8280" t="str">
            <v>2-2024</v>
          </cell>
        </row>
        <row r="8281">
          <cell r="A8281" t="str">
            <v>Puebla_San Salvador el Seco</v>
          </cell>
          <cell r="E8281" t="str">
            <v>APP</v>
          </cell>
          <cell r="K8281">
            <v>1987547.35</v>
          </cell>
          <cell r="N8281" t="str">
            <v>Saldo</v>
          </cell>
          <cell r="O8281" t="str">
            <v>2-2024</v>
          </cell>
        </row>
        <row r="8282">
          <cell r="A8282" t="str">
            <v>Puebla_Amozoc</v>
          </cell>
          <cell r="E8282" t="str">
            <v>APP</v>
          </cell>
          <cell r="K8282">
            <v>9529226.6400000006</v>
          </cell>
          <cell r="N8282" t="str">
            <v>Saldo</v>
          </cell>
          <cell r="O8282" t="str">
            <v>2-2024</v>
          </cell>
        </row>
        <row r="8283">
          <cell r="A8283" t="str">
            <v>Puebla_Acatlán de Osorio</v>
          </cell>
          <cell r="E8283" t="str">
            <v>APP</v>
          </cell>
          <cell r="K8283">
            <v>3278701.8</v>
          </cell>
          <cell r="N8283" t="str">
            <v>Saldo</v>
          </cell>
          <cell r="O8283" t="str">
            <v>2-2024</v>
          </cell>
        </row>
        <row r="8284">
          <cell r="A8284" t="str">
            <v>Puebla_Libres</v>
          </cell>
          <cell r="E8284" t="str">
            <v>APP</v>
          </cell>
          <cell r="K8284">
            <v>2845208.32</v>
          </cell>
          <cell r="N8284" t="str">
            <v>Saldo</v>
          </cell>
          <cell r="O8284" t="str">
            <v>2-2024</v>
          </cell>
        </row>
        <row r="8285">
          <cell r="A8285" t="str">
            <v>Puebla_Atlixco</v>
          </cell>
          <cell r="E8285" t="str">
            <v>APP</v>
          </cell>
          <cell r="K8285">
            <v>14405896.699999999</v>
          </cell>
          <cell r="N8285" t="str">
            <v>Saldo</v>
          </cell>
          <cell r="O8285" t="str">
            <v>2-2024</v>
          </cell>
        </row>
        <row r="8286">
          <cell r="A8286" t="str">
            <v>Sinaloa_Culiacán</v>
          </cell>
          <cell r="E8286" t="str">
            <v>EPD</v>
          </cell>
          <cell r="K8286">
            <v>127083333.38</v>
          </cell>
          <cell r="N8286" t="str">
            <v>Saldo</v>
          </cell>
          <cell r="O8286" t="str">
            <v>2-2024</v>
          </cell>
        </row>
        <row r="8287">
          <cell r="A8287" t="str">
            <v>Sinaloa_San Ignacio</v>
          </cell>
          <cell r="E8287" t="str">
            <v>EPD</v>
          </cell>
          <cell r="K8287">
            <v>0</v>
          </cell>
          <cell r="N8287" t="str">
            <v>Saldo</v>
          </cell>
          <cell r="O8287" t="str">
            <v>2-2024</v>
          </cell>
        </row>
        <row r="8288">
          <cell r="A8288" t="str">
            <v>Sinaloa_Navolato</v>
          </cell>
          <cell r="E8288" t="str">
            <v>EPD</v>
          </cell>
          <cell r="K8288">
            <v>0</v>
          </cell>
          <cell r="N8288" t="str">
            <v>Saldo</v>
          </cell>
          <cell r="O8288" t="str">
            <v>2-2024</v>
          </cell>
        </row>
        <row r="8289">
          <cell r="A8289" t="str">
            <v>Sonora_Hermosillo</v>
          </cell>
          <cell r="E8289" t="str">
            <v>EPD</v>
          </cell>
          <cell r="K8289">
            <v>3931864.2</v>
          </cell>
          <cell r="N8289" t="str">
            <v>Saldo</v>
          </cell>
          <cell r="O8289" t="str">
            <v>2-2024</v>
          </cell>
        </row>
        <row r="8290">
          <cell r="A8290" t="str">
            <v>Sonora_San Luis Río Colorado</v>
          </cell>
          <cell r="E8290" t="str">
            <v>EPD</v>
          </cell>
          <cell r="K8290">
            <v>0</v>
          </cell>
          <cell r="N8290" t="str">
            <v>Saldo</v>
          </cell>
          <cell r="O8290" t="str">
            <v>2-2024</v>
          </cell>
        </row>
        <row r="8291">
          <cell r="A8291" t="str">
            <v>Sonora_San Luis Río Colorado</v>
          </cell>
          <cell r="E8291" t="str">
            <v>EPD</v>
          </cell>
          <cell r="K8291">
            <v>0</v>
          </cell>
          <cell r="N8291" t="str">
            <v>Saldo</v>
          </cell>
          <cell r="O8291" t="str">
            <v>2-2024</v>
          </cell>
        </row>
        <row r="8292">
          <cell r="A8292" t="str">
            <v>Sonora_Nogales</v>
          </cell>
          <cell r="E8292" t="str">
            <v>EPD</v>
          </cell>
          <cell r="K8292">
            <v>23773680</v>
          </cell>
          <cell r="N8292" t="str">
            <v>Saldo</v>
          </cell>
          <cell r="O8292" t="str">
            <v>2-2024</v>
          </cell>
        </row>
        <row r="8293">
          <cell r="A8293" t="str">
            <v>Sonora_Cajeme</v>
          </cell>
          <cell r="E8293" t="str">
            <v>EPD</v>
          </cell>
          <cell r="K8293">
            <v>0</v>
          </cell>
          <cell r="N8293" t="str">
            <v>Saldo</v>
          </cell>
          <cell r="O8293" t="str">
            <v>2-2024</v>
          </cell>
        </row>
        <row r="8294">
          <cell r="A8294" t="str">
            <v>Sonora_Puerto Peñasco</v>
          </cell>
          <cell r="E8294" t="str">
            <v>APP</v>
          </cell>
          <cell r="K8294">
            <v>1510652.88</v>
          </cell>
          <cell r="N8294" t="str">
            <v>Saldo</v>
          </cell>
          <cell r="O8294" t="str">
            <v>2-2024</v>
          </cell>
        </row>
        <row r="8295">
          <cell r="A8295" t="str">
            <v>Sonora_Caborca</v>
          </cell>
          <cell r="E8295" t="str">
            <v>APP</v>
          </cell>
          <cell r="K8295">
            <v>35916112.649999999</v>
          </cell>
          <cell r="N8295" t="str">
            <v>Saldo</v>
          </cell>
          <cell r="O8295" t="str">
            <v>2-2024</v>
          </cell>
        </row>
        <row r="8296">
          <cell r="A8296" t="str">
            <v>Tabasco_Macuspana</v>
          </cell>
          <cell r="E8296" t="str">
            <v>APP</v>
          </cell>
          <cell r="K8296">
            <v>149858700</v>
          </cell>
          <cell r="N8296" t="str">
            <v>Saldo</v>
          </cell>
          <cell r="O8296" t="str">
            <v>2-2024</v>
          </cell>
        </row>
        <row r="8297">
          <cell r="A8297" t="str">
            <v>Tabasco_</v>
          </cell>
          <cell r="E8297" t="str">
            <v>APP</v>
          </cell>
          <cell r="K8297">
            <v>0</v>
          </cell>
          <cell r="N8297" t="str">
            <v>Saldo</v>
          </cell>
          <cell r="O8297" t="str">
            <v>2-2024</v>
          </cell>
        </row>
        <row r="8298">
          <cell r="A8298" t="str">
            <v>Tamaulipas_Matamoros</v>
          </cell>
          <cell r="E8298" t="str">
            <v>EPD</v>
          </cell>
          <cell r="K8298">
            <v>117034500</v>
          </cell>
          <cell r="N8298" t="str">
            <v>Saldo</v>
          </cell>
          <cell r="O8298" t="str">
            <v>2-2024</v>
          </cell>
        </row>
        <row r="8299">
          <cell r="A8299" t="str">
            <v>Tamaulipas_Reynosa</v>
          </cell>
          <cell r="E8299" t="str">
            <v>EPD</v>
          </cell>
          <cell r="K8299">
            <v>13273625.43</v>
          </cell>
          <cell r="N8299" t="str">
            <v>Saldo</v>
          </cell>
          <cell r="O8299" t="str">
            <v>2-2024</v>
          </cell>
        </row>
        <row r="8300">
          <cell r="A8300" t="str">
            <v>Tamaulipas_Matamoros</v>
          </cell>
          <cell r="E8300" t="str">
            <v>EPD</v>
          </cell>
          <cell r="K8300">
            <v>19744537.98</v>
          </cell>
          <cell r="N8300" t="str">
            <v>Saldo</v>
          </cell>
          <cell r="O8300" t="str">
            <v>2-2024</v>
          </cell>
        </row>
        <row r="8301">
          <cell r="A8301" t="str">
            <v>Veracruz_Xalapa</v>
          </cell>
          <cell r="E8301" t="str">
            <v>EPD</v>
          </cell>
          <cell r="K8301">
            <v>238470671.88999999</v>
          </cell>
          <cell r="N8301" t="str">
            <v>Saldo</v>
          </cell>
          <cell r="O8301" t="str">
            <v>2-2024</v>
          </cell>
        </row>
        <row r="8302">
          <cell r="A8302" t="str">
            <v>Veracruz_Poza Rica de Hidalgo</v>
          </cell>
          <cell r="E8302" t="str">
            <v>APP</v>
          </cell>
          <cell r="K8302">
            <v>228928959.69999999</v>
          </cell>
          <cell r="N8302" t="str">
            <v>Saldo</v>
          </cell>
          <cell r="O8302" t="str">
            <v>2-2024</v>
          </cell>
        </row>
        <row r="8303">
          <cell r="A8303" t="str">
            <v>Veracruz_Veracruz</v>
          </cell>
          <cell r="E8303" t="str">
            <v>APP</v>
          </cell>
          <cell r="K8303">
            <v>369662508</v>
          </cell>
          <cell r="N8303" t="str">
            <v>Saldo</v>
          </cell>
          <cell r="O8303" t="str">
            <v>2-2024</v>
          </cell>
        </row>
        <row r="8304">
          <cell r="A8304" t="str">
            <v>Veracruz_Chontla</v>
          </cell>
          <cell r="E8304" t="str">
            <v>APP</v>
          </cell>
          <cell r="K8304">
            <v>15913705.140000001</v>
          </cell>
          <cell r="N8304" t="str">
            <v>Saldo</v>
          </cell>
          <cell r="O8304" t="str">
            <v>2-2024</v>
          </cell>
        </row>
        <row r="8305">
          <cell r="A8305" t="str">
            <v>Veracruz_Tuxpan</v>
          </cell>
          <cell r="E8305" t="str">
            <v>APP</v>
          </cell>
          <cell r="K8305">
            <v>85893077.519999996</v>
          </cell>
          <cell r="N8305" t="str">
            <v>Saldo</v>
          </cell>
          <cell r="O8305" t="str">
            <v>2-2024</v>
          </cell>
        </row>
        <row r="8306">
          <cell r="A8306" t="str">
            <v>Veracruz_Ozuluama de Mascareñas</v>
          </cell>
          <cell r="E8306" t="str">
            <v>APP</v>
          </cell>
          <cell r="K8306">
            <v>22356330.449999999</v>
          </cell>
          <cell r="N8306" t="str">
            <v>Saldo</v>
          </cell>
          <cell r="O8306" t="str">
            <v>2-2024</v>
          </cell>
        </row>
        <row r="8307">
          <cell r="A8307" t="str">
            <v>Veracruz_Chiconquiaco</v>
          </cell>
          <cell r="E8307" t="str">
            <v>APP</v>
          </cell>
          <cell r="K8307">
            <v>0</v>
          </cell>
          <cell r="N8307" t="str">
            <v>Saldo</v>
          </cell>
          <cell r="O8307" t="str">
            <v>2-2024</v>
          </cell>
        </row>
        <row r="8308">
          <cell r="A8308" t="str">
            <v>Veracruz_Ixhuacán de los Reyes</v>
          </cell>
          <cell r="E8308" t="str">
            <v>APP</v>
          </cell>
          <cell r="K8308">
            <v>0</v>
          </cell>
          <cell r="N8308" t="str">
            <v>Saldo</v>
          </cell>
          <cell r="O8308" t="str">
            <v>2-2024</v>
          </cell>
        </row>
        <row r="8309">
          <cell r="A8309" t="str">
            <v>Sonora_Hermosillo</v>
          </cell>
          <cell r="E8309" t="str">
            <v>EPD</v>
          </cell>
          <cell r="K8309">
            <v>268501493.00999999</v>
          </cell>
          <cell r="N8309" t="str">
            <v>Saldo</v>
          </cell>
          <cell r="O8309" t="str">
            <v>2-2024</v>
          </cell>
        </row>
        <row r="8310">
          <cell r="A8310" t="str">
            <v>Veracruz_Medellín</v>
          </cell>
          <cell r="E8310" t="str">
            <v>APP</v>
          </cell>
          <cell r="K8310">
            <v>58725232</v>
          </cell>
          <cell r="N8310" t="str">
            <v>Saldo</v>
          </cell>
          <cell r="O8310" t="str">
            <v>2-2024</v>
          </cell>
        </row>
        <row r="8311">
          <cell r="A8311" t="str">
            <v>Aguascalientes_Aguascalientes</v>
          </cell>
          <cell r="E8311" t="str">
            <v>APP</v>
          </cell>
          <cell r="K8311">
            <v>108221034.12</v>
          </cell>
          <cell r="N8311" t="str">
            <v>Amortización</v>
          </cell>
          <cell r="O8311" t="str">
            <v>1-2024</v>
          </cell>
        </row>
        <row r="8312">
          <cell r="A8312" t="str">
            <v>Aguascalientes_Aguascalientes</v>
          </cell>
          <cell r="E8312" t="str">
            <v>APP</v>
          </cell>
          <cell r="K8312">
            <v>22073150.010000002</v>
          </cell>
          <cell r="N8312" t="str">
            <v>Amortización</v>
          </cell>
          <cell r="O8312" t="str">
            <v>1-2024</v>
          </cell>
        </row>
        <row r="8313">
          <cell r="A8313" t="str">
            <v xml:space="preserve">Baja California_Mexicali </v>
          </cell>
          <cell r="E8313" t="str">
            <v>EPD</v>
          </cell>
          <cell r="K8313">
            <v>0</v>
          </cell>
          <cell r="N8313" t="str">
            <v>Amortización</v>
          </cell>
          <cell r="O8313" t="str">
            <v>1-2024</v>
          </cell>
        </row>
        <row r="8314">
          <cell r="A8314" t="str">
            <v>Baja California Sur_Los Cabos</v>
          </cell>
          <cell r="E8314" t="str">
            <v>EPD</v>
          </cell>
          <cell r="K8314">
            <v>0</v>
          </cell>
          <cell r="N8314" t="str">
            <v>Amortización</v>
          </cell>
          <cell r="O8314" t="str">
            <v>1-2024</v>
          </cell>
        </row>
        <row r="8315">
          <cell r="A8315" t="str">
            <v>Chiapas_Tuxtla Gutiérrez</v>
          </cell>
          <cell r="E8315" t="str">
            <v>EPD</v>
          </cell>
          <cell r="K8315">
            <v>0</v>
          </cell>
          <cell r="N8315" t="str">
            <v>Amortización</v>
          </cell>
          <cell r="O8315" t="str">
            <v>1-2024</v>
          </cell>
        </row>
        <row r="8316">
          <cell r="A8316" t="str">
            <v>Chihuahua_Delicias</v>
          </cell>
          <cell r="E8316" t="str">
            <v>APP</v>
          </cell>
          <cell r="K8316">
            <v>0</v>
          </cell>
          <cell r="N8316" t="str">
            <v>Amortización</v>
          </cell>
          <cell r="O8316" t="str">
            <v>1-2024</v>
          </cell>
        </row>
        <row r="8317">
          <cell r="A8317" t="str">
            <v>Chihuahua_Julimes</v>
          </cell>
          <cell r="E8317" t="str">
            <v>APP</v>
          </cell>
          <cell r="K8317">
            <v>0</v>
          </cell>
          <cell r="N8317" t="str">
            <v>Amortización</v>
          </cell>
          <cell r="O8317" t="str">
            <v>1-2024</v>
          </cell>
        </row>
        <row r="8318">
          <cell r="A8318" t="str">
            <v>Chihuahua_Meoqui</v>
          </cell>
          <cell r="E8318" t="str">
            <v>APP</v>
          </cell>
          <cell r="K8318">
            <v>0</v>
          </cell>
          <cell r="N8318" t="str">
            <v>Amortización</v>
          </cell>
          <cell r="O8318" t="str">
            <v>1-2024</v>
          </cell>
        </row>
        <row r="8319">
          <cell r="A8319" t="str">
            <v>Chihuahua_Rosales</v>
          </cell>
          <cell r="E8319" t="str">
            <v>APP</v>
          </cell>
          <cell r="K8319">
            <v>0</v>
          </cell>
          <cell r="N8319" t="str">
            <v>Amortización</v>
          </cell>
          <cell r="O8319" t="str">
            <v>1-2024</v>
          </cell>
        </row>
        <row r="8320">
          <cell r="A8320" t="str">
            <v>Chihuahua_Saucillo</v>
          </cell>
          <cell r="E8320" t="str">
            <v>APP</v>
          </cell>
          <cell r="K8320">
            <v>0</v>
          </cell>
          <cell r="N8320" t="str">
            <v>Amortización</v>
          </cell>
          <cell r="O8320" t="str">
            <v>1-2024</v>
          </cell>
        </row>
        <row r="8321">
          <cell r="A8321" t="str">
            <v>Chihuahua_Juárez</v>
          </cell>
          <cell r="E8321" t="str">
            <v>APP</v>
          </cell>
          <cell r="K8321">
            <v>20181210.560000181</v>
          </cell>
          <cell r="N8321" t="str">
            <v>Amortización</v>
          </cell>
          <cell r="O8321" t="str">
            <v>1-2024</v>
          </cell>
        </row>
        <row r="8322">
          <cell r="A8322" t="str">
            <v>Coahuila_Acuña</v>
          </cell>
          <cell r="E8322" t="str">
            <v>EPD</v>
          </cell>
          <cell r="K8322">
            <v>0</v>
          </cell>
          <cell r="N8322" t="str">
            <v>Amortización</v>
          </cell>
          <cell r="O8322" t="str">
            <v>1-2024</v>
          </cell>
        </row>
        <row r="8323">
          <cell r="A8323" t="str">
            <v>Coahuila_Torreón</v>
          </cell>
          <cell r="E8323" t="str">
            <v>EPD</v>
          </cell>
          <cell r="K8323">
            <v>0</v>
          </cell>
          <cell r="N8323" t="str">
            <v>Amortización</v>
          </cell>
          <cell r="O8323" t="str">
            <v>1-2024</v>
          </cell>
        </row>
        <row r="8324">
          <cell r="A8324" t="str">
            <v>Coahuila_Acuña</v>
          </cell>
          <cell r="E8324" t="str">
            <v>EPD</v>
          </cell>
          <cell r="K8324">
            <v>255955.38</v>
          </cell>
          <cell r="N8324" t="str">
            <v>Amortización</v>
          </cell>
          <cell r="O8324" t="str">
            <v>1-2024</v>
          </cell>
        </row>
        <row r="8325">
          <cell r="A8325" t="str">
            <v>Coahuila_Piedras Negras</v>
          </cell>
          <cell r="E8325" t="str">
            <v>EPD</v>
          </cell>
          <cell r="K8325">
            <v>368085</v>
          </cell>
          <cell r="N8325" t="str">
            <v>Amortización</v>
          </cell>
          <cell r="O8325" t="str">
            <v>1-2024</v>
          </cell>
        </row>
        <row r="8326">
          <cell r="A8326" t="str">
            <v>Coahuila_Sabinas</v>
          </cell>
          <cell r="E8326" t="str">
            <v>APP</v>
          </cell>
          <cell r="K8326">
            <v>3265663.8299999982</v>
          </cell>
          <cell r="N8326" t="str">
            <v>Amortización</v>
          </cell>
          <cell r="O8326" t="str">
            <v>1-2024</v>
          </cell>
        </row>
        <row r="8327">
          <cell r="A8327" t="str">
            <v>Coahuila_Saltillo</v>
          </cell>
          <cell r="E8327" t="str">
            <v>APP</v>
          </cell>
          <cell r="K8327">
            <v>20823731.969999999</v>
          </cell>
          <cell r="N8327" t="str">
            <v>Amortización</v>
          </cell>
          <cell r="O8327" t="str">
            <v>1-2024</v>
          </cell>
        </row>
        <row r="8328">
          <cell r="A8328" t="str">
            <v>Coahuila_Acuña</v>
          </cell>
          <cell r="E8328" t="str">
            <v>APP</v>
          </cell>
          <cell r="K8328">
            <v>5725426.8400000334</v>
          </cell>
          <cell r="N8328" t="str">
            <v>Amortización</v>
          </cell>
          <cell r="O8328" t="str">
            <v>1-2024</v>
          </cell>
        </row>
        <row r="8329">
          <cell r="A8329" t="str">
            <v>Coahuila_Ramos Arizpe</v>
          </cell>
          <cell r="E8329" t="str">
            <v>APP</v>
          </cell>
          <cell r="K8329">
            <v>0</v>
          </cell>
          <cell r="N8329" t="str">
            <v>Amortización</v>
          </cell>
          <cell r="O8329" t="str">
            <v>1-2024</v>
          </cell>
        </row>
        <row r="8330">
          <cell r="A8330" t="str">
            <v>Colima_Tecomán</v>
          </cell>
          <cell r="E8330" t="str">
            <v>APP_EPD</v>
          </cell>
          <cell r="K8330">
            <v>0</v>
          </cell>
          <cell r="N8330" t="str">
            <v>Amortización</v>
          </cell>
          <cell r="O8330" t="str">
            <v>1-2024</v>
          </cell>
        </row>
        <row r="8331">
          <cell r="A8331" t="str">
            <v>Durango_Lerdo</v>
          </cell>
          <cell r="E8331" t="str">
            <v>EPD</v>
          </cell>
          <cell r="K8331">
            <v>0</v>
          </cell>
          <cell r="N8331" t="str">
            <v>Amortización</v>
          </cell>
          <cell r="O8331" t="str">
            <v>1-2024</v>
          </cell>
        </row>
        <row r="8332">
          <cell r="A8332" t="str">
            <v>Durango_Pánuco de Coronado</v>
          </cell>
          <cell r="E8332" t="str">
            <v>APP</v>
          </cell>
          <cell r="K8332">
            <v>0</v>
          </cell>
          <cell r="N8332" t="str">
            <v>Amortización</v>
          </cell>
          <cell r="O8332" t="str">
            <v>1-2024</v>
          </cell>
        </row>
        <row r="8333">
          <cell r="A8333" t="str">
            <v>Durango_Mapimí</v>
          </cell>
          <cell r="E8333" t="str">
            <v>APP</v>
          </cell>
          <cell r="K8333">
            <v>0</v>
          </cell>
          <cell r="N8333" t="str">
            <v>Amortización</v>
          </cell>
          <cell r="O8333" t="str">
            <v>1-2024</v>
          </cell>
        </row>
        <row r="8334">
          <cell r="A8334" t="str">
            <v>Durango_Tlahualilo</v>
          </cell>
          <cell r="E8334" t="str">
            <v>APP</v>
          </cell>
          <cell r="K8334">
            <v>0</v>
          </cell>
          <cell r="N8334" t="str">
            <v>Amortización</v>
          </cell>
          <cell r="O8334" t="str">
            <v>1-2024</v>
          </cell>
        </row>
        <row r="8335">
          <cell r="A8335" t="str">
            <v>Guanajuato_León</v>
          </cell>
          <cell r="E8335" t="str">
            <v>EPD</v>
          </cell>
          <cell r="K8335">
            <v>0</v>
          </cell>
          <cell r="N8335" t="str">
            <v>Amortización</v>
          </cell>
          <cell r="O8335" t="str">
            <v>1-2024</v>
          </cell>
        </row>
        <row r="8336">
          <cell r="A8336" t="str">
            <v>Guanajuato_Celeya</v>
          </cell>
          <cell r="E8336" t="str">
            <v>EPD</v>
          </cell>
          <cell r="K8336">
            <v>0</v>
          </cell>
          <cell r="N8336" t="str">
            <v>Amortización</v>
          </cell>
          <cell r="O8336" t="str">
            <v>1-2024</v>
          </cell>
        </row>
        <row r="8337">
          <cell r="A8337" t="str">
            <v>Guanajuato_Salamanca</v>
          </cell>
          <cell r="E8337" t="str">
            <v>EPD</v>
          </cell>
          <cell r="K8337">
            <v>0</v>
          </cell>
          <cell r="N8337" t="str">
            <v>Amortización</v>
          </cell>
          <cell r="O8337" t="str">
            <v>1-2024</v>
          </cell>
        </row>
        <row r="8338">
          <cell r="A8338" t="str">
            <v>Guanajuato_Salvatierra</v>
          </cell>
          <cell r="E8338" t="str">
            <v>EPD</v>
          </cell>
          <cell r="K8338">
            <v>0</v>
          </cell>
          <cell r="N8338" t="str">
            <v>Amortización</v>
          </cell>
          <cell r="O8338" t="str">
            <v>1-2024</v>
          </cell>
        </row>
        <row r="8339">
          <cell r="A8339" t="str">
            <v>Hidalgo_Tepeji del Río de Ocampo</v>
          </cell>
          <cell r="E8339" t="str">
            <v>EPD</v>
          </cell>
          <cell r="N8339" t="str">
            <v>Amortización</v>
          </cell>
          <cell r="O8339" t="str">
            <v>1-2024</v>
          </cell>
        </row>
        <row r="8340">
          <cell r="A8340" t="str">
            <v>Jalisco_Chapala</v>
          </cell>
          <cell r="E8340" t="str">
            <v>EPD</v>
          </cell>
          <cell r="K8340">
            <v>0</v>
          </cell>
          <cell r="N8340" t="str">
            <v>Amortización</v>
          </cell>
          <cell r="O8340" t="str">
            <v>1-2024</v>
          </cell>
        </row>
        <row r="8341">
          <cell r="A8341" t="str">
            <v>Jalisco_Tonalá</v>
          </cell>
          <cell r="E8341" t="str">
            <v>APP</v>
          </cell>
          <cell r="K8341">
            <v>0</v>
          </cell>
          <cell r="N8341" t="str">
            <v>Amortización</v>
          </cell>
          <cell r="O8341" t="str">
            <v>1-2024</v>
          </cell>
        </row>
        <row r="8342">
          <cell r="A8342" t="str">
            <v>Michoacán_Uruapan</v>
          </cell>
          <cell r="E8342" t="str">
            <v>EPD</v>
          </cell>
          <cell r="K8342">
            <v>0</v>
          </cell>
          <cell r="N8342" t="str">
            <v>Amortización</v>
          </cell>
          <cell r="O8342" t="str">
            <v>1-2024</v>
          </cell>
        </row>
        <row r="8343">
          <cell r="A8343" t="str">
            <v>Nayarit_Bahía de Banderas</v>
          </cell>
          <cell r="E8343" t="str">
            <v>EPD</v>
          </cell>
          <cell r="K8343">
            <v>0</v>
          </cell>
          <cell r="N8343" t="str">
            <v>Amortización</v>
          </cell>
          <cell r="O8343" t="str">
            <v>1-2024</v>
          </cell>
        </row>
        <row r="8344">
          <cell r="A8344" t="str">
            <v>Puebla_San Martín Texmelucan</v>
          </cell>
          <cell r="E8344" t="str">
            <v>APP</v>
          </cell>
          <cell r="K8344">
            <v>3872533.3900000006</v>
          </cell>
          <cell r="N8344" t="str">
            <v>Amortización</v>
          </cell>
          <cell r="O8344" t="str">
            <v>1-2024</v>
          </cell>
        </row>
        <row r="8345">
          <cell r="A8345" t="str">
            <v>Puebla_Acatzingo</v>
          </cell>
          <cell r="E8345" t="str">
            <v>APP</v>
          </cell>
          <cell r="K8345">
            <v>869442.45000000298</v>
          </cell>
          <cell r="N8345" t="str">
            <v>Amortización</v>
          </cell>
          <cell r="O8345" t="str">
            <v>1-2024</v>
          </cell>
        </row>
        <row r="8346">
          <cell r="A8346" t="str">
            <v>Puebla_San Salvador el Seco</v>
          </cell>
          <cell r="E8346" t="str">
            <v>APP</v>
          </cell>
          <cell r="K8346">
            <v>1065170.96</v>
          </cell>
          <cell r="N8346" t="str">
            <v>Amortización</v>
          </cell>
          <cell r="O8346" t="str">
            <v>1-2024</v>
          </cell>
        </row>
        <row r="8347">
          <cell r="A8347" t="str">
            <v>Puebla_Amozoc</v>
          </cell>
          <cell r="E8347" t="str">
            <v>APP</v>
          </cell>
          <cell r="K8347">
            <v>2713824.9299999997</v>
          </cell>
          <cell r="N8347" t="str">
            <v>Amortización</v>
          </cell>
          <cell r="O8347" t="str">
            <v>1-2024</v>
          </cell>
        </row>
        <row r="8348">
          <cell r="A8348" t="str">
            <v>Puebla_Acatlán de Osorio</v>
          </cell>
          <cell r="E8348" t="str">
            <v>APP</v>
          </cell>
          <cell r="K8348">
            <v>1757129.4400000004</v>
          </cell>
          <cell r="N8348" t="str">
            <v>Amortización</v>
          </cell>
          <cell r="O8348" t="str">
            <v>1-2024</v>
          </cell>
        </row>
        <row r="8349">
          <cell r="A8349" t="str">
            <v>Puebla_Libres</v>
          </cell>
          <cell r="E8349" t="str">
            <v>APP</v>
          </cell>
          <cell r="K8349">
            <v>921930.34000000032</v>
          </cell>
          <cell r="N8349" t="str">
            <v>Amortización</v>
          </cell>
          <cell r="O8349" t="str">
            <v>1-2024</v>
          </cell>
        </row>
        <row r="8350">
          <cell r="A8350" t="str">
            <v>Puebla_Atlixco</v>
          </cell>
          <cell r="E8350" t="str">
            <v>APP</v>
          </cell>
          <cell r="K8350">
            <v>4321769.0100000016</v>
          </cell>
          <cell r="N8350" t="str">
            <v>Amortización</v>
          </cell>
          <cell r="O8350" t="str">
            <v>1-2024</v>
          </cell>
        </row>
        <row r="8351">
          <cell r="A8351" t="str">
            <v>Sinaloa_Culiacán</v>
          </cell>
          <cell r="E8351" t="str">
            <v>EPD</v>
          </cell>
          <cell r="K8351">
            <v>5446428.5700000003</v>
          </cell>
          <cell r="N8351" t="str">
            <v>Amortización</v>
          </cell>
          <cell r="O8351" t="str">
            <v>1-2024</v>
          </cell>
        </row>
        <row r="8352">
          <cell r="A8352" t="str">
            <v>Sinaloa_San Ignacio</v>
          </cell>
          <cell r="E8352" t="str">
            <v>EPD</v>
          </cell>
          <cell r="K8352">
            <v>0</v>
          </cell>
          <cell r="N8352" t="str">
            <v>Amortización</v>
          </cell>
          <cell r="O8352" t="str">
            <v>1-2024</v>
          </cell>
        </row>
        <row r="8353">
          <cell r="A8353" t="str">
            <v>Sinaloa_Navolato</v>
          </cell>
          <cell r="E8353" t="str">
            <v>EPD</v>
          </cell>
          <cell r="K8353">
            <v>0</v>
          </cell>
          <cell r="N8353" t="str">
            <v>Amortización</v>
          </cell>
          <cell r="O8353" t="str">
            <v>1-2024</v>
          </cell>
        </row>
        <row r="8354">
          <cell r="A8354" t="str">
            <v>Sonora_Hermosillo</v>
          </cell>
          <cell r="E8354" t="str">
            <v>EPD</v>
          </cell>
          <cell r="K8354">
            <v>50938574.590000004</v>
          </cell>
          <cell r="N8354" t="str">
            <v>Amortización</v>
          </cell>
          <cell r="O8354" t="str">
            <v>1-2024</v>
          </cell>
        </row>
        <row r="8355">
          <cell r="A8355" t="str">
            <v>Sonora_San Luis Río Colorado</v>
          </cell>
          <cell r="E8355" t="str">
            <v>EPD</v>
          </cell>
          <cell r="K8355">
            <v>0</v>
          </cell>
          <cell r="N8355" t="str">
            <v>Amortización</v>
          </cell>
          <cell r="O8355" t="str">
            <v>1-2024</v>
          </cell>
        </row>
        <row r="8356">
          <cell r="A8356" t="str">
            <v>Sonora_San Luis Río Colorado</v>
          </cell>
          <cell r="E8356" t="str">
            <v>EPD</v>
          </cell>
          <cell r="K8356">
            <v>0</v>
          </cell>
          <cell r="N8356" t="str">
            <v>Amortización</v>
          </cell>
          <cell r="O8356" t="str">
            <v>1-2024</v>
          </cell>
        </row>
        <row r="8357">
          <cell r="A8357" t="str">
            <v>Sonora_Nogales</v>
          </cell>
          <cell r="E8357" t="str">
            <v>EPD</v>
          </cell>
          <cell r="K8357">
            <v>594360</v>
          </cell>
          <cell r="N8357" t="str">
            <v>Amortización</v>
          </cell>
          <cell r="O8357" t="str">
            <v>1-2024</v>
          </cell>
        </row>
        <row r="8358">
          <cell r="A8358" t="str">
            <v>Sonora_Cajeme</v>
          </cell>
          <cell r="E8358" t="str">
            <v>EPD</v>
          </cell>
          <cell r="K8358">
            <v>0</v>
          </cell>
          <cell r="N8358" t="str">
            <v>Amortización</v>
          </cell>
          <cell r="O8358" t="str">
            <v>1-2024</v>
          </cell>
        </row>
        <row r="8359">
          <cell r="A8359" t="str">
            <v>Sonora_Puerto Peñasco</v>
          </cell>
          <cell r="E8359" t="str">
            <v>APP</v>
          </cell>
          <cell r="K8359">
            <v>35398735.920000002</v>
          </cell>
          <cell r="N8359" t="str">
            <v>Amortización</v>
          </cell>
          <cell r="O8359" t="str">
            <v>1-2024</v>
          </cell>
        </row>
        <row r="8360">
          <cell r="A8360" t="str">
            <v>Sonora_Caborca</v>
          </cell>
          <cell r="E8360" t="str">
            <v>APP</v>
          </cell>
          <cell r="K8360">
            <v>1267627.5</v>
          </cell>
          <cell r="N8360" t="str">
            <v>Amortización</v>
          </cell>
          <cell r="O8360" t="str">
            <v>1-2024</v>
          </cell>
        </row>
        <row r="8361">
          <cell r="A8361" t="str">
            <v>Tabasco_Macuspana</v>
          </cell>
          <cell r="E8361" t="str">
            <v>APP</v>
          </cell>
          <cell r="K8361">
            <v>0</v>
          </cell>
          <cell r="N8361" t="str">
            <v>Amortización</v>
          </cell>
          <cell r="O8361" t="str">
            <v>1-2024</v>
          </cell>
        </row>
        <row r="8362">
          <cell r="A8362" t="str">
            <v>Tabasco_</v>
          </cell>
          <cell r="E8362" t="str">
            <v>APP</v>
          </cell>
          <cell r="K8362">
            <v>0</v>
          </cell>
          <cell r="N8362" t="str">
            <v>Amortización</v>
          </cell>
          <cell r="O8362" t="str">
            <v>1-2024</v>
          </cell>
        </row>
        <row r="8363">
          <cell r="A8363" t="str">
            <v>Tamaulipas_Matamoros</v>
          </cell>
          <cell r="E8363" t="str">
            <v>EPD</v>
          </cell>
          <cell r="K8363">
            <v>1914000</v>
          </cell>
          <cell r="N8363" t="str">
            <v>Amortización</v>
          </cell>
          <cell r="O8363" t="str">
            <v>1-2024</v>
          </cell>
        </row>
        <row r="8364">
          <cell r="A8364" t="str">
            <v>Tamaulipas_Reynosa</v>
          </cell>
          <cell r="E8364" t="str">
            <v>EPD</v>
          </cell>
          <cell r="K8364">
            <v>1137798.57</v>
          </cell>
          <cell r="N8364" t="str">
            <v>Amortización</v>
          </cell>
          <cell r="O8364" t="str">
            <v>1-2024</v>
          </cell>
        </row>
        <row r="8365">
          <cell r="A8365" t="str">
            <v>Tamaulipas_Matamoros</v>
          </cell>
          <cell r="E8365" t="str">
            <v>EPD</v>
          </cell>
          <cell r="K8365">
            <v>1919994.07</v>
          </cell>
          <cell r="N8365" t="str">
            <v>Amortización</v>
          </cell>
          <cell r="O8365" t="str">
            <v>1-2024</v>
          </cell>
        </row>
        <row r="8366">
          <cell r="A8366" t="str">
            <v>Veracruz_Xalapa</v>
          </cell>
          <cell r="E8366" t="str">
            <v>EPD</v>
          </cell>
          <cell r="K8366">
            <v>3993113.79</v>
          </cell>
          <cell r="N8366" t="str">
            <v>Amortización</v>
          </cell>
          <cell r="O8366" t="str">
            <v>1-2024</v>
          </cell>
        </row>
        <row r="8367">
          <cell r="A8367" t="str">
            <v>Veracruz_Poza Rica de Hidalgo</v>
          </cell>
          <cell r="E8367" t="str">
            <v>APP</v>
          </cell>
          <cell r="K8367">
            <v>0</v>
          </cell>
          <cell r="N8367" t="str">
            <v>Amortización</v>
          </cell>
          <cell r="O8367" t="str">
            <v>1-2024</v>
          </cell>
        </row>
        <row r="8368">
          <cell r="A8368" t="str">
            <v>Veracruz_Veracruz</v>
          </cell>
          <cell r="E8368" t="str">
            <v>APP</v>
          </cell>
          <cell r="K8368">
            <v>10364370</v>
          </cell>
          <cell r="N8368" t="str">
            <v>Amortización</v>
          </cell>
          <cell r="O8368" t="str">
            <v>1-2024</v>
          </cell>
        </row>
        <row r="8369">
          <cell r="A8369" t="str">
            <v>Veracruz_Chontla</v>
          </cell>
          <cell r="E8369" t="str">
            <v>APP</v>
          </cell>
          <cell r="K8369">
            <v>107675.63999999873</v>
          </cell>
          <cell r="N8369" t="str">
            <v>Amortización</v>
          </cell>
          <cell r="O8369" t="str">
            <v>1-2024</v>
          </cell>
        </row>
        <row r="8370">
          <cell r="A8370" t="str">
            <v>Veracruz_Tuxpan</v>
          </cell>
          <cell r="E8370" t="str">
            <v>APP</v>
          </cell>
          <cell r="K8370">
            <v>0</v>
          </cell>
          <cell r="N8370" t="str">
            <v>Amortización</v>
          </cell>
          <cell r="O8370" t="str">
            <v>1-2024</v>
          </cell>
        </row>
        <row r="8371">
          <cell r="A8371" t="str">
            <v>Veracruz_Ozuluama de Mascareñas</v>
          </cell>
          <cell r="E8371" t="str">
            <v>APP</v>
          </cell>
          <cell r="K8371">
            <v>461989.80000000075</v>
          </cell>
          <cell r="N8371" t="str">
            <v>Amortización</v>
          </cell>
          <cell r="O8371" t="str">
            <v>1-2024</v>
          </cell>
        </row>
        <row r="8372">
          <cell r="A8372" t="str">
            <v>Veracruz_Chiconquiaco</v>
          </cell>
          <cell r="E8372" t="str">
            <v>APP</v>
          </cell>
          <cell r="K8372">
            <v>0</v>
          </cell>
          <cell r="N8372" t="str">
            <v>Amortización</v>
          </cell>
          <cell r="O8372" t="str">
            <v>1-2024</v>
          </cell>
        </row>
        <row r="8373">
          <cell r="A8373" t="str">
            <v>Veracruz_Ixhuacán de los Reyes</v>
          </cell>
          <cell r="E8373" t="str">
            <v>APP</v>
          </cell>
          <cell r="K8373">
            <v>298070.4299999997</v>
          </cell>
          <cell r="N8373" t="str">
            <v>Amortización</v>
          </cell>
          <cell r="O8373" t="str">
            <v>1-2024</v>
          </cell>
        </row>
        <row r="8374">
          <cell r="A8374" t="str">
            <v>Sonora_Hermosillo</v>
          </cell>
          <cell r="E8374" t="str">
            <v>EPD</v>
          </cell>
          <cell r="K8374">
            <v>187794.94</v>
          </cell>
          <cell r="N8374" t="str">
            <v>Amortización</v>
          </cell>
          <cell r="O8374" t="str">
            <v>1-2024</v>
          </cell>
        </row>
        <row r="8375">
          <cell r="A8375" t="str">
            <v>Veracruz_Medellín</v>
          </cell>
          <cell r="E8375" t="str">
            <v>APP</v>
          </cell>
          <cell r="K8375">
            <v>0</v>
          </cell>
          <cell r="N8375" t="str">
            <v>Amortización</v>
          </cell>
          <cell r="O8375" t="str">
            <v>1-2024</v>
          </cell>
        </row>
        <row r="8376">
          <cell r="A8376" t="str">
            <v>Aguascalientes_Aguascalientes</v>
          </cell>
          <cell r="E8376" t="str">
            <v>APP</v>
          </cell>
          <cell r="K8376">
            <v>110011411.86</v>
          </cell>
          <cell r="N8376" t="str">
            <v>Amortización</v>
          </cell>
          <cell r="O8376" t="str">
            <v>2-2024</v>
          </cell>
        </row>
        <row r="8377">
          <cell r="A8377" t="str">
            <v>Aguascalientes_Aguascalientes</v>
          </cell>
          <cell r="E8377" t="str">
            <v>APP</v>
          </cell>
          <cell r="K8377">
            <v>22073150.010000002</v>
          </cell>
          <cell r="N8377" t="str">
            <v>Amortización</v>
          </cell>
          <cell r="O8377" t="str">
            <v>2-2024</v>
          </cell>
        </row>
        <row r="8378">
          <cell r="A8378" t="str">
            <v xml:space="preserve">Baja California_Mexicali </v>
          </cell>
          <cell r="E8378" t="str">
            <v>EPD</v>
          </cell>
          <cell r="K8378">
            <v>0</v>
          </cell>
          <cell r="N8378" t="str">
            <v>Amortización</v>
          </cell>
          <cell r="O8378" t="str">
            <v>2-2024</v>
          </cell>
        </row>
        <row r="8379">
          <cell r="A8379" t="str">
            <v>Baja California Sur_Los Cabos</v>
          </cell>
          <cell r="E8379" t="str">
            <v>EPD</v>
          </cell>
          <cell r="K8379">
            <v>0</v>
          </cell>
          <cell r="N8379" t="str">
            <v>Amortización</v>
          </cell>
          <cell r="O8379" t="str">
            <v>2-2024</v>
          </cell>
        </row>
        <row r="8380">
          <cell r="A8380" t="str">
            <v>Chiapas_Tuxtla Gutiérrez</v>
          </cell>
          <cell r="E8380" t="str">
            <v>EPD</v>
          </cell>
          <cell r="K8380">
            <v>0</v>
          </cell>
          <cell r="N8380" t="str">
            <v>Amortización</v>
          </cell>
          <cell r="O8380" t="str">
            <v>2-2024</v>
          </cell>
        </row>
        <row r="8381">
          <cell r="A8381" t="str">
            <v>Chihuahua_Delicias</v>
          </cell>
          <cell r="E8381" t="str">
            <v>APP</v>
          </cell>
          <cell r="K8381">
            <v>0</v>
          </cell>
          <cell r="N8381" t="str">
            <v>Amortización</v>
          </cell>
          <cell r="O8381" t="str">
            <v>2-2024</v>
          </cell>
        </row>
        <row r="8382">
          <cell r="A8382" t="str">
            <v>Chihuahua_Julimes</v>
          </cell>
          <cell r="E8382" t="str">
            <v>APP</v>
          </cell>
          <cell r="K8382">
            <v>0</v>
          </cell>
          <cell r="N8382" t="str">
            <v>Amortización</v>
          </cell>
          <cell r="O8382" t="str">
            <v>2-2024</v>
          </cell>
        </row>
        <row r="8383">
          <cell r="A8383" t="str">
            <v>Chihuahua_Meoqui</v>
          </cell>
          <cell r="E8383" t="str">
            <v>APP</v>
          </cell>
          <cell r="K8383">
            <v>0</v>
          </cell>
          <cell r="N8383" t="str">
            <v>Amortización</v>
          </cell>
          <cell r="O8383" t="str">
            <v>2-2024</v>
          </cell>
        </row>
        <row r="8384">
          <cell r="A8384" t="str">
            <v>Chihuahua_Rosales</v>
          </cell>
          <cell r="E8384" t="str">
            <v>APP</v>
          </cell>
          <cell r="K8384">
            <v>0</v>
          </cell>
          <cell r="N8384" t="str">
            <v>Amortización</v>
          </cell>
          <cell r="O8384" t="str">
            <v>2-2024</v>
          </cell>
        </row>
        <row r="8385">
          <cell r="A8385" t="str">
            <v>Chihuahua_Saucillo</v>
          </cell>
          <cell r="E8385" t="str">
            <v>APP</v>
          </cell>
          <cell r="K8385">
            <v>0</v>
          </cell>
          <cell r="N8385" t="str">
            <v>Amortización</v>
          </cell>
          <cell r="O8385" t="str">
            <v>2-2024</v>
          </cell>
        </row>
        <row r="8386">
          <cell r="A8386" t="str">
            <v>Chihuahua_Juárez</v>
          </cell>
          <cell r="E8386" t="str">
            <v>APP</v>
          </cell>
          <cell r="K8386">
            <v>20689956.889999866</v>
          </cell>
          <cell r="N8386" t="str">
            <v>Amortización</v>
          </cell>
          <cell r="O8386" t="str">
            <v>2-2024</v>
          </cell>
        </row>
        <row r="8387">
          <cell r="A8387" t="str">
            <v>Coahuila_Acuña</v>
          </cell>
          <cell r="E8387" t="str">
            <v>EPD</v>
          </cell>
          <cell r="K8387">
            <v>0</v>
          </cell>
          <cell r="N8387" t="str">
            <v>Amortización</v>
          </cell>
          <cell r="O8387" t="str">
            <v>2-2024</v>
          </cell>
        </row>
        <row r="8388">
          <cell r="A8388" t="str">
            <v>Coahuila_Torreón</v>
          </cell>
          <cell r="E8388" t="str">
            <v>EPD</v>
          </cell>
          <cell r="K8388">
            <v>0</v>
          </cell>
          <cell r="N8388" t="str">
            <v>Amortización</v>
          </cell>
          <cell r="O8388" t="str">
            <v>2-2024</v>
          </cell>
        </row>
        <row r="8389">
          <cell r="A8389" t="str">
            <v>Coahuila_Acuña</v>
          </cell>
          <cell r="E8389" t="str">
            <v>EPD</v>
          </cell>
          <cell r="K8389">
            <v>511910.76</v>
          </cell>
          <cell r="N8389" t="str">
            <v>Amortización</v>
          </cell>
          <cell r="O8389" t="str">
            <v>2-2024</v>
          </cell>
        </row>
        <row r="8390">
          <cell r="A8390" t="str">
            <v>Coahuila_Piedras Negras</v>
          </cell>
          <cell r="E8390" t="str">
            <v>EPD</v>
          </cell>
          <cell r="K8390">
            <v>736170</v>
          </cell>
          <cell r="N8390" t="str">
            <v>Amortización</v>
          </cell>
          <cell r="O8390" t="str">
            <v>2-2024</v>
          </cell>
        </row>
        <row r="8391">
          <cell r="A8391" t="str">
            <v>Coahuila_Sabinas</v>
          </cell>
          <cell r="E8391" t="str">
            <v>APP</v>
          </cell>
          <cell r="K8391">
            <v>0</v>
          </cell>
          <cell r="N8391" t="str">
            <v>Amortización</v>
          </cell>
          <cell r="O8391" t="str">
            <v>2-2024</v>
          </cell>
        </row>
        <row r="8392">
          <cell r="A8392" t="str">
            <v>Coahuila_Saltillo</v>
          </cell>
          <cell r="E8392" t="str">
            <v>APP</v>
          </cell>
          <cell r="K8392">
            <v>20823731.969999984</v>
          </cell>
          <cell r="N8392" t="str">
            <v>Amortización</v>
          </cell>
          <cell r="O8392" t="str">
            <v>2-2024</v>
          </cell>
        </row>
        <row r="8393">
          <cell r="A8393" t="str">
            <v>Coahuila_Acuña</v>
          </cell>
          <cell r="E8393" t="str">
            <v>APP</v>
          </cell>
          <cell r="K8393">
            <v>0</v>
          </cell>
          <cell r="N8393" t="str">
            <v>Amortización</v>
          </cell>
          <cell r="O8393" t="str">
            <v>2-2024</v>
          </cell>
        </row>
        <row r="8394">
          <cell r="A8394" t="str">
            <v>Coahuila_Ramos Arizpe</v>
          </cell>
          <cell r="E8394" t="str">
            <v>APP</v>
          </cell>
          <cell r="K8394">
            <v>0</v>
          </cell>
          <cell r="N8394" t="str">
            <v>Amortización</v>
          </cell>
          <cell r="O8394" t="str">
            <v>2-2024</v>
          </cell>
        </row>
        <row r="8395">
          <cell r="A8395" t="str">
            <v>Colima_Tecomán</v>
          </cell>
          <cell r="E8395" t="str">
            <v>APP_EPD</v>
          </cell>
          <cell r="K8395">
            <v>0</v>
          </cell>
          <cell r="N8395" t="str">
            <v>Amortización</v>
          </cell>
          <cell r="O8395" t="str">
            <v>2-2024</v>
          </cell>
        </row>
        <row r="8396">
          <cell r="A8396" t="str">
            <v>Durango_Lerdo</v>
          </cell>
          <cell r="E8396" t="str">
            <v>EPD</v>
          </cell>
          <cell r="K8396">
            <v>0</v>
          </cell>
          <cell r="N8396" t="str">
            <v>Amortización</v>
          </cell>
          <cell r="O8396" t="str">
            <v>2-2024</v>
          </cell>
        </row>
        <row r="8397">
          <cell r="A8397" t="str">
            <v>Durango_Pánuco de Coronado</v>
          </cell>
          <cell r="E8397" t="str">
            <v>APP</v>
          </cell>
          <cell r="K8397">
            <v>0</v>
          </cell>
          <cell r="N8397" t="str">
            <v>Amortización</v>
          </cell>
          <cell r="O8397" t="str">
            <v>2-2024</v>
          </cell>
        </row>
        <row r="8398">
          <cell r="A8398" t="str">
            <v>Durango_Mapimí</v>
          </cell>
          <cell r="E8398" t="str">
            <v>APP</v>
          </cell>
          <cell r="K8398">
            <v>0</v>
          </cell>
          <cell r="N8398" t="str">
            <v>Amortización</v>
          </cell>
          <cell r="O8398" t="str">
            <v>2-2024</v>
          </cell>
        </row>
        <row r="8399">
          <cell r="A8399" t="str">
            <v>Durango_Tlahualilo</v>
          </cell>
          <cell r="E8399" t="str">
            <v>APP</v>
          </cell>
          <cell r="K8399">
            <v>0</v>
          </cell>
          <cell r="N8399" t="str">
            <v>Amortización</v>
          </cell>
          <cell r="O8399" t="str">
            <v>2-2024</v>
          </cell>
        </row>
        <row r="8400">
          <cell r="A8400" t="str">
            <v>Guanajuato_León</v>
          </cell>
          <cell r="E8400" t="str">
            <v>EPD</v>
          </cell>
          <cell r="K8400">
            <v>0</v>
          </cell>
          <cell r="N8400" t="str">
            <v>Amortización</v>
          </cell>
          <cell r="O8400" t="str">
            <v>2-2024</v>
          </cell>
        </row>
        <row r="8401">
          <cell r="A8401" t="str">
            <v>Guanajuato_Celeya</v>
          </cell>
          <cell r="E8401" t="str">
            <v>EPD</v>
          </cell>
          <cell r="K8401">
            <v>0</v>
          </cell>
          <cell r="N8401" t="str">
            <v>Amortización</v>
          </cell>
          <cell r="O8401" t="str">
            <v>2-2024</v>
          </cell>
        </row>
        <row r="8402">
          <cell r="A8402" t="str">
            <v>Guanajuato_Salamanca</v>
          </cell>
          <cell r="E8402" t="str">
            <v>EPD</v>
          </cell>
          <cell r="K8402">
            <v>0</v>
          </cell>
          <cell r="N8402" t="str">
            <v>Amortización</v>
          </cell>
          <cell r="O8402" t="str">
            <v>2-2024</v>
          </cell>
        </row>
        <row r="8403">
          <cell r="A8403" t="str">
            <v>Guanajuato_Salvatierra</v>
          </cell>
          <cell r="E8403" t="str">
            <v>EPD</v>
          </cell>
          <cell r="K8403">
            <v>0</v>
          </cell>
          <cell r="N8403" t="str">
            <v>Amortización</v>
          </cell>
          <cell r="O8403" t="str">
            <v>2-2024</v>
          </cell>
        </row>
        <row r="8404">
          <cell r="A8404" t="str">
            <v>Hidalgo_Tepeji del Río de Ocampo</v>
          </cell>
          <cell r="E8404" t="str">
            <v>EPD</v>
          </cell>
          <cell r="N8404" t="str">
            <v>Amortización</v>
          </cell>
          <cell r="O8404" t="str">
            <v>2-2024</v>
          </cell>
        </row>
        <row r="8405">
          <cell r="A8405" t="str">
            <v>Jalisco_Chapala</v>
          </cell>
          <cell r="E8405" t="str">
            <v>EPD</v>
          </cell>
          <cell r="K8405">
            <v>0</v>
          </cell>
          <cell r="N8405" t="str">
            <v>Amortización</v>
          </cell>
          <cell r="O8405" t="str">
            <v>2-2024</v>
          </cell>
        </row>
        <row r="8406">
          <cell r="A8406" t="str">
            <v>Jalisco_Tonalá</v>
          </cell>
          <cell r="E8406" t="str">
            <v>APP</v>
          </cell>
          <cell r="K8406">
            <v>0</v>
          </cell>
          <cell r="N8406" t="str">
            <v>Amortización</v>
          </cell>
          <cell r="O8406" t="str">
            <v>2-2024</v>
          </cell>
        </row>
        <row r="8407">
          <cell r="A8407" t="str">
            <v>Michoacán_Uruapan</v>
          </cell>
          <cell r="E8407" t="str">
            <v>EPD</v>
          </cell>
          <cell r="K8407">
            <v>0</v>
          </cell>
          <cell r="N8407" t="str">
            <v>Amortización</v>
          </cell>
          <cell r="O8407" t="str">
            <v>2-2024</v>
          </cell>
        </row>
        <row r="8408">
          <cell r="A8408" t="str">
            <v>Nayarit_Bahía de Banderas</v>
          </cell>
          <cell r="E8408" t="str">
            <v>EPD</v>
          </cell>
          <cell r="K8408">
            <v>0</v>
          </cell>
          <cell r="N8408" t="str">
            <v>Amortización</v>
          </cell>
          <cell r="O8408" t="str">
            <v>2-2024</v>
          </cell>
        </row>
        <row r="8409">
          <cell r="A8409" t="str">
            <v>Puebla_San Martín Texmelucan</v>
          </cell>
          <cell r="E8409" t="str">
            <v>APP</v>
          </cell>
          <cell r="K8409">
            <v>4924332.2699999996</v>
          </cell>
          <cell r="N8409" t="str">
            <v>Amortización</v>
          </cell>
          <cell r="O8409" t="str">
            <v>2-2024</v>
          </cell>
        </row>
        <row r="8410">
          <cell r="A8410" t="str">
            <v>Puebla_Acatzingo</v>
          </cell>
          <cell r="E8410" t="str">
            <v>APP</v>
          </cell>
          <cell r="K8410">
            <v>1544011.3499999978</v>
          </cell>
          <cell r="N8410" t="str">
            <v>Amortización</v>
          </cell>
          <cell r="O8410" t="str">
            <v>2-2024</v>
          </cell>
        </row>
        <row r="8411">
          <cell r="A8411" t="str">
            <v>Puebla_San Salvador el Seco</v>
          </cell>
          <cell r="E8411" t="str">
            <v>APP</v>
          </cell>
          <cell r="K8411">
            <v>1192528.4099999997</v>
          </cell>
          <cell r="N8411" t="str">
            <v>Amortización</v>
          </cell>
          <cell r="O8411" t="str">
            <v>2-2024</v>
          </cell>
        </row>
        <row r="8412">
          <cell r="A8412" t="str">
            <v>Puebla_Amozoc</v>
          </cell>
          <cell r="E8412" t="str">
            <v>APP</v>
          </cell>
          <cell r="K8412">
            <v>3176408.879999999</v>
          </cell>
          <cell r="N8412" t="str">
            <v>Amortización</v>
          </cell>
          <cell r="O8412" t="str">
            <v>2-2024</v>
          </cell>
        </row>
        <row r="8413">
          <cell r="A8413" t="str">
            <v>Puebla_Acatlán de Osorio</v>
          </cell>
          <cell r="E8413" t="str">
            <v>APP</v>
          </cell>
          <cell r="K8413">
            <v>1967221.08</v>
          </cell>
          <cell r="N8413" t="str">
            <v>Amortización</v>
          </cell>
          <cell r="O8413" t="str">
            <v>2-2024</v>
          </cell>
        </row>
        <row r="8414">
          <cell r="A8414" t="str">
            <v>Puebla_Libres</v>
          </cell>
          <cell r="E8414" t="str">
            <v>APP</v>
          </cell>
          <cell r="K8414">
            <v>1066953.1200000001</v>
          </cell>
          <cell r="N8414" t="str">
            <v>Amortización</v>
          </cell>
          <cell r="O8414" t="str">
            <v>2-2024</v>
          </cell>
        </row>
        <row r="8415">
          <cell r="A8415" t="str">
            <v>Puebla_Atlixco</v>
          </cell>
          <cell r="E8415" t="str">
            <v>APP</v>
          </cell>
          <cell r="K8415">
            <v>4321769.8000000007</v>
          </cell>
          <cell r="N8415" t="str">
            <v>Amortización</v>
          </cell>
          <cell r="O8415" t="str">
            <v>2-2024</v>
          </cell>
        </row>
        <row r="8416">
          <cell r="A8416" t="str">
            <v>Sinaloa_Culiacán</v>
          </cell>
          <cell r="E8416" t="str">
            <v>EPD</v>
          </cell>
          <cell r="K8416">
            <v>5446428.5700000003</v>
          </cell>
          <cell r="N8416" t="str">
            <v>Amortización</v>
          </cell>
          <cell r="O8416" t="str">
            <v>2-2024</v>
          </cell>
        </row>
        <row r="8417">
          <cell r="A8417" t="str">
            <v>Sinaloa_San Ignacio</v>
          </cell>
          <cell r="E8417" t="str">
            <v>EPD</v>
          </cell>
          <cell r="K8417">
            <v>0</v>
          </cell>
          <cell r="N8417" t="str">
            <v>Amortización</v>
          </cell>
          <cell r="O8417" t="str">
            <v>2-2024</v>
          </cell>
        </row>
        <row r="8418">
          <cell r="A8418" t="str">
            <v>Sinaloa_Navolato</v>
          </cell>
          <cell r="E8418" t="str">
            <v>EPD</v>
          </cell>
          <cell r="K8418">
            <v>0</v>
          </cell>
          <cell r="N8418" t="str">
            <v>Amortización</v>
          </cell>
          <cell r="O8418" t="str">
            <v>2-2024</v>
          </cell>
        </row>
        <row r="8419">
          <cell r="A8419" t="str">
            <v>Sonora_Hermosillo</v>
          </cell>
          <cell r="E8419" t="str">
            <v>EPD</v>
          </cell>
          <cell r="K8419">
            <v>65407555.759999998</v>
          </cell>
          <cell r="N8419" t="str">
            <v>Amortización</v>
          </cell>
          <cell r="O8419" t="str">
            <v>2-2024</v>
          </cell>
        </row>
        <row r="8420">
          <cell r="A8420" t="str">
            <v>Sonora_San Luis Río Colorado</v>
          </cell>
          <cell r="E8420" t="str">
            <v>EPD</v>
          </cell>
          <cell r="K8420">
            <v>0</v>
          </cell>
          <cell r="N8420" t="str">
            <v>Amortización</v>
          </cell>
          <cell r="O8420" t="str">
            <v>2-2024</v>
          </cell>
        </row>
        <row r="8421">
          <cell r="A8421" t="str">
            <v>Sonora_San Luis Río Colorado</v>
          </cell>
          <cell r="E8421" t="str">
            <v>EPD</v>
          </cell>
          <cell r="K8421">
            <v>0</v>
          </cell>
          <cell r="N8421" t="str">
            <v>Amortización</v>
          </cell>
          <cell r="O8421" t="str">
            <v>2-2024</v>
          </cell>
        </row>
        <row r="8422">
          <cell r="A8422" t="str">
            <v>Sonora_Nogales</v>
          </cell>
          <cell r="E8422" t="str">
            <v>EPD</v>
          </cell>
          <cell r="K8422">
            <v>611360</v>
          </cell>
          <cell r="N8422" t="str">
            <v>Amortización</v>
          </cell>
          <cell r="O8422" t="str">
            <v>2-2024</v>
          </cell>
        </row>
        <row r="8423">
          <cell r="A8423" t="str">
            <v>Sonora_Cajeme</v>
          </cell>
          <cell r="E8423" t="str">
            <v>EPD</v>
          </cell>
          <cell r="K8423">
            <v>0</v>
          </cell>
          <cell r="N8423" t="str">
            <v>Amortización</v>
          </cell>
          <cell r="O8423" t="str">
            <v>2-2024</v>
          </cell>
        </row>
        <row r="8424">
          <cell r="A8424" t="str">
            <v>Sonora_Puerto Peñasco</v>
          </cell>
          <cell r="E8424" t="str">
            <v>APP</v>
          </cell>
          <cell r="K8424">
            <v>4531958.4000000004</v>
          </cell>
          <cell r="N8424" t="str">
            <v>Amortización</v>
          </cell>
          <cell r="O8424" t="str">
            <v>2-2024</v>
          </cell>
        </row>
        <row r="8425">
          <cell r="A8425" t="str">
            <v>Sonora_Caborca</v>
          </cell>
          <cell r="E8425" t="str">
            <v>APP</v>
          </cell>
          <cell r="K8425">
            <v>1267627.5</v>
          </cell>
          <cell r="N8425" t="str">
            <v>Amortización</v>
          </cell>
          <cell r="O8425" t="str">
            <v>2-2024</v>
          </cell>
        </row>
        <row r="8426">
          <cell r="A8426" t="str">
            <v>Tabasco_Macuspana</v>
          </cell>
          <cell r="E8426" t="str">
            <v>APP</v>
          </cell>
          <cell r="K8426">
            <v>0</v>
          </cell>
          <cell r="N8426" t="str">
            <v>Amortización</v>
          </cell>
          <cell r="O8426" t="str">
            <v>2-2024</v>
          </cell>
        </row>
        <row r="8427">
          <cell r="A8427" t="str">
            <v>Tabasco_</v>
          </cell>
          <cell r="E8427" t="str">
            <v>APP</v>
          </cell>
          <cell r="K8427">
            <v>0</v>
          </cell>
          <cell r="N8427" t="str">
            <v>Amortización</v>
          </cell>
          <cell r="O8427" t="str">
            <v>2-2024</v>
          </cell>
        </row>
        <row r="8428">
          <cell r="A8428" t="str">
            <v>Tamaulipas_Matamoros</v>
          </cell>
          <cell r="E8428" t="str">
            <v>EPD</v>
          </cell>
          <cell r="K8428">
            <v>1963500</v>
          </cell>
          <cell r="N8428" t="str">
            <v>Amortización</v>
          </cell>
          <cell r="O8428" t="str">
            <v>2-2024</v>
          </cell>
        </row>
        <row r="8429">
          <cell r="A8429" t="str">
            <v>Tamaulipas_Reynosa</v>
          </cell>
          <cell r="E8429" t="str">
            <v>EPD</v>
          </cell>
          <cell r="K8429">
            <v>1137798.57</v>
          </cell>
          <cell r="N8429" t="str">
            <v>Amortización</v>
          </cell>
          <cell r="O8429" t="str">
            <v>2-2024</v>
          </cell>
        </row>
        <row r="8430">
          <cell r="A8430" t="str">
            <v>Tamaulipas_Matamoros</v>
          </cell>
          <cell r="E8430" t="str">
            <v>EPD</v>
          </cell>
          <cell r="K8430">
            <v>1936614.37</v>
          </cell>
          <cell r="N8430" t="str">
            <v>Amortización</v>
          </cell>
          <cell r="O8430" t="str">
            <v>2-2024</v>
          </cell>
        </row>
        <row r="8431">
          <cell r="A8431" t="str">
            <v>Veracruz_Xalapa</v>
          </cell>
          <cell r="E8431" t="str">
            <v>EPD</v>
          </cell>
          <cell r="K8431">
            <v>0</v>
          </cell>
          <cell r="N8431" t="str">
            <v>Amortización</v>
          </cell>
          <cell r="O8431" t="str">
            <v>2-2024</v>
          </cell>
        </row>
        <row r="8432">
          <cell r="A8432" t="str">
            <v>Veracruz_Poza Rica de Hidalgo</v>
          </cell>
          <cell r="E8432" t="str">
            <v>APP</v>
          </cell>
          <cell r="K8432">
            <v>0</v>
          </cell>
          <cell r="N8432" t="str">
            <v>Amortización</v>
          </cell>
          <cell r="O8432" t="str">
            <v>2-2024</v>
          </cell>
        </row>
        <row r="8433">
          <cell r="A8433" t="str">
            <v>Veracruz_Veracruz</v>
          </cell>
          <cell r="E8433" t="str">
            <v>APP</v>
          </cell>
          <cell r="K8433">
            <v>10364370</v>
          </cell>
          <cell r="N8433" t="str">
            <v>Amortización</v>
          </cell>
          <cell r="O8433" t="str">
            <v>2-2024</v>
          </cell>
        </row>
        <row r="8434">
          <cell r="A8434" t="str">
            <v>Veracruz_Chontla</v>
          </cell>
          <cell r="E8434" t="str">
            <v>APP</v>
          </cell>
          <cell r="K8434">
            <v>0</v>
          </cell>
          <cell r="N8434" t="str">
            <v>Amortización</v>
          </cell>
          <cell r="O8434" t="str">
            <v>2-2024</v>
          </cell>
        </row>
        <row r="8435">
          <cell r="A8435" t="str">
            <v>Veracruz_Tuxpan</v>
          </cell>
          <cell r="E8435" t="str">
            <v>APP</v>
          </cell>
          <cell r="K8435">
            <v>0</v>
          </cell>
          <cell r="N8435" t="str">
            <v>Amortización</v>
          </cell>
          <cell r="O8435" t="str">
            <v>2-2024</v>
          </cell>
        </row>
        <row r="8436">
          <cell r="A8436" t="str">
            <v>Veracruz_Ozuluama de Mascareñas</v>
          </cell>
          <cell r="E8436" t="str">
            <v>APP</v>
          </cell>
          <cell r="K8436">
            <v>0</v>
          </cell>
          <cell r="N8436" t="str">
            <v>Amortización</v>
          </cell>
          <cell r="O8436" t="str">
            <v>2-2024</v>
          </cell>
        </row>
        <row r="8437">
          <cell r="A8437" t="str">
            <v>Veracruz_Chiconquiaco</v>
          </cell>
          <cell r="E8437" t="str">
            <v>APP</v>
          </cell>
          <cell r="K8437">
            <v>21826217.870000001</v>
          </cell>
          <cell r="N8437" t="str">
            <v>Amortización</v>
          </cell>
          <cell r="O8437" t="str">
            <v>2-2024</v>
          </cell>
        </row>
        <row r="8438">
          <cell r="A8438" t="str">
            <v>Veracruz_Ixhuacán de los Reyes</v>
          </cell>
          <cell r="E8438" t="str">
            <v>APP</v>
          </cell>
          <cell r="N8438" t="str">
            <v>Amortización</v>
          </cell>
          <cell r="O8438" t="str">
            <v>2-2024</v>
          </cell>
        </row>
        <row r="8439">
          <cell r="A8439" t="str">
            <v>Sonora_Hermosillo</v>
          </cell>
          <cell r="E8439" t="str">
            <v>EPD</v>
          </cell>
          <cell r="K8439">
            <v>217702.02</v>
          </cell>
          <cell r="N8439" t="str">
            <v>Amortización</v>
          </cell>
          <cell r="O8439" t="str">
            <v>2-2024</v>
          </cell>
        </row>
        <row r="8440">
          <cell r="A8440" t="str">
            <v>Veracruz_Medellín</v>
          </cell>
          <cell r="E8440" t="str">
            <v>APP</v>
          </cell>
          <cell r="K8440">
            <v>0</v>
          </cell>
          <cell r="N8440" t="str">
            <v>Amortización</v>
          </cell>
          <cell r="O8440" t="str">
            <v>2-2024</v>
          </cell>
        </row>
        <row r="8441">
          <cell r="A8441" t="str">
            <v>Coahuila_Acuña</v>
          </cell>
          <cell r="E8441" t="str">
            <v>EPD</v>
          </cell>
          <cell r="K8441">
            <v>43897.32</v>
          </cell>
          <cell r="N8441" t="str">
            <v>Interés</v>
          </cell>
          <cell r="O8441" t="str">
            <v>1-2024</v>
          </cell>
        </row>
        <row r="8442">
          <cell r="A8442" t="str">
            <v>Coahuila_Piedras Negras</v>
          </cell>
          <cell r="E8442" t="str">
            <v>EPD</v>
          </cell>
          <cell r="K8442">
            <v>65150.09</v>
          </cell>
          <cell r="N8442" t="str">
            <v>Interés</v>
          </cell>
          <cell r="O8442" t="str">
            <v>1-2024</v>
          </cell>
        </row>
        <row r="8443">
          <cell r="A8443" t="str">
            <v>Sinaloa_Culiacán</v>
          </cell>
          <cell r="E8443" t="str">
            <v>EPD</v>
          </cell>
          <cell r="K8443">
            <v>4820022.22</v>
          </cell>
          <cell r="N8443" t="str">
            <v>Interés</v>
          </cell>
          <cell r="O8443" t="str">
            <v>1-2024</v>
          </cell>
        </row>
        <row r="8444">
          <cell r="A8444" t="str">
            <v>Sonora_Hermosillo</v>
          </cell>
          <cell r="E8444" t="str">
            <v>EPD</v>
          </cell>
          <cell r="K8444">
            <v>1032274.66</v>
          </cell>
          <cell r="N8444" t="str">
            <v>Interés</v>
          </cell>
          <cell r="O8444" t="str">
            <v>1-2024</v>
          </cell>
        </row>
        <row r="8445">
          <cell r="A8445" t="str">
            <v>Sonora_Nogales</v>
          </cell>
          <cell r="E8445" t="str">
            <v>EPD</v>
          </cell>
          <cell r="K8445">
            <v>579521.80000000005</v>
          </cell>
          <cell r="N8445" t="str">
            <v>Interés</v>
          </cell>
          <cell r="O8445" t="str">
            <v>1-2024</v>
          </cell>
        </row>
        <row r="8446">
          <cell r="A8446" t="str">
            <v>Tamaulipas_Matamoros</v>
          </cell>
          <cell r="E8446" t="str">
            <v>EPD</v>
          </cell>
          <cell r="K8446">
            <v>2805601.06</v>
          </cell>
          <cell r="N8446" t="str">
            <v>Interés</v>
          </cell>
          <cell r="O8446" t="str">
            <v>1-2024</v>
          </cell>
        </row>
        <row r="8447">
          <cell r="A8447" t="str">
            <v>Tamaulipas_Reynosa</v>
          </cell>
          <cell r="E8447" t="str">
            <v>EPD</v>
          </cell>
          <cell r="K8447">
            <v>213623</v>
          </cell>
          <cell r="N8447" t="str">
            <v>Interés</v>
          </cell>
          <cell r="O8447" t="str">
            <v>1-2024</v>
          </cell>
        </row>
        <row r="8448">
          <cell r="A8448" t="str">
            <v>Tamaulipas_Matamoros</v>
          </cell>
          <cell r="E8448" t="str">
            <v>EPD</v>
          </cell>
          <cell r="K8448">
            <v>405717.73</v>
          </cell>
          <cell r="N8448" t="str">
            <v>Interés</v>
          </cell>
          <cell r="O8448" t="str">
            <v>1-2024</v>
          </cell>
        </row>
        <row r="8449">
          <cell r="A8449" t="str">
            <v>Sonora_Hermosillo</v>
          </cell>
          <cell r="E8449" t="str">
            <v>EPD</v>
          </cell>
          <cell r="K8449">
            <v>8795387.8499999996</v>
          </cell>
          <cell r="N8449" t="str">
            <v>Interés</v>
          </cell>
          <cell r="O8449" t="str">
            <v>1-2024</v>
          </cell>
        </row>
        <row r="8450">
          <cell r="A8450" t="str">
            <v>Coahuila_Acuña</v>
          </cell>
          <cell r="E8450" t="str">
            <v>EPD</v>
          </cell>
          <cell r="K8450">
            <v>40429.99</v>
          </cell>
          <cell r="N8450" t="str">
            <v>Interés</v>
          </cell>
          <cell r="O8450" t="str">
            <v>2-2024</v>
          </cell>
        </row>
        <row r="8451">
          <cell r="A8451" t="str">
            <v>Coahuila_Piedras Negras</v>
          </cell>
          <cell r="E8451" t="str">
            <v>EPD</v>
          </cell>
          <cell r="K8451">
            <v>58841.73</v>
          </cell>
          <cell r="N8451" t="str">
            <v>Interés</v>
          </cell>
          <cell r="O8451" t="str">
            <v>2-2024</v>
          </cell>
        </row>
        <row r="8452">
          <cell r="A8452" t="str">
            <v>Sinaloa_Culiacán</v>
          </cell>
          <cell r="E8452" t="str">
            <v>EPD</v>
          </cell>
          <cell r="K8452">
            <v>4715984.4800000004</v>
          </cell>
          <cell r="N8452" t="str">
            <v>Interés</v>
          </cell>
          <cell r="O8452" t="str">
            <v>2-2024</v>
          </cell>
        </row>
        <row r="8453">
          <cell r="A8453" t="str">
            <v>Sonora_Hermosillo</v>
          </cell>
          <cell r="E8453" t="str">
            <v>EPD</v>
          </cell>
          <cell r="K8453">
            <v>1184519.8500000001</v>
          </cell>
          <cell r="N8453" t="str">
            <v>Interés</v>
          </cell>
          <cell r="O8453" t="str">
            <v>2-2024</v>
          </cell>
        </row>
        <row r="8454">
          <cell r="A8454" t="str">
            <v>Sonora_Nogales</v>
          </cell>
          <cell r="E8454" t="str">
            <v>EPD</v>
          </cell>
          <cell r="K8454">
            <v>565435.76</v>
          </cell>
          <cell r="N8454" t="str">
            <v>Interés</v>
          </cell>
          <cell r="O8454" t="str">
            <v>2-2024</v>
          </cell>
        </row>
        <row r="8455">
          <cell r="A8455" t="str">
            <v>Tamaulipas_Matamoros</v>
          </cell>
          <cell r="E8455" t="str">
            <v>EPD</v>
          </cell>
          <cell r="K8455">
            <v>2760577.14</v>
          </cell>
          <cell r="N8455" t="str">
            <v>Interés</v>
          </cell>
          <cell r="O8455" t="str">
            <v>2-2024</v>
          </cell>
        </row>
        <row r="8456">
          <cell r="A8456" t="str">
            <v>Tamaulipas_Reynosa</v>
          </cell>
          <cell r="E8456" t="str">
            <v>EPD</v>
          </cell>
          <cell r="K8456">
            <v>197592.37</v>
          </cell>
          <cell r="N8456" t="str">
            <v>Interés</v>
          </cell>
          <cell r="O8456" t="str">
            <v>2-2024</v>
          </cell>
        </row>
        <row r="8457">
          <cell r="A8457" t="str">
            <v>Tamaulipas_Matamoros</v>
          </cell>
          <cell r="E8457" t="str">
            <v>EPD</v>
          </cell>
          <cell r="K8457">
            <v>371692.53</v>
          </cell>
          <cell r="N8457" t="str">
            <v>Interés</v>
          </cell>
          <cell r="O8457" t="str">
            <v>2-2024</v>
          </cell>
        </row>
        <row r="8458">
          <cell r="A8458" t="str">
            <v>Veracruz_Xalapa</v>
          </cell>
          <cell r="E8458" t="str">
            <v>EPD</v>
          </cell>
          <cell r="K8458">
            <v>8232194.6900000004</v>
          </cell>
          <cell r="N8458" t="str">
            <v>Interés</v>
          </cell>
          <cell r="O8458" t="str">
            <v>2-2024</v>
          </cell>
        </row>
        <row r="8459">
          <cell r="A8459" t="str">
            <v>Sonora_Hermosillo</v>
          </cell>
          <cell r="E8459" t="str">
            <v>EPD</v>
          </cell>
          <cell r="K8459">
            <v>7975674.9299999997</v>
          </cell>
          <cell r="N8459" t="str">
            <v>Interés</v>
          </cell>
          <cell r="O8459" t="str">
            <v>2-2024</v>
          </cell>
        </row>
        <row r="8460">
          <cell r="A8460" t="str">
            <v>Aguascalientes_Aguascalientes</v>
          </cell>
          <cell r="E8460" t="str">
            <v>APP</v>
          </cell>
          <cell r="K8460">
            <v>6.96</v>
          </cell>
          <cell r="N8460" t="str">
            <v>Comisión</v>
          </cell>
          <cell r="O8460" t="str">
            <v>1-2024</v>
          </cell>
        </row>
        <row r="8461">
          <cell r="A8461" t="str">
            <v>Veracruz_Veracruz</v>
          </cell>
          <cell r="E8461" t="str">
            <v>APP</v>
          </cell>
          <cell r="K8461">
            <v>35312190</v>
          </cell>
          <cell r="N8461" t="str">
            <v>Comisión</v>
          </cell>
          <cell r="O8461" t="str">
            <v>1-2024</v>
          </cell>
        </row>
        <row r="8462">
          <cell r="A8462" t="str">
            <v>Veracruz_Chontla</v>
          </cell>
          <cell r="E8462" t="str">
            <v>APP</v>
          </cell>
          <cell r="K8462">
            <v>107675.64</v>
          </cell>
          <cell r="N8462" t="str">
            <v>Comisión</v>
          </cell>
          <cell r="O8462" t="str">
            <v>1-2024</v>
          </cell>
        </row>
        <row r="8463">
          <cell r="A8463" t="str">
            <v>Veracruz_Ozuluama de Mascareñas</v>
          </cell>
          <cell r="E8463" t="str">
            <v>APP</v>
          </cell>
          <cell r="K8463">
            <v>461989.8</v>
          </cell>
          <cell r="N8463" t="str">
            <v>Comisión</v>
          </cell>
          <cell r="O8463" t="str">
            <v>1-2024</v>
          </cell>
        </row>
        <row r="8464">
          <cell r="A8464" t="str">
            <v>Veracruz_Ixhuacán de los Reyes</v>
          </cell>
          <cell r="E8464" t="str">
            <v>APP</v>
          </cell>
          <cell r="K8464">
            <v>74517.61</v>
          </cell>
          <cell r="N8464" t="str">
            <v>Comisión</v>
          </cell>
          <cell r="O8464" t="str">
            <v>1-2024</v>
          </cell>
        </row>
        <row r="8465">
          <cell r="A8465" t="str">
            <v>Aguascalientes_Aguascalientes</v>
          </cell>
          <cell r="E8465" t="str">
            <v>APP</v>
          </cell>
          <cell r="K8465">
            <v>69.599999999999994</v>
          </cell>
          <cell r="N8465" t="str">
            <v>Comisión</v>
          </cell>
          <cell r="O8465" t="str">
            <v>2-2024</v>
          </cell>
        </row>
        <row r="8466">
          <cell r="A8466" t="str">
            <v>Veracruz_Veracruz</v>
          </cell>
          <cell r="E8466" t="str">
            <v>APP</v>
          </cell>
          <cell r="K8466">
            <v>35969932</v>
          </cell>
          <cell r="N8466" t="str">
            <v>Comisión</v>
          </cell>
          <cell r="O8466" t="str">
            <v>2-2024</v>
          </cell>
        </row>
        <row r="8467">
          <cell r="A8467" t="str">
            <v>Aguascalientes_Aguascalientes</v>
          </cell>
          <cell r="E8467" t="str">
            <v>APP</v>
          </cell>
          <cell r="K8467">
            <v>207759.22</v>
          </cell>
          <cell r="N8467" t="str">
            <v>Gastos</v>
          </cell>
          <cell r="O8467" t="str">
            <v>1-2024</v>
          </cell>
        </row>
        <row r="8468">
          <cell r="A8468" t="str">
            <v>Coahuila_Piedras Negras</v>
          </cell>
          <cell r="E8468" t="str">
            <v>EPD</v>
          </cell>
          <cell r="K8468">
            <v>705.09</v>
          </cell>
          <cell r="N8468" t="str">
            <v>Gastos</v>
          </cell>
          <cell r="O8468" t="str">
            <v>1-2024</v>
          </cell>
        </row>
        <row r="8469">
          <cell r="A8469" t="str">
            <v>Aguascalientes_Aguascalientes</v>
          </cell>
          <cell r="E8469" t="str">
            <v>APP</v>
          </cell>
          <cell r="K8469">
            <v>274888.99</v>
          </cell>
          <cell r="N8469" t="str">
            <v>Gastos</v>
          </cell>
          <cell r="O8469" t="str">
            <v>2-2024</v>
          </cell>
        </row>
        <row r="8470">
          <cell r="A8470" t="str">
            <v>Aguascalientes_Calvillo</v>
          </cell>
          <cell r="E8470" t="str">
            <v>LP</v>
          </cell>
          <cell r="K8470">
            <v>844950.13</v>
          </cell>
          <cell r="N8470" t="str">
            <v>Saldo</v>
          </cell>
          <cell r="O8470" t="str">
            <v>3-2024</v>
          </cell>
        </row>
        <row r="8471">
          <cell r="A8471" t="str">
            <v>Aguascalientes_Calvillo</v>
          </cell>
          <cell r="E8471" t="str">
            <v>LP</v>
          </cell>
          <cell r="K8471">
            <v>5391270.6200000001</v>
          </cell>
          <cell r="N8471" t="str">
            <v>Saldo</v>
          </cell>
          <cell r="O8471" t="str">
            <v>3-2024</v>
          </cell>
        </row>
        <row r="8472">
          <cell r="A8472" t="str">
            <v>Aguascalientes_Jesús María</v>
          </cell>
          <cell r="E8472" t="str">
            <v>LP</v>
          </cell>
          <cell r="K8472">
            <v>25644594.09</v>
          </cell>
          <cell r="N8472" t="str">
            <v>Saldo</v>
          </cell>
          <cell r="O8472" t="str">
            <v>3-2024</v>
          </cell>
        </row>
        <row r="8473">
          <cell r="A8473" t="str">
            <v>Aguascalientes_Aguascalientes</v>
          </cell>
          <cell r="E8473" t="str">
            <v>CP</v>
          </cell>
          <cell r="K8473">
            <v>0</v>
          </cell>
          <cell r="N8473" t="str">
            <v>Saldo</v>
          </cell>
          <cell r="O8473" t="str">
            <v>3-2024</v>
          </cell>
        </row>
        <row r="8474">
          <cell r="A8474" t="str">
            <v>Aguascalientes_Jesús María</v>
          </cell>
          <cell r="E8474" t="str">
            <v>CP</v>
          </cell>
          <cell r="K8474">
            <v>0</v>
          </cell>
          <cell r="N8474" t="str">
            <v>Saldo</v>
          </cell>
          <cell r="O8474" t="str">
            <v>3-2024</v>
          </cell>
        </row>
        <row r="8475">
          <cell r="A8475" t="str">
            <v>Baja California Sur_La Paz</v>
          </cell>
          <cell r="E8475" t="str">
            <v>LP</v>
          </cell>
          <cell r="K8475">
            <v>127518326.34999999</v>
          </cell>
          <cell r="N8475" t="str">
            <v>Saldo</v>
          </cell>
          <cell r="O8475" t="str">
            <v>3-2024</v>
          </cell>
        </row>
        <row r="8476">
          <cell r="A8476" t="str">
            <v>Baja California Sur_Mulegé</v>
          </cell>
          <cell r="E8476" t="str">
            <v>LP</v>
          </cell>
          <cell r="K8476">
            <v>0</v>
          </cell>
          <cell r="N8476" t="str">
            <v>Saldo</v>
          </cell>
          <cell r="O8476" t="str">
            <v>3-2024</v>
          </cell>
        </row>
        <row r="8477">
          <cell r="A8477" t="str">
            <v>Baja California Sur_Los Cabos</v>
          </cell>
          <cell r="E8477" t="str">
            <v>LP</v>
          </cell>
          <cell r="K8477">
            <v>267821306</v>
          </cell>
          <cell r="N8477" t="str">
            <v>Saldo</v>
          </cell>
          <cell r="O8477" t="str">
            <v>3-2024</v>
          </cell>
        </row>
        <row r="8478">
          <cell r="A8478" t="str">
            <v>Baja California Sur_La Paz</v>
          </cell>
          <cell r="E8478" t="str">
            <v>LP</v>
          </cell>
          <cell r="K8478">
            <v>88393209.230000004</v>
          </cell>
          <cell r="N8478" t="str">
            <v>Saldo</v>
          </cell>
          <cell r="O8478" t="str">
            <v>3-2024</v>
          </cell>
        </row>
        <row r="8479">
          <cell r="A8479" t="str">
            <v>Baja California Sur_Mulegé</v>
          </cell>
          <cell r="E8479" t="str">
            <v>LP</v>
          </cell>
          <cell r="K8479">
            <v>17176582.489999998</v>
          </cell>
          <cell r="N8479" t="str">
            <v>Saldo</v>
          </cell>
          <cell r="O8479" t="str">
            <v>3-2024</v>
          </cell>
        </row>
        <row r="8480">
          <cell r="A8480" t="str">
            <v>Baja California Sur_Los Cabos</v>
          </cell>
          <cell r="E8480" t="str">
            <v>CP</v>
          </cell>
          <cell r="K8480">
            <v>0</v>
          </cell>
          <cell r="N8480" t="str">
            <v>Saldo</v>
          </cell>
          <cell r="O8480" t="str">
            <v>3-2024</v>
          </cell>
        </row>
        <row r="8481">
          <cell r="A8481" t="str">
            <v>Baja California Sur_Los Cabos</v>
          </cell>
          <cell r="E8481" t="str">
            <v>CP</v>
          </cell>
          <cell r="K8481">
            <v>0</v>
          </cell>
          <cell r="N8481" t="str">
            <v>Saldo</v>
          </cell>
          <cell r="O8481" t="str">
            <v>3-2024</v>
          </cell>
        </row>
        <row r="8482">
          <cell r="A8482" t="str">
            <v>Baja California Sur_Los Cabos</v>
          </cell>
          <cell r="E8482" t="str">
            <v>CP</v>
          </cell>
          <cell r="K8482">
            <v>0</v>
          </cell>
          <cell r="N8482" t="str">
            <v>Saldo</v>
          </cell>
          <cell r="O8482" t="str">
            <v>3-2024</v>
          </cell>
        </row>
        <row r="8483">
          <cell r="A8483" t="str">
            <v>Baja California Sur_Loreto</v>
          </cell>
          <cell r="E8483" t="str">
            <v>LP</v>
          </cell>
          <cell r="K8483">
            <v>0</v>
          </cell>
          <cell r="N8483" t="str">
            <v>Saldo</v>
          </cell>
          <cell r="O8483" t="str">
            <v>3-2024</v>
          </cell>
        </row>
        <row r="8484">
          <cell r="A8484" t="str">
            <v>Baja California Sur_Loreto</v>
          </cell>
          <cell r="E8484" t="str">
            <v>LP</v>
          </cell>
          <cell r="K8484">
            <v>0</v>
          </cell>
          <cell r="N8484" t="str">
            <v>Saldo</v>
          </cell>
          <cell r="O8484" t="str">
            <v>3-2024</v>
          </cell>
        </row>
        <row r="8485">
          <cell r="A8485" t="str">
            <v>Baja California Sur_Comondú</v>
          </cell>
          <cell r="E8485" t="str">
            <v>LP</v>
          </cell>
          <cell r="K8485">
            <v>0</v>
          </cell>
          <cell r="N8485" t="str">
            <v>Saldo</v>
          </cell>
          <cell r="O8485" t="str">
            <v>3-2024</v>
          </cell>
        </row>
        <row r="8486">
          <cell r="A8486" t="str">
            <v>Baja California Sur_Loreto</v>
          </cell>
          <cell r="E8486" t="str">
            <v>LP</v>
          </cell>
          <cell r="K8486">
            <v>0</v>
          </cell>
          <cell r="N8486" t="str">
            <v>Saldo</v>
          </cell>
          <cell r="O8486" t="str">
            <v>3-2024</v>
          </cell>
        </row>
        <row r="8487">
          <cell r="A8487" t="str">
            <v>Baja California Sur_La Paz</v>
          </cell>
          <cell r="E8487" t="str">
            <v>LP</v>
          </cell>
          <cell r="K8487">
            <v>0</v>
          </cell>
          <cell r="N8487" t="str">
            <v>Saldo</v>
          </cell>
          <cell r="O8487" t="str">
            <v>3-2024</v>
          </cell>
        </row>
        <row r="8488">
          <cell r="A8488" t="str">
            <v>Baja California Sur_Comondú</v>
          </cell>
          <cell r="E8488" t="str">
            <v>CP</v>
          </cell>
          <cell r="K8488">
            <v>0</v>
          </cell>
          <cell r="N8488" t="str">
            <v>Saldo</v>
          </cell>
          <cell r="O8488" t="str">
            <v>3-2024</v>
          </cell>
        </row>
        <row r="8489">
          <cell r="A8489" t="str">
            <v>Baja California Sur_Comondú</v>
          </cell>
          <cell r="E8489" t="str">
            <v>CP</v>
          </cell>
          <cell r="K8489">
            <v>0</v>
          </cell>
          <cell r="N8489" t="str">
            <v>Saldo</v>
          </cell>
          <cell r="O8489" t="str">
            <v>3-2024</v>
          </cell>
        </row>
        <row r="8490">
          <cell r="A8490" t="str">
            <v>Baja California Sur_Comondú</v>
          </cell>
          <cell r="E8490" t="str">
            <v>CP</v>
          </cell>
          <cell r="K8490">
            <v>0</v>
          </cell>
          <cell r="N8490" t="str">
            <v>Saldo</v>
          </cell>
          <cell r="O8490" t="str">
            <v>3-2024</v>
          </cell>
        </row>
        <row r="8491">
          <cell r="A8491" t="str">
            <v>Baja California Sur_Los Cabos</v>
          </cell>
          <cell r="E8491" t="str">
            <v>CP</v>
          </cell>
          <cell r="K8491">
            <v>0</v>
          </cell>
          <cell r="N8491" t="str">
            <v>Saldo</v>
          </cell>
          <cell r="O8491" t="str">
            <v>3-2024</v>
          </cell>
        </row>
        <row r="8492">
          <cell r="A8492" t="str">
            <v>Baja California Sur_Comondú</v>
          </cell>
          <cell r="E8492" t="str">
            <v>CP</v>
          </cell>
          <cell r="K8492">
            <v>0</v>
          </cell>
          <cell r="N8492" t="str">
            <v>Saldo</v>
          </cell>
          <cell r="O8492" t="str">
            <v>3-2024</v>
          </cell>
        </row>
        <row r="8493">
          <cell r="A8493" t="str">
            <v>Baja California Sur_Los Cabos</v>
          </cell>
          <cell r="E8493" t="str">
            <v>CP</v>
          </cell>
          <cell r="K8493">
            <v>0</v>
          </cell>
          <cell r="N8493" t="str">
            <v>Saldo</v>
          </cell>
          <cell r="O8493" t="str">
            <v>3-2024</v>
          </cell>
        </row>
        <row r="8494">
          <cell r="A8494" t="str">
            <v>Baja California Sur_Los Cabos</v>
          </cell>
          <cell r="E8494" t="str">
            <v>CP</v>
          </cell>
          <cell r="K8494">
            <v>0</v>
          </cell>
          <cell r="N8494" t="str">
            <v>Saldo</v>
          </cell>
          <cell r="O8494" t="str">
            <v>3-2024</v>
          </cell>
        </row>
        <row r="8495">
          <cell r="A8495" t="str">
            <v>Baja California Sur_Los Cabos</v>
          </cell>
          <cell r="E8495" t="str">
            <v>LP</v>
          </cell>
          <cell r="K8495">
            <v>0</v>
          </cell>
          <cell r="N8495" t="str">
            <v>Saldo</v>
          </cell>
          <cell r="O8495" t="str">
            <v>3-2024</v>
          </cell>
        </row>
        <row r="8496">
          <cell r="A8496" t="str">
            <v>Baja California Sur_Mulegé</v>
          </cell>
          <cell r="E8496" t="str">
            <v>CP</v>
          </cell>
          <cell r="K8496">
            <v>0</v>
          </cell>
          <cell r="N8496" t="str">
            <v>Saldo</v>
          </cell>
          <cell r="O8496" t="str">
            <v>3-2024</v>
          </cell>
        </row>
        <row r="8497">
          <cell r="A8497" t="str">
            <v>Baja California Sur_Los Cabos</v>
          </cell>
          <cell r="E8497" t="str">
            <v>CP</v>
          </cell>
          <cell r="K8497">
            <v>0</v>
          </cell>
          <cell r="N8497" t="str">
            <v>Saldo</v>
          </cell>
          <cell r="O8497" t="str">
            <v>3-2024</v>
          </cell>
        </row>
        <row r="8498">
          <cell r="A8498" t="str">
            <v>Baja California_Ensenada</v>
          </cell>
          <cell r="E8498" t="str">
            <v>LP</v>
          </cell>
          <cell r="K8498">
            <v>458844535.74000001</v>
          </cell>
          <cell r="N8498" t="str">
            <v>Saldo</v>
          </cell>
          <cell r="O8498" t="str">
            <v>3-2024</v>
          </cell>
        </row>
        <row r="8499">
          <cell r="A8499" t="str">
            <v>Baja California_Tecate</v>
          </cell>
          <cell r="E8499" t="str">
            <v>LP</v>
          </cell>
          <cell r="K8499">
            <v>127634561</v>
          </cell>
          <cell r="N8499" t="str">
            <v>Saldo</v>
          </cell>
          <cell r="O8499" t="str">
            <v>3-2024</v>
          </cell>
        </row>
        <row r="8500">
          <cell r="A8500" t="str">
            <v>Baja California_Playas de Rosarito</v>
          </cell>
          <cell r="E8500" t="str">
            <v>LP</v>
          </cell>
          <cell r="K8500">
            <v>134306160.08000001</v>
          </cell>
          <cell r="N8500" t="str">
            <v>Saldo</v>
          </cell>
          <cell r="O8500" t="str">
            <v>3-2024</v>
          </cell>
        </row>
        <row r="8501">
          <cell r="A8501" t="str">
            <v>Baja California_Mexicali</v>
          </cell>
          <cell r="E8501" t="str">
            <v>LP</v>
          </cell>
          <cell r="K8501">
            <v>566731547.84000003</v>
          </cell>
          <cell r="N8501" t="str">
            <v>Saldo</v>
          </cell>
          <cell r="O8501" t="str">
            <v>3-2024</v>
          </cell>
        </row>
        <row r="8502">
          <cell r="A8502" t="str">
            <v>Baja California_Mexicali</v>
          </cell>
          <cell r="E8502" t="str">
            <v>LP</v>
          </cell>
          <cell r="K8502">
            <v>339042964.16000003</v>
          </cell>
          <cell r="N8502" t="str">
            <v>Saldo</v>
          </cell>
          <cell r="O8502" t="str">
            <v>3-2024</v>
          </cell>
        </row>
        <row r="8503">
          <cell r="A8503" t="str">
            <v>Baja California_Ensenada</v>
          </cell>
          <cell r="E8503" t="str">
            <v>LP</v>
          </cell>
          <cell r="K8503">
            <v>0</v>
          </cell>
          <cell r="N8503" t="str">
            <v>Saldo</v>
          </cell>
          <cell r="O8503" t="str">
            <v>3-2024</v>
          </cell>
        </row>
        <row r="8504">
          <cell r="A8504" t="str">
            <v>Baja California_Ensenada</v>
          </cell>
          <cell r="E8504" t="str">
            <v>CP</v>
          </cell>
          <cell r="K8504">
            <v>0</v>
          </cell>
          <cell r="N8504" t="str">
            <v>Saldo</v>
          </cell>
          <cell r="O8504" t="str">
            <v>3-2024</v>
          </cell>
        </row>
        <row r="8505">
          <cell r="A8505" t="str">
            <v>Baja California_Ensenada</v>
          </cell>
          <cell r="E8505" t="str">
            <v>CP</v>
          </cell>
          <cell r="K8505">
            <v>0</v>
          </cell>
          <cell r="N8505" t="str">
            <v>Saldo</v>
          </cell>
          <cell r="O8505" t="str">
            <v>3-2024</v>
          </cell>
        </row>
        <row r="8506">
          <cell r="A8506" t="str">
            <v>Baja California_Tecate</v>
          </cell>
          <cell r="E8506" t="str">
            <v>CP</v>
          </cell>
          <cell r="K8506">
            <v>0</v>
          </cell>
          <cell r="N8506" t="str">
            <v>Saldo</v>
          </cell>
          <cell r="O8506" t="str">
            <v>3-2024</v>
          </cell>
        </row>
        <row r="8507">
          <cell r="A8507" t="str">
            <v>Baja California_Ensenada</v>
          </cell>
          <cell r="E8507" t="str">
            <v>CP</v>
          </cell>
          <cell r="K8507">
            <v>0</v>
          </cell>
          <cell r="N8507" t="str">
            <v>Saldo</v>
          </cell>
          <cell r="O8507" t="str">
            <v>3-2024</v>
          </cell>
        </row>
        <row r="8508">
          <cell r="A8508" t="str">
            <v>Baja California_Ensenada</v>
          </cell>
          <cell r="E8508" t="str">
            <v>CP</v>
          </cell>
          <cell r="K8508">
            <v>0</v>
          </cell>
          <cell r="N8508" t="str">
            <v>Saldo</v>
          </cell>
          <cell r="O8508" t="str">
            <v>3-2024</v>
          </cell>
        </row>
        <row r="8509">
          <cell r="A8509" t="str">
            <v>Campeche_Carmen</v>
          </cell>
          <cell r="E8509" t="str">
            <v>LP</v>
          </cell>
          <cell r="K8509">
            <v>92205493.030000001</v>
          </cell>
          <cell r="N8509" t="str">
            <v>Saldo</v>
          </cell>
          <cell r="O8509" t="str">
            <v>3-2024</v>
          </cell>
        </row>
        <row r="8510">
          <cell r="A8510" t="str">
            <v>Campeche_Carmen</v>
          </cell>
          <cell r="E8510" t="str">
            <v>LP</v>
          </cell>
          <cell r="K8510">
            <v>124246758.37</v>
          </cell>
          <cell r="N8510" t="str">
            <v>Saldo</v>
          </cell>
          <cell r="O8510" t="str">
            <v>3-2024</v>
          </cell>
        </row>
        <row r="8511">
          <cell r="A8511" t="str">
            <v>Campeche_Campeche</v>
          </cell>
          <cell r="E8511" t="str">
            <v>LP</v>
          </cell>
          <cell r="K8511">
            <v>1339535.8</v>
          </cell>
          <cell r="N8511" t="str">
            <v>Saldo</v>
          </cell>
          <cell r="O8511" t="str">
            <v>3-2024</v>
          </cell>
        </row>
        <row r="8512">
          <cell r="A8512" t="str">
            <v>Campeche_Campeche</v>
          </cell>
          <cell r="E8512" t="str">
            <v>CP</v>
          </cell>
          <cell r="K8512">
            <v>0</v>
          </cell>
          <cell r="N8512" t="str">
            <v>Saldo</v>
          </cell>
          <cell r="O8512" t="str">
            <v>3-2024</v>
          </cell>
        </row>
        <row r="8513">
          <cell r="A8513" t="str">
            <v>Campeche_Calkiní</v>
          </cell>
          <cell r="E8513" t="str">
            <v>CP</v>
          </cell>
          <cell r="K8513">
            <v>0</v>
          </cell>
          <cell r="N8513" t="str">
            <v>Saldo</v>
          </cell>
          <cell r="O8513" t="str">
            <v>3-2024</v>
          </cell>
        </row>
        <row r="8514">
          <cell r="A8514" t="str">
            <v>Chiapas_Tapachula</v>
          </cell>
          <cell r="E8514" t="str">
            <v>LP</v>
          </cell>
          <cell r="K8514">
            <v>13500000</v>
          </cell>
          <cell r="N8514" t="str">
            <v>Saldo</v>
          </cell>
          <cell r="O8514" t="str">
            <v>3-2024</v>
          </cell>
        </row>
        <row r="8515">
          <cell r="A8515" t="str">
            <v>Chiapas_Tuzantán</v>
          </cell>
          <cell r="E8515" t="str">
            <v>LP</v>
          </cell>
          <cell r="K8515">
            <v>0</v>
          </cell>
          <cell r="N8515" t="str">
            <v>Saldo</v>
          </cell>
          <cell r="O8515" t="str">
            <v>3-2024</v>
          </cell>
        </row>
        <row r="8516">
          <cell r="A8516" t="str">
            <v>Chiapas_Huixtla</v>
          </cell>
          <cell r="E8516" t="str">
            <v>LP</v>
          </cell>
          <cell r="K8516">
            <v>0</v>
          </cell>
          <cell r="N8516" t="str">
            <v>Saldo</v>
          </cell>
          <cell r="O8516" t="str">
            <v>3-2024</v>
          </cell>
        </row>
        <row r="8517">
          <cell r="A8517" t="str">
            <v>Chiapas_Cacahoatán</v>
          </cell>
          <cell r="E8517" t="str">
            <v>LP</v>
          </cell>
          <cell r="K8517">
            <v>0</v>
          </cell>
          <cell r="N8517" t="str">
            <v>Saldo</v>
          </cell>
          <cell r="O8517" t="str">
            <v>3-2024</v>
          </cell>
        </row>
        <row r="8518">
          <cell r="A8518" t="str">
            <v>Chiapas_Reforma</v>
          </cell>
          <cell r="E8518" t="str">
            <v>LP</v>
          </cell>
          <cell r="K8518">
            <v>0</v>
          </cell>
          <cell r="N8518" t="str">
            <v>Saldo</v>
          </cell>
          <cell r="O8518" t="str">
            <v>3-2024</v>
          </cell>
        </row>
        <row r="8519">
          <cell r="A8519" t="str">
            <v>Chiapas_Tonalá</v>
          </cell>
          <cell r="E8519" t="str">
            <v>LP</v>
          </cell>
          <cell r="K8519">
            <v>0</v>
          </cell>
          <cell r="N8519" t="str">
            <v>Saldo</v>
          </cell>
          <cell r="O8519" t="str">
            <v>3-2024</v>
          </cell>
        </row>
        <row r="8520">
          <cell r="A8520" t="str">
            <v>Chiapas_Tuxtla Gutiérrez</v>
          </cell>
          <cell r="E8520" t="str">
            <v>LP</v>
          </cell>
          <cell r="K8520">
            <v>258596851.33000001</v>
          </cell>
          <cell r="N8520" t="str">
            <v>Saldo</v>
          </cell>
          <cell r="O8520" t="str">
            <v>3-2024</v>
          </cell>
        </row>
        <row r="8521">
          <cell r="A8521" t="str">
            <v>Chihuahua_Santa Isabel</v>
          </cell>
          <cell r="E8521" t="str">
            <v>LP</v>
          </cell>
          <cell r="K8521">
            <v>0</v>
          </cell>
          <cell r="N8521" t="str">
            <v>Saldo</v>
          </cell>
          <cell r="O8521" t="str">
            <v>3-2024</v>
          </cell>
        </row>
        <row r="8522">
          <cell r="A8522" t="str">
            <v>Chihuahua_Namiquipa</v>
          </cell>
          <cell r="E8522" t="str">
            <v>LP</v>
          </cell>
          <cell r="K8522">
            <v>0</v>
          </cell>
          <cell r="N8522" t="str">
            <v>Saldo</v>
          </cell>
          <cell r="O8522" t="str">
            <v>3-2024</v>
          </cell>
        </row>
        <row r="8523">
          <cell r="A8523" t="str">
            <v>Chihuahua_Riva Palacio</v>
          </cell>
          <cell r="E8523" t="str">
            <v>LP</v>
          </cell>
          <cell r="K8523">
            <v>0</v>
          </cell>
          <cell r="N8523" t="str">
            <v>Saldo</v>
          </cell>
          <cell r="O8523" t="str">
            <v>3-2024</v>
          </cell>
        </row>
        <row r="8524">
          <cell r="A8524" t="str">
            <v>Chihuahua_López</v>
          </cell>
          <cell r="E8524" t="str">
            <v>LP</v>
          </cell>
          <cell r="K8524">
            <v>0</v>
          </cell>
          <cell r="N8524" t="str">
            <v>Saldo</v>
          </cell>
          <cell r="O8524" t="str">
            <v>3-2024</v>
          </cell>
        </row>
        <row r="8525">
          <cell r="A8525" t="str">
            <v>Chihuahua_Matachí</v>
          </cell>
          <cell r="E8525" t="str">
            <v>LP</v>
          </cell>
          <cell r="K8525">
            <v>0</v>
          </cell>
          <cell r="N8525" t="str">
            <v>Saldo</v>
          </cell>
          <cell r="O8525" t="str">
            <v>3-2024</v>
          </cell>
        </row>
        <row r="8526">
          <cell r="A8526" t="str">
            <v>Chihuahua_Allende</v>
          </cell>
          <cell r="E8526" t="str">
            <v>LP</v>
          </cell>
          <cell r="K8526">
            <v>0</v>
          </cell>
          <cell r="N8526" t="str">
            <v>Saldo</v>
          </cell>
          <cell r="O8526" t="str">
            <v>3-2024</v>
          </cell>
        </row>
        <row r="8527">
          <cell r="A8527" t="str">
            <v>Chihuahua_Aldama</v>
          </cell>
          <cell r="E8527" t="str">
            <v>LP</v>
          </cell>
          <cell r="K8527">
            <v>0</v>
          </cell>
          <cell r="N8527" t="str">
            <v>Saldo</v>
          </cell>
          <cell r="O8527" t="str">
            <v>3-2024</v>
          </cell>
        </row>
        <row r="8528">
          <cell r="A8528" t="str">
            <v>Chihuahua_Batopilas</v>
          </cell>
          <cell r="E8528" t="str">
            <v>LP</v>
          </cell>
          <cell r="K8528">
            <v>0</v>
          </cell>
          <cell r="N8528" t="str">
            <v>Saldo</v>
          </cell>
          <cell r="O8528" t="str">
            <v>3-2024</v>
          </cell>
        </row>
        <row r="8529">
          <cell r="A8529" t="str">
            <v>Chihuahua_Ojinaga</v>
          </cell>
          <cell r="E8529" t="str">
            <v>LP</v>
          </cell>
          <cell r="K8529">
            <v>0</v>
          </cell>
          <cell r="N8529" t="str">
            <v>Saldo</v>
          </cell>
          <cell r="O8529" t="str">
            <v>3-2024</v>
          </cell>
        </row>
        <row r="8530">
          <cell r="A8530" t="str">
            <v>Chihuahua_La Cruz</v>
          </cell>
          <cell r="E8530" t="str">
            <v>LP</v>
          </cell>
          <cell r="K8530">
            <v>0</v>
          </cell>
          <cell r="N8530" t="str">
            <v>Saldo</v>
          </cell>
          <cell r="O8530" t="str">
            <v>3-2024</v>
          </cell>
        </row>
        <row r="8531">
          <cell r="A8531" t="str">
            <v>Chihuahua_Camargo</v>
          </cell>
          <cell r="E8531" t="str">
            <v>LP</v>
          </cell>
          <cell r="K8531">
            <v>0</v>
          </cell>
          <cell r="N8531" t="str">
            <v>Saldo</v>
          </cell>
          <cell r="O8531" t="str">
            <v>3-2024</v>
          </cell>
        </row>
        <row r="8532">
          <cell r="A8532" t="str">
            <v>Chihuahua_Delicias</v>
          </cell>
          <cell r="E8532" t="str">
            <v>LP</v>
          </cell>
          <cell r="K8532">
            <v>0</v>
          </cell>
          <cell r="N8532" t="str">
            <v>Saldo</v>
          </cell>
          <cell r="O8532" t="str">
            <v>3-2024</v>
          </cell>
        </row>
        <row r="8533">
          <cell r="A8533" t="str">
            <v>Chihuahua_Dr. Belisario Domínguez</v>
          </cell>
          <cell r="E8533" t="str">
            <v>LP</v>
          </cell>
          <cell r="K8533">
            <v>0</v>
          </cell>
          <cell r="N8533" t="str">
            <v>Saldo</v>
          </cell>
          <cell r="O8533" t="str">
            <v>3-2024</v>
          </cell>
        </row>
        <row r="8534">
          <cell r="A8534" t="str">
            <v>Chihuahua_Chihuahua</v>
          </cell>
          <cell r="E8534" t="str">
            <v>LP</v>
          </cell>
          <cell r="K8534">
            <v>0</v>
          </cell>
          <cell r="N8534" t="str">
            <v>Saldo</v>
          </cell>
          <cell r="O8534" t="str">
            <v>3-2024</v>
          </cell>
        </row>
        <row r="8535">
          <cell r="A8535" t="str">
            <v>Chihuahua_Chihuahua</v>
          </cell>
          <cell r="E8535" t="str">
            <v>LP</v>
          </cell>
          <cell r="K8535">
            <v>96979591.849999994</v>
          </cell>
          <cell r="N8535" t="str">
            <v>Saldo</v>
          </cell>
          <cell r="O8535" t="str">
            <v>3-2024</v>
          </cell>
        </row>
        <row r="8536">
          <cell r="A8536" t="str">
            <v>Chihuahua_Namiquipa</v>
          </cell>
          <cell r="E8536" t="str">
            <v>LP</v>
          </cell>
          <cell r="K8536">
            <v>0</v>
          </cell>
          <cell r="N8536" t="str">
            <v>Saldo</v>
          </cell>
          <cell r="O8536" t="str">
            <v>3-2024</v>
          </cell>
        </row>
        <row r="8537">
          <cell r="A8537" t="str">
            <v>Chihuahua_Meoqui</v>
          </cell>
          <cell r="E8537" t="str">
            <v>LP</v>
          </cell>
          <cell r="K8537">
            <v>0</v>
          </cell>
          <cell r="N8537" t="str">
            <v>Saldo</v>
          </cell>
          <cell r="O8537" t="str">
            <v>3-2024</v>
          </cell>
        </row>
        <row r="8538">
          <cell r="A8538" t="str">
            <v>Chihuahua_Saucillo</v>
          </cell>
          <cell r="E8538" t="str">
            <v>LP</v>
          </cell>
          <cell r="K8538">
            <v>0</v>
          </cell>
          <cell r="N8538" t="str">
            <v>Saldo</v>
          </cell>
          <cell r="O8538" t="str">
            <v>3-2024</v>
          </cell>
        </row>
        <row r="8539">
          <cell r="A8539" t="str">
            <v>Chihuahua_San Francisco de Conchos</v>
          </cell>
          <cell r="E8539" t="str">
            <v>LP</v>
          </cell>
          <cell r="K8539">
            <v>0</v>
          </cell>
          <cell r="N8539" t="str">
            <v>Saldo</v>
          </cell>
          <cell r="O8539" t="str">
            <v>3-2024</v>
          </cell>
        </row>
        <row r="8540">
          <cell r="A8540" t="str">
            <v>Coahuila_Ramos Arizpe</v>
          </cell>
          <cell r="E8540" t="str">
            <v>LP</v>
          </cell>
          <cell r="K8540">
            <v>0</v>
          </cell>
          <cell r="N8540" t="str">
            <v>Saldo</v>
          </cell>
          <cell r="O8540" t="str">
            <v>3-2024</v>
          </cell>
        </row>
        <row r="8541">
          <cell r="A8541" t="str">
            <v>Coahuila_Sacramento</v>
          </cell>
          <cell r="E8541" t="str">
            <v>LP</v>
          </cell>
          <cell r="K8541">
            <v>709724.36</v>
          </cell>
          <cell r="N8541" t="str">
            <v>Saldo</v>
          </cell>
          <cell r="O8541" t="str">
            <v>3-2024</v>
          </cell>
        </row>
        <row r="8542">
          <cell r="A8542" t="str">
            <v>Coahuila_Guerrero</v>
          </cell>
          <cell r="E8542" t="str">
            <v>LP</v>
          </cell>
          <cell r="K8542">
            <v>671551.49</v>
          </cell>
          <cell r="N8542" t="str">
            <v>Saldo</v>
          </cell>
          <cell r="O8542" t="str">
            <v>3-2024</v>
          </cell>
        </row>
        <row r="8543">
          <cell r="A8543" t="str">
            <v>Coahuila_Candela</v>
          </cell>
          <cell r="E8543" t="str">
            <v>LP</v>
          </cell>
          <cell r="K8543">
            <v>789743.19</v>
          </cell>
          <cell r="N8543" t="str">
            <v>Saldo</v>
          </cell>
          <cell r="O8543" t="str">
            <v>3-2024</v>
          </cell>
        </row>
        <row r="8544">
          <cell r="A8544" t="str">
            <v>Coahuila_Juárez</v>
          </cell>
          <cell r="E8544" t="str">
            <v>LP</v>
          </cell>
          <cell r="K8544">
            <v>649052.48</v>
          </cell>
          <cell r="N8544" t="str">
            <v>Saldo</v>
          </cell>
          <cell r="O8544" t="str">
            <v>3-2024</v>
          </cell>
        </row>
        <row r="8545">
          <cell r="A8545" t="str">
            <v>Coahuila_Nadadores</v>
          </cell>
          <cell r="E8545" t="str">
            <v>LP</v>
          </cell>
          <cell r="K8545">
            <v>1699145.36</v>
          </cell>
          <cell r="N8545" t="str">
            <v>Saldo</v>
          </cell>
          <cell r="O8545" t="str">
            <v>3-2024</v>
          </cell>
        </row>
        <row r="8546">
          <cell r="A8546" t="str">
            <v>Coahuila_General Cepeda</v>
          </cell>
          <cell r="E8546" t="str">
            <v>LP</v>
          </cell>
          <cell r="K8546">
            <v>1890485.63</v>
          </cell>
          <cell r="N8546" t="str">
            <v>Saldo</v>
          </cell>
          <cell r="O8546" t="str">
            <v>3-2024</v>
          </cell>
        </row>
        <row r="8547">
          <cell r="A8547" t="str">
            <v>Coahuila_Castaños</v>
          </cell>
          <cell r="E8547" t="str">
            <v>LP</v>
          </cell>
          <cell r="K8547">
            <v>2433575.46</v>
          </cell>
          <cell r="N8547" t="str">
            <v>Saldo</v>
          </cell>
          <cell r="O8547" t="str">
            <v>3-2024</v>
          </cell>
        </row>
        <row r="8548">
          <cell r="A8548" t="str">
            <v>Coahuila_Matamoros</v>
          </cell>
          <cell r="E8548" t="str">
            <v>LP</v>
          </cell>
          <cell r="K8548">
            <v>13017857.140000001</v>
          </cell>
          <cell r="N8548" t="str">
            <v>Saldo</v>
          </cell>
          <cell r="O8548" t="str">
            <v>3-2024</v>
          </cell>
        </row>
        <row r="8549">
          <cell r="A8549" t="str">
            <v>Coahuila_Allende</v>
          </cell>
          <cell r="E8549" t="str">
            <v>LP</v>
          </cell>
          <cell r="K8549">
            <v>5109020</v>
          </cell>
          <cell r="N8549" t="str">
            <v>Saldo</v>
          </cell>
          <cell r="O8549" t="str">
            <v>3-2024</v>
          </cell>
        </row>
        <row r="8550">
          <cell r="A8550" t="str">
            <v>Coahuila_Torreón</v>
          </cell>
          <cell r="E8550" t="str">
            <v>LP</v>
          </cell>
          <cell r="K8550">
            <v>0</v>
          </cell>
          <cell r="N8550" t="str">
            <v>Saldo</v>
          </cell>
          <cell r="O8550" t="str">
            <v>3-2024</v>
          </cell>
        </row>
        <row r="8551">
          <cell r="A8551" t="str">
            <v>Coahuila_Sabinas</v>
          </cell>
          <cell r="E8551" t="str">
            <v>LP</v>
          </cell>
          <cell r="K8551">
            <v>0</v>
          </cell>
          <cell r="N8551" t="str">
            <v>Saldo</v>
          </cell>
          <cell r="O8551" t="str">
            <v>3-2024</v>
          </cell>
        </row>
        <row r="8552">
          <cell r="A8552" t="str">
            <v>Coahuila_Acuña</v>
          </cell>
          <cell r="E8552" t="str">
            <v>LP</v>
          </cell>
          <cell r="K8552">
            <v>16418919.060000001</v>
          </cell>
          <cell r="N8552" t="str">
            <v>Saldo</v>
          </cell>
          <cell r="O8552" t="str">
            <v>3-2024</v>
          </cell>
        </row>
        <row r="8553">
          <cell r="A8553" t="str">
            <v>Coahuila_Piedras Negras</v>
          </cell>
          <cell r="E8553" t="str">
            <v>LP</v>
          </cell>
          <cell r="K8553">
            <v>0</v>
          </cell>
          <cell r="N8553" t="str">
            <v>Saldo</v>
          </cell>
          <cell r="O8553" t="str">
            <v>3-2024</v>
          </cell>
        </row>
        <row r="8554">
          <cell r="A8554" t="str">
            <v>Coahuila_Nava</v>
          </cell>
          <cell r="E8554" t="str">
            <v>LP</v>
          </cell>
          <cell r="K8554">
            <v>0</v>
          </cell>
          <cell r="N8554" t="str">
            <v>Saldo</v>
          </cell>
          <cell r="O8554" t="str">
            <v>3-2024</v>
          </cell>
        </row>
        <row r="8555">
          <cell r="A8555" t="str">
            <v>Coahuila_San Pedro</v>
          </cell>
          <cell r="E8555" t="str">
            <v>LP</v>
          </cell>
          <cell r="K8555">
            <v>0</v>
          </cell>
          <cell r="N8555" t="str">
            <v>Saldo</v>
          </cell>
          <cell r="O8555" t="str">
            <v>3-2024</v>
          </cell>
        </row>
        <row r="8556">
          <cell r="A8556" t="str">
            <v>Coahuila_San Juan de Sabinas</v>
          </cell>
          <cell r="E8556" t="str">
            <v>LP</v>
          </cell>
          <cell r="K8556">
            <v>0</v>
          </cell>
          <cell r="N8556" t="str">
            <v>Saldo</v>
          </cell>
          <cell r="O8556" t="str">
            <v>3-2024</v>
          </cell>
        </row>
        <row r="8557">
          <cell r="A8557" t="str">
            <v>Coahuila_Allende</v>
          </cell>
          <cell r="E8557" t="str">
            <v>LP</v>
          </cell>
          <cell r="K8557">
            <v>0</v>
          </cell>
          <cell r="N8557" t="str">
            <v>Saldo</v>
          </cell>
          <cell r="O8557" t="str">
            <v>3-2024</v>
          </cell>
        </row>
        <row r="8558">
          <cell r="A8558" t="str">
            <v>Coahuila_Matamoros</v>
          </cell>
          <cell r="E8558" t="str">
            <v>LP</v>
          </cell>
          <cell r="K8558">
            <v>1436207.23</v>
          </cell>
          <cell r="N8558" t="str">
            <v>Saldo</v>
          </cell>
          <cell r="O8558" t="str">
            <v>3-2024</v>
          </cell>
        </row>
        <row r="8559">
          <cell r="A8559" t="str">
            <v>Coahuila_San Juan de Sabinas</v>
          </cell>
          <cell r="E8559" t="str">
            <v>CP</v>
          </cell>
          <cell r="K8559">
            <v>0</v>
          </cell>
          <cell r="N8559" t="str">
            <v>Saldo</v>
          </cell>
          <cell r="O8559" t="str">
            <v>3-2024</v>
          </cell>
        </row>
        <row r="8560">
          <cell r="A8560" t="str">
            <v>Coahuila_San Juan de Sabinas</v>
          </cell>
          <cell r="E8560" t="str">
            <v>CP</v>
          </cell>
          <cell r="K8560">
            <v>0</v>
          </cell>
          <cell r="N8560" t="str">
            <v>Saldo</v>
          </cell>
          <cell r="O8560" t="str">
            <v>3-2024</v>
          </cell>
        </row>
        <row r="8561">
          <cell r="A8561" t="str">
            <v>Coahuila_San Juan de Sabinas</v>
          </cell>
          <cell r="E8561" t="str">
            <v>CP</v>
          </cell>
          <cell r="K8561">
            <v>0</v>
          </cell>
          <cell r="N8561" t="str">
            <v>Saldo</v>
          </cell>
          <cell r="O8561" t="str">
            <v>3-2024</v>
          </cell>
        </row>
        <row r="8562">
          <cell r="A8562" t="str">
            <v>Coahuila_Castaños</v>
          </cell>
          <cell r="E8562" t="str">
            <v>LP</v>
          </cell>
          <cell r="K8562">
            <v>0</v>
          </cell>
          <cell r="N8562" t="str">
            <v>Saldo</v>
          </cell>
          <cell r="O8562" t="str">
            <v>3-2024</v>
          </cell>
        </row>
        <row r="8563">
          <cell r="A8563" t="str">
            <v>Coahuila_Acuña</v>
          </cell>
          <cell r="E8563" t="str">
            <v>LP</v>
          </cell>
          <cell r="K8563">
            <v>0</v>
          </cell>
          <cell r="N8563" t="str">
            <v>Saldo</v>
          </cell>
          <cell r="O8563" t="str">
            <v>3-2024</v>
          </cell>
        </row>
        <row r="8564">
          <cell r="A8564" t="str">
            <v>Coahuila_Saltillo</v>
          </cell>
          <cell r="E8564" t="str">
            <v>LP</v>
          </cell>
          <cell r="K8564">
            <v>0</v>
          </cell>
          <cell r="N8564" t="str">
            <v>Saldo</v>
          </cell>
          <cell r="O8564" t="str">
            <v>3-2024</v>
          </cell>
        </row>
        <row r="8565">
          <cell r="A8565" t="str">
            <v>Coahuila_Piedras Negras</v>
          </cell>
          <cell r="E8565" t="str">
            <v>LP</v>
          </cell>
          <cell r="K8565">
            <v>0</v>
          </cell>
          <cell r="N8565" t="str">
            <v>Saldo</v>
          </cell>
          <cell r="O8565" t="str">
            <v>3-2024</v>
          </cell>
        </row>
        <row r="8566">
          <cell r="A8566" t="str">
            <v>Coahuila_Monclova</v>
          </cell>
          <cell r="E8566" t="str">
            <v>LP</v>
          </cell>
          <cell r="K8566">
            <v>0</v>
          </cell>
          <cell r="N8566" t="str">
            <v>Saldo</v>
          </cell>
          <cell r="O8566" t="str">
            <v>3-2024</v>
          </cell>
        </row>
        <row r="8567">
          <cell r="A8567" t="str">
            <v>Coahuila_Monclova</v>
          </cell>
          <cell r="E8567" t="str">
            <v>LP</v>
          </cell>
          <cell r="K8567">
            <v>0</v>
          </cell>
          <cell r="N8567" t="str">
            <v>Saldo</v>
          </cell>
          <cell r="O8567" t="str">
            <v>3-2024</v>
          </cell>
        </row>
        <row r="8568">
          <cell r="A8568" t="str">
            <v>Coahuila_Acuña</v>
          </cell>
          <cell r="E8568" t="str">
            <v>LP</v>
          </cell>
          <cell r="K8568">
            <v>0</v>
          </cell>
          <cell r="N8568" t="str">
            <v>Saldo</v>
          </cell>
          <cell r="O8568" t="str">
            <v>3-2024</v>
          </cell>
        </row>
        <row r="8569">
          <cell r="A8569" t="str">
            <v>Coahuila_Nava</v>
          </cell>
          <cell r="E8569" t="str">
            <v>LP</v>
          </cell>
          <cell r="K8569">
            <v>0</v>
          </cell>
          <cell r="N8569" t="str">
            <v>Saldo</v>
          </cell>
          <cell r="O8569" t="str">
            <v>3-2024</v>
          </cell>
        </row>
        <row r="8570">
          <cell r="A8570" t="str">
            <v>Coahuila_Acuña</v>
          </cell>
          <cell r="E8570" t="str">
            <v>LP</v>
          </cell>
          <cell r="K8570">
            <v>0</v>
          </cell>
          <cell r="N8570" t="str">
            <v>Saldo</v>
          </cell>
          <cell r="O8570" t="str">
            <v>3-2024</v>
          </cell>
        </row>
        <row r="8571">
          <cell r="A8571" t="str">
            <v>Coahuila_Acuña</v>
          </cell>
          <cell r="E8571" t="str">
            <v>LP</v>
          </cell>
          <cell r="K8571">
            <v>0</v>
          </cell>
          <cell r="N8571" t="str">
            <v>Saldo</v>
          </cell>
          <cell r="O8571" t="str">
            <v>3-2024</v>
          </cell>
        </row>
        <row r="8572">
          <cell r="A8572" t="str">
            <v>Coahuila_Castaños</v>
          </cell>
          <cell r="E8572" t="str">
            <v>LP</v>
          </cell>
          <cell r="K8572">
            <v>0</v>
          </cell>
          <cell r="N8572" t="str">
            <v>Saldo</v>
          </cell>
          <cell r="O8572" t="str">
            <v>3-2024</v>
          </cell>
        </row>
        <row r="8573">
          <cell r="A8573" t="str">
            <v>Coahuila_Saltillo</v>
          </cell>
          <cell r="E8573" t="str">
            <v>LP</v>
          </cell>
          <cell r="K8573">
            <v>0</v>
          </cell>
          <cell r="N8573" t="str">
            <v>Saldo</v>
          </cell>
          <cell r="O8573" t="str">
            <v>3-2024</v>
          </cell>
        </row>
        <row r="8574">
          <cell r="A8574" t="str">
            <v>Coahuila_Arteaga</v>
          </cell>
          <cell r="E8574" t="str">
            <v>CP</v>
          </cell>
          <cell r="K8574">
            <v>0</v>
          </cell>
          <cell r="N8574" t="str">
            <v>Saldo</v>
          </cell>
          <cell r="O8574" t="str">
            <v>3-2024</v>
          </cell>
        </row>
        <row r="8575">
          <cell r="A8575" t="str">
            <v>Coahuila_San Juan de Sabinas</v>
          </cell>
          <cell r="E8575" t="str">
            <v>CP</v>
          </cell>
          <cell r="K8575">
            <v>0</v>
          </cell>
          <cell r="N8575" t="str">
            <v>Saldo</v>
          </cell>
          <cell r="O8575" t="str">
            <v>3-2024</v>
          </cell>
        </row>
        <row r="8576">
          <cell r="A8576" t="str">
            <v>Colima_Villa de Álvarez</v>
          </cell>
          <cell r="E8576" t="str">
            <v>LP</v>
          </cell>
          <cell r="K8576">
            <v>15606936.539999999</v>
          </cell>
          <cell r="N8576" t="str">
            <v>Saldo</v>
          </cell>
          <cell r="O8576" t="str">
            <v>3-2024</v>
          </cell>
        </row>
        <row r="8577">
          <cell r="A8577" t="str">
            <v>Colima_Villa de Álvarez</v>
          </cell>
          <cell r="E8577" t="str">
            <v>LP</v>
          </cell>
          <cell r="K8577">
            <v>10098039.199999999</v>
          </cell>
          <cell r="N8577" t="str">
            <v>Saldo</v>
          </cell>
          <cell r="O8577" t="str">
            <v>3-2024</v>
          </cell>
        </row>
        <row r="8578">
          <cell r="A8578" t="str">
            <v>Colima_Villa de Álvarez</v>
          </cell>
          <cell r="E8578" t="str">
            <v>LP</v>
          </cell>
          <cell r="K8578">
            <v>4828571.3899999997</v>
          </cell>
          <cell r="N8578" t="str">
            <v>Saldo</v>
          </cell>
          <cell r="O8578" t="str">
            <v>3-2024</v>
          </cell>
        </row>
        <row r="8579">
          <cell r="A8579" t="str">
            <v>Colima_Cuauhtémoc</v>
          </cell>
          <cell r="E8579" t="str">
            <v>LP</v>
          </cell>
          <cell r="K8579">
            <v>11774709.07</v>
          </cell>
          <cell r="N8579" t="str">
            <v>Saldo</v>
          </cell>
          <cell r="O8579" t="str">
            <v>3-2024</v>
          </cell>
        </row>
        <row r="8580">
          <cell r="A8580" t="str">
            <v>Colima_Ixtlahuacán</v>
          </cell>
          <cell r="E8580" t="str">
            <v>LP</v>
          </cell>
          <cell r="K8580">
            <v>8231250.0300000003</v>
          </cell>
          <cell r="N8580" t="str">
            <v>Saldo</v>
          </cell>
          <cell r="O8580" t="str">
            <v>3-2024</v>
          </cell>
        </row>
        <row r="8581">
          <cell r="A8581" t="str">
            <v>Colima_Tecomán</v>
          </cell>
          <cell r="E8581" t="str">
            <v>CP</v>
          </cell>
          <cell r="K8581">
            <v>0</v>
          </cell>
          <cell r="N8581" t="str">
            <v>Saldo</v>
          </cell>
          <cell r="O8581" t="str">
            <v>3-2024</v>
          </cell>
        </row>
        <row r="8582">
          <cell r="A8582" t="str">
            <v>Colima_Colima</v>
          </cell>
          <cell r="E8582" t="str">
            <v>CP</v>
          </cell>
          <cell r="K8582">
            <v>0</v>
          </cell>
          <cell r="N8582" t="str">
            <v>Saldo</v>
          </cell>
          <cell r="O8582" t="str">
            <v>3-2024</v>
          </cell>
        </row>
        <row r="8583">
          <cell r="A8583" t="str">
            <v>Colima_Armería</v>
          </cell>
          <cell r="E8583" t="str">
            <v>LP</v>
          </cell>
          <cell r="K8583">
            <v>5137912.57</v>
          </cell>
          <cell r="N8583" t="str">
            <v>Saldo</v>
          </cell>
          <cell r="O8583" t="str">
            <v>3-2024</v>
          </cell>
        </row>
        <row r="8584">
          <cell r="A8584" t="str">
            <v>Colima_Comala</v>
          </cell>
          <cell r="E8584" t="str">
            <v>LP</v>
          </cell>
          <cell r="K8584">
            <v>5070336.13</v>
          </cell>
          <cell r="N8584" t="str">
            <v>Saldo</v>
          </cell>
          <cell r="O8584" t="str">
            <v>3-2024</v>
          </cell>
        </row>
        <row r="8585">
          <cell r="A8585" t="str">
            <v>Colima_Coquimatlán</v>
          </cell>
          <cell r="E8585" t="str">
            <v>LP</v>
          </cell>
          <cell r="K8585">
            <v>4064617.58</v>
          </cell>
          <cell r="N8585" t="str">
            <v>Saldo</v>
          </cell>
          <cell r="O8585" t="str">
            <v>3-2024</v>
          </cell>
        </row>
        <row r="8586">
          <cell r="A8586" t="str">
            <v>Colima_Cuauhtémoc</v>
          </cell>
          <cell r="E8586" t="str">
            <v>LP</v>
          </cell>
          <cell r="K8586">
            <v>3716135.74</v>
          </cell>
          <cell r="N8586" t="str">
            <v>Saldo</v>
          </cell>
          <cell r="O8586" t="str">
            <v>3-2024</v>
          </cell>
        </row>
        <row r="8587">
          <cell r="A8587" t="str">
            <v>Colima_Ixtlahuacán</v>
          </cell>
          <cell r="E8587" t="str">
            <v>LP</v>
          </cell>
          <cell r="K8587">
            <v>2444215.4300000002</v>
          </cell>
          <cell r="N8587" t="str">
            <v>Saldo</v>
          </cell>
          <cell r="O8587" t="str">
            <v>3-2024</v>
          </cell>
        </row>
        <row r="8588">
          <cell r="A8588" t="str">
            <v>Colima_Tecomán</v>
          </cell>
          <cell r="E8588" t="str">
            <v>LP</v>
          </cell>
          <cell r="K8588">
            <v>25276655.620000001</v>
          </cell>
          <cell r="N8588" t="str">
            <v>Saldo</v>
          </cell>
          <cell r="O8588" t="str">
            <v>3-2024</v>
          </cell>
        </row>
        <row r="8589">
          <cell r="A8589" t="str">
            <v>Colima_Villa de Álvarez</v>
          </cell>
          <cell r="E8589" t="str">
            <v>LP</v>
          </cell>
          <cell r="K8589">
            <v>6652112.8499999996</v>
          </cell>
          <cell r="N8589" t="str">
            <v>Saldo</v>
          </cell>
          <cell r="O8589" t="str">
            <v>3-2024</v>
          </cell>
        </row>
        <row r="8590">
          <cell r="A8590" t="str">
            <v>Colima_Armería</v>
          </cell>
          <cell r="E8590" t="str">
            <v>LP</v>
          </cell>
          <cell r="K8590">
            <v>0</v>
          </cell>
          <cell r="N8590" t="str">
            <v>Saldo</v>
          </cell>
          <cell r="O8590" t="str">
            <v>3-2024</v>
          </cell>
        </row>
        <row r="8591">
          <cell r="A8591" t="str">
            <v>Colima_Tecomán</v>
          </cell>
          <cell r="E8591" t="str">
            <v>CP</v>
          </cell>
          <cell r="K8591">
            <v>0</v>
          </cell>
          <cell r="N8591" t="str">
            <v>Saldo</v>
          </cell>
          <cell r="O8591" t="str">
            <v>3-2024</v>
          </cell>
        </row>
        <row r="8592">
          <cell r="A8592" t="str">
            <v>Colima_Ixtlahuacán</v>
          </cell>
          <cell r="E8592" t="str">
            <v>CP</v>
          </cell>
          <cell r="K8592">
            <v>0</v>
          </cell>
          <cell r="N8592" t="str">
            <v>Saldo</v>
          </cell>
          <cell r="O8592" t="str">
            <v>3-2024</v>
          </cell>
        </row>
        <row r="8593">
          <cell r="A8593" t="str">
            <v>Colima_Ixtlahuacán</v>
          </cell>
          <cell r="E8593" t="str">
            <v>CP</v>
          </cell>
          <cell r="K8593">
            <v>0</v>
          </cell>
          <cell r="N8593" t="str">
            <v>Saldo</v>
          </cell>
          <cell r="O8593" t="str">
            <v>3-2024</v>
          </cell>
        </row>
        <row r="8594">
          <cell r="A8594" t="str">
            <v>Colima_Armería</v>
          </cell>
          <cell r="E8594" t="str">
            <v>CP</v>
          </cell>
          <cell r="K8594">
            <v>0</v>
          </cell>
          <cell r="N8594" t="str">
            <v>Saldo</v>
          </cell>
          <cell r="O8594" t="str">
            <v>3-2024</v>
          </cell>
        </row>
        <row r="8595">
          <cell r="A8595" t="str">
            <v>Colima_Armería</v>
          </cell>
          <cell r="E8595" t="str">
            <v>CP</v>
          </cell>
          <cell r="K8595">
            <v>0</v>
          </cell>
          <cell r="N8595" t="str">
            <v>Saldo</v>
          </cell>
          <cell r="O8595" t="str">
            <v>3-2024</v>
          </cell>
        </row>
        <row r="8596">
          <cell r="A8596" t="str">
            <v>Colima_Ixtlahuacán</v>
          </cell>
          <cell r="E8596" t="str">
            <v>CP</v>
          </cell>
          <cell r="K8596">
            <v>0</v>
          </cell>
          <cell r="N8596" t="str">
            <v>Saldo</v>
          </cell>
          <cell r="O8596" t="str">
            <v>3-2024</v>
          </cell>
        </row>
        <row r="8597">
          <cell r="A8597" t="str">
            <v>Colima_Villa de Álvarez</v>
          </cell>
          <cell r="E8597" t="str">
            <v>CP</v>
          </cell>
          <cell r="K8597">
            <v>0</v>
          </cell>
          <cell r="N8597" t="str">
            <v>Saldo</v>
          </cell>
          <cell r="O8597" t="str">
            <v>3-2024</v>
          </cell>
        </row>
        <row r="8598">
          <cell r="A8598" t="str">
            <v>Colima_Tecomán</v>
          </cell>
          <cell r="E8598" t="str">
            <v>CP</v>
          </cell>
          <cell r="K8598">
            <v>0</v>
          </cell>
          <cell r="N8598" t="str">
            <v>Saldo</v>
          </cell>
          <cell r="O8598" t="str">
            <v>3-2024</v>
          </cell>
        </row>
        <row r="8599">
          <cell r="A8599" t="str">
            <v>Colima_Armería</v>
          </cell>
          <cell r="E8599" t="str">
            <v>CP</v>
          </cell>
          <cell r="K8599">
            <v>0</v>
          </cell>
          <cell r="N8599" t="str">
            <v>Saldo</v>
          </cell>
          <cell r="O8599" t="str">
            <v>3-2024</v>
          </cell>
        </row>
        <row r="8600">
          <cell r="A8600" t="str">
            <v>Colima_Manzanillo</v>
          </cell>
          <cell r="E8600" t="str">
            <v>CP</v>
          </cell>
          <cell r="K8600">
            <v>0</v>
          </cell>
          <cell r="N8600" t="str">
            <v>Saldo</v>
          </cell>
          <cell r="O8600" t="str">
            <v>3-2024</v>
          </cell>
        </row>
        <row r="8601">
          <cell r="A8601" t="str">
            <v>Durango_Guadalupe Victoria</v>
          </cell>
          <cell r="E8601" t="str">
            <v>LP</v>
          </cell>
          <cell r="K8601">
            <v>0</v>
          </cell>
          <cell r="N8601" t="str">
            <v>Saldo</v>
          </cell>
          <cell r="O8601" t="str">
            <v>3-2024</v>
          </cell>
        </row>
        <row r="8602">
          <cell r="A8602" t="str">
            <v>Durango_Topia</v>
          </cell>
          <cell r="E8602" t="str">
            <v>LP</v>
          </cell>
          <cell r="K8602">
            <v>2700081.89</v>
          </cell>
          <cell r="N8602" t="str">
            <v>Saldo</v>
          </cell>
          <cell r="O8602" t="str">
            <v>3-2024</v>
          </cell>
        </row>
        <row r="8603">
          <cell r="A8603" t="str">
            <v>Durango_Nombre de Dios</v>
          </cell>
          <cell r="E8603" t="str">
            <v>LP</v>
          </cell>
          <cell r="K8603">
            <v>5644017.0800000001</v>
          </cell>
          <cell r="N8603" t="str">
            <v>Saldo</v>
          </cell>
          <cell r="O8603" t="str">
            <v>3-2024</v>
          </cell>
        </row>
        <row r="8604">
          <cell r="A8604" t="str">
            <v>Durango_Canatlán</v>
          </cell>
          <cell r="E8604" t="str">
            <v>LP</v>
          </cell>
          <cell r="K8604">
            <v>3949313.34</v>
          </cell>
          <cell r="N8604" t="str">
            <v>Saldo</v>
          </cell>
          <cell r="O8604" t="str">
            <v>3-2024</v>
          </cell>
        </row>
        <row r="8605">
          <cell r="A8605" t="str">
            <v>Durango_El Oro</v>
          </cell>
          <cell r="E8605" t="str">
            <v>LP</v>
          </cell>
          <cell r="K8605">
            <v>2351645.1</v>
          </cell>
          <cell r="N8605" t="str">
            <v>Saldo</v>
          </cell>
          <cell r="O8605" t="str">
            <v>3-2024</v>
          </cell>
        </row>
        <row r="8606">
          <cell r="A8606" t="str">
            <v>Durango_Peñón Blanco</v>
          </cell>
          <cell r="E8606" t="str">
            <v>LP</v>
          </cell>
          <cell r="K8606">
            <v>2813758.45</v>
          </cell>
          <cell r="N8606" t="str">
            <v>Saldo</v>
          </cell>
          <cell r="O8606" t="str">
            <v>3-2024</v>
          </cell>
        </row>
        <row r="8607">
          <cell r="A8607" t="str">
            <v>Durango_San Juan de Guadalupe</v>
          </cell>
          <cell r="E8607" t="str">
            <v>LP</v>
          </cell>
          <cell r="K8607">
            <v>1193207.6000000001</v>
          </cell>
          <cell r="N8607" t="str">
            <v>Saldo</v>
          </cell>
          <cell r="O8607" t="str">
            <v>3-2024</v>
          </cell>
        </row>
        <row r="8608">
          <cell r="A8608" t="str">
            <v>Durango_San Luis del Cordero</v>
          </cell>
          <cell r="E8608" t="str">
            <v>LP</v>
          </cell>
          <cell r="K8608">
            <v>1185886.6000000001</v>
          </cell>
          <cell r="N8608" t="str">
            <v>Saldo</v>
          </cell>
          <cell r="O8608" t="str">
            <v>3-2024</v>
          </cell>
        </row>
        <row r="8609">
          <cell r="A8609" t="str">
            <v>Durango_San Dimas</v>
          </cell>
          <cell r="E8609" t="str">
            <v>LP</v>
          </cell>
          <cell r="K8609">
            <v>4147764.27</v>
          </cell>
          <cell r="N8609" t="str">
            <v>Saldo</v>
          </cell>
          <cell r="O8609" t="str">
            <v>3-2024</v>
          </cell>
        </row>
        <row r="8610">
          <cell r="A8610" t="str">
            <v>Durango_Canelas</v>
          </cell>
          <cell r="E8610" t="str">
            <v>LP</v>
          </cell>
          <cell r="K8610">
            <v>515924.4</v>
          </cell>
          <cell r="N8610" t="str">
            <v>Saldo</v>
          </cell>
          <cell r="O8610" t="str">
            <v>3-2024</v>
          </cell>
        </row>
        <row r="8611">
          <cell r="A8611" t="str">
            <v>Durango_San Juan del Río</v>
          </cell>
          <cell r="E8611" t="str">
            <v>LP</v>
          </cell>
          <cell r="K8611">
            <v>3055579.5</v>
          </cell>
          <cell r="N8611" t="str">
            <v>Saldo</v>
          </cell>
          <cell r="O8611" t="str">
            <v>3-2024</v>
          </cell>
        </row>
        <row r="8612">
          <cell r="A8612" t="str">
            <v>Durango_Ocampo</v>
          </cell>
          <cell r="E8612" t="str">
            <v>LP</v>
          </cell>
          <cell r="K8612">
            <v>2070612.64</v>
          </cell>
          <cell r="N8612" t="str">
            <v>Saldo</v>
          </cell>
          <cell r="O8612" t="str">
            <v>3-2024</v>
          </cell>
        </row>
        <row r="8613">
          <cell r="A8613" t="str">
            <v>Durango_Lerdo</v>
          </cell>
          <cell r="E8613" t="str">
            <v>LP</v>
          </cell>
          <cell r="K8613">
            <v>68820224.709999993</v>
          </cell>
          <cell r="N8613" t="str">
            <v>Saldo</v>
          </cell>
          <cell r="O8613" t="str">
            <v>3-2024</v>
          </cell>
        </row>
        <row r="8614">
          <cell r="A8614" t="str">
            <v>Durango_San Dimas</v>
          </cell>
          <cell r="E8614" t="str">
            <v>LP</v>
          </cell>
          <cell r="K8614">
            <v>5916287.4900000002</v>
          </cell>
          <cell r="N8614" t="str">
            <v>Saldo</v>
          </cell>
          <cell r="O8614" t="str">
            <v>3-2024</v>
          </cell>
        </row>
        <row r="8615">
          <cell r="A8615" t="str">
            <v>Durango_Pueblo Nuevo</v>
          </cell>
          <cell r="E8615" t="str">
            <v>LP</v>
          </cell>
          <cell r="K8615">
            <v>3139213.04</v>
          </cell>
          <cell r="N8615" t="str">
            <v>Saldo</v>
          </cell>
          <cell r="O8615" t="str">
            <v>3-2024</v>
          </cell>
        </row>
        <row r="8616">
          <cell r="A8616" t="str">
            <v>Durango_Guadalupe Victoria</v>
          </cell>
          <cell r="E8616" t="str">
            <v>LP</v>
          </cell>
          <cell r="K8616">
            <v>0</v>
          </cell>
          <cell r="N8616" t="str">
            <v>Saldo</v>
          </cell>
          <cell r="O8616" t="str">
            <v>3-2024</v>
          </cell>
        </row>
        <row r="8617">
          <cell r="A8617" t="str">
            <v>Durango_Peñón Blanco</v>
          </cell>
          <cell r="E8617" t="str">
            <v>LP</v>
          </cell>
          <cell r="K8617">
            <v>410811.36</v>
          </cell>
          <cell r="N8617" t="str">
            <v>Saldo</v>
          </cell>
          <cell r="O8617" t="str">
            <v>3-2024</v>
          </cell>
        </row>
        <row r="8618">
          <cell r="A8618" t="str">
            <v>Durango_Durango</v>
          </cell>
          <cell r="E8618" t="str">
            <v>LP</v>
          </cell>
          <cell r="K8618">
            <v>8988892</v>
          </cell>
          <cell r="N8618" t="str">
            <v>Saldo</v>
          </cell>
          <cell r="O8618" t="str">
            <v>3-2024</v>
          </cell>
        </row>
        <row r="8619">
          <cell r="A8619" t="str">
            <v>Durango_Coneto de Comonfort</v>
          </cell>
          <cell r="E8619" t="str">
            <v>LP</v>
          </cell>
          <cell r="K8619">
            <v>0</v>
          </cell>
          <cell r="N8619" t="str">
            <v>Saldo</v>
          </cell>
          <cell r="O8619" t="str">
            <v>3-2024</v>
          </cell>
        </row>
        <row r="8620">
          <cell r="A8620" t="str">
            <v>Durango_San Bernardo</v>
          </cell>
          <cell r="E8620" t="str">
            <v>LP</v>
          </cell>
          <cell r="K8620">
            <v>0</v>
          </cell>
          <cell r="N8620" t="str">
            <v>Saldo</v>
          </cell>
          <cell r="O8620" t="str">
            <v>3-2024</v>
          </cell>
        </row>
        <row r="8621">
          <cell r="A8621" t="str">
            <v>Durango_Vicente Guerrero</v>
          </cell>
          <cell r="E8621" t="str">
            <v>LP</v>
          </cell>
          <cell r="K8621">
            <v>1325300.72</v>
          </cell>
          <cell r="N8621" t="str">
            <v>Saldo</v>
          </cell>
          <cell r="O8621" t="str">
            <v>3-2024</v>
          </cell>
        </row>
        <row r="8622">
          <cell r="A8622" t="str">
            <v>Durango_Tepehuanes</v>
          </cell>
          <cell r="E8622" t="str">
            <v>LP</v>
          </cell>
          <cell r="K8622">
            <v>799997.78</v>
          </cell>
          <cell r="N8622" t="str">
            <v>Saldo</v>
          </cell>
          <cell r="O8622" t="str">
            <v>3-2024</v>
          </cell>
        </row>
        <row r="8623">
          <cell r="A8623" t="str">
            <v>Durango_Rodeo</v>
          </cell>
          <cell r="E8623" t="str">
            <v>LP</v>
          </cell>
          <cell r="K8623">
            <v>0</v>
          </cell>
          <cell r="N8623" t="str">
            <v>Saldo</v>
          </cell>
          <cell r="O8623" t="str">
            <v>3-2024</v>
          </cell>
        </row>
        <row r="8624">
          <cell r="A8624" t="str">
            <v>Durango_Durango</v>
          </cell>
          <cell r="E8624" t="str">
            <v>LP</v>
          </cell>
          <cell r="K8624">
            <v>16671828.59</v>
          </cell>
          <cell r="N8624" t="str">
            <v>Saldo</v>
          </cell>
          <cell r="O8624" t="str">
            <v>3-2024</v>
          </cell>
        </row>
        <row r="8625">
          <cell r="A8625" t="str">
            <v>Durango_Cuencamé</v>
          </cell>
          <cell r="E8625" t="str">
            <v>LP</v>
          </cell>
          <cell r="K8625">
            <v>1714284.33</v>
          </cell>
          <cell r="N8625" t="str">
            <v>Saldo</v>
          </cell>
          <cell r="O8625" t="str">
            <v>3-2024</v>
          </cell>
        </row>
        <row r="8626">
          <cell r="A8626" t="str">
            <v>Durango_San Juan del Río</v>
          </cell>
          <cell r="E8626" t="str">
            <v>LP</v>
          </cell>
          <cell r="K8626">
            <v>0</v>
          </cell>
          <cell r="N8626" t="str">
            <v>Saldo</v>
          </cell>
          <cell r="O8626" t="str">
            <v>3-2024</v>
          </cell>
        </row>
        <row r="8627">
          <cell r="A8627" t="str">
            <v>Durango_Canatlán</v>
          </cell>
          <cell r="E8627" t="str">
            <v>LP</v>
          </cell>
          <cell r="K8627">
            <v>10644342</v>
          </cell>
          <cell r="N8627" t="str">
            <v>Saldo</v>
          </cell>
          <cell r="O8627" t="str">
            <v>3-2024</v>
          </cell>
        </row>
        <row r="8628">
          <cell r="A8628" t="str">
            <v>Durango_Guadalupe Victoria</v>
          </cell>
          <cell r="E8628" t="str">
            <v>LP</v>
          </cell>
          <cell r="K8628">
            <v>9000000</v>
          </cell>
          <cell r="N8628" t="str">
            <v>Saldo</v>
          </cell>
          <cell r="O8628" t="str">
            <v>3-2024</v>
          </cell>
        </row>
        <row r="8629">
          <cell r="A8629" t="str">
            <v>Durango_Durango</v>
          </cell>
          <cell r="E8629" t="str">
            <v>LP</v>
          </cell>
          <cell r="K8629">
            <v>19621259.98</v>
          </cell>
          <cell r="N8629" t="str">
            <v>Saldo</v>
          </cell>
          <cell r="O8629" t="str">
            <v>3-2024</v>
          </cell>
        </row>
        <row r="8630">
          <cell r="A8630" t="str">
            <v>Durango_Durango</v>
          </cell>
          <cell r="E8630" t="str">
            <v>LP</v>
          </cell>
          <cell r="K8630">
            <v>14736373.57</v>
          </cell>
          <cell r="N8630" t="str">
            <v>Saldo</v>
          </cell>
          <cell r="O8630" t="str">
            <v>3-2024</v>
          </cell>
        </row>
        <row r="8631">
          <cell r="A8631" t="str">
            <v>Durango_Peñón Blanco</v>
          </cell>
          <cell r="E8631" t="str">
            <v>LP</v>
          </cell>
          <cell r="K8631">
            <v>0</v>
          </cell>
          <cell r="N8631" t="str">
            <v>Saldo</v>
          </cell>
          <cell r="O8631" t="str">
            <v>3-2024</v>
          </cell>
        </row>
        <row r="8632">
          <cell r="A8632" t="str">
            <v>Durango_Tepehuanes</v>
          </cell>
          <cell r="E8632" t="str">
            <v>LP</v>
          </cell>
          <cell r="K8632">
            <v>638527.98</v>
          </cell>
          <cell r="N8632" t="str">
            <v>Saldo</v>
          </cell>
          <cell r="O8632" t="str">
            <v>3-2024</v>
          </cell>
        </row>
        <row r="8633">
          <cell r="A8633" t="str">
            <v>Durango_San Juan de Guadalupe</v>
          </cell>
          <cell r="E8633" t="str">
            <v>LP</v>
          </cell>
          <cell r="K8633">
            <v>0</v>
          </cell>
          <cell r="N8633" t="str">
            <v>Saldo</v>
          </cell>
          <cell r="O8633" t="str">
            <v>3-2024</v>
          </cell>
        </row>
        <row r="8634">
          <cell r="A8634" t="str">
            <v>Durango_Vicente Guerrero</v>
          </cell>
          <cell r="E8634" t="str">
            <v>LP</v>
          </cell>
          <cell r="K8634">
            <v>0</v>
          </cell>
          <cell r="N8634" t="str">
            <v>Saldo</v>
          </cell>
          <cell r="O8634" t="str">
            <v>3-2024</v>
          </cell>
        </row>
        <row r="8635">
          <cell r="A8635" t="str">
            <v>Durango_Tlahualilo</v>
          </cell>
          <cell r="E8635" t="str">
            <v>LP</v>
          </cell>
          <cell r="K8635">
            <v>0</v>
          </cell>
          <cell r="N8635" t="str">
            <v>Saldo</v>
          </cell>
          <cell r="O8635" t="str">
            <v>3-2024</v>
          </cell>
        </row>
        <row r="8636">
          <cell r="A8636" t="str">
            <v>Durango_Peñón Blanco</v>
          </cell>
          <cell r="E8636" t="str">
            <v>LP</v>
          </cell>
          <cell r="K8636">
            <v>0</v>
          </cell>
          <cell r="N8636" t="str">
            <v>Saldo</v>
          </cell>
          <cell r="O8636" t="str">
            <v>3-2024</v>
          </cell>
        </row>
        <row r="8637">
          <cell r="A8637" t="str">
            <v>Durango_Canatlán</v>
          </cell>
          <cell r="E8637" t="str">
            <v>LP</v>
          </cell>
          <cell r="K8637">
            <v>0</v>
          </cell>
          <cell r="N8637" t="str">
            <v>Saldo</v>
          </cell>
          <cell r="O8637" t="str">
            <v>3-2024</v>
          </cell>
        </row>
        <row r="8638">
          <cell r="A8638" t="str">
            <v>Durango_Nuevo Ideal</v>
          </cell>
          <cell r="E8638" t="str">
            <v>LP</v>
          </cell>
          <cell r="K8638">
            <v>1706296.17</v>
          </cell>
          <cell r="N8638" t="str">
            <v>Saldo</v>
          </cell>
          <cell r="O8638" t="str">
            <v>3-2024</v>
          </cell>
        </row>
        <row r="8639">
          <cell r="A8639" t="str">
            <v>Durango_Pánuco de Coronado</v>
          </cell>
          <cell r="E8639" t="str">
            <v>LP</v>
          </cell>
          <cell r="K8639">
            <v>560680.92000000004</v>
          </cell>
          <cell r="N8639" t="str">
            <v>Saldo</v>
          </cell>
          <cell r="O8639" t="str">
            <v>3-2024</v>
          </cell>
        </row>
        <row r="8640">
          <cell r="A8640" t="str">
            <v>Durango_Otáez</v>
          </cell>
          <cell r="E8640" t="str">
            <v>LP</v>
          </cell>
          <cell r="K8640">
            <v>1036193.58</v>
          </cell>
          <cell r="N8640" t="str">
            <v>Saldo</v>
          </cell>
          <cell r="O8640" t="str">
            <v>3-2024</v>
          </cell>
        </row>
        <row r="8641">
          <cell r="A8641" t="str">
            <v>Durango_Santiago Papasquiaro</v>
          </cell>
          <cell r="E8641" t="str">
            <v>LP</v>
          </cell>
          <cell r="K8641">
            <v>14095470.08</v>
          </cell>
          <cell r="N8641" t="str">
            <v>Saldo</v>
          </cell>
          <cell r="O8641" t="str">
            <v>3-2024</v>
          </cell>
        </row>
        <row r="8642">
          <cell r="A8642" t="str">
            <v>Durango_Coneto de Comonfort</v>
          </cell>
          <cell r="E8642" t="str">
            <v>LP</v>
          </cell>
          <cell r="K8642">
            <v>0</v>
          </cell>
          <cell r="N8642" t="str">
            <v>Saldo</v>
          </cell>
          <cell r="O8642" t="str">
            <v>3-2024</v>
          </cell>
        </row>
        <row r="8643">
          <cell r="A8643" t="str">
            <v>Durango_Cuencamé</v>
          </cell>
          <cell r="E8643" t="str">
            <v>LP</v>
          </cell>
          <cell r="K8643">
            <v>0</v>
          </cell>
          <cell r="N8643" t="str">
            <v>Saldo</v>
          </cell>
          <cell r="O8643" t="str">
            <v>3-2024</v>
          </cell>
        </row>
        <row r="8644">
          <cell r="A8644" t="str">
            <v>Durango_Guadalupe Victoria</v>
          </cell>
          <cell r="E8644" t="str">
            <v>LP</v>
          </cell>
          <cell r="K8644">
            <v>0</v>
          </cell>
          <cell r="N8644" t="str">
            <v>Saldo</v>
          </cell>
          <cell r="O8644" t="str">
            <v>3-2024</v>
          </cell>
        </row>
        <row r="8645">
          <cell r="A8645" t="str">
            <v>Durango_Mezquital</v>
          </cell>
          <cell r="E8645" t="str">
            <v>LP</v>
          </cell>
          <cell r="K8645">
            <v>513491.9</v>
          </cell>
          <cell r="N8645" t="str">
            <v>Saldo</v>
          </cell>
          <cell r="O8645" t="str">
            <v>3-2024</v>
          </cell>
        </row>
        <row r="8646">
          <cell r="A8646" t="str">
            <v>Durango_Pánuco de Coronado</v>
          </cell>
          <cell r="E8646" t="str">
            <v>LP</v>
          </cell>
          <cell r="K8646">
            <v>0</v>
          </cell>
          <cell r="N8646" t="str">
            <v>Saldo</v>
          </cell>
          <cell r="O8646" t="str">
            <v>3-2024</v>
          </cell>
        </row>
        <row r="8647">
          <cell r="A8647" t="str">
            <v>Durango_Rodeo</v>
          </cell>
          <cell r="E8647" t="str">
            <v>LP</v>
          </cell>
          <cell r="K8647">
            <v>809795.54</v>
          </cell>
          <cell r="N8647" t="str">
            <v>Saldo</v>
          </cell>
          <cell r="O8647" t="str">
            <v>3-2024</v>
          </cell>
        </row>
        <row r="8648">
          <cell r="A8648" t="str">
            <v>Durango_San Juan de Guadalupe</v>
          </cell>
          <cell r="E8648" t="str">
            <v>LP</v>
          </cell>
          <cell r="K8648">
            <v>0</v>
          </cell>
          <cell r="N8648" t="str">
            <v>Saldo</v>
          </cell>
          <cell r="O8648" t="str">
            <v>3-2024</v>
          </cell>
        </row>
        <row r="8649">
          <cell r="A8649" t="str">
            <v>Durango_Súchil</v>
          </cell>
          <cell r="E8649" t="str">
            <v>LP</v>
          </cell>
          <cell r="K8649">
            <v>0</v>
          </cell>
          <cell r="N8649" t="str">
            <v>Saldo</v>
          </cell>
          <cell r="O8649" t="str">
            <v>3-2024</v>
          </cell>
        </row>
        <row r="8650">
          <cell r="A8650" t="str">
            <v>Durango_Tamazula</v>
          </cell>
          <cell r="E8650" t="str">
            <v>LP</v>
          </cell>
          <cell r="K8650">
            <v>0</v>
          </cell>
          <cell r="N8650" t="str">
            <v>Saldo</v>
          </cell>
          <cell r="O8650" t="str">
            <v>3-2024</v>
          </cell>
        </row>
        <row r="8651">
          <cell r="A8651" t="str">
            <v>Durango_Gómez Palacio</v>
          </cell>
          <cell r="E8651" t="str">
            <v>LP</v>
          </cell>
          <cell r="K8651">
            <v>5112359.57</v>
          </cell>
          <cell r="N8651" t="str">
            <v>Saldo</v>
          </cell>
          <cell r="O8651" t="str">
            <v>3-2024</v>
          </cell>
        </row>
        <row r="8652">
          <cell r="A8652" t="str">
            <v>Durango_Tlahualilo</v>
          </cell>
          <cell r="E8652" t="str">
            <v>LP</v>
          </cell>
          <cell r="K8652">
            <v>0</v>
          </cell>
          <cell r="N8652" t="str">
            <v>Saldo</v>
          </cell>
          <cell r="O8652" t="str">
            <v>3-2024</v>
          </cell>
        </row>
        <row r="8653">
          <cell r="A8653" t="str">
            <v>Durango_Vicente Guerrero</v>
          </cell>
          <cell r="E8653" t="str">
            <v>LP</v>
          </cell>
          <cell r="K8653">
            <v>0</v>
          </cell>
          <cell r="N8653" t="str">
            <v>Saldo</v>
          </cell>
          <cell r="O8653" t="str">
            <v>3-2024</v>
          </cell>
        </row>
        <row r="8654">
          <cell r="A8654" t="str">
            <v>Durango_Gómez Palacio</v>
          </cell>
          <cell r="E8654" t="str">
            <v>LP</v>
          </cell>
          <cell r="K8654">
            <v>0</v>
          </cell>
          <cell r="N8654" t="str">
            <v>Saldo</v>
          </cell>
          <cell r="O8654" t="str">
            <v>3-2024</v>
          </cell>
        </row>
        <row r="8655">
          <cell r="A8655" t="str">
            <v>Durango_Durango</v>
          </cell>
          <cell r="E8655" t="str">
            <v>LP</v>
          </cell>
          <cell r="K8655">
            <v>6021858.4500000002</v>
          </cell>
          <cell r="N8655" t="str">
            <v>Saldo</v>
          </cell>
          <cell r="O8655" t="str">
            <v>3-2024</v>
          </cell>
        </row>
        <row r="8656">
          <cell r="A8656" t="str">
            <v>Durango_Pánuco de Coronado</v>
          </cell>
          <cell r="E8656" t="str">
            <v>LP</v>
          </cell>
          <cell r="K8656">
            <v>0</v>
          </cell>
          <cell r="N8656" t="str">
            <v>Saldo</v>
          </cell>
          <cell r="O8656" t="str">
            <v>3-2024</v>
          </cell>
        </row>
        <row r="8657">
          <cell r="A8657" t="str">
            <v>Durango_Poanas</v>
          </cell>
          <cell r="E8657" t="str">
            <v>LP</v>
          </cell>
          <cell r="K8657">
            <v>305550.84000000003</v>
          </cell>
          <cell r="N8657" t="str">
            <v>Saldo</v>
          </cell>
          <cell r="O8657" t="str">
            <v>3-2024</v>
          </cell>
        </row>
        <row r="8658">
          <cell r="A8658" t="str">
            <v>Durango_Santa Clara</v>
          </cell>
          <cell r="E8658" t="str">
            <v>LP</v>
          </cell>
          <cell r="K8658">
            <v>150000</v>
          </cell>
          <cell r="N8658" t="str">
            <v>Saldo</v>
          </cell>
          <cell r="O8658" t="str">
            <v>3-2024</v>
          </cell>
        </row>
        <row r="8659">
          <cell r="A8659" t="str">
            <v>Durango_Guadalupe Victoria</v>
          </cell>
          <cell r="E8659" t="str">
            <v>LP</v>
          </cell>
          <cell r="K8659">
            <v>0</v>
          </cell>
          <cell r="N8659" t="str">
            <v>Saldo</v>
          </cell>
          <cell r="O8659" t="str">
            <v>3-2024</v>
          </cell>
        </row>
        <row r="8660">
          <cell r="A8660" t="str">
            <v>Durango_Durango</v>
          </cell>
          <cell r="E8660" t="str">
            <v>LP</v>
          </cell>
          <cell r="K8660">
            <v>12452388.699999999</v>
          </cell>
          <cell r="N8660" t="str">
            <v>Saldo</v>
          </cell>
          <cell r="O8660" t="str">
            <v>3-2024</v>
          </cell>
        </row>
        <row r="8661">
          <cell r="A8661" t="str">
            <v>Durango_Durango</v>
          </cell>
          <cell r="E8661" t="str">
            <v>LP</v>
          </cell>
          <cell r="K8661">
            <v>75406506.930000007</v>
          </cell>
          <cell r="N8661" t="str">
            <v>Saldo</v>
          </cell>
          <cell r="O8661" t="str">
            <v>3-2024</v>
          </cell>
        </row>
        <row r="8662">
          <cell r="A8662" t="str">
            <v>Durango_Canatlán</v>
          </cell>
          <cell r="E8662" t="str">
            <v>LP</v>
          </cell>
          <cell r="K8662">
            <v>862851.45</v>
          </cell>
          <cell r="N8662" t="str">
            <v>Saldo</v>
          </cell>
          <cell r="O8662" t="str">
            <v>3-2024</v>
          </cell>
        </row>
        <row r="8663">
          <cell r="A8663" t="str">
            <v>Durango_Lerdo</v>
          </cell>
          <cell r="E8663" t="str">
            <v>LP</v>
          </cell>
          <cell r="K8663">
            <v>5901760.0800000001</v>
          </cell>
          <cell r="N8663" t="str">
            <v>Saldo</v>
          </cell>
          <cell r="O8663" t="str">
            <v>3-2024</v>
          </cell>
        </row>
        <row r="8664">
          <cell r="A8664" t="str">
            <v>Durango_Guadalupe Victoria</v>
          </cell>
          <cell r="E8664" t="str">
            <v>LP</v>
          </cell>
          <cell r="K8664">
            <v>1788183.53</v>
          </cell>
          <cell r="N8664" t="str">
            <v>Saldo</v>
          </cell>
          <cell r="O8664" t="str">
            <v>3-2024</v>
          </cell>
        </row>
        <row r="8665">
          <cell r="A8665" t="str">
            <v>Durango_Pánuco de Coronado</v>
          </cell>
          <cell r="E8665" t="str">
            <v>LP</v>
          </cell>
          <cell r="K8665">
            <v>632808.88</v>
          </cell>
          <cell r="N8665" t="str">
            <v>Saldo</v>
          </cell>
          <cell r="O8665" t="str">
            <v>3-2024</v>
          </cell>
        </row>
        <row r="8666">
          <cell r="A8666" t="str">
            <v>Durango_Poanas</v>
          </cell>
          <cell r="E8666" t="str">
            <v>LP</v>
          </cell>
          <cell r="K8666">
            <v>529587.11</v>
          </cell>
          <cell r="N8666" t="str">
            <v>Saldo</v>
          </cell>
          <cell r="O8666" t="str">
            <v>3-2024</v>
          </cell>
        </row>
        <row r="8667">
          <cell r="A8667" t="str">
            <v>Durango_Lerdo</v>
          </cell>
          <cell r="E8667" t="str">
            <v>CP</v>
          </cell>
          <cell r="K8667">
            <v>0</v>
          </cell>
          <cell r="N8667" t="str">
            <v>Saldo</v>
          </cell>
          <cell r="O8667" t="str">
            <v>3-2024</v>
          </cell>
        </row>
        <row r="8668">
          <cell r="A8668" t="str">
            <v>Durango_Gómez Palacio</v>
          </cell>
          <cell r="E8668" t="str">
            <v>CP</v>
          </cell>
          <cell r="K8668">
            <v>0</v>
          </cell>
          <cell r="N8668" t="str">
            <v>Saldo</v>
          </cell>
          <cell r="O8668" t="str">
            <v>3-2024</v>
          </cell>
        </row>
        <row r="8669">
          <cell r="A8669" t="str">
            <v>Durango_Poanas</v>
          </cell>
          <cell r="E8669" t="str">
            <v>CP</v>
          </cell>
          <cell r="K8669">
            <v>0</v>
          </cell>
          <cell r="N8669" t="str">
            <v>Saldo</v>
          </cell>
          <cell r="O8669" t="str">
            <v>3-2024</v>
          </cell>
        </row>
        <row r="8670">
          <cell r="A8670" t="str">
            <v>Durango_Pueblo Nuevo</v>
          </cell>
          <cell r="E8670" t="str">
            <v>CP</v>
          </cell>
          <cell r="K8670">
            <v>0</v>
          </cell>
          <cell r="N8670" t="str">
            <v>Saldo</v>
          </cell>
          <cell r="O8670" t="str">
            <v>3-2024</v>
          </cell>
        </row>
        <row r="8671">
          <cell r="A8671" t="str">
            <v>Durango_Lerdo</v>
          </cell>
          <cell r="E8671" t="str">
            <v>CP</v>
          </cell>
          <cell r="K8671">
            <v>0</v>
          </cell>
          <cell r="N8671" t="str">
            <v>Saldo</v>
          </cell>
          <cell r="O8671" t="str">
            <v>3-2024</v>
          </cell>
        </row>
        <row r="8672">
          <cell r="A8672" t="str">
            <v>México_Ecatepec de Morelos</v>
          </cell>
          <cell r="E8672" t="str">
            <v>LP</v>
          </cell>
          <cell r="K8672">
            <v>186044475.69</v>
          </cell>
          <cell r="N8672" t="str">
            <v>Saldo</v>
          </cell>
          <cell r="O8672" t="str">
            <v>3-2024</v>
          </cell>
        </row>
        <row r="8673">
          <cell r="A8673" t="str">
            <v>México_Valle de Chalco Solidaridad</v>
          </cell>
          <cell r="E8673" t="str">
            <v>LP</v>
          </cell>
          <cell r="K8673">
            <v>65981489.020000003</v>
          </cell>
          <cell r="N8673" t="str">
            <v>Saldo</v>
          </cell>
          <cell r="O8673" t="str">
            <v>3-2024</v>
          </cell>
        </row>
        <row r="8674">
          <cell r="A8674" t="str">
            <v>México_Joquicingo</v>
          </cell>
          <cell r="E8674" t="str">
            <v>LP</v>
          </cell>
          <cell r="K8674">
            <v>2215031.86</v>
          </cell>
          <cell r="N8674" t="str">
            <v>Saldo</v>
          </cell>
          <cell r="O8674" t="str">
            <v>3-2024</v>
          </cell>
        </row>
        <row r="8675">
          <cell r="A8675" t="str">
            <v>México_Acolman</v>
          </cell>
          <cell r="E8675" t="str">
            <v>LP</v>
          </cell>
          <cell r="K8675">
            <v>12636418.5</v>
          </cell>
          <cell r="N8675" t="str">
            <v>Saldo</v>
          </cell>
          <cell r="O8675" t="str">
            <v>3-2024</v>
          </cell>
        </row>
        <row r="8676">
          <cell r="A8676" t="str">
            <v>México_Teoloyucan</v>
          </cell>
          <cell r="E8676" t="str">
            <v>LP</v>
          </cell>
          <cell r="K8676">
            <v>10985923.85</v>
          </cell>
          <cell r="N8676" t="str">
            <v>Saldo</v>
          </cell>
          <cell r="O8676" t="str">
            <v>3-2024</v>
          </cell>
        </row>
        <row r="8677">
          <cell r="A8677" t="str">
            <v>México_Valle de Bravo</v>
          </cell>
          <cell r="E8677" t="str">
            <v>LP</v>
          </cell>
          <cell r="K8677">
            <v>21665919.43</v>
          </cell>
          <cell r="N8677" t="str">
            <v>Saldo</v>
          </cell>
          <cell r="O8677" t="str">
            <v>3-2024</v>
          </cell>
        </row>
        <row r="8678">
          <cell r="A8678" t="str">
            <v>México_Jilotepec</v>
          </cell>
          <cell r="E8678" t="str">
            <v>LP</v>
          </cell>
          <cell r="K8678">
            <v>26157404.07</v>
          </cell>
          <cell r="N8678" t="str">
            <v>Saldo</v>
          </cell>
          <cell r="O8678" t="str">
            <v>3-2024</v>
          </cell>
        </row>
        <row r="8679">
          <cell r="A8679" t="str">
            <v>México_Chapa de Mota</v>
          </cell>
          <cell r="E8679" t="str">
            <v>LP</v>
          </cell>
          <cell r="K8679">
            <v>1506133.3</v>
          </cell>
          <cell r="N8679" t="str">
            <v>Saldo</v>
          </cell>
          <cell r="O8679" t="str">
            <v>3-2024</v>
          </cell>
        </row>
        <row r="8680">
          <cell r="A8680" t="str">
            <v>México_Tultepec</v>
          </cell>
          <cell r="E8680" t="str">
            <v>LP</v>
          </cell>
          <cell r="K8680">
            <v>62507689.369999997</v>
          </cell>
          <cell r="N8680" t="str">
            <v>Saldo</v>
          </cell>
          <cell r="O8680" t="str">
            <v>3-2024</v>
          </cell>
        </row>
        <row r="8681">
          <cell r="A8681" t="str">
            <v>México_Nextlalpan</v>
          </cell>
          <cell r="E8681" t="str">
            <v>LP</v>
          </cell>
          <cell r="K8681">
            <v>7181060.0599999996</v>
          </cell>
          <cell r="N8681" t="str">
            <v>Saldo</v>
          </cell>
          <cell r="O8681" t="str">
            <v>3-2024</v>
          </cell>
        </row>
        <row r="8682">
          <cell r="A8682" t="str">
            <v>México_Sultepec</v>
          </cell>
          <cell r="E8682" t="str">
            <v>LP</v>
          </cell>
          <cell r="K8682">
            <v>34967066.18</v>
          </cell>
          <cell r="N8682" t="str">
            <v>Saldo</v>
          </cell>
          <cell r="O8682" t="str">
            <v>3-2024</v>
          </cell>
        </row>
        <row r="8683">
          <cell r="A8683" t="str">
            <v>México_Ecatepec de Morelos</v>
          </cell>
          <cell r="E8683" t="str">
            <v>LP</v>
          </cell>
          <cell r="K8683">
            <v>423381927.51999998</v>
          </cell>
          <cell r="N8683" t="str">
            <v>Saldo</v>
          </cell>
          <cell r="O8683" t="str">
            <v>3-2024</v>
          </cell>
        </row>
        <row r="8684">
          <cell r="A8684" t="str">
            <v>México_Zinacantepec</v>
          </cell>
          <cell r="E8684" t="str">
            <v>LP</v>
          </cell>
          <cell r="K8684">
            <v>62149984.840000004</v>
          </cell>
          <cell r="N8684" t="str">
            <v>Saldo</v>
          </cell>
          <cell r="O8684" t="str">
            <v>3-2024</v>
          </cell>
        </row>
        <row r="8685">
          <cell r="A8685" t="str">
            <v>México_Tepotzotlán</v>
          </cell>
          <cell r="E8685" t="str">
            <v>LP</v>
          </cell>
          <cell r="K8685">
            <v>0</v>
          </cell>
          <cell r="N8685" t="str">
            <v>Saldo</v>
          </cell>
          <cell r="O8685" t="str">
            <v>3-2024</v>
          </cell>
        </row>
        <row r="8686">
          <cell r="A8686" t="str">
            <v>México_Capulhuac</v>
          </cell>
          <cell r="E8686" t="str">
            <v>LP</v>
          </cell>
          <cell r="K8686">
            <v>11504377</v>
          </cell>
          <cell r="N8686" t="str">
            <v>Saldo</v>
          </cell>
          <cell r="O8686" t="str">
            <v>3-2024</v>
          </cell>
        </row>
        <row r="8687">
          <cell r="A8687" t="str">
            <v>México_Ixtapaluca</v>
          </cell>
          <cell r="E8687" t="str">
            <v>LP</v>
          </cell>
          <cell r="K8687">
            <v>165908705.05000001</v>
          </cell>
          <cell r="N8687" t="str">
            <v>Saldo</v>
          </cell>
          <cell r="O8687" t="str">
            <v>3-2024</v>
          </cell>
        </row>
        <row r="8688">
          <cell r="A8688" t="str">
            <v>México_Atenco</v>
          </cell>
          <cell r="E8688" t="str">
            <v>LP</v>
          </cell>
          <cell r="K8688">
            <v>7344624.5899999999</v>
          </cell>
          <cell r="N8688" t="str">
            <v>Saldo</v>
          </cell>
          <cell r="O8688" t="str">
            <v>3-2024</v>
          </cell>
        </row>
        <row r="8689">
          <cell r="A8689" t="str">
            <v>México_Rayón</v>
          </cell>
          <cell r="E8689" t="str">
            <v>LP</v>
          </cell>
          <cell r="K8689">
            <v>5923168.3399999999</v>
          </cell>
          <cell r="N8689" t="str">
            <v>Saldo</v>
          </cell>
          <cell r="O8689" t="str">
            <v>3-2024</v>
          </cell>
        </row>
        <row r="8690">
          <cell r="A8690" t="str">
            <v>México_Chicoloapan</v>
          </cell>
          <cell r="E8690" t="str">
            <v>LP</v>
          </cell>
          <cell r="K8690">
            <v>48137401.75</v>
          </cell>
          <cell r="N8690" t="str">
            <v>Saldo</v>
          </cell>
          <cell r="O8690" t="str">
            <v>3-2024</v>
          </cell>
        </row>
        <row r="8691">
          <cell r="A8691" t="str">
            <v>México_Nezahualcóyotl</v>
          </cell>
          <cell r="E8691" t="str">
            <v>LP</v>
          </cell>
          <cell r="K8691">
            <v>248104862.41</v>
          </cell>
          <cell r="N8691" t="str">
            <v>Saldo</v>
          </cell>
          <cell r="O8691" t="str">
            <v>3-2024</v>
          </cell>
        </row>
        <row r="8692">
          <cell r="A8692" t="str">
            <v>México_Axapusco</v>
          </cell>
          <cell r="E8692" t="str">
            <v>LP</v>
          </cell>
          <cell r="K8692">
            <v>3421093.83</v>
          </cell>
          <cell r="N8692" t="str">
            <v>Saldo</v>
          </cell>
          <cell r="O8692" t="str">
            <v>3-2024</v>
          </cell>
        </row>
        <row r="8693">
          <cell r="A8693" t="str">
            <v>México_Coacalco de Berriozábal</v>
          </cell>
          <cell r="E8693" t="str">
            <v>LP</v>
          </cell>
          <cell r="K8693">
            <v>297195532.79000002</v>
          </cell>
          <cell r="N8693" t="str">
            <v>Saldo</v>
          </cell>
          <cell r="O8693" t="str">
            <v>3-2024</v>
          </cell>
        </row>
        <row r="8694">
          <cell r="A8694" t="str">
            <v>México_Chalco</v>
          </cell>
          <cell r="E8694" t="str">
            <v>LP</v>
          </cell>
          <cell r="K8694">
            <v>129606488.06999999</v>
          </cell>
          <cell r="N8694" t="str">
            <v>Saldo</v>
          </cell>
          <cell r="O8694" t="str">
            <v>3-2024</v>
          </cell>
        </row>
        <row r="8695">
          <cell r="A8695" t="str">
            <v>México_Chiautla</v>
          </cell>
          <cell r="E8695" t="str">
            <v>LP</v>
          </cell>
          <cell r="K8695">
            <v>5553142.0099999998</v>
          </cell>
          <cell r="N8695" t="str">
            <v>Saldo</v>
          </cell>
          <cell r="O8695" t="str">
            <v>3-2024</v>
          </cell>
        </row>
        <row r="8696">
          <cell r="A8696" t="str">
            <v>México_Melchor Ocampo</v>
          </cell>
          <cell r="E8696" t="str">
            <v>LP</v>
          </cell>
          <cell r="K8696">
            <v>35794478.240000002</v>
          </cell>
          <cell r="N8696" t="str">
            <v>Saldo</v>
          </cell>
          <cell r="O8696" t="str">
            <v>3-2024</v>
          </cell>
        </row>
        <row r="8697">
          <cell r="A8697" t="str">
            <v>México_Juchitepec</v>
          </cell>
          <cell r="E8697" t="str">
            <v>LP</v>
          </cell>
          <cell r="K8697">
            <v>5737288.4000000004</v>
          </cell>
          <cell r="N8697" t="str">
            <v>Saldo</v>
          </cell>
          <cell r="O8697" t="str">
            <v>3-2024</v>
          </cell>
        </row>
        <row r="8698">
          <cell r="A8698" t="str">
            <v>México_Ocuilan</v>
          </cell>
          <cell r="E8698" t="str">
            <v>LP</v>
          </cell>
          <cell r="K8698">
            <v>2008847.06</v>
          </cell>
          <cell r="N8698" t="str">
            <v>Saldo</v>
          </cell>
          <cell r="O8698" t="str">
            <v>3-2024</v>
          </cell>
        </row>
        <row r="8699">
          <cell r="A8699" t="str">
            <v>México_Temascalapa</v>
          </cell>
          <cell r="E8699" t="str">
            <v>LP</v>
          </cell>
          <cell r="K8699">
            <v>5789498.0999999996</v>
          </cell>
          <cell r="N8699" t="str">
            <v>Saldo</v>
          </cell>
          <cell r="O8699" t="str">
            <v>3-2024</v>
          </cell>
        </row>
        <row r="8700">
          <cell r="A8700" t="str">
            <v>México_Tianguistenco</v>
          </cell>
          <cell r="E8700" t="str">
            <v>LP</v>
          </cell>
          <cell r="K8700">
            <v>22935761.120000001</v>
          </cell>
          <cell r="N8700" t="str">
            <v>Saldo</v>
          </cell>
          <cell r="O8700" t="str">
            <v>3-2024</v>
          </cell>
        </row>
        <row r="8701">
          <cell r="A8701" t="str">
            <v>México_Tenango del Valle</v>
          </cell>
          <cell r="E8701" t="str">
            <v>LP</v>
          </cell>
          <cell r="K8701">
            <v>9709208.5199999996</v>
          </cell>
          <cell r="N8701" t="str">
            <v>Saldo</v>
          </cell>
          <cell r="O8701" t="str">
            <v>3-2024</v>
          </cell>
        </row>
        <row r="8702">
          <cell r="A8702" t="str">
            <v>México_Atlacomulco</v>
          </cell>
          <cell r="E8702" t="str">
            <v>LP</v>
          </cell>
          <cell r="K8702">
            <v>4115564.95</v>
          </cell>
          <cell r="N8702" t="str">
            <v>Saldo</v>
          </cell>
          <cell r="O8702" t="str">
            <v>3-2024</v>
          </cell>
        </row>
        <row r="8703">
          <cell r="A8703" t="str">
            <v>México_Huixquilucan</v>
          </cell>
          <cell r="E8703" t="str">
            <v>LP</v>
          </cell>
          <cell r="K8703">
            <v>393282184.68000001</v>
          </cell>
          <cell r="N8703" t="str">
            <v>Saldo</v>
          </cell>
          <cell r="O8703" t="str">
            <v>3-2024</v>
          </cell>
        </row>
        <row r="8704">
          <cell r="A8704" t="str">
            <v>México_Texcoco</v>
          </cell>
          <cell r="E8704" t="str">
            <v>LP</v>
          </cell>
          <cell r="K8704">
            <v>116283986.01000001</v>
          </cell>
          <cell r="N8704" t="str">
            <v>Saldo</v>
          </cell>
          <cell r="O8704" t="str">
            <v>3-2024</v>
          </cell>
        </row>
        <row r="8705">
          <cell r="A8705" t="str">
            <v>México_Atizapán de Zaragoza</v>
          </cell>
          <cell r="E8705" t="str">
            <v>LP</v>
          </cell>
          <cell r="K8705">
            <v>355395335.07999998</v>
          </cell>
          <cell r="N8705" t="str">
            <v>Saldo</v>
          </cell>
          <cell r="O8705" t="str">
            <v>3-2024</v>
          </cell>
        </row>
        <row r="8706">
          <cell r="A8706" t="str">
            <v>México_Zumpango</v>
          </cell>
          <cell r="E8706" t="str">
            <v>LP</v>
          </cell>
          <cell r="K8706">
            <v>104747356.52</v>
          </cell>
          <cell r="N8706" t="str">
            <v>Saldo</v>
          </cell>
          <cell r="O8706" t="str">
            <v>3-2024</v>
          </cell>
        </row>
        <row r="8707">
          <cell r="A8707" t="str">
            <v>México_Tultitlán</v>
          </cell>
          <cell r="E8707" t="str">
            <v>LP</v>
          </cell>
          <cell r="K8707">
            <v>79285551.760000005</v>
          </cell>
          <cell r="N8707" t="str">
            <v>Saldo</v>
          </cell>
          <cell r="O8707" t="str">
            <v>3-2024</v>
          </cell>
        </row>
        <row r="8708">
          <cell r="A8708" t="str">
            <v>México_Naucalpan de Juárez</v>
          </cell>
          <cell r="E8708" t="str">
            <v>LP</v>
          </cell>
          <cell r="K8708">
            <v>446056905.01999998</v>
          </cell>
          <cell r="N8708" t="str">
            <v>Saldo</v>
          </cell>
          <cell r="O8708" t="str">
            <v>3-2024</v>
          </cell>
        </row>
        <row r="8709">
          <cell r="A8709" t="str">
            <v>México_Tlalnepantla de Baz</v>
          </cell>
          <cell r="E8709" t="str">
            <v>LP</v>
          </cell>
          <cell r="K8709">
            <v>402843886.16000003</v>
          </cell>
          <cell r="N8709" t="str">
            <v>Saldo</v>
          </cell>
          <cell r="O8709" t="str">
            <v>3-2024</v>
          </cell>
        </row>
        <row r="8710">
          <cell r="A8710" t="str">
            <v>México_Metepec</v>
          </cell>
          <cell r="E8710" t="str">
            <v>CP</v>
          </cell>
          <cell r="K8710">
            <v>0</v>
          </cell>
          <cell r="N8710" t="str">
            <v>Saldo</v>
          </cell>
          <cell r="O8710" t="str">
            <v>3-2024</v>
          </cell>
        </row>
        <row r="8711">
          <cell r="A8711" t="str">
            <v>México_Naucalpan de Juárez</v>
          </cell>
          <cell r="E8711" t="str">
            <v>CP</v>
          </cell>
          <cell r="K8711">
            <v>0</v>
          </cell>
          <cell r="N8711" t="str">
            <v>Saldo</v>
          </cell>
          <cell r="O8711" t="str">
            <v>3-2024</v>
          </cell>
        </row>
        <row r="8712">
          <cell r="A8712" t="str">
            <v>México_Temascalcingo</v>
          </cell>
          <cell r="E8712" t="str">
            <v>CP</v>
          </cell>
          <cell r="K8712">
            <v>0</v>
          </cell>
          <cell r="N8712" t="str">
            <v>Saldo</v>
          </cell>
          <cell r="O8712" t="str">
            <v>3-2024</v>
          </cell>
        </row>
        <row r="8713">
          <cell r="A8713" t="str">
            <v>México_Toluca</v>
          </cell>
          <cell r="E8713" t="str">
            <v>CP</v>
          </cell>
          <cell r="K8713">
            <v>0</v>
          </cell>
          <cell r="N8713" t="str">
            <v>Saldo</v>
          </cell>
          <cell r="O8713" t="str">
            <v>3-2024</v>
          </cell>
        </row>
        <row r="8714">
          <cell r="A8714" t="str">
            <v>México_Teotihuacán</v>
          </cell>
          <cell r="E8714" t="str">
            <v>LP</v>
          </cell>
          <cell r="K8714">
            <v>0</v>
          </cell>
          <cell r="N8714" t="str">
            <v>Saldo</v>
          </cell>
          <cell r="O8714" t="str">
            <v>3-2024</v>
          </cell>
        </row>
        <row r="8715">
          <cell r="A8715" t="str">
            <v>México_Tezoyuca</v>
          </cell>
          <cell r="E8715" t="str">
            <v>LP</v>
          </cell>
          <cell r="K8715">
            <v>0</v>
          </cell>
          <cell r="N8715" t="str">
            <v>Saldo</v>
          </cell>
          <cell r="O8715" t="str">
            <v>3-2024</v>
          </cell>
        </row>
        <row r="8716">
          <cell r="A8716" t="str">
            <v>México_Coyotepec</v>
          </cell>
          <cell r="E8716" t="str">
            <v>LP</v>
          </cell>
          <cell r="K8716">
            <v>0</v>
          </cell>
          <cell r="N8716" t="str">
            <v>Saldo</v>
          </cell>
          <cell r="O8716" t="str">
            <v>3-2024</v>
          </cell>
        </row>
        <row r="8717">
          <cell r="A8717" t="str">
            <v>México_Melchor Ocampo</v>
          </cell>
          <cell r="E8717" t="str">
            <v>LP</v>
          </cell>
          <cell r="K8717">
            <v>0</v>
          </cell>
          <cell r="N8717" t="str">
            <v>Saldo</v>
          </cell>
          <cell r="O8717" t="str">
            <v>3-2024</v>
          </cell>
        </row>
        <row r="8718">
          <cell r="A8718" t="str">
            <v>México_Ecatepec de Morelos</v>
          </cell>
          <cell r="E8718" t="str">
            <v>LP</v>
          </cell>
          <cell r="K8718">
            <v>0</v>
          </cell>
          <cell r="N8718" t="str">
            <v>Saldo</v>
          </cell>
          <cell r="O8718" t="str">
            <v>3-2024</v>
          </cell>
        </row>
        <row r="8719">
          <cell r="A8719" t="str">
            <v>México_Coyotepec</v>
          </cell>
          <cell r="E8719" t="str">
            <v>LP</v>
          </cell>
          <cell r="K8719">
            <v>0</v>
          </cell>
          <cell r="N8719" t="str">
            <v>Saldo</v>
          </cell>
          <cell r="O8719" t="str">
            <v>3-2024</v>
          </cell>
        </row>
        <row r="8720">
          <cell r="A8720" t="str">
            <v>México_Teotihuacán</v>
          </cell>
          <cell r="E8720" t="str">
            <v>LP</v>
          </cell>
          <cell r="K8720">
            <v>0</v>
          </cell>
          <cell r="N8720" t="str">
            <v>Saldo</v>
          </cell>
          <cell r="O8720" t="str">
            <v>3-2024</v>
          </cell>
        </row>
        <row r="8721">
          <cell r="A8721" t="str">
            <v>México_Ixtapaluca</v>
          </cell>
          <cell r="E8721" t="str">
            <v>LP</v>
          </cell>
          <cell r="K8721">
            <v>0</v>
          </cell>
          <cell r="N8721" t="str">
            <v>Saldo</v>
          </cell>
          <cell r="O8721" t="str">
            <v>3-2024</v>
          </cell>
        </row>
        <row r="8722">
          <cell r="A8722" t="str">
            <v>México_Tecámac</v>
          </cell>
          <cell r="E8722" t="str">
            <v>LP</v>
          </cell>
          <cell r="K8722">
            <v>18770910</v>
          </cell>
          <cell r="N8722" t="str">
            <v>Saldo</v>
          </cell>
          <cell r="O8722" t="str">
            <v>3-2024</v>
          </cell>
        </row>
        <row r="8723">
          <cell r="A8723" t="str">
            <v>México_Metepec</v>
          </cell>
          <cell r="E8723" t="str">
            <v>LP</v>
          </cell>
          <cell r="K8723">
            <v>27043270.73</v>
          </cell>
          <cell r="N8723" t="str">
            <v>Saldo</v>
          </cell>
          <cell r="O8723" t="str">
            <v>3-2024</v>
          </cell>
        </row>
        <row r="8724">
          <cell r="A8724" t="str">
            <v>México_Cuautitlán Izcalli</v>
          </cell>
          <cell r="E8724" t="str">
            <v>LP</v>
          </cell>
          <cell r="K8724">
            <v>11910017.08</v>
          </cell>
          <cell r="N8724" t="str">
            <v>Saldo</v>
          </cell>
          <cell r="O8724" t="str">
            <v>3-2024</v>
          </cell>
        </row>
        <row r="8725">
          <cell r="A8725" t="str">
            <v>México_Nicolás Romero</v>
          </cell>
          <cell r="E8725" t="str">
            <v>LP</v>
          </cell>
          <cell r="K8725">
            <v>24651714.780000001</v>
          </cell>
          <cell r="N8725" t="str">
            <v>Saldo</v>
          </cell>
          <cell r="O8725" t="str">
            <v>3-2024</v>
          </cell>
        </row>
        <row r="8726">
          <cell r="A8726" t="str">
            <v>México_Tenancingo</v>
          </cell>
          <cell r="E8726" t="str">
            <v>CP</v>
          </cell>
          <cell r="K8726">
            <v>0</v>
          </cell>
          <cell r="N8726" t="str">
            <v>Saldo</v>
          </cell>
          <cell r="O8726" t="str">
            <v>3-2024</v>
          </cell>
        </row>
        <row r="8727">
          <cell r="A8727" t="str">
            <v>México_Malinalco</v>
          </cell>
          <cell r="E8727" t="str">
            <v>CP</v>
          </cell>
          <cell r="K8727">
            <v>0</v>
          </cell>
          <cell r="N8727" t="str">
            <v>Saldo</v>
          </cell>
          <cell r="O8727" t="str">
            <v>3-2024</v>
          </cell>
        </row>
        <row r="8728">
          <cell r="A8728" t="str">
            <v>México_Naucalpan de Juárez</v>
          </cell>
          <cell r="E8728" t="str">
            <v>CP</v>
          </cell>
          <cell r="K8728">
            <v>0</v>
          </cell>
          <cell r="N8728" t="str">
            <v>Saldo</v>
          </cell>
          <cell r="O8728" t="str">
            <v>3-2024</v>
          </cell>
        </row>
        <row r="8729">
          <cell r="A8729" t="str">
            <v>México_San Felipe del Progreso</v>
          </cell>
          <cell r="E8729" t="str">
            <v>CP</v>
          </cell>
          <cell r="K8729">
            <v>0</v>
          </cell>
          <cell r="N8729" t="str">
            <v>Saldo</v>
          </cell>
          <cell r="O8729" t="str">
            <v>3-2024</v>
          </cell>
        </row>
        <row r="8730">
          <cell r="A8730" t="str">
            <v>México_Cuautitlán</v>
          </cell>
          <cell r="E8730" t="str">
            <v>CP</v>
          </cell>
          <cell r="K8730">
            <v>0</v>
          </cell>
          <cell r="N8730" t="str">
            <v>Saldo</v>
          </cell>
          <cell r="O8730" t="str">
            <v>3-2024</v>
          </cell>
        </row>
        <row r="8731">
          <cell r="A8731" t="str">
            <v>México_Coacalco de Berriozábal</v>
          </cell>
          <cell r="E8731" t="str">
            <v>CP</v>
          </cell>
          <cell r="K8731">
            <v>0</v>
          </cell>
          <cell r="N8731" t="str">
            <v>Saldo</v>
          </cell>
          <cell r="O8731" t="str">
            <v>3-2024</v>
          </cell>
        </row>
        <row r="8732">
          <cell r="A8732" t="str">
            <v>México_Atizapán de Zaragoza</v>
          </cell>
          <cell r="E8732" t="str">
            <v>CP</v>
          </cell>
          <cell r="K8732">
            <v>0</v>
          </cell>
          <cell r="N8732" t="str">
            <v>Saldo</v>
          </cell>
          <cell r="O8732" t="str">
            <v>3-2024</v>
          </cell>
        </row>
        <row r="8733">
          <cell r="A8733" t="str">
            <v>México_Tlalmanalco</v>
          </cell>
          <cell r="E8733" t="str">
            <v>CP</v>
          </cell>
          <cell r="K8733">
            <v>0</v>
          </cell>
          <cell r="N8733" t="str">
            <v>Saldo</v>
          </cell>
          <cell r="O8733" t="str">
            <v>3-2024</v>
          </cell>
        </row>
        <row r="8734">
          <cell r="A8734" t="str">
            <v>México_Almoloya de Juárez</v>
          </cell>
          <cell r="E8734" t="str">
            <v>CP</v>
          </cell>
          <cell r="K8734">
            <v>0</v>
          </cell>
          <cell r="N8734" t="str">
            <v>Saldo</v>
          </cell>
          <cell r="O8734" t="str">
            <v>3-2024</v>
          </cell>
        </row>
        <row r="8735">
          <cell r="A8735" t="str">
            <v>México_Naucalpan de Juárez</v>
          </cell>
          <cell r="E8735" t="str">
            <v>CP</v>
          </cell>
          <cell r="K8735">
            <v>0</v>
          </cell>
          <cell r="N8735" t="str">
            <v>Saldo</v>
          </cell>
          <cell r="O8735" t="str">
            <v>3-2024</v>
          </cell>
        </row>
        <row r="8736">
          <cell r="A8736" t="str">
            <v>México_Mexicaltzingo</v>
          </cell>
          <cell r="E8736" t="str">
            <v>CP</v>
          </cell>
          <cell r="K8736">
            <v>0</v>
          </cell>
          <cell r="N8736" t="str">
            <v>Saldo</v>
          </cell>
          <cell r="O8736" t="str">
            <v>3-2024</v>
          </cell>
        </row>
        <row r="8737">
          <cell r="A8737" t="str">
            <v>México_Valle de Chalco Solidaridad</v>
          </cell>
          <cell r="E8737" t="str">
            <v>CP</v>
          </cell>
          <cell r="K8737">
            <v>0</v>
          </cell>
          <cell r="N8737" t="str">
            <v>Saldo</v>
          </cell>
          <cell r="O8737" t="str">
            <v>3-2024</v>
          </cell>
        </row>
        <row r="8738">
          <cell r="A8738" t="str">
            <v>México_Valle de Chalco Solidaridad</v>
          </cell>
          <cell r="E8738" t="str">
            <v>CP</v>
          </cell>
          <cell r="K8738">
            <v>0</v>
          </cell>
          <cell r="N8738" t="str">
            <v>Saldo</v>
          </cell>
          <cell r="O8738" t="str">
            <v>3-2024</v>
          </cell>
        </row>
        <row r="8739">
          <cell r="A8739" t="str">
            <v>México_Valle de Chalco Solidaridad</v>
          </cell>
          <cell r="E8739" t="str">
            <v>CP</v>
          </cell>
          <cell r="K8739">
            <v>0</v>
          </cell>
          <cell r="N8739" t="str">
            <v>Saldo</v>
          </cell>
          <cell r="O8739" t="str">
            <v>3-2024</v>
          </cell>
        </row>
        <row r="8740">
          <cell r="A8740" t="str">
            <v>México_Mexicaltzingo</v>
          </cell>
          <cell r="E8740" t="str">
            <v>CP</v>
          </cell>
          <cell r="K8740">
            <v>0</v>
          </cell>
          <cell r="N8740" t="str">
            <v>Saldo</v>
          </cell>
          <cell r="O8740" t="str">
            <v>3-2024</v>
          </cell>
        </row>
        <row r="8741">
          <cell r="A8741" t="str">
            <v>México_Malinalco</v>
          </cell>
          <cell r="E8741" t="str">
            <v>CP</v>
          </cell>
          <cell r="K8741">
            <v>0</v>
          </cell>
          <cell r="N8741" t="str">
            <v>Saldo</v>
          </cell>
          <cell r="O8741" t="str">
            <v>3-2024</v>
          </cell>
        </row>
        <row r="8742">
          <cell r="A8742" t="str">
            <v>México_Chimalhuacán</v>
          </cell>
          <cell r="E8742" t="str">
            <v>CP</v>
          </cell>
          <cell r="K8742">
            <v>0</v>
          </cell>
          <cell r="N8742" t="str">
            <v>Saldo</v>
          </cell>
          <cell r="O8742" t="str">
            <v>3-2024</v>
          </cell>
        </row>
        <row r="8743">
          <cell r="A8743" t="str">
            <v>México_Cuautitlán</v>
          </cell>
          <cell r="E8743" t="str">
            <v>CP</v>
          </cell>
          <cell r="K8743">
            <v>0</v>
          </cell>
          <cell r="N8743" t="str">
            <v>Saldo</v>
          </cell>
          <cell r="O8743" t="str">
            <v>3-2024</v>
          </cell>
        </row>
        <row r="8744">
          <cell r="A8744" t="str">
            <v>México_Valle de Chalco Solidaridad</v>
          </cell>
          <cell r="E8744" t="str">
            <v>CP</v>
          </cell>
          <cell r="K8744">
            <v>0</v>
          </cell>
          <cell r="N8744" t="str">
            <v>Saldo</v>
          </cell>
          <cell r="O8744" t="str">
            <v>3-2024</v>
          </cell>
        </row>
        <row r="8745">
          <cell r="A8745" t="str">
            <v>México_La Paz</v>
          </cell>
          <cell r="E8745" t="str">
            <v>CP</v>
          </cell>
          <cell r="K8745">
            <v>0</v>
          </cell>
          <cell r="N8745" t="str">
            <v>Saldo</v>
          </cell>
          <cell r="O8745" t="str">
            <v>3-2024</v>
          </cell>
        </row>
        <row r="8746">
          <cell r="A8746" t="str">
            <v>México_Tultepec</v>
          </cell>
          <cell r="E8746" t="str">
            <v>CP</v>
          </cell>
          <cell r="K8746">
            <v>0</v>
          </cell>
          <cell r="N8746" t="str">
            <v>Saldo</v>
          </cell>
          <cell r="O8746" t="str">
            <v>3-2024</v>
          </cell>
        </row>
        <row r="8747">
          <cell r="A8747" t="str">
            <v>México_Metepec</v>
          </cell>
          <cell r="E8747" t="str">
            <v>CP</v>
          </cell>
          <cell r="K8747">
            <v>0</v>
          </cell>
          <cell r="N8747" t="str">
            <v>Saldo</v>
          </cell>
          <cell r="O8747" t="str">
            <v>3-2024</v>
          </cell>
        </row>
        <row r="8748">
          <cell r="A8748" t="str">
            <v>México_Isidro Fabela</v>
          </cell>
          <cell r="E8748" t="str">
            <v>CP</v>
          </cell>
          <cell r="K8748">
            <v>0</v>
          </cell>
          <cell r="N8748" t="str">
            <v>Saldo</v>
          </cell>
          <cell r="O8748" t="str">
            <v>3-2024</v>
          </cell>
        </row>
        <row r="8749">
          <cell r="A8749" t="str">
            <v>México_Nicolás Romero</v>
          </cell>
          <cell r="E8749" t="str">
            <v>CP</v>
          </cell>
          <cell r="K8749">
            <v>0</v>
          </cell>
          <cell r="N8749" t="str">
            <v>Saldo</v>
          </cell>
          <cell r="O8749" t="str">
            <v>3-2024</v>
          </cell>
        </row>
        <row r="8750">
          <cell r="A8750" t="str">
            <v>México_Nicolás Romero</v>
          </cell>
          <cell r="E8750" t="str">
            <v>CP</v>
          </cell>
          <cell r="K8750">
            <v>0</v>
          </cell>
          <cell r="N8750" t="str">
            <v>Saldo</v>
          </cell>
          <cell r="O8750" t="str">
            <v>3-2024</v>
          </cell>
        </row>
        <row r="8751">
          <cell r="A8751" t="str">
            <v>México_Valle de Chalco Solidaridad</v>
          </cell>
          <cell r="E8751" t="str">
            <v>CP</v>
          </cell>
          <cell r="K8751">
            <v>0</v>
          </cell>
          <cell r="N8751" t="str">
            <v>Saldo</v>
          </cell>
          <cell r="O8751" t="str">
            <v>3-2024</v>
          </cell>
        </row>
        <row r="8752">
          <cell r="A8752" t="str">
            <v>Guanajuato_Pénjamo</v>
          </cell>
          <cell r="E8752" t="str">
            <v>LP</v>
          </cell>
          <cell r="K8752">
            <v>0</v>
          </cell>
          <cell r="N8752" t="str">
            <v>Saldo</v>
          </cell>
          <cell r="O8752" t="str">
            <v>3-2024</v>
          </cell>
        </row>
        <row r="8753">
          <cell r="A8753" t="str">
            <v>Guanajuato_San Francisco del Rincón</v>
          </cell>
          <cell r="E8753" t="str">
            <v>LP</v>
          </cell>
          <cell r="K8753">
            <v>5086418.2300000004</v>
          </cell>
          <cell r="N8753" t="str">
            <v>Saldo</v>
          </cell>
          <cell r="O8753" t="str">
            <v>3-2024</v>
          </cell>
        </row>
        <row r="8754">
          <cell r="A8754" t="str">
            <v>Guanajuato_León</v>
          </cell>
          <cell r="E8754" t="str">
            <v>LP</v>
          </cell>
          <cell r="K8754">
            <v>292500000</v>
          </cell>
          <cell r="N8754" t="str">
            <v>Saldo</v>
          </cell>
          <cell r="O8754" t="str">
            <v>3-2024</v>
          </cell>
        </row>
        <row r="8755">
          <cell r="A8755" t="str">
            <v>Guanajuato_Yuriria</v>
          </cell>
          <cell r="E8755" t="str">
            <v>LP</v>
          </cell>
          <cell r="K8755">
            <v>3609205.66</v>
          </cell>
          <cell r="N8755" t="str">
            <v>Saldo</v>
          </cell>
          <cell r="O8755" t="str">
            <v>3-2024</v>
          </cell>
        </row>
        <row r="8756">
          <cell r="A8756" t="str">
            <v>Guanajuato_Salamanca</v>
          </cell>
          <cell r="E8756" t="str">
            <v>LP</v>
          </cell>
          <cell r="K8756">
            <v>38717082.090000004</v>
          </cell>
          <cell r="N8756" t="str">
            <v>Saldo</v>
          </cell>
          <cell r="O8756" t="str">
            <v>3-2024</v>
          </cell>
        </row>
        <row r="8757">
          <cell r="A8757" t="str">
            <v>Guanajuato_León</v>
          </cell>
          <cell r="E8757" t="str">
            <v>LP</v>
          </cell>
          <cell r="K8757">
            <v>288063709.19</v>
          </cell>
          <cell r="N8757" t="str">
            <v>Saldo</v>
          </cell>
          <cell r="O8757" t="str">
            <v>3-2024</v>
          </cell>
        </row>
        <row r="8758">
          <cell r="A8758" t="str">
            <v>Guanajuato_Manuel Doblado</v>
          </cell>
          <cell r="E8758" t="str">
            <v>LP</v>
          </cell>
          <cell r="K8758">
            <v>3375000</v>
          </cell>
          <cell r="N8758" t="str">
            <v>Saldo</v>
          </cell>
          <cell r="O8758" t="str">
            <v>3-2024</v>
          </cell>
        </row>
        <row r="8759">
          <cell r="A8759" t="str">
            <v>Guanajuato_León</v>
          </cell>
          <cell r="E8759" t="str">
            <v>LP</v>
          </cell>
          <cell r="K8759">
            <v>657196766.11000001</v>
          </cell>
          <cell r="N8759" t="str">
            <v>Saldo</v>
          </cell>
          <cell r="O8759" t="str">
            <v>3-2024</v>
          </cell>
        </row>
        <row r="8760">
          <cell r="A8760" t="str">
            <v>Guanajuato_León</v>
          </cell>
          <cell r="E8760" t="str">
            <v>LP</v>
          </cell>
          <cell r="K8760">
            <v>158336840</v>
          </cell>
          <cell r="N8760" t="str">
            <v>Saldo</v>
          </cell>
          <cell r="O8760" t="str">
            <v>3-2024</v>
          </cell>
        </row>
        <row r="8761">
          <cell r="A8761" t="str">
            <v>Guanajuato_Irapuato</v>
          </cell>
          <cell r="E8761" t="str">
            <v>LP</v>
          </cell>
          <cell r="K8761">
            <v>163272537.87</v>
          </cell>
          <cell r="N8761" t="str">
            <v>Saldo</v>
          </cell>
          <cell r="O8761" t="str">
            <v>3-2024</v>
          </cell>
        </row>
        <row r="8762">
          <cell r="A8762" t="str">
            <v>Guanajuato_Salamanca</v>
          </cell>
          <cell r="E8762" t="str">
            <v>LP</v>
          </cell>
          <cell r="K8762">
            <v>12862221.310000001</v>
          </cell>
          <cell r="N8762" t="str">
            <v>Saldo</v>
          </cell>
          <cell r="O8762" t="str">
            <v>3-2024</v>
          </cell>
        </row>
        <row r="8763">
          <cell r="A8763" t="str">
            <v>Guanajuato_Valle de Santiago</v>
          </cell>
          <cell r="E8763" t="str">
            <v>LP</v>
          </cell>
          <cell r="K8763">
            <v>5223214.3899999997</v>
          </cell>
          <cell r="N8763" t="str">
            <v>Saldo</v>
          </cell>
          <cell r="O8763" t="str">
            <v>3-2024</v>
          </cell>
        </row>
        <row r="8764">
          <cell r="A8764" t="str">
            <v>Guanajuato_San Miguel de Allende</v>
          </cell>
          <cell r="E8764" t="str">
            <v>LP</v>
          </cell>
          <cell r="K8764">
            <v>44784166.469999999</v>
          </cell>
          <cell r="N8764" t="str">
            <v>Saldo</v>
          </cell>
          <cell r="O8764" t="str">
            <v>3-2024</v>
          </cell>
        </row>
        <row r="8765">
          <cell r="A8765" t="str">
            <v>Guanajuato_San Miguel de Allende</v>
          </cell>
          <cell r="E8765" t="str">
            <v>LP</v>
          </cell>
          <cell r="K8765">
            <v>8115852.0999999996</v>
          </cell>
          <cell r="N8765" t="str">
            <v>Saldo</v>
          </cell>
          <cell r="O8765" t="str">
            <v>3-2024</v>
          </cell>
        </row>
        <row r="8766">
          <cell r="A8766" t="str">
            <v>Guanajuato_San Francisco del Rincón</v>
          </cell>
          <cell r="E8766" t="str">
            <v>LP</v>
          </cell>
          <cell r="K8766">
            <v>4867916.7699999996</v>
          </cell>
          <cell r="N8766" t="str">
            <v>Saldo</v>
          </cell>
          <cell r="O8766" t="str">
            <v>3-2024</v>
          </cell>
        </row>
        <row r="8767">
          <cell r="A8767" t="str">
            <v>Guanajuato_Irapuato</v>
          </cell>
          <cell r="E8767" t="str">
            <v>LP</v>
          </cell>
          <cell r="K8767">
            <v>87301627.829999998</v>
          </cell>
          <cell r="N8767" t="str">
            <v>Saldo</v>
          </cell>
          <cell r="O8767" t="str">
            <v>3-2024</v>
          </cell>
        </row>
        <row r="8768">
          <cell r="A8768" t="str">
            <v>Guanajuato_Irapuato</v>
          </cell>
          <cell r="E8768" t="str">
            <v>LP</v>
          </cell>
          <cell r="K8768">
            <v>69905908</v>
          </cell>
          <cell r="N8768" t="str">
            <v>Saldo</v>
          </cell>
          <cell r="O8768" t="str">
            <v>3-2024</v>
          </cell>
        </row>
        <row r="8769">
          <cell r="A8769" t="str">
            <v>Guanajuato_Celaya</v>
          </cell>
          <cell r="E8769" t="str">
            <v>LP</v>
          </cell>
          <cell r="K8769">
            <v>152445546.13999999</v>
          </cell>
          <cell r="N8769" t="str">
            <v>Saldo</v>
          </cell>
          <cell r="O8769" t="str">
            <v>3-2024</v>
          </cell>
        </row>
        <row r="8770">
          <cell r="A8770" t="str">
            <v>Guanajuato_Santa Cruz de Juventino Rosas</v>
          </cell>
          <cell r="E8770" t="str">
            <v>LP</v>
          </cell>
          <cell r="K8770">
            <v>9853378.4299999997</v>
          </cell>
          <cell r="N8770" t="str">
            <v>Saldo</v>
          </cell>
          <cell r="O8770" t="str">
            <v>3-2024</v>
          </cell>
        </row>
        <row r="8771">
          <cell r="A8771" t="str">
            <v>Guanajuato_Villagrán</v>
          </cell>
          <cell r="E8771" t="str">
            <v>LP</v>
          </cell>
          <cell r="K8771">
            <v>0</v>
          </cell>
          <cell r="N8771" t="str">
            <v>Saldo</v>
          </cell>
          <cell r="O8771" t="str">
            <v>3-2024</v>
          </cell>
        </row>
        <row r="8772">
          <cell r="A8772" t="str">
            <v>Guanajuato_Villagrán</v>
          </cell>
          <cell r="E8772" t="str">
            <v>LP</v>
          </cell>
          <cell r="K8772">
            <v>0</v>
          </cell>
          <cell r="N8772" t="str">
            <v>Saldo</v>
          </cell>
          <cell r="O8772" t="str">
            <v>3-2024</v>
          </cell>
        </row>
        <row r="8773">
          <cell r="A8773" t="str">
            <v>Guanajuato_Comonfort</v>
          </cell>
          <cell r="E8773" t="str">
            <v>LP</v>
          </cell>
          <cell r="K8773">
            <v>3184496</v>
          </cell>
          <cell r="N8773" t="str">
            <v>Saldo</v>
          </cell>
          <cell r="O8773" t="str">
            <v>3-2024</v>
          </cell>
        </row>
        <row r="8774">
          <cell r="A8774" t="str">
            <v>Guanajuato_Villagrán</v>
          </cell>
          <cell r="E8774" t="str">
            <v>LP</v>
          </cell>
          <cell r="K8774">
            <v>0</v>
          </cell>
          <cell r="N8774" t="str">
            <v>Saldo</v>
          </cell>
          <cell r="O8774" t="str">
            <v>3-2024</v>
          </cell>
        </row>
        <row r="8775">
          <cell r="A8775" t="str">
            <v>Guanajuato_Jerécuaro</v>
          </cell>
          <cell r="E8775" t="str">
            <v>LP</v>
          </cell>
          <cell r="K8775">
            <v>0</v>
          </cell>
          <cell r="N8775" t="str">
            <v>Saldo</v>
          </cell>
          <cell r="O8775" t="str">
            <v>3-2024</v>
          </cell>
        </row>
        <row r="8776">
          <cell r="A8776" t="str">
            <v>Guanajuato_Silao</v>
          </cell>
          <cell r="E8776" t="str">
            <v>LP</v>
          </cell>
          <cell r="K8776">
            <v>0</v>
          </cell>
          <cell r="N8776" t="str">
            <v>Saldo</v>
          </cell>
          <cell r="O8776" t="str">
            <v>3-2024</v>
          </cell>
        </row>
        <row r="8777">
          <cell r="A8777" t="str">
            <v>Guanajuato_Moroleón</v>
          </cell>
          <cell r="E8777" t="str">
            <v>LP</v>
          </cell>
          <cell r="K8777">
            <v>0</v>
          </cell>
          <cell r="N8777" t="str">
            <v>Saldo</v>
          </cell>
          <cell r="O8777" t="str">
            <v>3-2024</v>
          </cell>
        </row>
        <row r="8778">
          <cell r="A8778" t="str">
            <v>Guanajuato_Dolores Hidalgo Cuna de la Independencia Nacional</v>
          </cell>
          <cell r="E8778" t="str">
            <v>CP</v>
          </cell>
          <cell r="K8778">
            <v>0</v>
          </cell>
          <cell r="N8778" t="str">
            <v>Saldo</v>
          </cell>
          <cell r="O8778" t="str">
            <v>3-2024</v>
          </cell>
        </row>
        <row r="8779">
          <cell r="A8779" t="str">
            <v>Guerrero_Acapulco de Juárez</v>
          </cell>
          <cell r="E8779" t="str">
            <v>LP</v>
          </cell>
          <cell r="K8779">
            <v>203210114</v>
          </cell>
          <cell r="N8779" t="str">
            <v>Saldo</v>
          </cell>
          <cell r="O8779" t="str">
            <v>3-2024</v>
          </cell>
        </row>
        <row r="8780">
          <cell r="A8780" t="str">
            <v>Guerrero_Buenavista de Cuéllar</v>
          </cell>
          <cell r="E8780" t="str">
            <v>LP</v>
          </cell>
          <cell r="K8780">
            <v>0</v>
          </cell>
          <cell r="N8780" t="str">
            <v>Saldo</v>
          </cell>
          <cell r="O8780" t="str">
            <v>3-2024</v>
          </cell>
        </row>
        <row r="8781">
          <cell r="A8781" t="str">
            <v>Guerrero_Zihuatanejo de Azueta</v>
          </cell>
          <cell r="E8781" t="str">
            <v>LP</v>
          </cell>
          <cell r="K8781">
            <v>0</v>
          </cell>
          <cell r="N8781" t="str">
            <v>Saldo</v>
          </cell>
          <cell r="O8781" t="str">
            <v>3-2024</v>
          </cell>
        </row>
        <row r="8782">
          <cell r="A8782" t="str">
            <v>Guerrero_Tlalchapa</v>
          </cell>
          <cell r="E8782" t="str">
            <v>LP</v>
          </cell>
          <cell r="K8782">
            <v>0</v>
          </cell>
          <cell r="N8782" t="str">
            <v>Saldo</v>
          </cell>
          <cell r="O8782" t="str">
            <v>3-2024</v>
          </cell>
        </row>
        <row r="8783">
          <cell r="A8783" t="str">
            <v>Guerrero_Iguala de la Independencia</v>
          </cell>
          <cell r="E8783" t="str">
            <v>LP</v>
          </cell>
          <cell r="K8783">
            <v>0</v>
          </cell>
          <cell r="N8783" t="str">
            <v>Saldo</v>
          </cell>
          <cell r="O8783" t="str">
            <v>3-2024</v>
          </cell>
        </row>
        <row r="8784">
          <cell r="A8784" t="str">
            <v>Guerrero_Chilpancingo de los Bravo</v>
          </cell>
          <cell r="E8784" t="str">
            <v>LP</v>
          </cell>
          <cell r="K8784">
            <v>0</v>
          </cell>
          <cell r="N8784" t="str">
            <v>Saldo</v>
          </cell>
          <cell r="O8784" t="str">
            <v>3-2024</v>
          </cell>
        </row>
        <row r="8785">
          <cell r="A8785" t="str">
            <v>Guerrero_Apaxtla</v>
          </cell>
          <cell r="E8785" t="str">
            <v>LP</v>
          </cell>
          <cell r="K8785">
            <v>0</v>
          </cell>
          <cell r="N8785" t="str">
            <v>Saldo</v>
          </cell>
          <cell r="O8785" t="str">
            <v>3-2024</v>
          </cell>
        </row>
        <row r="8786">
          <cell r="A8786" t="str">
            <v>Guerrero_Atlixtac</v>
          </cell>
          <cell r="E8786" t="str">
            <v>LP</v>
          </cell>
          <cell r="K8786">
            <v>0</v>
          </cell>
          <cell r="N8786" t="str">
            <v>Saldo</v>
          </cell>
          <cell r="O8786" t="str">
            <v>3-2024</v>
          </cell>
        </row>
        <row r="8787">
          <cell r="A8787" t="str">
            <v>Guerrero_Coyuca de Benítez</v>
          </cell>
          <cell r="E8787" t="str">
            <v>LP</v>
          </cell>
          <cell r="K8787">
            <v>0</v>
          </cell>
          <cell r="N8787" t="str">
            <v>Saldo</v>
          </cell>
          <cell r="O8787" t="str">
            <v>3-2024</v>
          </cell>
        </row>
        <row r="8788">
          <cell r="A8788" t="str">
            <v>Guerrero_Ahuacuotzingo</v>
          </cell>
          <cell r="E8788" t="str">
            <v>LP</v>
          </cell>
          <cell r="K8788">
            <v>0</v>
          </cell>
          <cell r="N8788" t="str">
            <v>Saldo</v>
          </cell>
          <cell r="O8788" t="str">
            <v>3-2024</v>
          </cell>
        </row>
        <row r="8789">
          <cell r="A8789" t="str">
            <v>Guerrero_Pilcaya</v>
          </cell>
          <cell r="E8789" t="str">
            <v>LP</v>
          </cell>
          <cell r="K8789">
            <v>0</v>
          </cell>
          <cell r="N8789" t="str">
            <v>Saldo</v>
          </cell>
          <cell r="O8789" t="str">
            <v>3-2024</v>
          </cell>
        </row>
        <row r="8790">
          <cell r="A8790" t="str">
            <v>Guerrero_Eduardo Neri</v>
          </cell>
          <cell r="E8790" t="str">
            <v>LP</v>
          </cell>
          <cell r="K8790">
            <v>0</v>
          </cell>
          <cell r="N8790" t="str">
            <v>Saldo</v>
          </cell>
          <cell r="O8790" t="str">
            <v>3-2024</v>
          </cell>
        </row>
        <row r="8791">
          <cell r="A8791" t="str">
            <v>Guerrero_Técpan de Galeana</v>
          </cell>
          <cell r="E8791" t="str">
            <v>LP</v>
          </cell>
          <cell r="K8791">
            <v>0</v>
          </cell>
          <cell r="N8791" t="str">
            <v>Saldo</v>
          </cell>
          <cell r="O8791" t="str">
            <v>3-2024</v>
          </cell>
        </row>
        <row r="8792">
          <cell r="A8792" t="str">
            <v>Guerrero_Huamuxtitlán</v>
          </cell>
          <cell r="E8792" t="str">
            <v>LP</v>
          </cell>
          <cell r="K8792">
            <v>0</v>
          </cell>
          <cell r="N8792" t="str">
            <v>Saldo</v>
          </cell>
          <cell r="O8792" t="str">
            <v>3-2024</v>
          </cell>
        </row>
        <row r="8793">
          <cell r="A8793" t="str">
            <v>Guerrero_Cuautepec</v>
          </cell>
          <cell r="E8793" t="str">
            <v>LP</v>
          </cell>
          <cell r="K8793">
            <v>0</v>
          </cell>
          <cell r="N8793" t="str">
            <v>Saldo</v>
          </cell>
          <cell r="O8793" t="str">
            <v>3-2024</v>
          </cell>
        </row>
        <row r="8794">
          <cell r="A8794" t="str">
            <v>Guerrero_Acapulco de Juárez</v>
          </cell>
          <cell r="E8794" t="str">
            <v>CP</v>
          </cell>
          <cell r="K8794">
            <v>0</v>
          </cell>
          <cell r="N8794" t="str">
            <v>Saldo</v>
          </cell>
          <cell r="O8794" t="str">
            <v>3-2024</v>
          </cell>
        </row>
        <row r="8795">
          <cell r="A8795" t="str">
            <v>Guerrero_Chilpancingo de los Bravo</v>
          </cell>
          <cell r="E8795" t="str">
            <v>CP</v>
          </cell>
          <cell r="K8795">
            <v>0</v>
          </cell>
          <cell r="N8795" t="str">
            <v>Saldo</v>
          </cell>
          <cell r="O8795" t="str">
            <v>3-2024</v>
          </cell>
        </row>
        <row r="8796">
          <cell r="A8796" t="str">
            <v>Guerrero_Acapulco de Juárez</v>
          </cell>
          <cell r="E8796" t="str">
            <v>CP</v>
          </cell>
          <cell r="K8796">
            <v>0</v>
          </cell>
          <cell r="N8796" t="str">
            <v>Saldo</v>
          </cell>
          <cell r="O8796" t="str">
            <v>3-2024</v>
          </cell>
        </row>
        <row r="8797">
          <cell r="A8797" t="str">
            <v>Guerrero_Acapulco de Juárez</v>
          </cell>
          <cell r="E8797" t="str">
            <v>CP</v>
          </cell>
          <cell r="K8797">
            <v>0</v>
          </cell>
          <cell r="N8797" t="str">
            <v>Saldo</v>
          </cell>
          <cell r="O8797" t="str">
            <v>3-2024</v>
          </cell>
        </row>
        <row r="8798">
          <cell r="A8798" t="str">
            <v>Guerrero_Chilpancingo de los Bravo</v>
          </cell>
          <cell r="E8798" t="str">
            <v>CP</v>
          </cell>
          <cell r="K8798">
            <v>0</v>
          </cell>
          <cell r="N8798" t="str">
            <v>Saldo</v>
          </cell>
          <cell r="O8798" t="str">
            <v>3-2024</v>
          </cell>
        </row>
        <row r="8799">
          <cell r="A8799" t="str">
            <v>Hidalgo_Cuautepec de Hinojosa</v>
          </cell>
          <cell r="E8799" t="str">
            <v>LP</v>
          </cell>
          <cell r="K8799">
            <v>0</v>
          </cell>
          <cell r="N8799" t="str">
            <v>Saldo</v>
          </cell>
          <cell r="O8799" t="str">
            <v>3-2024</v>
          </cell>
        </row>
        <row r="8800">
          <cell r="A8800" t="str">
            <v>Hidalgo_Tepeji del Río de Ocampo</v>
          </cell>
          <cell r="E8800" t="str">
            <v>CP</v>
          </cell>
          <cell r="K8800">
            <v>0</v>
          </cell>
          <cell r="N8800" t="str">
            <v>Saldo</v>
          </cell>
          <cell r="O8800" t="str">
            <v>3-2024</v>
          </cell>
        </row>
        <row r="8801">
          <cell r="A8801" t="str">
            <v>Jalisco_El Salto</v>
          </cell>
          <cell r="E8801" t="str">
            <v>LP</v>
          </cell>
          <cell r="K8801">
            <v>0</v>
          </cell>
          <cell r="N8801" t="str">
            <v>Saldo</v>
          </cell>
          <cell r="O8801" t="str">
            <v>3-2024</v>
          </cell>
        </row>
        <row r="8802">
          <cell r="A8802" t="str">
            <v>Jalisco_Zapotlanejo</v>
          </cell>
          <cell r="E8802" t="str">
            <v>LP</v>
          </cell>
          <cell r="K8802">
            <v>0</v>
          </cell>
          <cell r="N8802" t="str">
            <v>Saldo</v>
          </cell>
          <cell r="O8802" t="str">
            <v>3-2024</v>
          </cell>
        </row>
        <row r="8803">
          <cell r="A8803" t="str">
            <v>Jalisco_Teocaltiche</v>
          </cell>
          <cell r="E8803" t="str">
            <v>LP</v>
          </cell>
          <cell r="K8803">
            <v>0</v>
          </cell>
          <cell r="N8803" t="str">
            <v>Saldo</v>
          </cell>
          <cell r="O8803" t="str">
            <v>3-2024</v>
          </cell>
        </row>
        <row r="8804">
          <cell r="A8804" t="str">
            <v>Jalisco_Ahualulco de Mercado</v>
          </cell>
          <cell r="E8804" t="str">
            <v>LP</v>
          </cell>
          <cell r="K8804">
            <v>18473731</v>
          </cell>
          <cell r="N8804" t="str">
            <v>Saldo</v>
          </cell>
          <cell r="O8804" t="str">
            <v>3-2024</v>
          </cell>
        </row>
        <row r="8805">
          <cell r="A8805" t="str">
            <v>Jalisco_San Juanito de Escobedo</v>
          </cell>
          <cell r="E8805" t="str">
            <v>LP</v>
          </cell>
          <cell r="K8805">
            <v>5825990.04</v>
          </cell>
          <cell r="N8805" t="str">
            <v>Saldo</v>
          </cell>
          <cell r="O8805" t="str">
            <v>3-2024</v>
          </cell>
        </row>
        <row r="8806">
          <cell r="A8806" t="str">
            <v>Jalisco_Talpa de Allende</v>
          </cell>
          <cell r="E8806" t="str">
            <v>LP</v>
          </cell>
          <cell r="K8806">
            <v>0</v>
          </cell>
          <cell r="N8806" t="str">
            <v>Saldo</v>
          </cell>
          <cell r="O8806" t="str">
            <v>3-2024</v>
          </cell>
        </row>
        <row r="8807">
          <cell r="A8807" t="str">
            <v>Jalisco_Mezquitic</v>
          </cell>
          <cell r="E8807" t="str">
            <v>LP</v>
          </cell>
          <cell r="K8807">
            <v>0</v>
          </cell>
          <cell r="N8807" t="str">
            <v>Saldo</v>
          </cell>
          <cell r="O8807" t="str">
            <v>3-2024</v>
          </cell>
        </row>
        <row r="8808">
          <cell r="A8808" t="str">
            <v>Jalisco_Tlajomulco de Zúñiga</v>
          </cell>
          <cell r="E8808" t="str">
            <v>LP</v>
          </cell>
          <cell r="K8808">
            <v>112835121.59999999</v>
          </cell>
          <cell r="N8808" t="str">
            <v>Saldo</v>
          </cell>
          <cell r="O8808" t="str">
            <v>3-2024</v>
          </cell>
        </row>
        <row r="8809">
          <cell r="A8809" t="str">
            <v>Jalisco_Zapotlán el Grande</v>
          </cell>
          <cell r="E8809" t="str">
            <v>LP</v>
          </cell>
          <cell r="K8809">
            <v>47146190.439999998</v>
          </cell>
          <cell r="N8809" t="str">
            <v>Saldo</v>
          </cell>
          <cell r="O8809" t="str">
            <v>3-2024</v>
          </cell>
        </row>
        <row r="8810">
          <cell r="A8810" t="str">
            <v>Jalisco_Zapopan</v>
          </cell>
          <cell r="E8810" t="str">
            <v>LP</v>
          </cell>
          <cell r="K8810">
            <v>270001164.72999996</v>
          </cell>
          <cell r="N8810" t="str">
            <v>Saldo</v>
          </cell>
          <cell r="O8810" t="str">
            <v>3-2024</v>
          </cell>
        </row>
        <row r="8811">
          <cell r="A8811" t="str">
            <v>Jalisco_Yahualica de González Gallo</v>
          </cell>
          <cell r="E8811" t="str">
            <v>LP</v>
          </cell>
          <cell r="K8811">
            <v>0</v>
          </cell>
          <cell r="N8811" t="str">
            <v>Saldo</v>
          </cell>
          <cell r="O8811" t="str">
            <v>3-2024</v>
          </cell>
        </row>
        <row r="8812">
          <cell r="A8812" t="str">
            <v>Jalisco_Huejúcar</v>
          </cell>
          <cell r="E8812" t="str">
            <v>LP</v>
          </cell>
          <cell r="K8812">
            <v>0</v>
          </cell>
          <cell r="N8812" t="str">
            <v>Saldo</v>
          </cell>
          <cell r="O8812" t="str">
            <v>3-2024</v>
          </cell>
        </row>
        <row r="8813">
          <cell r="A8813" t="str">
            <v>Jalisco_Tuxpan</v>
          </cell>
          <cell r="E8813" t="str">
            <v>LP</v>
          </cell>
          <cell r="K8813">
            <v>5439689.4900000002</v>
          </cell>
          <cell r="N8813" t="str">
            <v>Saldo</v>
          </cell>
          <cell r="O8813" t="str">
            <v>3-2024</v>
          </cell>
        </row>
        <row r="8814">
          <cell r="A8814" t="str">
            <v>Jalisco_Pihuamo</v>
          </cell>
          <cell r="E8814" t="str">
            <v>LP</v>
          </cell>
          <cell r="K8814">
            <v>0</v>
          </cell>
          <cell r="N8814" t="str">
            <v>Saldo</v>
          </cell>
          <cell r="O8814" t="str">
            <v>3-2024</v>
          </cell>
        </row>
        <row r="8815">
          <cell r="A8815" t="str">
            <v>Jalisco_Puerto Vallarta</v>
          </cell>
          <cell r="E8815" t="str">
            <v>LP</v>
          </cell>
          <cell r="K8815">
            <v>12394224.300000001</v>
          </cell>
          <cell r="N8815" t="str">
            <v>Saldo</v>
          </cell>
          <cell r="O8815" t="str">
            <v>3-2024</v>
          </cell>
        </row>
        <row r="8816">
          <cell r="A8816" t="str">
            <v>Jalisco_Guadalajara</v>
          </cell>
          <cell r="E8816" t="str">
            <v>LP</v>
          </cell>
          <cell r="K8816">
            <v>705979578.01999998</v>
          </cell>
          <cell r="N8816" t="str">
            <v>Saldo</v>
          </cell>
          <cell r="O8816" t="str">
            <v>3-2024</v>
          </cell>
        </row>
        <row r="8817">
          <cell r="A8817" t="str">
            <v>Jalisco_Concepción de Buenos Aires</v>
          </cell>
          <cell r="E8817" t="str">
            <v>LP</v>
          </cell>
          <cell r="K8817">
            <v>0</v>
          </cell>
          <cell r="N8817" t="str">
            <v>Saldo</v>
          </cell>
          <cell r="O8817" t="str">
            <v>3-2024</v>
          </cell>
        </row>
        <row r="8818">
          <cell r="A8818" t="str">
            <v>Jalisco_Villa Guerrero</v>
          </cell>
          <cell r="E8818" t="str">
            <v>LP</v>
          </cell>
          <cell r="K8818">
            <v>2792531.91</v>
          </cell>
          <cell r="N8818" t="str">
            <v>Saldo</v>
          </cell>
          <cell r="O8818" t="str">
            <v>3-2024</v>
          </cell>
        </row>
        <row r="8819">
          <cell r="A8819" t="str">
            <v>Jalisco_Zapotitlán de Vadillo</v>
          </cell>
          <cell r="E8819" t="str">
            <v>LP</v>
          </cell>
          <cell r="K8819">
            <v>2664697.0499999998</v>
          </cell>
          <cell r="N8819" t="str">
            <v>Saldo</v>
          </cell>
          <cell r="O8819" t="str">
            <v>3-2024</v>
          </cell>
        </row>
        <row r="8820">
          <cell r="A8820" t="str">
            <v>Jalisco_Atengo</v>
          </cell>
          <cell r="E8820" t="str">
            <v>LP</v>
          </cell>
          <cell r="K8820">
            <v>1393539.31</v>
          </cell>
          <cell r="N8820" t="str">
            <v>Saldo</v>
          </cell>
          <cell r="O8820" t="str">
            <v>3-2024</v>
          </cell>
        </row>
        <row r="8821">
          <cell r="A8821" t="str">
            <v>Jalisco_El Arenal</v>
          </cell>
          <cell r="E8821" t="str">
            <v>LP</v>
          </cell>
          <cell r="K8821">
            <v>0</v>
          </cell>
          <cell r="N8821" t="str">
            <v>Saldo</v>
          </cell>
          <cell r="O8821" t="str">
            <v>3-2024</v>
          </cell>
        </row>
        <row r="8822">
          <cell r="A8822" t="str">
            <v>Jalisco_Unión de San Antonio</v>
          </cell>
          <cell r="E8822" t="str">
            <v>LP</v>
          </cell>
          <cell r="K8822">
            <v>10588505.720000001</v>
          </cell>
          <cell r="N8822" t="str">
            <v>Saldo</v>
          </cell>
          <cell r="O8822" t="str">
            <v>3-2024</v>
          </cell>
        </row>
        <row r="8823">
          <cell r="A8823" t="str">
            <v>Jalisco_Amatitán</v>
          </cell>
          <cell r="E8823" t="str">
            <v>LP</v>
          </cell>
          <cell r="K8823">
            <v>0</v>
          </cell>
          <cell r="N8823" t="str">
            <v>Saldo</v>
          </cell>
          <cell r="O8823" t="str">
            <v>3-2024</v>
          </cell>
        </row>
        <row r="8824">
          <cell r="A8824" t="str">
            <v>Jalisco_Tuxcueca</v>
          </cell>
          <cell r="E8824" t="str">
            <v>LP</v>
          </cell>
          <cell r="K8824">
            <v>0</v>
          </cell>
          <cell r="N8824" t="str">
            <v>Saldo</v>
          </cell>
          <cell r="O8824" t="str">
            <v>3-2024</v>
          </cell>
        </row>
        <row r="8825">
          <cell r="A8825" t="str">
            <v>Jalisco_Cocula</v>
          </cell>
          <cell r="E8825" t="str">
            <v>LP</v>
          </cell>
          <cell r="K8825">
            <v>30224033.649999999</v>
          </cell>
          <cell r="N8825" t="str">
            <v>Saldo</v>
          </cell>
          <cell r="O8825" t="str">
            <v>3-2024</v>
          </cell>
        </row>
        <row r="8826">
          <cell r="A8826" t="str">
            <v>Jalisco_La Huerta</v>
          </cell>
          <cell r="E8826" t="str">
            <v>LP</v>
          </cell>
          <cell r="K8826">
            <v>1554406.62</v>
          </cell>
          <cell r="N8826" t="str">
            <v>Saldo</v>
          </cell>
          <cell r="O8826" t="str">
            <v>3-2024</v>
          </cell>
        </row>
        <row r="8827">
          <cell r="A8827" t="str">
            <v>Jalisco_Acatlán de Juárez</v>
          </cell>
          <cell r="E8827" t="str">
            <v>LP</v>
          </cell>
          <cell r="K8827">
            <v>20189004.920000002</v>
          </cell>
          <cell r="N8827" t="str">
            <v>Saldo</v>
          </cell>
          <cell r="O8827" t="str">
            <v>3-2024</v>
          </cell>
        </row>
        <row r="8828">
          <cell r="A8828" t="str">
            <v>Jalisco_Cocula</v>
          </cell>
          <cell r="E8828" t="str">
            <v>LP</v>
          </cell>
          <cell r="K8828">
            <v>2186247.14</v>
          </cell>
          <cell r="N8828" t="str">
            <v>Saldo</v>
          </cell>
          <cell r="O8828" t="str">
            <v>3-2024</v>
          </cell>
        </row>
        <row r="8829">
          <cell r="A8829" t="str">
            <v>Jalisco_Colotlán</v>
          </cell>
          <cell r="E8829" t="str">
            <v>LP</v>
          </cell>
          <cell r="K8829">
            <v>6252001.1900000004</v>
          </cell>
          <cell r="N8829" t="str">
            <v>Saldo</v>
          </cell>
          <cell r="O8829" t="str">
            <v>3-2024</v>
          </cell>
        </row>
        <row r="8830">
          <cell r="A8830" t="str">
            <v>Jalisco_La Barca</v>
          </cell>
          <cell r="E8830" t="str">
            <v>LP</v>
          </cell>
          <cell r="K8830">
            <v>66295163.670000002</v>
          </cell>
          <cell r="N8830" t="str">
            <v>Saldo</v>
          </cell>
          <cell r="O8830" t="str">
            <v>3-2024</v>
          </cell>
        </row>
        <row r="8831">
          <cell r="A8831" t="str">
            <v>Jalisco_Magdalena</v>
          </cell>
          <cell r="E8831" t="str">
            <v>LP</v>
          </cell>
          <cell r="K8831">
            <v>0</v>
          </cell>
          <cell r="N8831" t="str">
            <v>Saldo</v>
          </cell>
          <cell r="O8831" t="str">
            <v>3-2024</v>
          </cell>
        </row>
        <row r="8832">
          <cell r="A8832" t="str">
            <v>Jalisco_Tapalpa</v>
          </cell>
          <cell r="E8832" t="str">
            <v>LP</v>
          </cell>
          <cell r="K8832">
            <v>24512478.309999999</v>
          </cell>
          <cell r="N8832" t="str">
            <v>Saldo</v>
          </cell>
          <cell r="O8832" t="str">
            <v>3-2024</v>
          </cell>
        </row>
        <row r="8833">
          <cell r="A8833" t="str">
            <v>Jalisco_Jocotepec</v>
          </cell>
          <cell r="E8833" t="str">
            <v>LP</v>
          </cell>
          <cell r="K8833">
            <v>38630882.630000003</v>
          </cell>
          <cell r="N8833" t="str">
            <v>Saldo</v>
          </cell>
          <cell r="O8833" t="str">
            <v>3-2024</v>
          </cell>
        </row>
        <row r="8834">
          <cell r="A8834" t="str">
            <v>Jalisco_Cuquío</v>
          </cell>
          <cell r="E8834" t="str">
            <v>LP</v>
          </cell>
          <cell r="K8834">
            <v>6078885.8799999999</v>
          </cell>
          <cell r="N8834" t="str">
            <v>Saldo</v>
          </cell>
          <cell r="O8834" t="str">
            <v>3-2024</v>
          </cell>
        </row>
        <row r="8835">
          <cell r="A8835" t="str">
            <v>Jalisco_Tequila</v>
          </cell>
          <cell r="E8835" t="str">
            <v>LP</v>
          </cell>
          <cell r="K8835">
            <v>67182458.329999998</v>
          </cell>
          <cell r="N8835" t="str">
            <v>Saldo</v>
          </cell>
          <cell r="O8835" t="str">
            <v>3-2024</v>
          </cell>
        </row>
        <row r="8836">
          <cell r="A8836" t="str">
            <v>Jalisco_Autlán de Navarro</v>
          </cell>
          <cell r="E8836" t="str">
            <v>LP</v>
          </cell>
          <cell r="K8836">
            <v>10116597.039999999</v>
          </cell>
          <cell r="N8836" t="str">
            <v>Saldo</v>
          </cell>
          <cell r="O8836" t="str">
            <v>3-2024</v>
          </cell>
        </row>
        <row r="8837">
          <cell r="A8837" t="str">
            <v>Jalisco_Cocula</v>
          </cell>
          <cell r="E8837" t="str">
            <v>LP</v>
          </cell>
          <cell r="K8837">
            <v>0</v>
          </cell>
          <cell r="N8837" t="str">
            <v>Saldo</v>
          </cell>
          <cell r="O8837" t="str">
            <v>3-2024</v>
          </cell>
        </row>
        <row r="8838">
          <cell r="A8838" t="str">
            <v>Jalisco_San Marcos</v>
          </cell>
          <cell r="E8838" t="str">
            <v>LP</v>
          </cell>
          <cell r="K8838">
            <v>0</v>
          </cell>
          <cell r="N8838" t="str">
            <v>Saldo</v>
          </cell>
          <cell r="O8838" t="str">
            <v>3-2024</v>
          </cell>
        </row>
        <row r="8839">
          <cell r="A8839" t="str">
            <v>Jalisco_San Cristóbal de la Barranca</v>
          </cell>
          <cell r="E8839" t="str">
            <v>LP</v>
          </cell>
          <cell r="K8839">
            <v>0</v>
          </cell>
          <cell r="N8839" t="str">
            <v>Saldo</v>
          </cell>
          <cell r="O8839" t="str">
            <v>3-2024</v>
          </cell>
        </row>
        <row r="8840">
          <cell r="A8840" t="str">
            <v>Jalisco_Gómez Farías</v>
          </cell>
          <cell r="E8840" t="str">
            <v>LP</v>
          </cell>
          <cell r="K8840">
            <v>1085777.82</v>
          </cell>
          <cell r="N8840" t="str">
            <v>Saldo</v>
          </cell>
          <cell r="O8840" t="str">
            <v>3-2024</v>
          </cell>
        </row>
        <row r="8841">
          <cell r="A8841" t="str">
            <v>Jalisco_Teocaltiche</v>
          </cell>
          <cell r="E8841" t="str">
            <v>LP</v>
          </cell>
          <cell r="K8841">
            <v>0</v>
          </cell>
          <cell r="N8841" t="str">
            <v>Saldo</v>
          </cell>
          <cell r="O8841" t="str">
            <v>3-2024</v>
          </cell>
        </row>
        <row r="8842">
          <cell r="A8842" t="str">
            <v>Jalisco_Guachinango</v>
          </cell>
          <cell r="E8842" t="str">
            <v>LP</v>
          </cell>
          <cell r="K8842">
            <v>206419.43</v>
          </cell>
          <cell r="N8842" t="str">
            <v>Saldo</v>
          </cell>
          <cell r="O8842" t="str">
            <v>3-2024</v>
          </cell>
        </row>
        <row r="8843">
          <cell r="A8843" t="str">
            <v>Jalisco_Quitupan</v>
          </cell>
          <cell r="E8843" t="str">
            <v>LP</v>
          </cell>
          <cell r="K8843">
            <v>0</v>
          </cell>
          <cell r="N8843" t="str">
            <v>Saldo</v>
          </cell>
          <cell r="O8843" t="str">
            <v>3-2024</v>
          </cell>
        </row>
        <row r="8844">
          <cell r="A8844" t="str">
            <v>Jalisco_Tonaya</v>
          </cell>
          <cell r="E8844" t="str">
            <v>LP</v>
          </cell>
          <cell r="K8844">
            <v>0</v>
          </cell>
          <cell r="N8844" t="str">
            <v>Saldo</v>
          </cell>
          <cell r="O8844" t="str">
            <v>3-2024</v>
          </cell>
        </row>
        <row r="8845">
          <cell r="A8845" t="str">
            <v>Jalisco_Bolaños</v>
          </cell>
          <cell r="E8845" t="str">
            <v>LP</v>
          </cell>
          <cell r="K8845">
            <v>0</v>
          </cell>
          <cell r="N8845" t="str">
            <v>Saldo</v>
          </cell>
          <cell r="O8845" t="str">
            <v>3-2024</v>
          </cell>
        </row>
        <row r="8846">
          <cell r="A8846" t="str">
            <v>Jalisco_Tomatlán</v>
          </cell>
          <cell r="E8846" t="str">
            <v>LP</v>
          </cell>
          <cell r="K8846">
            <v>0</v>
          </cell>
          <cell r="N8846" t="str">
            <v>Saldo</v>
          </cell>
          <cell r="O8846" t="str">
            <v>3-2024</v>
          </cell>
        </row>
        <row r="8847">
          <cell r="A8847" t="str">
            <v>Jalisco_Tonaya</v>
          </cell>
          <cell r="E8847" t="str">
            <v>LP</v>
          </cell>
          <cell r="K8847">
            <v>0</v>
          </cell>
          <cell r="N8847" t="str">
            <v>Saldo</v>
          </cell>
          <cell r="O8847" t="str">
            <v>3-2024</v>
          </cell>
        </row>
        <row r="8848">
          <cell r="A8848" t="str">
            <v>Jalisco_El Salto</v>
          </cell>
          <cell r="E8848" t="str">
            <v>LP</v>
          </cell>
          <cell r="K8848">
            <v>30126581.920000002</v>
          </cell>
          <cell r="N8848" t="str">
            <v>Saldo</v>
          </cell>
          <cell r="O8848" t="str">
            <v>3-2024</v>
          </cell>
        </row>
        <row r="8849">
          <cell r="A8849" t="str">
            <v>Jalisco_Tuxcacuesco</v>
          </cell>
          <cell r="E8849" t="str">
            <v>LP</v>
          </cell>
          <cell r="K8849">
            <v>0</v>
          </cell>
          <cell r="N8849" t="str">
            <v>Saldo</v>
          </cell>
          <cell r="O8849" t="str">
            <v>3-2024</v>
          </cell>
        </row>
        <row r="8850">
          <cell r="A8850" t="str">
            <v>Jalisco_Acatic</v>
          </cell>
          <cell r="E8850" t="str">
            <v>LP</v>
          </cell>
          <cell r="K8850">
            <v>0</v>
          </cell>
          <cell r="N8850" t="str">
            <v>Saldo</v>
          </cell>
          <cell r="O8850" t="str">
            <v>3-2024</v>
          </cell>
        </row>
        <row r="8851">
          <cell r="A8851" t="str">
            <v>Jalisco_San Gabriel</v>
          </cell>
          <cell r="E8851" t="str">
            <v>LP</v>
          </cell>
          <cell r="K8851">
            <v>406779.4</v>
          </cell>
          <cell r="N8851" t="str">
            <v>Saldo</v>
          </cell>
          <cell r="O8851" t="str">
            <v>3-2024</v>
          </cell>
        </row>
        <row r="8852">
          <cell r="A8852" t="str">
            <v>Jalisco_Teuchitlán</v>
          </cell>
          <cell r="E8852" t="str">
            <v>LP</v>
          </cell>
          <cell r="K8852">
            <v>1701381.53</v>
          </cell>
          <cell r="N8852" t="str">
            <v>Saldo</v>
          </cell>
          <cell r="O8852" t="str">
            <v>3-2024</v>
          </cell>
        </row>
        <row r="8853">
          <cell r="A8853" t="str">
            <v>Jalisco_Teuchitlán</v>
          </cell>
          <cell r="E8853" t="str">
            <v>LP</v>
          </cell>
          <cell r="K8853">
            <v>0</v>
          </cell>
          <cell r="N8853" t="str">
            <v>Saldo</v>
          </cell>
          <cell r="O8853" t="str">
            <v>3-2024</v>
          </cell>
        </row>
        <row r="8854">
          <cell r="A8854" t="str">
            <v>Jalisco_Zapotiltic</v>
          </cell>
          <cell r="E8854" t="str">
            <v>LP</v>
          </cell>
          <cell r="K8854">
            <v>8469887.3000000007</v>
          </cell>
          <cell r="N8854" t="str">
            <v>Saldo</v>
          </cell>
          <cell r="O8854" t="str">
            <v>3-2024</v>
          </cell>
        </row>
        <row r="8855">
          <cell r="A8855" t="str">
            <v>Jalisco_San Ignacio Cerro Gordo</v>
          </cell>
          <cell r="E8855" t="str">
            <v>LP</v>
          </cell>
          <cell r="K8855">
            <v>0</v>
          </cell>
          <cell r="N8855" t="str">
            <v>Saldo</v>
          </cell>
          <cell r="O8855" t="str">
            <v>3-2024</v>
          </cell>
        </row>
        <row r="8856">
          <cell r="A8856" t="str">
            <v>Jalisco_Chimaltitán</v>
          </cell>
          <cell r="E8856" t="str">
            <v>LP</v>
          </cell>
          <cell r="K8856">
            <v>1458332.85</v>
          </cell>
          <cell r="N8856" t="str">
            <v>Saldo</v>
          </cell>
          <cell r="O8856" t="str">
            <v>3-2024</v>
          </cell>
        </row>
        <row r="8857">
          <cell r="A8857" t="str">
            <v>Jalisco_Lagos de Moreno</v>
          </cell>
          <cell r="E8857" t="str">
            <v>LP</v>
          </cell>
          <cell r="K8857">
            <v>13571428.369999999</v>
          </cell>
          <cell r="N8857" t="str">
            <v>Saldo</v>
          </cell>
          <cell r="O8857" t="str">
            <v>3-2024</v>
          </cell>
        </row>
        <row r="8858">
          <cell r="A8858" t="str">
            <v>Jalisco_Tolimán</v>
          </cell>
          <cell r="E8858" t="str">
            <v>LP</v>
          </cell>
          <cell r="K8858">
            <v>0</v>
          </cell>
          <cell r="N8858" t="str">
            <v>Saldo</v>
          </cell>
          <cell r="O8858" t="str">
            <v>3-2024</v>
          </cell>
        </row>
        <row r="8859">
          <cell r="A8859" t="str">
            <v>Jalisco_Unión de Tula</v>
          </cell>
          <cell r="E8859" t="str">
            <v>LP</v>
          </cell>
          <cell r="K8859">
            <v>8400786.8399999999</v>
          </cell>
          <cell r="N8859" t="str">
            <v>Saldo</v>
          </cell>
          <cell r="O8859" t="str">
            <v>3-2024</v>
          </cell>
        </row>
        <row r="8860">
          <cell r="A8860" t="str">
            <v>Jalisco_Tamazula de Gordiano</v>
          </cell>
          <cell r="E8860" t="str">
            <v>LP</v>
          </cell>
          <cell r="K8860">
            <v>35626248.079999998</v>
          </cell>
          <cell r="N8860" t="str">
            <v>Saldo</v>
          </cell>
          <cell r="O8860" t="str">
            <v>3-2024</v>
          </cell>
        </row>
        <row r="8861">
          <cell r="A8861" t="str">
            <v>Jalisco_Tapalpa</v>
          </cell>
          <cell r="E8861" t="str">
            <v>LP</v>
          </cell>
          <cell r="K8861">
            <v>2110127.63</v>
          </cell>
          <cell r="N8861" t="str">
            <v>Saldo</v>
          </cell>
          <cell r="O8861" t="str">
            <v>3-2024</v>
          </cell>
        </row>
        <row r="8862">
          <cell r="A8862" t="str">
            <v>Jalisco_Tala</v>
          </cell>
          <cell r="E8862" t="str">
            <v>LP</v>
          </cell>
          <cell r="K8862">
            <v>26643743.020000003</v>
          </cell>
          <cell r="N8862" t="str">
            <v>Saldo</v>
          </cell>
          <cell r="O8862" t="str">
            <v>3-2024</v>
          </cell>
        </row>
        <row r="8863">
          <cell r="A8863" t="str">
            <v>Jalisco_Tequila</v>
          </cell>
          <cell r="E8863" t="str">
            <v>LP</v>
          </cell>
          <cell r="K8863">
            <v>17738951.079999998</v>
          </cell>
          <cell r="N8863" t="str">
            <v>Saldo</v>
          </cell>
          <cell r="O8863" t="str">
            <v>3-2024</v>
          </cell>
        </row>
        <row r="8864">
          <cell r="A8864" t="str">
            <v>Jalisco_El Arenal</v>
          </cell>
          <cell r="E8864" t="str">
            <v>LP</v>
          </cell>
          <cell r="K8864">
            <v>0</v>
          </cell>
          <cell r="N8864" t="str">
            <v>Saldo</v>
          </cell>
          <cell r="O8864" t="str">
            <v>3-2024</v>
          </cell>
        </row>
        <row r="8865">
          <cell r="A8865" t="str">
            <v>Jalisco_Tecolotlán</v>
          </cell>
          <cell r="E8865" t="str">
            <v>LP</v>
          </cell>
          <cell r="K8865">
            <v>0</v>
          </cell>
          <cell r="N8865" t="str">
            <v>Saldo</v>
          </cell>
          <cell r="O8865" t="str">
            <v>3-2024</v>
          </cell>
        </row>
        <row r="8866">
          <cell r="A8866" t="str">
            <v>Jalisco_Encarnación de Díaz</v>
          </cell>
          <cell r="E8866" t="str">
            <v>LP</v>
          </cell>
          <cell r="K8866">
            <v>0</v>
          </cell>
          <cell r="N8866" t="str">
            <v>Saldo</v>
          </cell>
          <cell r="O8866" t="str">
            <v>3-2024</v>
          </cell>
        </row>
        <row r="8867">
          <cell r="A8867" t="str">
            <v>Jalisco_Unión de Tula</v>
          </cell>
          <cell r="E8867" t="str">
            <v>LP</v>
          </cell>
          <cell r="K8867">
            <v>0</v>
          </cell>
          <cell r="N8867" t="str">
            <v>Saldo</v>
          </cell>
          <cell r="O8867" t="str">
            <v>3-2024</v>
          </cell>
        </row>
        <row r="8868">
          <cell r="A8868" t="str">
            <v>Jalisco_Jamay</v>
          </cell>
          <cell r="E8868" t="str">
            <v>LP</v>
          </cell>
          <cell r="K8868">
            <v>4687005.4400000004</v>
          </cell>
          <cell r="N8868" t="str">
            <v>Saldo</v>
          </cell>
          <cell r="O8868" t="str">
            <v>3-2024</v>
          </cell>
        </row>
        <row r="8869">
          <cell r="A8869" t="str">
            <v>Jalisco_Sayula</v>
          </cell>
          <cell r="E8869" t="str">
            <v>LP</v>
          </cell>
          <cell r="K8869">
            <v>20126028.600000001</v>
          </cell>
          <cell r="N8869" t="str">
            <v>Saldo</v>
          </cell>
          <cell r="O8869" t="str">
            <v>3-2024</v>
          </cell>
        </row>
        <row r="8870">
          <cell r="A8870" t="str">
            <v>Jalisco_Villa Hidalgo</v>
          </cell>
          <cell r="E8870" t="str">
            <v>LP</v>
          </cell>
          <cell r="K8870">
            <v>10739798.119999999</v>
          </cell>
          <cell r="N8870" t="str">
            <v>Saldo</v>
          </cell>
          <cell r="O8870" t="str">
            <v>3-2024</v>
          </cell>
        </row>
        <row r="8871">
          <cell r="A8871" t="str">
            <v>Jalisco_Tepatitlán de Morelos</v>
          </cell>
          <cell r="E8871" t="str">
            <v>LP</v>
          </cell>
          <cell r="K8871">
            <v>108537984.63</v>
          </cell>
          <cell r="N8871" t="str">
            <v>Saldo</v>
          </cell>
          <cell r="O8871" t="str">
            <v>3-2024</v>
          </cell>
        </row>
        <row r="8872">
          <cell r="A8872" t="str">
            <v>Jalisco_Chapala</v>
          </cell>
          <cell r="E8872" t="str">
            <v>LP</v>
          </cell>
          <cell r="K8872">
            <v>61680073.43</v>
          </cell>
          <cell r="N8872" t="str">
            <v>Saldo</v>
          </cell>
          <cell r="O8872" t="str">
            <v>3-2024</v>
          </cell>
        </row>
        <row r="8873">
          <cell r="A8873" t="str">
            <v>Jalisco_Tuxcueca</v>
          </cell>
          <cell r="E8873" t="str">
            <v>LP</v>
          </cell>
          <cell r="K8873">
            <v>9094888.1300000008</v>
          </cell>
          <cell r="N8873" t="str">
            <v>Saldo</v>
          </cell>
          <cell r="O8873" t="str">
            <v>3-2024</v>
          </cell>
        </row>
        <row r="8874">
          <cell r="A8874" t="str">
            <v>Jalisco_Tonila</v>
          </cell>
          <cell r="E8874" t="str">
            <v>LP</v>
          </cell>
          <cell r="K8874">
            <v>3436464.03</v>
          </cell>
          <cell r="N8874" t="str">
            <v>Saldo</v>
          </cell>
          <cell r="O8874" t="str">
            <v>3-2024</v>
          </cell>
        </row>
        <row r="8875">
          <cell r="A8875" t="str">
            <v>Jalisco_Ixtlahuacán del Río</v>
          </cell>
          <cell r="E8875" t="str">
            <v>LP</v>
          </cell>
          <cell r="K8875">
            <v>10531812.060000001</v>
          </cell>
          <cell r="N8875" t="str">
            <v>Saldo</v>
          </cell>
          <cell r="O8875" t="str">
            <v>3-2024</v>
          </cell>
        </row>
        <row r="8876">
          <cell r="A8876" t="str">
            <v>Jalisco_Tizapán el Alto</v>
          </cell>
          <cell r="E8876" t="str">
            <v>LP</v>
          </cell>
          <cell r="K8876">
            <v>4732457.54</v>
          </cell>
          <cell r="N8876" t="str">
            <v>Saldo</v>
          </cell>
          <cell r="O8876" t="str">
            <v>3-2024</v>
          </cell>
        </row>
        <row r="8877">
          <cell r="A8877" t="str">
            <v>Jalisco_Yahualica de González Gallo</v>
          </cell>
          <cell r="E8877" t="str">
            <v>LP</v>
          </cell>
          <cell r="K8877">
            <v>0</v>
          </cell>
          <cell r="N8877" t="str">
            <v>Saldo</v>
          </cell>
          <cell r="O8877" t="str">
            <v>3-2024</v>
          </cell>
        </row>
        <row r="8878">
          <cell r="A8878" t="str">
            <v>Jalisco_Ameca</v>
          </cell>
          <cell r="E8878" t="str">
            <v>LP</v>
          </cell>
          <cell r="K8878">
            <v>31858353.840000004</v>
          </cell>
          <cell r="N8878" t="str">
            <v>Saldo</v>
          </cell>
          <cell r="O8878" t="str">
            <v>3-2024</v>
          </cell>
        </row>
        <row r="8879">
          <cell r="A8879" t="str">
            <v>Jalisco_Autlán de Navarro</v>
          </cell>
          <cell r="E8879" t="str">
            <v>LP</v>
          </cell>
          <cell r="K8879">
            <v>34473609.719999999</v>
          </cell>
          <cell r="N8879" t="str">
            <v>Saldo</v>
          </cell>
          <cell r="O8879" t="str">
            <v>3-2024</v>
          </cell>
        </row>
        <row r="8880">
          <cell r="A8880" t="str">
            <v>Jalisco_San Martín Hidalgo</v>
          </cell>
          <cell r="E8880" t="str">
            <v>LP</v>
          </cell>
          <cell r="K8880">
            <v>11707574.289999999</v>
          </cell>
          <cell r="N8880" t="str">
            <v>Saldo</v>
          </cell>
          <cell r="O8880" t="str">
            <v>3-2024</v>
          </cell>
        </row>
        <row r="8881">
          <cell r="A8881" t="str">
            <v>Jalisco_Juanacatlán</v>
          </cell>
          <cell r="E8881" t="str">
            <v>LP</v>
          </cell>
          <cell r="K8881">
            <v>0</v>
          </cell>
          <cell r="N8881" t="str">
            <v>Saldo</v>
          </cell>
          <cell r="O8881" t="str">
            <v>3-2024</v>
          </cell>
        </row>
        <row r="8882">
          <cell r="A8882" t="str">
            <v>Jalisco_Tamazula de Gordiano</v>
          </cell>
          <cell r="E8882" t="str">
            <v>LP</v>
          </cell>
          <cell r="K8882">
            <v>0</v>
          </cell>
          <cell r="N8882" t="str">
            <v>Saldo</v>
          </cell>
          <cell r="O8882" t="str">
            <v>3-2024</v>
          </cell>
        </row>
        <row r="8883">
          <cell r="A8883" t="str">
            <v>Jalisco_Tlajomulco de Zúñiga</v>
          </cell>
          <cell r="E8883" t="str">
            <v>LP</v>
          </cell>
          <cell r="K8883">
            <v>0</v>
          </cell>
          <cell r="N8883" t="str">
            <v>Saldo</v>
          </cell>
          <cell r="O8883" t="str">
            <v>3-2024</v>
          </cell>
        </row>
        <row r="8884">
          <cell r="A8884" t="str">
            <v>Jalisco_San Juanito de Escobedo</v>
          </cell>
          <cell r="E8884" t="str">
            <v>LP</v>
          </cell>
          <cell r="K8884">
            <v>0</v>
          </cell>
          <cell r="N8884" t="str">
            <v>Saldo</v>
          </cell>
          <cell r="O8884" t="str">
            <v>3-2024</v>
          </cell>
        </row>
        <row r="8885">
          <cell r="A8885" t="str">
            <v>Jalisco_Ixtlahuacán de los Membrillos</v>
          </cell>
          <cell r="E8885" t="str">
            <v>LP</v>
          </cell>
          <cell r="K8885">
            <v>29507510.440000001</v>
          </cell>
          <cell r="N8885" t="str">
            <v>Saldo</v>
          </cell>
          <cell r="O8885" t="str">
            <v>3-2024</v>
          </cell>
        </row>
        <row r="8886">
          <cell r="A8886" t="str">
            <v>Jalisco_Yahualica de González Gallo</v>
          </cell>
          <cell r="E8886" t="str">
            <v>LP</v>
          </cell>
          <cell r="K8886">
            <v>15732369.49</v>
          </cell>
          <cell r="N8886" t="str">
            <v>Saldo</v>
          </cell>
          <cell r="O8886" t="str">
            <v>3-2024</v>
          </cell>
        </row>
        <row r="8887">
          <cell r="A8887" t="str">
            <v>Jalisco_Teocaltiche</v>
          </cell>
          <cell r="E8887" t="str">
            <v>LP</v>
          </cell>
          <cell r="K8887">
            <v>14555823.699999999</v>
          </cell>
          <cell r="N8887" t="str">
            <v>Saldo</v>
          </cell>
          <cell r="O8887" t="str">
            <v>3-2024</v>
          </cell>
        </row>
        <row r="8888">
          <cell r="A8888" t="str">
            <v>Jalisco_Colotlán</v>
          </cell>
          <cell r="E8888" t="str">
            <v>LP</v>
          </cell>
          <cell r="K8888">
            <v>2102174.61</v>
          </cell>
          <cell r="N8888" t="str">
            <v>Saldo</v>
          </cell>
          <cell r="O8888" t="str">
            <v>3-2024</v>
          </cell>
        </row>
        <row r="8889">
          <cell r="A8889" t="str">
            <v>Jalisco_Tonaya</v>
          </cell>
          <cell r="E8889" t="str">
            <v>LP</v>
          </cell>
          <cell r="K8889">
            <v>3714010.07</v>
          </cell>
          <cell r="N8889" t="str">
            <v>Saldo</v>
          </cell>
          <cell r="O8889" t="str">
            <v>3-2024</v>
          </cell>
        </row>
        <row r="8890">
          <cell r="A8890" t="str">
            <v>Jalisco_Sayula</v>
          </cell>
          <cell r="E8890" t="str">
            <v>LP</v>
          </cell>
          <cell r="K8890">
            <v>13062879.33</v>
          </cell>
          <cell r="N8890" t="str">
            <v>Saldo</v>
          </cell>
          <cell r="O8890" t="str">
            <v>3-2024</v>
          </cell>
        </row>
        <row r="8891">
          <cell r="A8891" t="str">
            <v>Jalisco_La Manzanilla de la Paz</v>
          </cell>
          <cell r="E8891" t="str">
            <v>LP</v>
          </cell>
          <cell r="K8891">
            <v>0</v>
          </cell>
          <cell r="N8891" t="str">
            <v>Saldo</v>
          </cell>
          <cell r="O8891" t="str">
            <v>3-2024</v>
          </cell>
        </row>
        <row r="8892">
          <cell r="A8892" t="str">
            <v>Jalisco_San Julián</v>
          </cell>
          <cell r="E8892" t="str">
            <v>LP</v>
          </cell>
          <cell r="K8892">
            <v>0</v>
          </cell>
          <cell r="N8892" t="str">
            <v>Saldo</v>
          </cell>
          <cell r="O8892" t="str">
            <v>3-2024</v>
          </cell>
        </row>
        <row r="8893">
          <cell r="A8893" t="str">
            <v>Jalisco_Cuautitlán de García Barragán</v>
          </cell>
          <cell r="E8893" t="str">
            <v>LP</v>
          </cell>
          <cell r="K8893">
            <v>9646969.9299999997</v>
          </cell>
          <cell r="N8893" t="str">
            <v>Saldo</v>
          </cell>
          <cell r="O8893" t="str">
            <v>3-2024</v>
          </cell>
        </row>
        <row r="8894">
          <cell r="A8894" t="str">
            <v>Jalisco_San Marcos</v>
          </cell>
          <cell r="E8894" t="str">
            <v>LP</v>
          </cell>
          <cell r="K8894">
            <v>11812289.939999999</v>
          </cell>
          <cell r="N8894" t="str">
            <v>Saldo</v>
          </cell>
          <cell r="O8894" t="str">
            <v>3-2024</v>
          </cell>
        </row>
        <row r="8895">
          <cell r="A8895" t="str">
            <v>Jalisco_Teocuitatlán de Corona</v>
          </cell>
          <cell r="E8895" t="str">
            <v>LP</v>
          </cell>
          <cell r="K8895">
            <v>5718006.6200000001</v>
          </cell>
          <cell r="N8895" t="str">
            <v>Saldo</v>
          </cell>
          <cell r="O8895" t="str">
            <v>3-2024</v>
          </cell>
        </row>
        <row r="8896">
          <cell r="A8896" t="str">
            <v>Jalisco_Jocotepec</v>
          </cell>
          <cell r="E8896" t="str">
            <v>LP</v>
          </cell>
          <cell r="K8896">
            <v>11286079.66</v>
          </cell>
          <cell r="N8896" t="str">
            <v>Saldo</v>
          </cell>
          <cell r="O8896" t="str">
            <v>3-2024</v>
          </cell>
        </row>
        <row r="8897">
          <cell r="A8897" t="str">
            <v>Jalisco_Atenguillo</v>
          </cell>
          <cell r="E8897" t="str">
            <v>LP</v>
          </cell>
          <cell r="K8897">
            <v>7074216.9500000002</v>
          </cell>
          <cell r="N8897" t="str">
            <v>Saldo</v>
          </cell>
          <cell r="O8897" t="str">
            <v>3-2024</v>
          </cell>
        </row>
        <row r="8898">
          <cell r="A8898" t="str">
            <v>Jalisco_Casimiro Castillo</v>
          </cell>
          <cell r="E8898" t="str">
            <v>LP</v>
          </cell>
          <cell r="K8898">
            <v>1882324.3299999998</v>
          </cell>
          <cell r="N8898" t="str">
            <v>Saldo</v>
          </cell>
          <cell r="O8898" t="str">
            <v>3-2024</v>
          </cell>
        </row>
        <row r="8899">
          <cell r="A8899" t="str">
            <v>Jalisco_Tecolotlán</v>
          </cell>
          <cell r="E8899" t="str">
            <v>LP</v>
          </cell>
          <cell r="K8899">
            <v>2769833.59</v>
          </cell>
          <cell r="N8899" t="str">
            <v>Saldo</v>
          </cell>
          <cell r="O8899" t="str">
            <v>3-2024</v>
          </cell>
        </row>
        <row r="8900">
          <cell r="A8900" t="str">
            <v>Jalisco_San Sebastián del Oeste</v>
          </cell>
          <cell r="E8900" t="str">
            <v>LP</v>
          </cell>
          <cell r="K8900">
            <v>0</v>
          </cell>
          <cell r="N8900" t="str">
            <v>Saldo</v>
          </cell>
          <cell r="O8900" t="str">
            <v>3-2024</v>
          </cell>
        </row>
        <row r="8901">
          <cell r="A8901" t="str">
            <v>Jalisco_Tototlán</v>
          </cell>
          <cell r="E8901" t="str">
            <v>LP</v>
          </cell>
          <cell r="K8901">
            <v>0</v>
          </cell>
          <cell r="N8901" t="str">
            <v>Saldo</v>
          </cell>
          <cell r="O8901" t="str">
            <v>3-2024</v>
          </cell>
        </row>
        <row r="8902">
          <cell r="A8902" t="str">
            <v>Jalisco_Tamazula de Gordiano</v>
          </cell>
          <cell r="E8902" t="str">
            <v>LP</v>
          </cell>
          <cell r="K8902">
            <v>0</v>
          </cell>
          <cell r="N8902" t="str">
            <v>Saldo</v>
          </cell>
          <cell r="O8902" t="str">
            <v>3-2024</v>
          </cell>
        </row>
        <row r="8903">
          <cell r="A8903" t="str">
            <v>Jalisco_El Arenal</v>
          </cell>
          <cell r="E8903" t="str">
            <v>LP</v>
          </cell>
          <cell r="K8903">
            <v>8470542.5</v>
          </cell>
          <cell r="N8903" t="str">
            <v>Saldo</v>
          </cell>
          <cell r="O8903" t="str">
            <v>3-2024</v>
          </cell>
        </row>
        <row r="8904">
          <cell r="A8904" t="str">
            <v>Jalisco_San Martín de Bolaños</v>
          </cell>
          <cell r="E8904" t="str">
            <v>LP</v>
          </cell>
          <cell r="K8904">
            <v>110706.65</v>
          </cell>
          <cell r="N8904" t="str">
            <v>Saldo</v>
          </cell>
          <cell r="O8904" t="str">
            <v>3-2024</v>
          </cell>
        </row>
        <row r="8905">
          <cell r="A8905" t="str">
            <v>Jalisco_Atotonilco el Alto</v>
          </cell>
          <cell r="E8905" t="str">
            <v>LP</v>
          </cell>
          <cell r="K8905">
            <v>854700.96</v>
          </cell>
          <cell r="N8905" t="str">
            <v>Saldo</v>
          </cell>
          <cell r="O8905" t="str">
            <v>3-2024</v>
          </cell>
        </row>
        <row r="8906">
          <cell r="A8906" t="str">
            <v>Jalisco_Chapala</v>
          </cell>
          <cell r="E8906" t="str">
            <v>LP</v>
          </cell>
          <cell r="K8906">
            <v>0</v>
          </cell>
          <cell r="N8906" t="str">
            <v>Saldo</v>
          </cell>
          <cell r="O8906" t="str">
            <v>3-2024</v>
          </cell>
        </row>
        <row r="8907">
          <cell r="A8907" t="str">
            <v>Jalisco_La Huerta</v>
          </cell>
          <cell r="E8907" t="str">
            <v>LP</v>
          </cell>
          <cell r="K8907">
            <v>25681677.530000001</v>
          </cell>
          <cell r="N8907" t="str">
            <v>Saldo</v>
          </cell>
          <cell r="O8907" t="str">
            <v>3-2024</v>
          </cell>
        </row>
        <row r="8908">
          <cell r="A8908" t="str">
            <v>Jalisco_Cabo Corrientes</v>
          </cell>
          <cell r="E8908" t="str">
            <v>LP</v>
          </cell>
          <cell r="K8908">
            <v>12208046.85</v>
          </cell>
          <cell r="N8908" t="str">
            <v>Saldo</v>
          </cell>
          <cell r="O8908" t="str">
            <v>3-2024</v>
          </cell>
        </row>
        <row r="8909">
          <cell r="A8909" t="str">
            <v>Jalisco_Arandas</v>
          </cell>
          <cell r="E8909" t="str">
            <v>LP</v>
          </cell>
          <cell r="K8909">
            <v>9399368.5099999998</v>
          </cell>
          <cell r="N8909" t="str">
            <v>Saldo</v>
          </cell>
          <cell r="O8909" t="str">
            <v>3-2024</v>
          </cell>
        </row>
        <row r="8910">
          <cell r="A8910" t="str">
            <v>Jalisco_Casimiro Castillo</v>
          </cell>
          <cell r="E8910" t="str">
            <v>LP</v>
          </cell>
          <cell r="K8910">
            <v>12692669.779999999</v>
          </cell>
          <cell r="N8910" t="str">
            <v>Saldo</v>
          </cell>
          <cell r="O8910" t="str">
            <v>3-2024</v>
          </cell>
        </row>
        <row r="8911">
          <cell r="A8911" t="str">
            <v>Jalisco_Ocotlán</v>
          </cell>
          <cell r="E8911" t="str">
            <v>LP</v>
          </cell>
          <cell r="K8911">
            <v>68018374.209999993</v>
          </cell>
          <cell r="N8911" t="str">
            <v>Saldo</v>
          </cell>
          <cell r="O8911" t="str">
            <v>3-2024</v>
          </cell>
        </row>
        <row r="8912">
          <cell r="A8912" t="str">
            <v>Jalisco_Juchitlán</v>
          </cell>
          <cell r="E8912" t="str">
            <v>LP</v>
          </cell>
          <cell r="K8912">
            <v>2762822.95</v>
          </cell>
          <cell r="N8912" t="str">
            <v>Saldo</v>
          </cell>
          <cell r="O8912" t="str">
            <v>3-2024</v>
          </cell>
        </row>
        <row r="8913">
          <cell r="A8913" t="str">
            <v>Jalisco_Zapotlán el Grande</v>
          </cell>
          <cell r="E8913" t="str">
            <v>LP</v>
          </cell>
          <cell r="K8913">
            <v>94589962.079999998</v>
          </cell>
          <cell r="N8913" t="str">
            <v>Saldo</v>
          </cell>
          <cell r="O8913" t="str">
            <v>3-2024</v>
          </cell>
        </row>
        <row r="8914">
          <cell r="A8914" t="str">
            <v>Jalisco_Talpa de Allende</v>
          </cell>
          <cell r="E8914" t="str">
            <v>LP</v>
          </cell>
          <cell r="K8914">
            <v>0</v>
          </cell>
          <cell r="N8914" t="str">
            <v>Saldo</v>
          </cell>
          <cell r="O8914" t="str">
            <v>3-2024</v>
          </cell>
        </row>
        <row r="8915">
          <cell r="A8915" t="str">
            <v>Jalisco_Ixtlahuacán del Río</v>
          </cell>
          <cell r="E8915" t="str">
            <v>LP</v>
          </cell>
          <cell r="K8915">
            <v>7160869.8700000001</v>
          </cell>
          <cell r="N8915" t="str">
            <v>Saldo</v>
          </cell>
          <cell r="O8915" t="str">
            <v>3-2024</v>
          </cell>
        </row>
        <row r="8916">
          <cell r="A8916" t="str">
            <v>Jalisco_Tala</v>
          </cell>
          <cell r="E8916" t="str">
            <v>LP</v>
          </cell>
          <cell r="K8916">
            <v>50775011.829999998</v>
          </cell>
          <cell r="N8916" t="str">
            <v>Saldo</v>
          </cell>
          <cell r="O8916" t="str">
            <v>3-2024</v>
          </cell>
        </row>
        <row r="8917">
          <cell r="A8917" t="str">
            <v>Jalisco_Ahualulco de Mercado</v>
          </cell>
          <cell r="E8917" t="str">
            <v>LP</v>
          </cell>
          <cell r="K8917">
            <v>17032681.23</v>
          </cell>
          <cell r="N8917" t="str">
            <v>Saldo</v>
          </cell>
          <cell r="O8917" t="str">
            <v>3-2024</v>
          </cell>
        </row>
        <row r="8918">
          <cell r="A8918" t="str">
            <v>Jalisco_San Martín Hidalgo</v>
          </cell>
          <cell r="E8918" t="str">
            <v>LP</v>
          </cell>
          <cell r="K8918">
            <v>20210378.32</v>
          </cell>
          <cell r="N8918" t="str">
            <v>Saldo</v>
          </cell>
          <cell r="O8918" t="str">
            <v>3-2024</v>
          </cell>
        </row>
        <row r="8919">
          <cell r="A8919" t="str">
            <v>Jalisco_Puerto Vallarta</v>
          </cell>
          <cell r="E8919" t="str">
            <v>LP</v>
          </cell>
          <cell r="K8919">
            <v>175916513.78999999</v>
          </cell>
          <cell r="N8919" t="str">
            <v>Saldo</v>
          </cell>
          <cell r="O8919" t="str">
            <v>3-2024</v>
          </cell>
        </row>
        <row r="8920">
          <cell r="A8920" t="str">
            <v>Jalisco_Poncitlán</v>
          </cell>
          <cell r="E8920" t="str">
            <v>LP</v>
          </cell>
          <cell r="K8920">
            <v>16265273.029999999</v>
          </cell>
          <cell r="N8920" t="str">
            <v>Saldo</v>
          </cell>
          <cell r="O8920" t="str">
            <v>3-2024</v>
          </cell>
        </row>
        <row r="8921">
          <cell r="A8921" t="str">
            <v>Jalisco_Villa Purificación</v>
          </cell>
          <cell r="E8921" t="str">
            <v>LP</v>
          </cell>
          <cell r="K8921">
            <v>19637572.23</v>
          </cell>
          <cell r="N8921" t="str">
            <v>Saldo</v>
          </cell>
          <cell r="O8921" t="str">
            <v>3-2024</v>
          </cell>
        </row>
        <row r="8922">
          <cell r="A8922" t="str">
            <v>Jalisco_Puerto Vallarta</v>
          </cell>
          <cell r="E8922" t="str">
            <v>LP</v>
          </cell>
          <cell r="K8922">
            <v>129218747.31</v>
          </cell>
          <cell r="N8922" t="str">
            <v>Saldo</v>
          </cell>
          <cell r="O8922" t="str">
            <v>3-2024</v>
          </cell>
        </row>
        <row r="8923">
          <cell r="A8923" t="str">
            <v>Jalisco_Zapotlán el Grande</v>
          </cell>
          <cell r="E8923" t="str">
            <v>LP</v>
          </cell>
          <cell r="K8923">
            <v>8280651.0999999996</v>
          </cell>
          <cell r="N8923" t="str">
            <v>Saldo</v>
          </cell>
          <cell r="O8923" t="str">
            <v>3-2024</v>
          </cell>
        </row>
        <row r="8924">
          <cell r="A8924" t="str">
            <v>Jalisco_Zapopan</v>
          </cell>
          <cell r="E8924" t="str">
            <v>LP</v>
          </cell>
          <cell r="K8924">
            <v>638977312.5</v>
          </cell>
          <cell r="N8924" t="str">
            <v>Saldo</v>
          </cell>
          <cell r="O8924" t="str">
            <v>3-2024</v>
          </cell>
        </row>
        <row r="8925">
          <cell r="A8925" t="str">
            <v>Jalisco_Puerto Vallarta</v>
          </cell>
          <cell r="E8925" t="str">
            <v>CP</v>
          </cell>
          <cell r="K8925">
            <v>0</v>
          </cell>
          <cell r="N8925" t="str">
            <v>Saldo</v>
          </cell>
          <cell r="O8925" t="str">
            <v>3-2024</v>
          </cell>
        </row>
        <row r="8926">
          <cell r="A8926" t="str">
            <v>Jalisco_San Pedro Tlaquepaque</v>
          </cell>
          <cell r="E8926" t="str">
            <v>LP</v>
          </cell>
          <cell r="K8926">
            <v>250782650.49000001</v>
          </cell>
          <cell r="N8926" t="str">
            <v>Saldo</v>
          </cell>
          <cell r="O8926" t="str">
            <v>3-2024</v>
          </cell>
        </row>
        <row r="8927">
          <cell r="A8927" t="str">
            <v>Jalisco_El Salto</v>
          </cell>
          <cell r="E8927" t="str">
            <v>LP</v>
          </cell>
          <cell r="K8927">
            <v>0</v>
          </cell>
          <cell r="N8927" t="str">
            <v>Saldo</v>
          </cell>
          <cell r="O8927" t="str">
            <v>3-2024</v>
          </cell>
        </row>
        <row r="8928">
          <cell r="A8928" t="str">
            <v>Jalisco_Villa Guerrero</v>
          </cell>
          <cell r="E8928" t="str">
            <v>LP</v>
          </cell>
          <cell r="K8928">
            <v>0</v>
          </cell>
          <cell r="N8928" t="str">
            <v>Saldo</v>
          </cell>
          <cell r="O8928" t="str">
            <v>3-2024</v>
          </cell>
        </row>
        <row r="8929">
          <cell r="A8929" t="str">
            <v>Jalisco_Atotonilco el Alto</v>
          </cell>
          <cell r="E8929" t="str">
            <v>LP</v>
          </cell>
          <cell r="K8929">
            <v>0</v>
          </cell>
          <cell r="N8929" t="str">
            <v>Saldo</v>
          </cell>
          <cell r="O8929" t="str">
            <v>3-2024</v>
          </cell>
        </row>
        <row r="8930">
          <cell r="A8930" t="str">
            <v>Jalisco_Puerto Vallarta</v>
          </cell>
          <cell r="E8930" t="str">
            <v>LP</v>
          </cell>
          <cell r="K8930">
            <v>0</v>
          </cell>
          <cell r="N8930" t="str">
            <v>Saldo</v>
          </cell>
          <cell r="O8930" t="str">
            <v>3-2024</v>
          </cell>
        </row>
        <row r="8931">
          <cell r="A8931" t="str">
            <v>Jalisco_Tomatlán</v>
          </cell>
          <cell r="E8931" t="str">
            <v>LP</v>
          </cell>
          <cell r="K8931">
            <v>0</v>
          </cell>
          <cell r="N8931" t="str">
            <v>Saldo</v>
          </cell>
          <cell r="O8931" t="str">
            <v>3-2024</v>
          </cell>
        </row>
        <row r="8932">
          <cell r="A8932" t="str">
            <v>Jalisco_Amatitán</v>
          </cell>
          <cell r="E8932" t="str">
            <v>LP</v>
          </cell>
          <cell r="K8932">
            <v>0</v>
          </cell>
          <cell r="N8932" t="str">
            <v>Saldo</v>
          </cell>
          <cell r="O8932" t="str">
            <v>3-2024</v>
          </cell>
        </row>
        <row r="8933">
          <cell r="A8933" t="str">
            <v>Jalisco_Mascota</v>
          </cell>
          <cell r="E8933" t="str">
            <v>LP</v>
          </cell>
          <cell r="K8933">
            <v>0</v>
          </cell>
          <cell r="N8933" t="str">
            <v>Saldo</v>
          </cell>
          <cell r="O8933" t="str">
            <v>3-2024</v>
          </cell>
        </row>
        <row r="8934">
          <cell r="A8934" t="str">
            <v>Jalisco_La Barca</v>
          </cell>
          <cell r="E8934" t="str">
            <v>LP</v>
          </cell>
          <cell r="K8934">
            <v>0</v>
          </cell>
          <cell r="N8934" t="str">
            <v>Saldo</v>
          </cell>
          <cell r="O8934" t="str">
            <v>3-2024</v>
          </cell>
        </row>
        <row r="8935">
          <cell r="A8935" t="str">
            <v>Jalisco_Atotonilco el Alto</v>
          </cell>
          <cell r="E8935" t="str">
            <v>LP</v>
          </cell>
          <cell r="K8935">
            <v>0</v>
          </cell>
          <cell r="N8935" t="str">
            <v>Saldo</v>
          </cell>
          <cell r="O8935" t="str">
            <v>3-2024</v>
          </cell>
        </row>
        <row r="8936">
          <cell r="A8936" t="str">
            <v>Jalisco_Ocotlán</v>
          </cell>
          <cell r="E8936" t="str">
            <v>LP</v>
          </cell>
          <cell r="K8936">
            <v>0</v>
          </cell>
          <cell r="N8936" t="str">
            <v>Saldo</v>
          </cell>
          <cell r="O8936" t="str">
            <v>3-2024</v>
          </cell>
        </row>
        <row r="8937">
          <cell r="A8937" t="str">
            <v>Jalisco_Tenamaxtlán</v>
          </cell>
          <cell r="E8937" t="str">
            <v>LP</v>
          </cell>
          <cell r="K8937">
            <v>0</v>
          </cell>
          <cell r="N8937" t="str">
            <v>Saldo</v>
          </cell>
          <cell r="O8937" t="str">
            <v>3-2024</v>
          </cell>
        </row>
        <row r="8938">
          <cell r="A8938" t="str">
            <v>Jalisco_El Arenal</v>
          </cell>
          <cell r="E8938" t="str">
            <v>LP</v>
          </cell>
          <cell r="K8938">
            <v>0</v>
          </cell>
          <cell r="N8938" t="str">
            <v>Saldo</v>
          </cell>
          <cell r="O8938" t="str">
            <v>3-2024</v>
          </cell>
        </row>
        <row r="8939">
          <cell r="A8939" t="str">
            <v>Jalisco_Cocula</v>
          </cell>
          <cell r="E8939" t="str">
            <v>LP</v>
          </cell>
          <cell r="K8939">
            <v>0</v>
          </cell>
          <cell r="N8939" t="str">
            <v>Saldo</v>
          </cell>
          <cell r="O8939" t="str">
            <v>3-2024</v>
          </cell>
        </row>
        <row r="8940">
          <cell r="A8940" t="str">
            <v>Jalisco_Tomatlán</v>
          </cell>
          <cell r="E8940" t="str">
            <v>LP</v>
          </cell>
          <cell r="K8940">
            <v>0</v>
          </cell>
          <cell r="N8940" t="str">
            <v>Saldo</v>
          </cell>
          <cell r="O8940" t="str">
            <v>3-2024</v>
          </cell>
        </row>
        <row r="8941">
          <cell r="A8941" t="str">
            <v>Jalisco_Tlajomulco de Zúñiga</v>
          </cell>
          <cell r="E8941" t="str">
            <v>LP</v>
          </cell>
          <cell r="K8941">
            <v>25235765.550000001</v>
          </cell>
          <cell r="N8941" t="str">
            <v>Saldo</v>
          </cell>
          <cell r="O8941" t="str">
            <v>3-2024</v>
          </cell>
        </row>
        <row r="8942">
          <cell r="A8942" t="str">
            <v>Jalisco_Etzatlán</v>
          </cell>
          <cell r="E8942" t="str">
            <v>LP</v>
          </cell>
          <cell r="K8942">
            <v>0</v>
          </cell>
          <cell r="N8942" t="str">
            <v>Saldo</v>
          </cell>
          <cell r="O8942" t="str">
            <v>3-2024</v>
          </cell>
        </row>
        <row r="8943">
          <cell r="A8943" t="str">
            <v>Jalisco_Villa Hidalgo</v>
          </cell>
          <cell r="E8943" t="str">
            <v>LP</v>
          </cell>
          <cell r="K8943">
            <v>0</v>
          </cell>
          <cell r="N8943" t="str">
            <v>Saldo</v>
          </cell>
          <cell r="O8943" t="str">
            <v>3-2024</v>
          </cell>
        </row>
        <row r="8944">
          <cell r="A8944" t="str">
            <v>Jalisco_Mascota</v>
          </cell>
          <cell r="E8944" t="str">
            <v>LP</v>
          </cell>
          <cell r="K8944">
            <v>0</v>
          </cell>
          <cell r="N8944" t="str">
            <v>Saldo</v>
          </cell>
          <cell r="O8944" t="str">
            <v>3-2024</v>
          </cell>
        </row>
        <row r="8945">
          <cell r="A8945" t="str">
            <v>Jalisco_Etzatlán</v>
          </cell>
          <cell r="E8945" t="str">
            <v>LP</v>
          </cell>
          <cell r="K8945">
            <v>0</v>
          </cell>
          <cell r="N8945" t="str">
            <v>Saldo</v>
          </cell>
          <cell r="O8945" t="str">
            <v>3-2024</v>
          </cell>
        </row>
        <row r="8946">
          <cell r="A8946" t="str">
            <v>Jalisco_Poncitlán</v>
          </cell>
          <cell r="E8946" t="str">
            <v>LP</v>
          </cell>
          <cell r="K8946">
            <v>0</v>
          </cell>
          <cell r="N8946" t="str">
            <v>Saldo</v>
          </cell>
          <cell r="O8946" t="str">
            <v>3-2024</v>
          </cell>
        </row>
        <row r="8947">
          <cell r="A8947" t="str">
            <v>Jalisco_Etzatlán</v>
          </cell>
          <cell r="E8947" t="str">
            <v>LP</v>
          </cell>
          <cell r="K8947">
            <v>0</v>
          </cell>
          <cell r="N8947" t="str">
            <v>Saldo</v>
          </cell>
          <cell r="O8947" t="str">
            <v>3-2024</v>
          </cell>
        </row>
        <row r="8948">
          <cell r="A8948" t="str">
            <v>Jalisco_Quitupan</v>
          </cell>
          <cell r="E8948" t="str">
            <v>LP</v>
          </cell>
          <cell r="K8948">
            <v>579531.68000000005</v>
          </cell>
          <cell r="N8948" t="str">
            <v>Saldo</v>
          </cell>
          <cell r="O8948" t="str">
            <v>3-2024</v>
          </cell>
        </row>
        <row r="8949">
          <cell r="A8949" t="str">
            <v>Jalisco_San Sebastián del Oeste</v>
          </cell>
          <cell r="E8949" t="str">
            <v>LP</v>
          </cell>
          <cell r="K8949">
            <v>644137.72</v>
          </cell>
          <cell r="N8949" t="str">
            <v>Saldo</v>
          </cell>
          <cell r="O8949" t="str">
            <v>3-2024</v>
          </cell>
        </row>
        <row r="8950">
          <cell r="A8950" t="str">
            <v>Jalisco_Tuxpan</v>
          </cell>
          <cell r="E8950" t="str">
            <v>LP</v>
          </cell>
          <cell r="K8950">
            <v>0</v>
          </cell>
          <cell r="N8950" t="str">
            <v>Saldo</v>
          </cell>
          <cell r="O8950" t="str">
            <v>3-2024</v>
          </cell>
        </row>
        <row r="8951">
          <cell r="A8951" t="str">
            <v>Jalisco_Tecolotlán</v>
          </cell>
          <cell r="E8951" t="str">
            <v>LP</v>
          </cell>
          <cell r="K8951">
            <v>0</v>
          </cell>
          <cell r="N8951" t="str">
            <v>Saldo</v>
          </cell>
          <cell r="O8951" t="str">
            <v>3-2024</v>
          </cell>
        </row>
        <row r="8952">
          <cell r="A8952" t="str">
            <v>Jalisco_Zapotlán del Rey</v>
          </cell>
          <cell r="E8952" t="str">
            <v>LP</v>
          </cell>
          <cell r="K8952">
            <v>0</v>
          </cell>
          <cell r="N8952" t="str">
            <v>Saldo</v>
          </cell>
          <cell r="O8952" t="str">
            <v>3-2024</v>
          </cell>
        </row>
        <row r="8953">
          <cell r="A8953" t="str">
            <v>Jalisco_Cihuatlán</v>
          </cell>
          <cell r="E8953" t="str">
            <v>LP</v>
          </cell>
          <cell r="K8953">
            <v>0</v>
          </cell>
          <cell r="N8953" t="str">
            <v>Saldo</v>
          </cell>
          <cell r="O8953" t="str">
            <v>3-2024</v>
          </cell>
        </row>
        <row r="8954">
          <cell r="A8954" t="str">
            <v>Jalisco_Guadalajara</v>
          </cell>
          <cell r="E8954" t="str">
            <v>LP</v>
          </cell>
          <cell r="K8954">
            <v>387037171.80000001</v>
          </cell>
          <cell r="N8954" t="str">
            <v>Saldo</v>
          </cell>
          <cell r="O8954" t="str">
            <v>3-2024</v>
          </cell>
        </row>
        <row r="8955">
          <cell r="A8955" t="str">
            <v>Jalisco_Huejuquilla el Alto</v>
          </cell>
          <cell r="E8955" t="str">
            <v>LP</v>
          </cell>
          <cell r="K8955">
            <v>0</v>
          </cell>
          <cell r="N8955" t="str">
            <v>Saldo</v>
          </cell>
          <cell r="O8955" t="str">
            <v>3-2024</v>
          </cell>
        </row>
        <row r="8956">
          <cell r="A8956" t="str">
            <v>Jalisco_San Ignacio Cerro Gordo</v>
          </cell>
          <cell r="E8956" t="str">
            <v>LP</v>
          </cell>
          <cell r="K8956">
            <v>0</v>
          </cell>
          <cell r="N8956" t="str">
            <v>Saldo</v>
          </cell>
          <cell r="O8956" t="str">
            <v>3-2024</v>
          </cell>
        </row>
        <row r="8957">
          <cell r="A8957" t="str">
            <v>Jalisco_Encarnación de Díaz</v>
          </cell>
          <cell r="E8957" t="str">
            <v>LP</v>
          </cell>
          <cell r="K8957">
            <v>0</v>
          </cell>
          <cell r="N8957" t="str">
            <v>Saldo</v>
          </cell>
          <cell r="O8957" t="str">
            <v>3-2024</v>
          </cell>
        </row>
        <row r="8958">
          <cell r="A8958" t="str">
            <v>Jalisco_Ixtlahuacán de los Membrillos</v>
          </cell>
          <cell r="E8958" t="str">
            <v>LP</v>
          </cell>
          <cell r="K8958">
            <v>0</v>
          </cell>
          <cell r="N8958" t="str">
            <v>Saldo</v>
          </cell>
          <cell r="O8958" t="str">
            <v>3-2024</v>
          </cell>
        </row>
        <row r="8959">
          <cell r="A8959" t="str">
            <v>Jalisco_Tonalá</v>
          </cell>
          <cell r="E8959" t="str">
            <v>LP</v>
          </cell>
          <cell r="K8959">
            <v>396718503.04000002</v>
          </cell>
          <cell r="N8959" t="str">
            <v>Saldo</v>
          </cell>
          <cell r="O8959" t="str">
            <v>3-2024</v>
          </cell>
        </row>
        <row r="8960">
          <cell r="A8960" t="str">
            <v>Jalisco_Unión de San Antonio</v>
          </cell>
          <cell r="E8960" t="str">
            <v>LP</v>
          </cell>
          <cell r="K8960">
            <v>0</v>
          </cell>
          <cell r="N8960" t="str">
            <v>Saldo</v>
          </cell>
          <cell r="O8960" t="str">
            <v>3-2024</v>
          </cell>
        </row>
        <row r="8961">
          <cell r="A8961" t="str">
            <v>Jalisco_Gómez Farías</v>
          </cell>
          <cell r="E8961" t="str">
            <v>LP</v>
          </cell>
          <cell r="K8961">
            <v>0</v>
          </cell>
          <cell r="N8961" t="str">
            <v>Saldo</v>
          </cell>
          <cell r="O8961" t="str">
            <v>3-2024</v>
          </cell>
        </row>
        <row r="8962">
          <cell r="A8962" t="str">
            <v>Jalisco_Tlajomulco de Zúñiga</v>
          </cell>
          <cell r="E8962" t="str">
            <v>LP</v>
          </cell>
          <cell r="K8962">
            <v>0</v>
          </cell>
          <cell r="N8962" t="str">
            <v>Saldo</v>
          </cell>
          <cell r="O8962" t="str">
            <v>3-2024</v>
          </cell>
        </row>
        <row r="8963">
          <cell r="A8963" t="str">
            <v>Jalisco_Degollado</v>
          </cell>
          <cell r="E8963" t="str">
            <v>LP</v>
          </cell>
          <cell r="K8963">
            <v>0</v>
          </cell>
          <cell r="N8963" t="str">
            <v>Saldo</v>
          </cell>
          <cell r="O8963" t="str">
            <v>3-2024</v>
          </cell>
        </row>
        <row r="8964">
          <cell r="A8964" t="str">
            <v>Jalisco_Jalostotitlán</v>
          </cell>
          <cell r="E8964" t="str">
            <v>LP</v>
          </cell>
          <cell r="K8964">
            <v>0</v>
          </cell>
          <cell r="N8964" t="str">
            <v>Saldo</v>
          </cell>
          <cell r="O8964" t="str">
            <v>3-2024</v>
          </cell>
        </row>
        <row r="8965">
          <cell r="A8965" t="str">
            <v>Jalisco_Jamay</v>
          </cell>
          <cell r="E8965" t="str">
            <v>LP</v>
          </cell>
          <cell r="K8965">
            <v>0</v>
          </cell>
          <cell r="N8965" t="str">
            <v>Saldo</v>
          </cell>
          <cell r="O8965" t="str">
            <v>3-2024</v>
          </cell>
        </row>
        <row r="8966">
          <cell r="A8966" t="str">
            <v>Jalisco_Ojuelos de Jalisco</v>
          </cell>
          <cell r="E8966" t="str">
            <v>LP</v>
          </cell>
          <cell r="K8966">
            <v>0</v>
          </cell>
          <cell r="N8966" t="str">
            <v>Saldo</v>
          </cell>
          <cell r="O8966" t="str">
            <v>3-2024</v>
          </cell>
        </row>
        <row r="8967">
          <cell r="A8967" t="str">
            <v>Jalisco_El Salto</v>
          </cell>
          <cell r="E8967" t="str">
            <v>LP</v>
          </cell>
          <cell r="K8967">
            <v>0</v>
          </cell>
          <cell r="N8967" t="str">
            <v>Saldo</v>
          </cell>
          <cell r="O8967" t="str">
            <v>3-2024</v>
          </cell>
        </row>
        <row r="8968">
          <cell r="A8968" t="str">
            <v>Jalisco_Quitupan</v>
          </cell>
          <cell r="E8968" t="str">
            <v>LP</v>
          </cell>
          <cell r="K8968">
            <v>0</v>
          </cell>
          <cell r="N8968" t="str">
            <v>Saldo</v>
          </cell>
          <cell r="O8968" t="str">
            <v>3-2024</v>
          </cell>
        </row>
        <row r="8969">
          <cell r="A8969" t="str">
            <v>Jalisco_San Gabriel</v>
          </cell>
          <cell r="E8969" t="str">
            <v>LP</v>
          </cell>
          <cell r="K8969">
            <v>0</v>
          </cell>
          <cell r="N8969" t="str">
            <v>Saldo</v>
          </cell>
          <cell r="O8969" t="str">
            <v>3-2024</v>
          </cell>
        </row>
        <row r="8970">
          <cell r="A8970" t="str">
            <v>Jalisco_Casimiro Castillo</v>
          </cell>
          <cell r="E8970" t="str">
            <v>LP</v>
          </cell>
          <cell r="K8970">
            <v>0</v>
          </cell>
          <cell r="N8970" t="str">
            <v>Saldo</v>
          </cell>
          <cell r="O8970" t="str">
            <v>3-2024</v>
          </cell>
        </row>
        <row r="8971">
          <cell r="A8971" t="str">
            <v>Jalisco_El Salto</v>
          </cell>
          <cell r="E8971" t="str">
            <v>LP</v>
          </cell>
          <cell r="K8971">
            <v>0</v>
          </cell>
          <cell r="N8971" t="str">
            <v>Saldo</v>
          </cell>
          <cell r="O8971" t="str">
            <v>3-2024</v>
          </cell>
        </row>
        <row r="8972">
          <cell r="A8972" t="str">
            <v>Jalisco_San Pedro Tlaquepaque</v>
          </cell>
          <cell r="E8972" t="str">
            <v>LP</v>
          </cell>
          <cell r="K8972">
            <v>0</v>
          </cell>
          <cell r="N8972" t="str">
            <v>Saldo</v>
          </cell>
          <cell r="O8972" t="str">
            <v>3-2024</v>
          </cell>
        </row>
        <row r="8973">
          <cell r="A8973" t="str">
            <v>Jalisco_Ojuelos de Jalisco</v>
          </cell>
          <cell r="E8973" t="str">
            <v>LP</v>
          </cell>
          <cell r="K8973">
            <v>0</v>
          </cell>
          <cell r="N8973" t="str">
            <v>Saldo</v>
          </cell>
          <cell r="O8973" t="str">
            <v>3-2024</v>
          </cell>
        </row>
        <row r="8974">
          <cell r="A8974" t="str">
            <v>Jalisco_El Salto</v>
          </cell>
          <cell r="E8974" t="str">
            <v>LP</v>
          </cell>
          <cell r="K8974">
            <v>0</v>
          </cell>
          <cell r="N8974" t="str">
            <v>Saldo</v>
          </cell>
          <cell r="O8974" t="str">
            <v>3-2024</v>
          </cell>
        </row>
        <row r="8975">
          <cell r="A8975" t="str">
            <v>Jalisco_Huejuquilla el Alto</v>
          </cell>
          <cell r="E8975" t="str">
            <v>LP</v>
          </cell>
          <cell r="K8975">
            <v>0</v>
          </cell>
          <cell r="N8975" t="str">
            <v>Saldo</v>
          </cell>
          <cell r="O8975" t="str">
            <v>3-2024</v>
          </cell>
        </row>
        <row r="8976">
          <cell r="A8976" t="str">
            <v>Jalisco_San Gabriel</v>
          </cell>
          <cell r="E8976" t="str">
            <v>LP</v>
          </cell>
          <cell r="K8976">
            <v>0</v>
          </cell>
          <cell r="N8976" t="str">
            <v>Saldo</v>
          </cell>
          <cell r="O8976" t="str">
            <v>3-2024</v>
          </cell>
        </row>
        <row r="8977">
          <cell r="A8977" t="str">
            <v>Jalisco_San Pedro Tlaquepaque</v>
          </cell>
          <cell r="E8977" t="str">
            <v>LP</v>
          </cell>
          <cell r="K8977">
            <v>212944080.81999999</v>
          </cell>
          <cell r="N8977" t="str">
            <v>Saldo</v>
          </cell>
          <cell r="O8977" t="str">
            <v>3-2024</v>
          </cell>
        </row>
        <row r="8978">
          <cell r="A8978" t="str">
            <v>Jalisco_El Salto</v>
          </cell>
          <cell r="E8978" t="str">
            <v>LP</v>
          </cell>
          <cell r="K8978">
            <v>0</v>
          </cell>
          <cell r="N8978" t="str">
            <v>Saldo</v>
          </cell>
          <cell r="O8978" t="str">
            <v>3-2024</v>
          </cell>
        </row>
        <row r="8979">
          <cell r="A8979" t="str">
            <v>Jalisco_Atotonilco el Alto</v>
          </cell>
          <cell r="E8979" t="str">
            <v>LP</v>
          </cell>
          <cell r="K8979">
            <v>0</v>
          </cell>
          <cell r="N8979" t="str">
            <v>Saldo</v>
          </cell>
          <cell r="O8979" t="str">
            <v>3-2024</v>
          </cell>
        </row>
        <row r="8980">
          <cell r="A8980" t="str">
            <v>Jalisco_Encarnación de Díaz</v>
          </cell>
          <cell r="E8980" t="str">
            <v>LP</v>
          </cell>
          <cell r="K8980">
            <v>0</v>
          </cell>
          <cell r="N8980" t="str">
            <v>Saldo</v>
          </cell>
          <cell r="O8980" t="str">
            <v>3-2024</v>
          </cell>
        </row>
        <row r="8981">
          <cell r="A8981" t="str">
            <v>Jalisco_Jalostotitlán</v>
          </cell>
          <cell r="E8981" t="str">
            <v>LP</v>
          </cell>
          <cell r="K8981">
            <v>0</v>
          </cell>
          <cell r="N8981" t="str">
            <v>Saldo</v>
          </cell>
          <cell r="O8981" t="str">
            <v>3-2024</v>
          </cell>
        </row>
        <row r="8982">
          <cell r="A8982" t="str">
            <v>Jalisco_Jamay</v>
          </cell>
          <cell r="E8982" t="str">
            <v>LP</v>
          </cell>
          <cell r="K8982">
            <v>0</v>
          </cell>
          <cell r="N8982" t="str">
            <v>Saldo</v>
          </cell>
          <cell r="O8982" t="str">
            <v>3-2024</v>
          </cell>
        </row>
        <row r="8983">
          <cell r="A8983" t="str">
            <v>Jalisco_San Juan de los Lagos</v>
          </cell>
          <cell r="E8983" t="str">
            <v>LP</v>
          </cell>
          <cell r="K8983">
            <v>0</v>
          </cell>
          <cell r="N8983" t="str">
            <v>Saldo</v>
          </cell>
          <cell r="O8983" t="str">
            <v>3-2024</v>
          </cell>
        </row>
        <row r="8984">
          <cell r="A8984" t="str">
            <v>Jalisco_San Cristóbal de la Barranca</v>
          </cell>
          <cell r="E8984" t="str">
            <v>LP</v>
          </cell>
          <cell r="K8984">
            <v>0</v>
          </cell>
          <cell r="N8984" t="str">
            <v>Saldo</v>
          </cell>
          <cell r="O8984" t="str">
            <v>3-2024</v>
          </cell>
        </row>
        <row r="8985">
          <cell r="A8985" t="str">
            <v>Jalisco_Chimaltitán</v>
          </cell>
          <cell r="E8985" t="str">
            <v>LP</v>
          </cell>
          <cell r="K8985">
            <v>0</v>
          </cell>
          <cell r="N8985" t="str">
            <v>Saldo</v>
          </cell>
          <cell r="O8985" t="str">
            <v>3-2024</v>
          </cell>
        </row>
        <row r="8986">
          <cell r="A8986" t="str">
            <v>Jalisco_Atemajac de Brizuela</v>
          </cell>
          <cell r="E8986" t="str">
            <v>LP</v>
          </cell>
          <cell r="K8986">
            <v>0</v>
          </cell>
          <cell r="N8986" t="str">
            <v>Saldo</v>
          </cell>
          <cell r="O8986" t="str">
            <v>3-2024</v>
          </cell>
        </row>
        <row r="8987">
          <cell r="A8987" t="str">
            <v>Jalisco_Tenamaxtlán</v>
          </cell>
          <cell r="E8987" t="str">
            <v>LP</v>
          </cell>
          <cell r="K8987">
            <v>0</v>
          </cell>
          <cell r="N8987" t="str">
            <v>Saldo</v>
          </cell>
          <cell r="O8987" t="str">
            <v>3-2024</v>
          </cell>
        </row>
        <row r="8988">
          <cell r="A8988" t="str">
            <v>Jalisco_Autlán de Navarro</v>
          </cell>
          <cell r="E8988" t="str">
            <v>CP</v>
          </cell>
          <cell r="K8988">
            <v>0</v>
          </cell>
          <cell r="N8988" t="str">
            <v>Saldo</v>
          </cell>
          <cell r="O8988" t="str">
            <v>3-2024</v>
          </cell>
        </row>
        <row r="8989">
          <cell r="A8989" t="str">
            <v>Jalisco_Tlajomulco de Zúñiga</v>
          </cell>
          <cell r="E8989" t="str">
            <v>CP</v>
          </cell>
          <cell r="K8989">
            <v>0</v>
          </cell>
          <cell r="N8989" t="str">
            <v>Saldo</v>
          </cell>
          <cell r="O8989" t="str">
            <v>3-2024</v>
          </cell>
        </row>
        <row r="8990">
          <cell r="A8990" t="str">
            <v>Jalisco_Autlán de Navarro</v>
          </cell>
          <cell r="E8990" t="str">
            <v>CP</v>
          </cell>
          <cell r="K8990">
            <v>0</v>
          </cell>
          <cell r="N8990" t="str">
            <v>Saldo</v>
          </cell>
          <cell r="O8990" t="str">
            <v>3-2024</v>
          </cell>
        </row>
        <row r="8991">
          <cell r="A8991" t="str">
            <v>Jalisco_Guadalajara</v>
          </cell>
          <cell r="E8991" t="str">
            <v>CP</v>
          </cell>
          <cell r="K8991">
            <v>0</v>
          </cell>
          <cell r="N8991" t="str">
            <v>Saldo</v>
          </cell>
          <cell r="O8991" t="str">
            <v>3-2024</v>
          </cell>
        </row>
        <row r="8992">
          <cell r="A8992" t="str">
            <v>Jalisco_Jocotepec</v>
          </cell>
          <cell r="E8992" t="str">
            <v>CP</v>
          </cell>
          <cell r="K8992">
            <v>0</v>
          </cell>
          <cell r="N8992" t="str">
            <v>Saldo</v>
          </cell>
          <cell r="O8992" t="str">
            <v>3-2024</v>
          </cell>
        </row>
        <row r="8993">
          <cell r="A8993" t="str">
            <v>Jalisco_Zapopan</v>
          </cell>
          <cell r="E8993" t="str">
            <v>CP</v>
          </cell>
          <cell r="K8993">
            <v>0</v>
          </cell>
          <cell r="N8993" t="str">
            <v>Saldo</v>
          </cell>
          <cell r="O8993" t="str">
            <v>3-2024</v>
          </cell>
        </row>
        <row r="8994">
          <cell r="A8994" t="str">
            <v>Jalisco_Tomatlán</v>
          </cell>
          <cell r="E8994" t="str">
            <v>CP</v>
          </cell>
          <cell r="K8994">
            <v>0</v>
          </cell>
          <cell r="N8994" t="str">
            <v>Saldo</v>
          </cell>
          <cell r="O8994" t="str">
            <v>3-2024</v>
          </cell>
        </row>
        <row r="8995">
          <cell r="A8995" t="str">
            <v>Jalisco_Zapotlanejo</v>
          </cell>
          <cell r="E8995" t="str">
            <v>CP</v>
          </cell>
          <cell r="K8995">
            <v>0</v>
          </cell>
          <cell r="N8995" t="str">
            <v>Saldo</v>
          </cell>
          <cell r="O8995" t="str">
            <v>3-2024</v>
          </cell>
        </row>
        <row r="8996">
          <cell r="A8996" t="str">
            <v>Jalisco_Unión de Tula</v>
          </cell>
          <cell r="E8996" t="str">
            <v>CP</v>
          </cell>
          <cell r="K8996">
            <v>0</v>
          </cell>
          <cell r="N8996" t="str">
            <v>Saldo</v>
          </cell>
          <cell r="O8996" t="str">
            <v>3-2024</v>
          </cell>
        </row>
        <row r="8997">
          <cell r="A8997" t="str">
            <v>Michoacán_Lázaro Cárdenas</v>
          </cell>
          <cell r="E8997" t="str">
            <v>LP</v>
          </cell>
          <cell r="K8997">
            <v>0</v>
          </cell>
          <cell r="N8997" t="str">
            <v>Saldo</v>
          </cell>
          <cell r="O8997" t="str">
            <v>3-2024</v>
          </cell>
        </row>
        <row r="8998">
          <cell r="A8998" t="str">
            <v>Michoacán_Indaparapeo</v>
          </cell>
          <cell r="E8998" t="str">
            <v>LP</v>
          </cell>
          <cell r="K8998">
            <v>5707782.9299999997</v>
          </cell>
          <cell r="N8998" t="str">
            <v>Saldo</v>
          </cell>
          <cell r="O8998" t="str">
            <v>3-2024</v>
          </cell>
        </row>
        <row r="8999">
          <cell r="A8999" t="str">
            <v>Michoacán_Queréndaro</v>
          </cell>
          <cell r="E8999" t="str">
            <v>LP</v>
          </cell>
          <cell r="K8999">
            <v>1979931.46</v>
          </cell>
          <cell r="N8999" t="str">
            <v>Saldo</v>
          </cell>
          <cell r="O8999" t="str">
            <v>3-2024</v>
          </cell>
        </row>
        <row r="9000">
          <cell r="A9000" t="str">
            <v>Michoacán_Salvador Escalante</v>
          </cell>
          <cell r="E9000" t="str">
            <v>LP</v>
          </cell>
          <cell r="K9000">
            <v>0</v>
          </cell>
          <cell r="N9000" t="str">
            <v>Saldo</v>
          </cell>
          <cell r="O9000" t="str">
            <v>3-2024</v>
          </cell>
        </row>
        <row r="9001">
          <cell r="A9001" t="str">
            <v>Michoacán_Buenavista</v>
          </cell>
          <cell r="E9001" t="str">
            <v>LP</v>
          </cell>
          <cell r="K9001">
            <v>0</v>
          </cell>
          <cell r="N9001" t="str">
            <v>Saldo</v>
          </cell>
          <cell r="O9001" t="str">
            <v>3-2024</v>
          </cell>
        </row>
        <row r="9002">
          <cell r="A9002" t="str">
            <v>Michoacán_Ixtlán</v>
          </cell>
          <cell r="E9002" t="str">
            <v>LP</v>
          </cell>
          <cell r="K9002">
            <v>0</v>
          </cell>
          <cell r="N9002" t="str">
            <v>Saldo</v>
          </cell>
          <cell r="O9002" t="str">
            <v>3-2024</v>
          </cell>
        </row>
        <row r="9003">
          <cell r="A9003" t="str">
            <v>Michoacán_Lázaro Cárdenas</v>
          </cell>
          <cell r="E9003" t="str">
            <v>LP</v>
          </cell>
          <cell r="K9003">
            <v>0</v>
          </cell>
          <cell r="N9003" t="str">
            <v>Saldo</v>
          </cell>
          <cell r="O9003" t="str">
            <v>3-2024</v>
          </cell>
        </row>
        <row r="9004">
          <cell r="A9004" t="str">
            <v>Michoacán_Ario</v>
          </cell>
          <cell r="E9004" t="str">
            <v>LP</v>
          </cell>
          <cell r="K9004">
            <v>0</v>
          </cell>
          <cell r="N9004" t="str">
            <v>Saldo</v>
          </cell>
          <cell r="O9004" t="str">
            <v>3-2024</v>
          </cell>
        </row>
        <row r="9005">
          <cell r="A9005" t="str">
            <v>Michoacán_Aporo</v>
          </cell>
          <cell r="E9005" t="str">
            <v>LP</v>
          </cell>
          <cell r="K9005">
            <v>2203927.7999999998</v>
          </cell>
          <cell r="N9005" t="str">
            <v>Saldo</v>
          </cell>
          <cell r="O9005" t="str">
            <v>3-2024</v>
          </cell>
        </row>
        <row r="9006">
          <cell r="A9006" t="str">
            <v>Michoacán_Indaparapeo</v>
          </cell>
          <cell r="E9006" t="str">
            <v>LP</v>
          </cell>
          <cell r="K9006">
            <v>5978181.8700000001</v>
          </cell>
          <cell r="N9006" t="str">
            <v>Saldo</v>
          </cell>
          <cell r="O9006" t="str">
            <v>3-2024</v>
          </cell>
        </row>
        <row r="9007">
          <cell r="A9007" t="str">
            <v>Michoacán_La Piedad</v>
          </cell>
          <cell r="E9007" t="str">
            <v>LP</v>
          </cell>
          <cell r="K9007">
            <v>0</v>
          </cell>
          <cell r="N9007" t="str">
            <v>Saldo</v>
          </cell>
          <cell r="O9007" t="str">
            <v>3-2024</v>
          </cell>
        </row>
        <row r="9008">
          <cell r="A9008" t="str">
            <v>Michoacán_José Sixto Verduzco</v>
          </cell>
          <cell r="E9008" t="str">
            <v>LP</v>
          </cell>
          <cell r="K9008">
            <v>0</v>
          </cell>
          <cell r="N9008" t="str">
            <v>Saldo</v>
          </cell>
          <cell r="O9008" t="str">
            <v>3-2024</v>
          </cell>
        </row>
        <row r="9009">
          <cell r="A9009" t="str">
            <v>Michoacán_Zitácuaro</v>
          </cell>
          <cell r="E9009" t="str">
            <v>LP</v>
          </cell>
          <cell r="K9009">
            <v>0</v>
          </cell>
          <cell r="N9009" t="str">
            <v>Saldo</v>
          </cell>
          <cell r="O9009" t="str">
            <v>3-2024</v>
          </cell>
        </row>
        <row r="9010">
          <cell r="A9010" t="str">
            <v>Michoacán_Zitácuaro</v>
          </cell>
          <cell r="E9010" t="str">
            <v>CP</v>
          </cell>
          <cell r="K9010">
            <v>0</v>
          </cell>
          <cell r="N9010" t="str">
            <v>Saldo</v>
          </cell>
          <cell r="O9010" t="str">
            <v>3-2024</v>
          </cell>
        </row>
        <row r="9011">
          <cell r="A9011" t="str">
            <v>Michoacán_Zitácuaro</v>
          </cell>
          <cell r="E9011" t="str">
            <v>CP</v>
          </cell>
          <cell r="K9011">
            <v>0</v>
          </cell>
          <cell r="N9011" t="str">
            <v>Saldo</v>
          </cell>
          <cell r="O9011" t="str">
            <v>3-2024</v>
          </cell>
        </row>
        <row r="9012">
          <cell r="A9012" t="str">
            <v>Michoacán_Apatzingán</v>
          </cell>
          <cell r="E9012" t="str">
            <v>CP</v>
          </cell>
          <cell r="K9012">
            <v>0</v>
          </cell>
          <cell r="N9012" t="str">
            <v>Saldo</v>
          </cell>
          <cell r="O9012" t="str">
            <v>3-2024</v>
          </cell>
        </row>
        <row r="9013">
          <cell r="A9013" t="str">
            <v>Michoacán_Zamora</v>
          </cell>
          <cell r="E9013" t="str">
            <v>LP</v>
          </cell>
          <cell r="K9013">
            <v>0</v>
          </cell>
          <cell r="N9013" t="str">
            <v>Saldo</v>
          </cell>
          <cell r="O9013" t="str">
            <v>3-2024</v>
          </cell>
        </row>
        <row r="9014">
          <cell r="A9014" t="str">
            <v>Michoacán_Lázaro Cárdenas</v>
          </cell>
          <cell r="E9014" t="str">
            <v>LP</v>
          </cell>
          <cell r="K9014">
            <v>0</v>
          </cell>
          <cell r="N9014" t="str">
            <v>Saldo</v>
          </cell>
          <cell r="O9014" t="str">
            <v>3-2024</v>
          </cell>
        </row>
        <row r="9015">
          <cell r="A9015" t="str">
            <v>Michoacán_Lázaro Cárdenas</v>
          </cell>
          <cell r="E9015" t="str">
            <v>LP</v>
          </cell>
          <cell r="K9015">
            <v>0</v>
          </cell>
          <cell r="N9015" t="str">
            <v>Saldo</v>
          </cell>
          <cell r="O9015" t="str">
            <v>3-2024</v>
          </cell>
        </row>
        <row r="9016">
          <cell r="A9016" t="str">
            <v>Michoacán_Senguio</v>
          </cell>
          <cell r="E9016" t="str">
            <v>LP</v>
          </cell>
          <cell r="K9016">
            <v>0</v>
          </cell>
          <cell r="N9016" t="str">
            <v>Saldo</v>
          </cell>
          <cell r="O9016" t="str">
            <v>3-2024</v>
          </cell>
        </row>
        <row r="9017">
          <cell r="A9017" t="str">
            <v>Michoacán_La Huacana</v>
          </cell>
          <cell r="E9017" t="str">
            <v>LP</v>
          </cell>
          <cell r="K9017">
            <v>0</v>
          </cell>
          <cell r="N9017" t="str">
            <v>Saldo</v>
          </cell>
          <cell r="O9017" t="str">
            <v>3-2024</v>
          </cell>
        </row>
        <row r="9018">
          <cell r="A9018" t="str">
            <v>Michoacán_Múgica</v>
          </cell>
          <cell r="E9018" t="str">
            <v>LP</v>
          </cell>
          <cell r="K9018">
            <v>0</v>
          </cell>
          <cell r="N9018" t="str">
            <v>Saldo</v>
          </cell>
          <cell r="O9018" t="str">
            <v>3-2024</v>
          </cell>
        </row>
        <row r="9019">
          <cell r="A9019" t="str">
            <v>Michoacán_Tancítaro</v>
          </cell>
          <cell r="E9019" t="str">
            <v>LP</v>
          </cell>
          <cell r="K9019">
            <v>0</v>
          </cell>
          <cell r="N9019" t="str">
            <v>Saldo</v>
          </cell>
          <cell r="O9019" t="str">
            <v>3-2024</v>
          </cell>
        </row>
        <row r="9020">
          <cell r="A9020" t="str">
            <v>Michoacán_La Huacana</v>
          </cell>
          <cell r="E9020" t="str">
            <v>LP</v>
          </cell>
          <cell r="K9020">
            <v>0</v>
          </cell>
          <cell r="N9020" t="str">
            <v>Saldo</v>
          </cell>
          <cell r="O9020" t="str">
            <v>3-2024</v>
          </cell>
        </row>
        <row r="9021">
          <cell r="A9021" t="str">
            <v>Michoacán_Salvador Escalante</v>
          </cell>
          <cell r="E9021" t="str">
            <v>LP</v>
          </cell>
          <cell r="K9021">
            <v>0</v>
          </cell>
          <cell r="N9021" t="str">
            <v>Saldo</v>
          </cell>
          <cell r="O9021" t="str">
            <v>3-2024</v>
          </cell>
        </row>
        <row r="9022">
          <cell r="A9022" t="str">
            <v>Michoacán_Coalcomán de Vázquez Pallares</v>
          </cell>
          <cell r="E9022" t="str">
            <v>LP</v>
          </cell>
          <cell r="K9022">
            <v>0</v>
          </cell>
          <cell r="N9022" t="str">
            <v>Saldo</v>
          </cell>
          <cell r="O9022" t="str">
            <v>3-2024</v>
          </cell>
        </row>
        <row r="9023">
          <cell r="A9023" t="str">
            <v>Michoacán_Angangueo</v>
          </cell>
          <cell r="E9023" t="str">
            <v>LP</v>
          </cell>
          <cell r="K9023">
            <v>0</v>
          </cell>
          <cell r="N9023" t="str">
            <v>Saldo</v>
          </cell>
          <cell r="O9023" t="str">
            <v>3-2024</v>
          </cell>
        </row>
        <row r="9024">
          <cell r="A9024" t="str">
            <v>Michoacán_Zacapu</v>
          </cell>
          <cell r="E9024" t="str">
            <v>LP</v>
          </cell>
          <cell r="K9024">
            <v>0</v>
          </cell>
          <cell r="N9024" t="str">
            <v>Saldo</v>
          </cell>
          <cell r="O9024" t="str">
            <v>3-2024</v>
          </cell>
        </row>
        <row r="9025">
          <cell r="A9025" t="str">
            <v>Michoacán_Lázaro Cárdenas</v>
          </cell>
          <cell r="E9025" t="str">
            <v>LP</v>
          </cell>
          <cell r="K9025">
            <v>0</v>
          </cell>
          <cell r="N9025" t="str">
            <v>Saldo</v>
          </cell>
          <cell r="O9025" t="str">
            <v>3-2024</v>
          </cell>
        </row>
        <row r="9026">
          <cell r="A9026" t="str">
            <v>Michoacán_Zamora</v>
          </cell>
          <cell r="E9026" t="str">
            <v>LP</v>
          </cell>
          <cell r="K9026">
            <v>0</v>
          </cell>
          <cell r="N9026" t="str">
            <v>Saldo</v>
          </cell>
          <cell r="O9026" t="str">
            <v>3-2024</v>
          </cell>
        </row>
        <row r="9027">
          <cell r="A9027" t="str">
            <v>Michoacán_Pajacuarán</v>
          </cell>
          <cell r="E9027" t="str">
            <v>LP</v>
          </cell>
          <cell r="K9027">
            <v>0</v>
          </cell>
          <cell r="N9027" t="str">
            <v>Saldo</v>
          </cell>
          <cell r="O9027" t="str">
            <v>3-2024</v>
          </cell>
        </row>
        <row r="9028">
          <cell r="A9028" t="str">
            <v>Michoacán_Acuitzio</v>
          </cell>
          <cell r="E9028" t="str">
            <v>LP</v>
          </cell>
          <cell r="K9028">
            <v>0</v>
          </cell>
          <cell r="N9028" t="str">
            <v>Saldo</v>
          </cell>
          <cell r="O9028" t="str">
            <v>3-2024</v>
          </cell>
        </row>
        <row r="9029">
          <cell r="A9029" t="str">
            <v>Michoacán_Tzitzio</v>
          </cell>
          <cell r="E9029" t="str">
            <v>LP</v>
          </cell>
          <cell r="K9029">
            <v>0</v>
          </cell>
          <cell r="N9029" t="str">
            <v>Saldo</v>
          </cell>
          <cell r="O9029" t="str">
            <v>3-2024</v>
          </cell>
        </row>
        <row r="9030">
          <cell r="A9030" t="str">
            <v>Michoacán_Lázaro Cárdenas</v>
          </cell>
          <cell r="E9030" t="str">
            <v>LP</v>
          </cell>
          <cell r="K9030">
            <v>0</v>
          </cell>
          <cell r="N9030" t="str">
            <v>Saldo</v>
          </cell>
          <cell r="O9030" t="str">
            <v>3-2024</v>
          </cell>
        </row>
        <row r="9031">
          <cell r="A9031" t="str">
            <v>Michoacán_Cotija</v>
          </cell>
          <cell r="E9031" t="str">
            <v>LP</v>
          </cell>
          <cell r="K9031">
            <v>0</v>
          </cell>
          <cell r="N9031" t="str">
            <v>Saldo</v>
          </cell>
          <cell r="O9031" t="str">
            <v>3-2024</v>
          </cell>
        </row>
        <row r="9032">
          <cell r="A9032" t="str">
            <v>Michoacán_Peribán</v>
          </cell>
          <cell r="E9032" t="str">
            <v>CP</v>
          </cell>
          <cell r="K9032">
            <v>0</v>
          </cell>
          <cell r="N9032" t="str">
            <v>Saldo</v>
          </cell>
          <cell r="O9032" t="str">
            <v>3-2024</v>
          </cell>
        </row>
        <row r="9033">
          <cell r="A9033" t="str">
            <v>Michoacán_La Piedad</v>
          </cell>
          <cell r="E9033" t="str">
            <v>CP</v>
          </cell>
          <cell r="K9033">
            <v>0</v>
          </cell>
          <cell r="N9033" t="str">
            <v>Saldo</v>
          </cell>
          <cell r="O9033" t="str">
            <v>3-2024</v>
          </cell>
        </row>
        <row r="9034">
          <cell r="A9034" t="str">
            <v>Michoacán_Tepalcatepec</v>
          </cell>
          <cell r="E9034" t="str">
            <v>CP</v>
          </cell>
          <cell r="K9034">
            <v>0</v>
          </cell>
          <cell r="N9034" t="str">
            <v>Saldo</v>
          </cell>
          <cell r="O9034" t="str">
            <v>3-2024</v>
          </cell>
        </row>
        <row r="9035">
          <cell r="A9035" t="str">
            <v>Michoacán_Los Reyes</v>
          </cell>
          <cell r="E9035" t="str">
            <v>CP</v>
          </cell>
          <cell r="K9035">
            <v>0</v>
          </cell>
          <cell r="N9035" t="str">
            <v>Saldo</v>
          </cell>
          <cell r="O9035" t="str">
            <v>3-2024</v>
          </cell>
        </row>
        <row r="9036">
          <cell r="A9036" t="str">
            <v>Michoacán_Nuevo Parangaricutiro</v>
          </cell>
          <cell r="E9036" t="str">
            <v>CP</v>
          </cell>
          <cell r="K9036">
            <v>0</v>
          </cell>
          <cell r="N9036" t="str">
            <v>Saldo</v>
          </cell>
          <cell r="O9036" t="str">
            <v>3-2024</v>
          </cell>
        </row>
        <row r="9037">
          <cell r="A9037" t="str">
            <v>Michoacán_Zamora</v>
          </cell>
          <cell r="E9037" t="str">
            <v>CP</v>
          </cell>
          <cell r="K9037">
            <v>0</v>
          </cell>
          <cell r="N9037" t="str">
            <v>Saldo</v>
          </cell>
          <cell r="O9037" t="str">
            <v>3-2024</v>
          </cell>
        </row>
        <row r="9038">
          <cell r="A9038" t="str">
            <v>Michoacán_Uruapan</v>
          </cell>
          <cell r="E9038" t="str">
            <v>CP</v>
          </cell>
          <cell r="K9038">
            <v>0</v>
          </cell>
          <cell r="N9038" t="str">
            <v>Saldo</v>
          </cell>
          <cell r="O9038" t="str">
            <v>3-2024</v>
          </cell>
        </row>
        <row r="9039">
          <cell r="A9039" t="str">
            <v>Michoacán_Morelia</v>
          </cell>
          <cell r="E9039" t="str">
            <v>CP</v>
          </cell>
          <cell r="K9039">
            <v>0</v>
          </cell>
          <cell r="N9039" t="str">
            <v>Saldo</v>
          </cell>
          <cell r="O9039" t="str">
            <v>3-2024</v>
          </cell>
        </row>
        <row r="9040">
          <cell r="A9040" t="str">
            <v>Michoacán_Morelia</v>
          </cell>
          <cell r="E9040" t="str">
            <v>CP</v>
          </cell>
          <cell r="K9040">
            <v>0</v>
          </cell>
          <cell r="N9040" t="str">
            <v>Saldo</v>
          </cell>
          <cell r="O9040" t="str">
            <v>3-2024</v>
          </cell>
        </row>
        <row r="9041">
          <cell r="A9041" t="str">
            <v>Michoacán_La Piedad</v>
          </cell>
          <cell r="E9041" t="str">
            <v>CP</v>
          </cell>
          <cell r="K9041">
            <v>0</v>
          </cell>
          <cell r="N9041" t="str">
            <v>Saldo</v>
          </cell>
          <cell r="O9041" t="str">
            <v>3-2024</v>
          </cell>
        </row>
        <row r="9042">
          <cell r="A9042" t="str">
            <v>Michoacán_Coahuayana</v>
          </cell>
          <cell r="E9042" t="str">
            <v>CP</v>
          </cell>
          <cell r="K9042">
            <v>0</v>
          </cell>
          <cell r="N9042" t="str">
            <v>Saldo</v>
          </cell>
          <cell r="O9042" t="str">
            <v>3-2024</v>
          </cell>
        </row>
        <row r="9043">
          <cell r="A9043" t="str">
            <v>Michoacán_Marcos Castellanos</v>
          </cell>
          <cell r="E9043" t="str">
            <v>CP</v>
          </cell>
          <cell r="K9043">
            <v>0</v>
          </cell>
          <cell r="N9043" t="str">
            <v>Saldo</v>
          </cell>
          <cell r="O9043" t="str">
            <v>3-2024</v>
          </cell>
        </row>
        <row r="9044">
          <cell r="A9044" t="str">
            <v>Michoacán_Zitácuaro</v>
          </cell>
          <cell r="E9044" t="str">
            <v>CP</v>
          </cell>
          <cell r="K9044">
            <v>0</v>
          </cell>
          <cell r="N9044" t="str">
            <v>Saldo</v>
          </cell>
          <cell r="O9044" t="str">
            <v>3-2024</v>
          </cell>
        </row>
        <row r="9045">
          <cell r="A9045" t="str">
            <v>Michoacán_Turicato</v>
          </cell>
          <cell r="E9045" t="str">
            <v>CP</v>
          </cell>
          <cell r="K9045">
            <v>0</v>
          </cell>
          <cell r="N9045" t="str">
            <v>Saldo</v>
          </cell>
          <cell r="O9045" t="str">
            <v>3-2024</v>
          </cell>
        </row>
        <row r="9046">
          <cell r="A9046" t="str">
            <v>Michoacán_Zamora</v>
          </cell>
          <cell r="E9046" t="str">
            <v>CP</v>
          </cell>
          <cell r="K9046">
            <v>0</v>
          </cell>
          <cell r="N9046" t="str">
            <v>Saldo</v>
          </cell>
          <cell r="O9046" t="str">
            <v>3-2024</v>
          </cell>
        </row>
        <row r="9047">
          <cell r="A9047" t="str">
            <v>Michoacán_Pátzcuaro</v>
          </cell>
          <cell r="E9047" t="str">
            <v>CP</v>
          </cell>
          <cell r="K9047">
            <v>0</v>
          </cell>
          <cell r="N9047" t="str">
            <v>Saldo</v>
          </cell>
          <cell r="O9047" t="str">
            <v>3-2024</v>
          </cell>
        </row>
        <row r="9048">
          <cell r="A9048" t="str">
            <v>Morelos_Amacuzac</v>
          </cell>
          <cell r="E9048" t="str">
            <v>LP</v>
          </cell>
          <cell r="K9048">
            <v>7036628.0199999996</v>
          </cell>
          <cell r="N9048" t="str">
            <v>Saldo</v>
          </cell>
          <cell r="O9048" t="str">
            <v>3-2024</v>
          </cell>
        </row>
        <row r="9049">
          <cell r="A9049" t="str">
            <v>Morelos_Ocuituco</v>
          </cell>
          <cell r="E9049" t="str">
            <v>LP</v>
          </cell>
          <cell r="K9049">
            <v>4821356.9800000004</v>
          </cell>
          <cell r="N9049" t="str">
            <v>Saldo</v>
          </cell>
          <cell r="O9049" t="str">
            <v>3-2024</v>
          </cell>
        </row>
        <row r="9050">
          <cell r="A9050" t="str">
            <v>Morelos_Puente de Ixtla</v>
          </cell>
          <cell r="E9050" t="str">
            <v>LP</v>
          </cell>
          <cell r="K9050">
            <v>42816162.469999999</v>
          </cell>
          <cell r="N9050" t="str">
            <v>Saldo</v>
          </cell>
          <cell r="O9050" t="str">
            <v>3-2024</v>
          </cell>
        </row>
        <row r="9051">
          <cell r="A9051" t="str">
            <v>Morelos_Jonacatepec</v>
          </cell>
          <cell r="E9051" t="str">
            <v>LP</v>
          </cell>
          <cell r="K9051">
            <v>14463589.07</v>
          </cell>
          <cell r="N9051" t="str">
            <v>Saldo</v>
          </cell>
          <cell r="O9051" t="str">
            <v>3-2024</v>
          </cell>
        </row>
        <row r="9052">
          <cell r="A9052" t="str">
            <v>Morelos_Cuautla</v>
          </cell>
          <cell r="E9052" t="str">
            <v>LP</v>
          </cell>
          <cell r="K9052">
            <v>96143149.890000001</v>
          </cell>
          <cell r="N9052" t="str">
            <v>Saldo</v>
          </cell>
          <cell r="O9052" t="str">
            <v>3-2024</v>
          </cell>
        </row>
        <row r="9053">
          <cell r="A9053" t="str">
            <v>Morelos_Cuernavaca</v>
          </cell>
          <cell r="E9053" t="str">
            <v>LP</v>
          </cell>
          <cell r="K9053">
            <v>0</v>
          </cell>
          <cell r="N9053" t="str">
            <v>Saldo</v>
          </cell>
          <cell r="O9053" t="str">
            <v>3-2024</v>
          </cell>
        </row>
        <row r="9054">
          <cell r="A9054" t="str">
            <v>Morelos_Tlaltizapán de Zapata</v>
          </cell>
          <cell r="E9054" t="str">
            <v>LP</v>
          </cell>
          <cell r="K9054">
            <v>0</v>
          </cell>
          <cell r="N9054" t="str">
            <v>Saldo</v>
          </cell>
          <cell r="O9054" t="str">
            <v>3-2024</v>
          </cell>
        </row>
        <row r="9055">
          <cell r="A9055" t="str">
            <v>Morelos_Temoac</v>
          </cell>
          <cell r="E9055" t="str">
            <v>LP</v>
          </cell>
          <cell r="K9055">
            <v>0</v>
          </cell>
          <cell r="N9055" t="str">
            <v>Saldo</v>
          </cell>
          <cell r="O9055" t="str">
            <v>3-2024</v>
          </cell>
        </row>
        <row r="9056">
          <cell r="A9056" t="str">
            <v>Morelos_Tlayacapan</v>
          </cell>
          <cell r="E9056" t="str">
            <v>LP</v>
          </cell>
          <cell r="K9056">
            <v>0</v>
          </cell>
          <cell r="N9056" t="str">
            <v>Saldo</v>
          </cell>
          <cell r="O9056" t="str">
            <v>3-2024</v>
          </cell>
        </row>
        <row r="9057">
          <cell r="A9057" t="str">
            <v>Morelos_Tetecala</v>
          </cell>
          <cell r="E9057" t="str">
            <v>LP</v>
          </cell>
          <cell r="K9057">
            <v>423423.62</v>
          </cell>
          <cell r="N9057" t="str">
            <v>Saldo</v>
          </cell>
          <cell r="O9057" t="str">
            <v>3-2024</v>
          </cell>
        </row>
        <row r="9058">
          <cell r="A9058" t="str">
            <v>Morelos_Coatlán del Río</v>
          </cell>
          <cell r="E9058" t="str">
            <v>LP</v>
          </cell>
          <cell r="K9058">
            <v>168067.6</v>
          </cell>
          <cell r="N9058" t="str">
            <v>Saldo</v>
          </cell>
          <cell r="O9058" t="str">
            <v>3-2024</v>
          </cell>
        </row>
        <row r="9059">
          <cell r="A9059" t="str">
            <v>Morelos_Jantetelco</v>
          </cell>
          <cell r="E9059" t="str">
            <v>LP</v>
          </cell>
          <cell r="K9059">
            <v>4257499.7300000004</v>
          </cell>
          <cell r="N9059" t="str">
            <v>Saldo</v>
          </cell>
          <cell r="O9059" t="str">
            <v>3-2024</v>
          </cell>
        </row>
        <row r="9060">
          <cell r="A9060" t="str">
            <v>Morelos_Axochiapan</v>
          </cell>
          <cell r="E9060" t="str">
            <v>LP</v>
          </cell>
          <cell r="K9060">
            <v>21256088</v>
          </cell>
          <cell r="N9060" t="str">
            <v>Saldo</v>
          </cell>
          <cell r="O9060" t="str">
            <v>3-2024</v>
          </cell>
        </row>
        <row r="9061">
          <cell r="A9061" t="str">
            <v>Morelos_Ayala</v>
          </cell>
          <cell r="E9061" t="str">
            <v>LP</v>
          </cell>
          <cell r="K9061">
            <v>46271634.340000004</v>
          </cell>
          <cell r="N9061" t="str">
            <v>Saldo</v>
          </cell>
          <cell r="O9061" t="str">
            <v>3-2024</v>
          </cell>
        </row>
        <row r="9062">
          <cell r="A9062" t="str">
            <v>Morelos_Ayala</v>
          </cell>
          <cell r="E9062" t="str">
            <v>LP</v>
          </cell>
          <cell r="K9062">
            <v>10125000</v>
          </cell>
          <cell r="N9062" t="str">
            <v>Saldo</v>
          </cell>
          <cell r="O9062" t="str">
            <v>3-2024</v>
          </cell>
        </row>
        <row r="9063">
          <cell r="A9063" t="str">
            <v>Morelos_Axochiapan</v>
          </cell>
          <cell r="E9063" t="str">
            <v>CP</v>
          </cell>
          <cell r="K9063">
            <v>0</v>
          </cell>
          <cell r="N9063" t="str">
            <v>Saldo</v>
          </cell>
          <cell r="O9063" t="str">
            <v>3-2024</v>
          </cell>
        </row>
        <row r="9064">
          <cell r="A9064" t="str">
            <v>Morelos_Cuautla</v>
          </cell>
          <cell r="E9064" t="str">
            <v>CP</v>
          </cell>
          <cell r="K9064">
            <v>0</v>
          </cell>
          <cell r="N9064" t="str">
            <v>Saldo</v>
          </cell>
          <cell r="O9064" t="str">
            <v>3-2024</v>
          </cell>
        </row>
        <row r="9065">
          <cell r="A9065" t="str">
            <v>Morelos_Cuautla</v>
          </cell>
          <cell r="E9065" t="str">
            <v>CP</v>
          </cell>
          <cell r="K9065">
            <v>0</v>
          </cell>
          <cell r="N9065" t="str">
            <v>Saldo</v>
          </cell>
          <cell r="O9065" t="str">
            <v>3-2024</v>
          </cell>
        </row>
        <row r="9066">
          <cell r="A9066" t="str">
            <v>Morelos_Cuautla</v>
          </cell>
          <cell r="E9066" t="str">
            <v>CP</v>
          </cell>
          <cell r="K9066">
            <v>0</v>
          </cell>
          <cell r="N9066" t="str">
            <v>Saldo</v>
          </cell>
          <cell r="O9066" t="str">
            <v>3-2024</v>
          </cell>
        </row>
        <row r="9067">
          <cell r="A9067" t="str">
            <v>Morelos_Tlaquiltenango</v>
          </cell>
          <cell r="E9067" t="str">
            <v>CP</v>
          </cell>
          <cell r="K9067">
            <v>0</v>
          </cell>
          <cell r="N9067" t="str">
            <v>Saldo</v>
          </cell>
          <cell r="O9067" t="str">
            <v>3-2024</v>
          </cell>
        </row>
        <row r="9068">
          <cell r="A9068" t="str">
            <v>Morelos_Cuernavaca</v>
          </cell>
          <cell r="E9068" t="str">
            <v>LP</v>
          </cell>
          <cell r="K9068">
            <v>0</v>
          </cell>
          <cell r="N9068" t="str">
            <v>Saldo</v>
          </cell>
          <cell r="O9068" t="str">
            <v>3-2024</v>
          </cell>
        </row>
        <row r="9069">
          <cell r="A9069" t="str">
            <v>Morelos_Jantetelco</v>
          </cell>
          <cell r="E9069" t="str">
            <v>LP</v>
          </cell>
          <cell r="K9069">
            <v>0</v>
          </cell>
          <cell r="N9069" t="str">
            <v>Saldo</v>
          </cell>
          <cell r="O9069" t="str">
            <v>3-2024</v>
          </cell>
        </row>
        <row r="9070">
          <cell r="A9070" t="str">
            <v>Morelos_Tlaquiltenango</v>
          </cell>
          <cell r="E9070" t="str">
            <v>LP</v>
          </cell>
          <cell r="K9070">
            <v>0</v>
          </cell>
          <cell r="N9070" t="str">
            <v>Saldo</v>
          </cell>
          <cell r="O9070" t="str">
            <v>3-2024</v>
          </cell>
        </row>
        <row r="9071">
          <cell r="A9071" t="str">
            <v>Morelos_Jiutepec</v>
          </cell>
          <cell r="E9071" t="str">
            <v>LP</v>
          </cell>
          <cell r="K9071">
            <v>23973126.41</v>
          </cell>
          <cell r="N9071" t="str">
            <v>Saldo</v>
          </cell>
          <cell r="O9071" t="str">
            <v>3-2024</v>
          </cell>
        </row>
        <row r="9072">
          <cell r="A9072" t="str">
            <v>Morelos_Zacualpan</v>
          </cell>
          <cell r="E9072" t="str">
            <v>LP</v>
          </cell>
          <cell r="K9072">
            <v>0</v>
          </cell>
          <cell r="N9072" t="str">
            <v>Saldo</v>
          </cell>
          <cell r="O9072" t="str">
            <v>3-2024</v>
          </cell>
        </row>
        <row r="9073">
          <cell r="A9073" t="str">
            <v>Morelos_Zacatepec</v>
          </cell>
          <cell r="E9073" t="str">
            <v>LP</v>
          </cell>
          <cell r="K9073">
            <v>0</v>
          </cell>
          <cell r="N9073" t="str">
            <v>Saldo</v>
          </cell>
          <cell r="O9073" t="str">
            <v>3-2024</v>
          </cell>
        </row>
        <row r="9074">
          <cell r="A9074" t="str">
            <v>Morelos_Tepalcingo</v>
          </cell>
          <cell r="E9074" t="str">
            <v>LP</v>
          </cell>
          <cell r="K9074">
            <v>0</v>
          </cell>
          <cell r="N9074" t="str">
            <v>Saldo</v>
          </cell>
          <cell r="O9074" t="str">
            <v>3-2024</v>
          </cell>
        </row>
        <row r="9075">
          <cell r="A9075" t="str">
            <v>Morelos_Zacatepec</v>
          </cell>
          <cell r="E9075" t="str">
            <v>LP</v>
          </cell>
          <cell r="K9075">
            <v>0</v>
          </cell>
          <cell r="N9075" t="str">
            <v>Saldo</v>
          </cell>
          <cell r="O9075" t="str">
            <v>3-2024</v>
          </cell>
        </row>
        <row r="9076">
          <cell r="A9076" t="str">
            <v>Morelos_Axochiapan</v>
          </cell>
          <cell r="E9076" t="str">
            <v>CP</v>
          </cell>
          <cell r="K9076">
            <v>0</v>
          </cell>
          <cell r="N9076" t="str">
            <v>Saldo</v>
          </cell>
          <cell r="O9076" t="str">
            <v>3-2024</v>
          </cell>
        </row>
        <row r="9077">
          <cell r="A9077" t="str">
            <v>Morelos_Jiutepec</v>
          </cell>
          <cell r="E9077" t="str">
            <v>CP</v>
          </cell>
          <cell r="K9077">
            <v>0</v>
          </cell>
          <cell r="N9077" t="str">
            <v>Saldo</v>
          </cell>
          <cell r="O9077" t="str">
            <v>3-2024</v>
          </cell>
        </row>
        <row r="9078">
          <cell r="A9078" t="str">
            <v>Morelos_Jiutepec</v>
          </cell>
          <cell r="E9078" t="str">
            <v>CP</v>
          </cell>
          <cell r="K9078">
            <v>0</v>
          </cell>
          <cell r="N9078" t="str">
            <v>Saldo</v>
          </cell>
          <cell r="O9078" t="str">
            <v>3-2024</v>
          </cell>
        </row>
        <row r="9079">
          <cell r="A9079" t="str">
            <v>Morelos_Ayala</v>
          </cell>
          <cell r="E9079" t="str">
            <v>CP</v>
          </cell>
          <cell r="K9079">
            <v>0</v>
          </cell>
          <cell r="N9079" t="str">
            <v>Saldo</v>
          </cell>
          <cell r="O9079" t="str">
            <v>3-2024</v>
          </cell>
        </row>
        <row r="9080">
          <cell r="A9080" t="str">
            <v>Nayarit_Compostela</v>
          </cell>
          <cell r="E9080" t="str">
            <v>LP</v>
          </cell>
          <cell r="K9080">
            <v>0</v>
          </cell>
          <cell r="N9080" t="str">
            <v>Saldo</v>
          </cell>
          <cell r="O9080" t="str">
            <v>3-2024</v>
          </cell>
        </row>
        <row r="9081">
          <cell r="A9081" t="str">
            <v>Nayarit_Compostela</v>
          </cell>
          <cell r="E9081" t="str">
            <v>LP</v>
          </cell>
          <cell r="K9081">
            <v>0</v>
          </cell>
          <cell r="N9081" t="str">
            <v>Saldo</v>
          </cell>
          <cell r="O9081" t="str">
            <v>3-2024</v>
          </cell>
        </row>
        <row r="9082">
          <cell r="A9082" t="str">
            <v>Nayarit_Tuxpan</v>
          </cell>
          <cell r="E9082" t="str">
            <v>LP</v>
          </cell>
          <cell r="K9082">
            <v>0</v>
          </cell>
          <cell r="N9082" t="str">
            <v>Saldo</v>
          </cell>
          <cell r="O9082" t="str">
            <v>3-2024</v>
          </cell>
        </row>
        <row r="9083">
          <cell r="A9083" t="str">
            <v>Nayarit_Tuxpan</v>
          </cell>
          <cell r="E9083" t="str">
            <v>LP</v>
          </cell>
          <cell r="K9083">
            <v>0</v>
          </cell>
          <cell r="N9083" t="str">
            <v>Saldo</v>
          </cell>
          <cell r="O9083" t="str">
            <v>3-2024</v>
          </cell>
        </row>
        <row r="9084">
          <cell r="A9084" t="str">
            <v>Nayarit_Compostela</v>
          </cell>
          <cell r="E9084" t="str">
            <v>LP</v>
          </cell>
          <cell r="K9084">
            <v>0</v>
          </cell>
          <cell r="N9084" t="str">
            <v>Saldo</v>
          </cell>
          <cell r="O9084" t="str">
            <v>3-2024</v>
          </cell>
        </row>
        <row r="9085">
          <cell r="A9085" t="str">
            <v>Nayarit_Tepic</v>
          </cell>
          <cell r="E9085" t="str">
            <v>LP</v>
          </cell>
          <cell r="K9085">
            <v>375521216.86000001</v>
          </cell>
          <cell r="N9085" t="str">
            <v>Saldo</v>
          </cell>
          <cell r="O9085" t="str">
            <v>3-2024</v>
          </cell>
        </row>
        <row r="9086">
          <cell r="A9086" t="str">
            <v>Nayarit_Tuxpan</v>
          </cell>
          <cell r="E9086" t="str">
            <v>LP</v>
          </cell>
          <cell r="K9086">
            <v>0</v>
          </cell>
          <cell r="N9086" t="str">
            <v>Saldo</v>
          </cell>
          <cell r="O9086" t="str">
            <v>3-2024</v>
          </cell>
        </row>
        <row r="9087">
          <cell r="A9087" t="str">
            <v>Nayarit_Compostela</v>
          </cell>
          <cell r="E9087" t="str">
            <v>LP</v>
          </cell>
          <cell r="K9087">
            <v>1887684.08</v>
          </cell>
          <cell r="N9087" t="str">
            <v>Saldo</v>
          </cell>
          <cell r="O9087" t="str">
            <v>3-2024</v>
          </cell>
        </row>
        <row r="9088">
          <cell r="A9088" t="str">
            <v>Nayarit_Santa María del Oro</v>
          </cell>
          <cell r="E9088" t="str">
            <v>LP</v>
          </cell>
          <cell r="K9088">
            <v>702502.32</v>
          </cell>
          <cell r="N9088" t="str">
            <v>Saldo</v>
          </cell>
          <cell r="O9088" t="str">
            <v>3-2024</v>
          </cell>
        </row>
        <row r="9089">
          <cell r="A9089" t="str">
            <v>Nayarit_San Pedro Lagunillas</v>
          </cell>
          <cell r="E9089" t="str">
            <v>LP</v>
          </cell>
          <cell r="K9089">
            <v>0</v>
          </cell>
          <cell r="N9089" t="str">
            <v>Saldo</v>
          </cell>
          <cell r="O9089" t="str">
            <v>3-2024</v>
          </cell>
        </row>
        <row r="9090">
          <cell r="A9090" t="str">
            <v>Nayarit_Bahía de Banderas</v>
          </cell>
          <cell r="E9090" t="str">
            <v>LP</v>
          </cell>
          <cell r="K9090">
            <v>152215092</v>
          </cell>
          <cell r="N9090" t="str">
            <v>Saldo</v>
          </cell>
          <cell r="O9090" t="str">
            <v>3-2024</v>
          </cell>
        </row>
        <row r="9091">
          <cell r="A9091" t="str">
            <v>Nayarit_Santiago Ixcuintla</v>
          </cell>
          <cell r="E9091" t="str">
            <v>CP</v>
          </cell>
          <cell r="K9091">
            <v>0</v>
          </cell>
          <cell r="N9091" t="str">
            <v>Saldo</v>
          </cell>
          <cell r="O9091" t="str">
            <v>3-2024</v>
          </cell>
        </row>
        <row r="9092">
          <cell r="A9092" t="str">
            <v>Nayarit_Acaponeta</v>
          </cell>
          <cell r="E9092" t="str">
            <v>CP</v>
          </cell>
          <cell r="K9092">
            <v>0</v>
          </cell>
          <cell r="N9092" t="str">
            <v>Saldo</v>
          </cell>
          <cell r="O9092" t="str">
            <v>3-2024</v>
          </cell>
        </row>
        <row r="9093">
          <cell r="A9093" t="str">
            <v>Nayarit_Ahuacatlán</v>
          </cell>
          <cell r="E9093" t="str">
            <v>LP</v>
          </cell>
          <cell r="K9093">
            <v>0</v>
          </cell>
          <cell r="N9093" t="str">
            <v>Saldo</v>
          </cell>
          <cell r="O9093" t="str">
            <v>3-2024</v>
          </cell>
        </row>
        <row r="9094">
          <cell r="A9094" t="str">
            <v>Nayarit_San Pedro Lagunillas</v>
          </cell>
          <cell r="E9094" t="str">
            <v>LP</v>
          </cell>
          <cell r="K9094">
            <v>0</v>
          </cell>
          <cell r="N9094" t="str">
            <v>Saldo</v>
          </cell>
          <cell r="O9094" t="str">
            <v>3-2024</v>
          </cell>
        </row>
        <row r="9095">
          <cell r="A9095" t="str">
            <v>Nayarit_Acaponeta</v>
          </cell>
          <cell r="E9095" t="str">
            <v>LP</v>
          </cell>
          <cell r="K9095">
            <v>0</v>
          </cell>
          <cell r="N9095" t="str">
            <v>Saldo</v>
          </cell>
          <cell r="O9095" t="str">
            <v>3-2024</v>
          </cell>
        </row>
        <row r="9096">
          <cell r="A9096" t="str">
            <v>Nayarit_Ahuacatlán</v>
          </cell>
          <cell r="E9096" t="str">
            <v>LP</v>
          </cell>
          <cell r="K9096">
            <v>0</v>
          </cell>
          <cell r="N9096" t="str">
            <v>Saldo</v>
          </cell>
          <cell r="O9096" t="str">
            <v>3-2024</v>
          </cell>
        </row>
        <row r="9097">
          <cell r="A9097" t="str">
            <v>Nayarit_La Yesca</v>
          </cell>
          <cell r="E9097" t="str">
            <v>LP</v>
          </cell>
          <cell r="K9097">
            <v>0</v>
          </cell>
          <cell r="N9097" t="str">
            <v>Saldo</v>
          </cell>
          <cell r="O9097" t="str">
            <v>3-2024</v>
          </cell>
        </row>
        <row r="9098">
          <cell r="A9098" t="str">
            <v>Nayarit_San Blas</v>
          </cell>
          <cell r="E9098" t="str">
            <v>LP</v>
          </cell>
          <cell r="K9098">
            <v>0</v>
          </cell>
          <cell r="N9098" t="str">
            <v>Saldo</v>
          </cell>
          <cell r="O9098" t="str">
            <v>3-2024</v>
          </cell>
        </row>
        <row r="9099">
          <cell r="A9099" t="str">
            <v>Nayarit_San Blas</v>
          </cell>
          <cell r="E9099" t="str">
            <v>LP</v>
          </cell>
          <cell r="K9099">
            <v>0</v>
          </cell>
          <cell r="N9099" t="str">
            <v>Saldo</v>
          </cell>
          <cell r="O9099" t="str">
            <v>3-2024</v>
          </cell>
        </row>
        <row r="9100">
          <cell r="A9100" t="str">
            <v>Nayarit_La Yesca</v>
          </cell>
          <cell r="E9100" t="str">
            <v>LP</v>
          </cell>
          <cell r="K9100">
            <v>0</v>
          </cell>
          <cell r="N9100" t="str">
            <v>Saldo</v>
          </cell>
          <cell r="O9100" t="str">
            <v>3-2024</v>
          </cell>
        </row>
        <row r="9101">
          <cell r="A9101" t="str">
            <v>Nayarit_Tecuala</v>
          </cell>
          <cell r="E9101" t="str">
            <v>LP</v>
          </cell>
          <cell r="K9101">
            <v>0</v>
          </cell>
          <cell r="N9101" t="str">
            <v>Saldo</v>
          </cell>
          <cell r="O9101" t="str">
            <v>3-2024</v>
          </cell>
        </row>
        <row r="9102">
          <cell r="A9102" t="str">
            <v>Nayarit_San Pedro Lagunillas</v>
          </cell>
          <cell r="E9102" t="str">
            <v>LP</v>
          </cell>
          <cell r="K9102">
            <v>0</v>
          </cell>
          <cell r="N9102" t="str">
            <v>Saldo</v>
          </cell>
          <cell r="O9102" t="str">
            <v>3-2024</v>
          </cell>
        </row>
        <row r="9103">
          <cell r="A9103" t="str">
            <v>Nayarit_Acaponeta</v>
          </cell>
          <cell r="E9103" t="str">
            <v>LP</v>
          </cell>
          <cell r="K9103">
            <v>0</v>
          </cell>
          <cell r="N9103" t="str">
            <v>Saldo</v>
          </cell>
          <cell r="O9103" t="str">
            <v>3-2024</v>
          </cell>
        </row>
        <row r="9104">
          <cell r="A9104" t="str">
            <v>Nayarit_Compostela</v>
          </cell>
          <cell r="E9104" t="str">
            <v>LP</v>
          </cell>
          <cell r="K9104">
            <v>0</v>
          </cell>
          <cell r="N9104" t="str">
            <v>Saldo</v>
          </cell>
          <cell r="O9104" t="str">
            <v>3-2024</v>
          </cell>
        </row>
        <row r="9105">
          <cell r="A9105" t="str">
            <v>Nayarit_La Yesca</v>
          </cell>
          <cell r="E9105" t="str">
            <v>LP</v>
          </cell>
          <cell r="K9105">
            <v>0</v>
          </cell>
          <cell r="N9105" t="str">
            <v>Saldo</v>
          </cell>
          <cell r="O9105" t="str">
            <v>3-2024</v>
          </cell>
        </row>
        <row r="9106">
          <cell r="A9106" t="str">
            <v>Nayarit_Ruíz</v>
          </cell>
          <cell r="E9106" t="str">
            <v>LP</v>
          </cell>
          <cell r="K9106">
            <v>0</v>
          </cell>
          <cell r="N9106" t="str">
            <v>Saldo</v>
          </cell>
          <cell r="O9106" t="str">
            <v>3-2024</v>
          </cell>
        </row>
        <row r="9107">
          <cell r="A9107" t="str">
            <v>Nayarit_Acaponeta</v>
          </cell>
          <cell r="E9107" t="str">
            <v>LP</v>
          </cell>
          <cell r="K9107">
            <v>0</v>
          </cell>
          <cell r="N9107" t="str">
            <v>Saldo</v>
          </cell>
          <cell r="O9107" t="str">
            <v>3-2024</v>
          </cell>
        </row>
        <row r="9108">
          <cell r="A9108" t="str">
            <v>Nayarit_San Blas</v>
          </cell>
          <cell r="E9108" t="str">
            <v>LP</v>
          </cell>
          <cell r="K9108">
            <v>0</v>
          </cell>
          <cell r="N9108" t="str">
            <v>Saldo</v>
          </cell>
          <cell r="O9108" t="str">
            <v>3-2024</v>
          </cell>
        </row>
        <row r="9109">
          <cell r="A9109" t="str">
            <v>Nayarit_Santa María del Oro</v>
          </cell>
          <cell r="E9109" t="str">
            <v>LP</v>
          </cell>
          <cell r="K9109">
            <v>0</v>
          </cell>
          <cell r="N9109" t="str">
            <v>Saldo</v>
          </cell>
          <cell r="O9109" t="str">
            <v>3-2024</v>
          </cell>
        </row>
        <row r="9110">
          <cell r="A9110" t="str">
            <v>Nayarit_Compostela</v>
          </cell>
          <cell r="E9110" t="str">
            <v>LP</v>
          </cell>
          <cell r="K9110">
            <v>0</v>
          </cell>
          <cell r="N9110" t="str">
            <v>Saldo</v>
          </cell>
          <cell r="O9110" t="str">
            <v>3-2024</v>
          </cell>
        </row>
        <row r="9111">
          <cell r="A9111" t="str">
            <v>Nayarit_San Blas</v>
          </cell>
          <cell r="E9111" t="str">
            <v>LP</v>
          </cell>
          <cell r="K9111">
            <v>0</v>
          </cell>
          <cell r="N9111" t="str">
            <v>Saldo</v>
          </cell>
          <cell r="O9111" t="str">
            <v>3-2024</v>
          </cell>
        </row>
        <row r="9112">
          <cell r="A9112" t="str">
            <v>Nayarit_La Yesca</v>
          </cell>
          <cell r="E9112" t="str">
            <v>LP</v>
          </cell>
          <cell r="K9112">
            <v>0</v>
          </cell>
          <cell r="N9112" t="str">
            <v>Saldo</v>
          </cell>
          <cell r="O9112" t="str">
            <v>3-2024</v>
          </cell>
        </row>
        <row r="9113">
          <cell r="A9113" t="str">
            <v>Nayarit_Ahuacatlán</v>
          </cell>
          <cell r="E9113" t="str">
            <v>LP</v>
          </cell>
          <cell r="K9113">
            <v>0</v>
          </cell>
          <cell r="N9113" t="str">
            <v>Saldo</v>
          </cell>
          <cell r="O9113" t="str">
            <v>3-2024</v>
          </cell>
        </row>
        <row r="9114">
          <cell r="A9114" t="str">
            <v>Nayarit_San Pedro Lagunillas</v>
          </cell>
          <cell r="E9114" t="str">
            <v>LP</v>
          </cell>
          <cell r="K9114">
            <v>0</v>
          </cell>
          <cell r="N9114" t="str">
            <v>Saldo</v>
          </cell>
          <cell r="O9114" t="str">
            <v>3-2024</v>
          </cell>
        </row>
        <row r="9115">
          <cell r="A9115" t="str">
            <v>Nayarit_Ruíz</v>
          </cell>
          <cell r="E9115" t="str">
            <v>LP</v>
          </cell>
          <cell r="K9115">
            <v>0</v>
          </cell>
          <cell r="N9115" t="str">
            <v>Saldo</v>
          </cell>
          <cell r="O9115" t="str">
            <v>3-2024</v>
          </cell>
        </row>
        <row r="9116">
          <cell r="A9116" t="str">
            <v>Nayarit_Tepic</v>
          </cell>
          <cell r="E9116" t="str">
            <v>CP</v>
          </cell>
          <cell r="K9116">
            <v>0</v>
          </cell>
          <cell r="N9116" t="str">
            <v>Saldo</v>
          </cell>
          <cell r="O9116" t="str">
            <v>3-2024</v>
          </cell>
        </row>
        <row r="9117">
          <cell r="A9117" t="str">
            <v>Nayarit_Acaponeta</v>
          </cell>
          <cell r="E9117" t="str">
            <v>CP</v>
          </cell>
          <cell r="K9117">
            <v>0</v>
          </cell>
          <cell r="N9117" t="str">
            <v>Saldo</v>
          </cell>
          <cell r="O9117" t="str">
            <v>3-2024</v>
          </cell>
        </row>
        <row r="9118">
          <cell r="A9118" t="str">
            <v>Nayarit_Ixtlán del Río</v>
          </cell>
          <cell r="E9118" t="str">
            <v>CP</v>
          </cell>
          <cell r="K9118">
            <v>0</v>
          </cell>
          <cell r="N9118" t="str">
            <v>Saldo</v>
          </cell>
          <cell r="O9118" t="str">
            <v>3-2024</v>
          </cell>
        </row>
        <row r="9119">
          <cell r="A9119" t="str">
            <v>Nayarit_Jala</v>
          </cell>
          <cell r="E9119" t="str">
            <v>CP</v>
          </cell>
          <cell r="K9119">
            <v>0</v>
          </cell>
          <cell r="N9119" t="str">
            <v>Saldo</v>
          </cell>
          <cell r="O9119" t="str">
            <v>3-2024</v>
          </cell>
        </row>
        <row r="9120">
          <cell r="A9120" t="str">
            <v>Nayarit_Huajicori</v>
          </cell>
          <cell r="E9120" t="str">
            <v>CP</v>
          </cell>
          <cell r="K9120">
            <v>0</v>
          </cell>
          <cell r="N9120" t="str">
            <v>Saldo</v>
          </cell>
          <cell r="O9120" t="str">
            <v>3-2024</v>
          </cell>
        </row>
        <row r="9121">
          <cell r="A9121" t="str">
            <v>Nayarit_San Blas</v>
          </cell>
          <cell r="E9121" t="str">
            <v>CP</v>
          </cell>
          <cell r="K9121">
            <v>0</v>
          </cell>
          <cell r="N9121" t="str">
            <v>Saldo</v>
          </cell>
          <cell r="O9121" t="str">
            <v>3-2024</v>
          </cell>
        </row>
        <row r="9122">
          <cell r="A9122" t="str">
            <v>Nayarit_Tecuala</v>
          </cell>
          <cell r="E9122" t="str">
            <v>CP</v>
          </cell>
          <cell r="K9122">
            <v>0</v>
          </cell>
          <cell r="N9122" t="str">
            <v>Saldo</v>
          </cell>
          <cell r="O9122" t="str">
            <v>3-2024</v>
          </cell>
        </row>
        <row r="9123">
          <cell r="A9123" t="str">
            <v>Nayarit_Ixtlán del Río</v>
          </cell>
          <cell r="E9123" t="str">
            <v>CP</v>
          </cell>
          <cell r="K9123">
            <v>0</v>
          </cell>
          <cell r="N9123" t="str">
            <v>Saldo</v>
          </cell>
          <cell r="O9123" t="str">
            <v>3-2024</v>
          </cell>
        </row>
        <row r="9124">
          <cell r="A9124" t="str">
            <v>Nayarit_Rosamorada</v>
          </cell>
          <cell r="E9124" t="str">
            <v>CP</v>
          </cell>
          <cell r="K9124">
            <v>0</v>
          </cell>
          <cell r="N9124" t="str">
            <v>Saldo</v>
          </cell>
          <cell r="O9124" t="str">
            <v>3-2024</v>
          </cell>
        </row>
        <row r="9125">
          <cell r="A9125" t="str">
            <v>Nayarit_Tecuala</v>
          </cell>
          <cell r="E9125" t="str">
            <v>CP</v>
          </cell>
          <cell r="K9125">
            <v>0</v>
          </cell>
          <cell r="N9125" t="str">
            <v>Saldo</v>
          </cell>
          <cell r="O9125" t="str">
            <v>3-2024</v>
          </cell>
        </row>
        <row r="9126">
          <cell r="A9126" t="str">
            <v>Nuevo León_Ciénega de Flores</v>
          </cell>
          <cell r="E9126" t="str">
            <v>LP</v>
          </cell>
          <cell r="K9126">
            <v>0</v>
          </cell>
          <cell r="N9126" t="str">
            <v>Saldo</v>
          </cell>
          <cell r="O9126" t="str">
            <v>3-2024</v>
          </cell>
        </row>
        <row r="9127">
          <cell r="A9127" t="str">
            <v>Nuevo León_Apodaca</v>
          </cell>
          <cell r="E9127" t="str">
            <v>LP</v>
          </cell>
          <cell r="K9127">
            <v>98126624.780000001</v>
          </cell>
          <cell r="N9127" t="str">
            <v>Saldo</v>
          </cell>
          <cell r="O9127" t="str">
            <v>3-2024</v>
          </cell>
        </row>
        <row r="9128">
          <cell r="A9128" t="str">
            <v>Nuevo León_García</v>
          </cell>
          <cell r="E9128" t="str">
            <v>LP</v>
          </cell>
          <cell r="K9128">
            <v>6509498.7300000004</v>
          </cell>
          <cell r="N9128" t="str">
            <v>Saldo</v>
          </cell>
          <cell r="O9128" t="str">
            <v>3-2024</v>
          </cell>
        </row>
        <row r="9129">
          <cell r="A9129" t="str">
            <v>Nuevo León_García</v>
          </cell>
          <cell r="E9129" t="str">
            <v>LP</v>
          </cell>
          <cell r="K9129">
            <v>8975328.2100000009</v>
          </cell>
          <cell r="N9129" t="str">
            <v>Saldo</v>
          </cell>
          <cell r="O9129" t="str">
            <v>3-2024</v>
          </cell>
        </row>
        <row r="9130">
          <cell r="A9130" t="str">
            <v>Nuevo León_García</v>
          </cell>
          <cell r="E9130" t="str">
            <v>LP</v>
          </cell>
          <cell r="K9130">
            <v>16024032.91</v>
          </cell>
          <cell r="N9130" t="str">
            <v>Saldo</v>
          </cell>
          <cell r="O9130" t="str">
            <v>3-2024</v>
          </cell>
        </row>
        <row r="9131">
          <cell r="A9131" t="str">
            <v>Nuevo León_García</v>
          </cell>
          <cell r="E9131" t="str">
            <v>LP</v>
          </cell>
          <cell r="K9131">
            <v>14775198.74</v>
          </cell>
          <cell r="N9131" t="str">
            <v>Saldo</v>
          </cell>
          <cell r="O9131" t="str">
            <v>3-2024</v>
          </cell>
        </row>
        <row r="9132">
          <cell r="A9132" t="str">
            <v>Nuevo León_General Terán</v>
          </cell>
          <cell r="E9132" t="str">
            <v>LP</v>
          </cell>
          <cell r="K9132">
            <v>942502.5</v>
          </cell>
          <cell r="N9132" t="str">
            <v>Saldo</v>
          </cell>
          <cell r="O9132" t="str">
            <v>3-2024</v>
          </cell>
        </row>
        <row r="9133">
          <cell r="A9133" t="str">
            <v>Nuevo León_Linares</v>
          </cell>
          <cell r="E9133" t="str">
            <v>LP</v>
          </cell>
          <cell r="K9133">
            <v>9186409.6699999999</v>
          </cell>
          <cell r="N9133" t="str">
            <v>Saldo</v>
          </cell>
          <cell r="O9133" t="str">
            <v>3-2024</v>
          </cell>
        </row>
        <row r="9134">
          <cell r="A9134" t="str">
            <v>Nuevo León_Apodaca</v>
          </cell>
          <cell r="E9134" t="str">
            <v>LP</v>
          </cell>
          <cell r="K9134">
            <v>275869774.42000002</v>
          </cell>
          <cell r="N9134" t="str">
            <v>Saldo</v>
          </cell>
          <cell r="O9134" t="str">
            <v>3-2024</v>
          </cell>
        </row>
        <row r="9135">
          <cell r="A9135" t="str">
            <v>Nuevo León_García</v>
          </cell>
          <cell r="E9135" t="str">
            <v>LP</v>
          </cell>
          <cell r="K9135">
            <v>119900000</v>
          </cell>
          <cell r="N9135" t="str">
            <v>Saldo</v>
          </cell>
          <cell r="O9135" t="str">
            <v>3-2024</v>
          </cell>
        </row>
        <row r="9136">
          <cell r="A9136" t="str">
            <v>Nuevo León_Santa Catarina</v>
          </cell>
          <cell r="E9136" t="str">
            <v>LP</v>
          </cell>
          <cell r="K9136">
            <v>111405613.97</v>
          </cell>
          <cell r="N9136" t="str">
            <v>Saldo</v>
          </cell>
          <cell r="O9136" t="str">
            <v>3-2024</v>
          </cell>
        </row>
        <row r="9137">
          <cell r="A9137" t="str">
            <v>Nuevo León_Juárez</v>
          </cell>
          <cell r="E9137" t="str">
            <v>LP</v>
          </cell>
          <cell r="K9137">
            <v>168463244.88999999</v>
          </cell>
          <cell r="N9137" t="str">
            <v>Saldo</v>
          </cell>
          <cell r="O9137" t="str">
            <v>3-2024</v>
          </cell>
        </row>
        <row r="9138">
          <cell r="A9138" t="str">
            <v>Nuevo León_San Nicolás de los Garza</v>
          </cell>
          <cell r="E9138" t="str">
            <v>LP</v>
          </cell>
          <cell r="K9138">
            <v>199979344.33000001</v>
          </cell>
          <cell r="N9138" t="str">
            <v>Saldo</v>
          </cell>
          <cell r="O9138" t="str">
            <v>3-2024</v>
          </cell>
        </row>
        <row r="9139">
          <cell r="A9139" t="str">
            <v>Nuevo León_General Escobedo</v>
          </cell>
          <cell r="E9139" t="str">
            <v>LP</v>
          </cell>
          <cell r="K9139">
            <v>219612741.96000001</v>
          </cell>
          <cell r="N9139" t="str">
            <v>Saldo</v>
          </cell>
          <cell r="O9139" t="str">
            <v>3-2024</v>
          </cell>
        </row>
        <row r="9140">
          <cell r="A9140" t="str">
            <v>Nuevo León_San Nicolás de los Garza</v>
          </cell>
          <cell r="E9140" t="str">
            <v>LP</v>
          </cell>
          <cell r="K9140">
            <v>24588662.940000001</v>
          </cell>
          <cell r="N9140" t="str">
            <v>Saldo</v>
          </cell>
          <cell r="O9140" t="str">
            <v>3-2024</v>
          </cell>
        </row>
        <row r="9141">
          <cell r="A9141" t="str">
            <v>Nuevo León_Guadalupe</v>
          </cell>
          <cell r="E9141" t="str">
            <v>LP</v>
          </cell>
          <cell r="K9141">
            <v>440593200.10000002</v>
          </cell>
          <cell r="N9141" t="str">
            <v>Saldo</v>
          </cell>
          <cell r="O9141" t="str">
            <v>3-2024</v>
          </cell>
        </row>
        <row r="9142">
          <cell r="A9142" t="str">
            <v>Nuevo León_Salinas Victoria</v>
          </cell>
          <cell r="E9142" t="str">
            <v>LP</v>
          </cell>
          <cell r="K9142">
            <v>4676953.62</v>
          </cell>
          <cell r="N9142" t="str">
            <v>Saldo</v>
          </cell>
          <cell r="O9142" t="str">
            <v>3-2024</v>
          </cell>
        </row>
        <row r="9143">
          <cell r="A9143" t="str">
            <v>Nuevo León_Linares</v>
          </cell>
          <cell r="E9143" t="str">
            <v>LP</v>
          </cell>
          <cell r="K9143">
            <v>11306636.359999999</v>
          </cell>
          <cell r="N9143" t="str">
            <v>Saldo</v>
          </cell>
          <cell r="O9143" t="str">
            <v>3-2024</v>
          </cell>
        </row>
        <row r="9144">
          <cell r="A9144" t="str">
            <v>Nuevo León_Monterrey</v>
          </cell>
          <cell r="E9144" t="str">
            <v>LP</v>
          </cell>
          <cell r="K9144">
            <v>921090417.97000003</v>
          </cell>
          <cell r="N9144" t="str">
            <v>Saldo</v>
          </cell>
          <cell r="O9144" t="str">
            <v>3-2024</v>
          </cell>
        </row>
        <row r="9145">
          <cell r="A9145" t="str">
            <v>Nuevo León_Monterrey</v>
          </cell>
          <cell r="E9145" t="str">
            <v>LP</v>
          </cell>
          <cell r="K9145">
            <v>0</v>
          </cell>
          <cell r="N9145" t="str">
            <v>Saldo</v>
          </cell>
          <cell r="O9145" t="str">
            <v>3-2024</v>
          </cell>
        </row>
        <row r="9146">
          <cell r="A9146" t="str">
            <v>Nuevo León_Monterrey</v>
          </cell>
          <cell r="E9146" t="str">
            <v>LP</v>
          </cell>
          <cell r="K9146">
            <v>0</v>
          </cell>
          <cell r="N9146" t="str">
            <v>Saldo</v>
          </cell>
          <cell r="O9146" t="str">
            <v>3-2024</v>
          </cell>
        </row>
        <row r="9147">
          <cell r="A9147" t="str">
            <v>Nuevo León_Monterrey</v>
          </cell>
          <cell r="E9147" t="str">
            <v>LP</v>
          </cell>
          <cell r="K9147">
            <v>620356241.20000005</v>
          </cell>
          <cell r="N9147" t="str">
            <v>Saldo</v>
          </cell>
          <cell r="O9147" t="str">
            <v>3-2024</v>
          </cell>
        </row>
        <row r="9148">
          <cell r="A9148" t="str">
            <v>Nuevo León_Monterrey</v>
          </cell>
          <cell r="E9148" t="str">
            <v>LP</v>
          </cell>
          <cell r="K9148">
            <v>0</v>
          </cell>
          <cell r="N9148" t="str">
            <v>Saldo</v>
          </cell>
          <cell r="O9148" t="str">
            <v>3-2024</v>
          </cell>
        </row>
        <row r="9149">
          <cell r="A9149" t="str">
            <v>Nuevo León_Monterrey</v>
          </cell>
          <cell r="E9149" t="str">
            <v>LP</v>
          </cell>
          <cell r="K9149">
            <v>0</v>
          </cell>
          <cell r="N9149" t="str">
            <v>Saldo</v>
          </cell>
          <cell r="O9149" t="str">
            <v>3-2024</v>
          </cell>
        </row>
        <row r="9150">
          <cell r="A9150" t="str">
            <v>Nuevo León_Monterrey</v>
          </cell>
          <cell r="E9150" t="str">
            <v>LP</v>
          </cell>
          <cell r="K9150">
            <v>0</v>
          </cell>
          <cell r="N9150" t="str">
            <v>Saldo</v>
          </cell>
          <cell r="O9150" t="str">
            <v>3-2024</v>
          </cell>
        </row>
        <row r="9151">
          <cell r="A9151" t="str">
            <v>Nuevo León_Monterrey</v>
          </cell>
          <cell r="E9151" t="str">
            <v>LP</v>
          </cell>
          <cell r="K9151">
            <v>0</v>
          </cell>
          <cell r="N9151" t="str">
            <v>Saldo</v>
          </cell>
          <cell r="O9151" t="str">
            <v>3-2024</v>
          </cell>
        </row>
        <row r="9152">
          <cell r="A9152" t="str">
            <v>Nuevo León_Monterrey</v>
          </cell>
          <cell r="E9152" t="str">
            <v>LP</v>
          </cell>
          <cell r="K9152">
            <v>0</v>
          </cell>
          <cell r="N9152" t="str">
            <v>Saldo</v>
          </cell>
          <cell r="O9152" t="str">
            <v>3-2024</v>
          </cell>
        </row>
        <row r="9153">
          <cell r="A9153" t="str">
            <v>Nuevo León_Monterrey</v>
          </cell>
          <cell r="E9153" t="str">
            <v>LP</v>
          </cell>
          <cell r="K9153">
            <v>0</v>
          </cell>
          <cell r="N9153" t="str">
            <v>Saldo</v>
          </cell>
          <cell r="O9153" t="str">
            <v>3-2024</v>
          </cell>
        </row>
        <row r="9154">
          <cell r="A9154" t="str">
            <v>Nuevo León_San Nicolás de los Garza</v>
          </cell>
          <cell r="E9154" t="str">
            <v>LP</v>
          </cell>
          <cell r="K9154">
            <v>34861913.979999997</v>
          </cell>
          <cell r="N9154" t="str">
            <v>Saldo</v>
          </cell>
          <cell r="O9154" t="str">
            <v>3-2024</v>
          </cell>
        </row>
        <row r="9155">
          <cell r="A9155" t="str">
            <v>Nuevo León_Apodaca</v>
          </cell>
          <cell r="E9155" t="str">
            <v>LP</v>
          </cell>
          <cell r="K9155">
            <v>91735883.560000002</v>
          </cell>
          <cell r="N9155" t="str">
            <v>Saldo</v>
          </cell>
          <cell r="O9155" t="str">
            <v>3-2024</v>
          </cell>
        </row>
        <row r="9156">
          <cell r="A9156" t="str">
            <v>Nuevo León_Juárez</v>
          </cell>
          <cell r="E9156" t="str">
            <v>CP</v>
          </cell>
          <cell r="K9156">
            <v>0</v>
          </cell>
          <cell r="N9156" t="str">
            <v>Saldo</v>
          </cell>
          <cell r="O9156" t="str">
            <v>3-2024</v>
          </cell>
        </row>
        <row r="9157">
          <cell r="A9157" t="str">
            <v>Nuevo León_Juárez</v>
          </cell>
          <cell r="E9157" t="str">
            <v>CP</v>
          </cell>
          <cell r="K9157">
            <v>0</v>
          </cell>
          <cell r="N9157" t="str">
            <v>Saldo</v>
          </cell>
          <cell r="O9157" t="str">
            <v>3-2024</v>
          </cell>
        </row>
        <row r="9158">
          <cell r="A9158" t="str">
            <v>Nuevo León_General Escobedo</v>
          </cell>
          <cell r="E9158" t="str">
            <v>CP</v>
          </cell>
          <cell r="K9158">
            <v>0</v>
          </cell>
          <cell r="N9158" t="str">
            <v>Saldo</v>
          </cell>
          <cell r="O9158" t="str">
            <v>3-2024</v>
          </cell>
        </row>
        <row r="9159">
          <cell r="A9159" t="str">
            <v>Nuevo León_Salinas Victoria</v>
          </cell>
          <cell r="E9159" t="str">
            <v>LP</v>
          </cell>
          <cell r="K9159">
            <v>16536087.67</v>
          </cell>
          <cell r="N9159" t="str">
            <v>Saldo</v>
          </cell>
          <cell r="O9159" t="str">
            <v>3-2024</v>
          </cell>
        </row>
        <row r="9160">
          <cell r="A9160" t="str">
            <v>Nuevo León_Santa Catarina</v>
          </cell>
          <cell r="E9160" t="str">
            <v>LP</v>
          </cell>
          <cell r="K9160">
            <v>7616295.7300000004</v>
          </cell>
          <cell r="N9160" t="str">
            <v>Saldo</v>
          </cell>
          <cell r="O9160" t="str">
            <v>3-2024</v>
          </cell>
        </row>
        <row r="9161">
          <cell r="A9161" t="str">
            <v>Nuevo León_Santiago</v>
          </cell>
          <cell r="E9161" t="str">
            <v>LP</v>
          </cell>
          <cell r="K9161">
            <v>0</v>
          </cell>
          <cell r="N9161" t="str">
            <v>Saldo</v>
          </cell>
          <cell r="O9161" t="str">
            <v>3-2024</v>
          </cell>
        </row>
        <row r="9162">
          <cell r="A9162" t="str">
            <v>Nuevo León_San Nicolás de los Garza</v>
          </cell>
          <cell r="E9162" t="str">
            <v>LP</v>
          </cell>
          <cell r="K9162">
            <v>175318937.86000001</v>
          </cell>
          <cell r="N9162" t="str">
            <v>Saldo</v>
          </cell>
          <cell r="O9162" t="str">
            <v>3-2024</v>
          </cell>
        </row>
        <row r="9163">
          <cell r="A9163" t="str">
            <v>Nuevo León_Montemorelos</v>
          </cell>
          <cell r="E9163" t="str">
            <v>LP</v>
          </cell>
          <cell r="K9163">
            <v>1238095.05</v>
          </cell>
          <cell r="N9163" t="str">
            <v>Saldo</v>
          </cell>
          <cell r="O9163" t="str">
            <v>3-2024</v>
          </cell>
        </row>
        <row r="9164">
          <cell r="A9164" t="str">
            <v>Nuevo León_Montemorelos</v>
          </cell>
          <cell r="E9164" t="str">
            <v>LP</v>
          </cell>
          <cell r="K9164">
            <v>2042761.99</v>
          </cell>
          <cell r="N9164" t="str">
            <v>Saldo</v>
          </cell>
          <cell r="O9164" t="str">
            <v>3-2024</v>
          </cell>
        </row>
        <row r="9165">
          <cell r="A9165" t="str">
            <v>Nuevo León_San Nicolás de los Garza</v>
          </cell>
          <cell r="E9165" t="str">
            <v>LP</v>
          </cell>
          <cell r="K9165">
            <v>326515221.27999997</v>
          </cell>
          <cell r="N9165" t="str">
            <v>Saldo</v>
          </cell>
          <cell r="O9165" t="str">
            <v>3-2024</v>
          </cell>
        </row>
        <row r="9166">
          <cell r="A9166" t="str">
            <v>Nuevo León_Los Ramones</v>
          </cell>
          <cell r="E9166" t="str">
            <v>LP</v>
          </cell>
          <cell r="K9166">
            <v>0</v>
          </cell>
          <cell r="N9166" t="str">
            <v>Saldo</v>
          </cell>
          <cell r="O9166" t="str">
            <v>3-2024</v>
          </cell>
        </row>
        <row r="9167">
          <cell r="A9167" t="str">
            <v>Nuevo León_Los Ramones</v>
          </cell>
          <cell r="E9167" t="str">
            <v>LP</v>
          </cell>
          <cell r="K9167">
            <v>0</v>
          </cell>
          <cell r="N9167" t="str">
            <v>Saldo</v>
          </cell>
          <cell r="O9167" t="str">
            <v>3-2024</v>
          </cell>
        </row>
        <row r="9168">
          <cell r="A9168" t="str">
            <v>Nuevo León_Santiago</v>
          </cell>
          <cell r="E9168" t="str">
            <v>LP</v>
          </cell>
          <cell r="K9168">
            <v>1182094.8500000001</v>
          </cell>
          <cell r="N9168" t="str">
            <v>Saldo</v>
          </cell>
          <cell r="O9168" t="str">
            <v>3-2024</v>
          </cell>
        </row>
        <row r="9169">
          <cell r="A9169" t="str">
            <v>Nuevo León_Santa Catarina</v>
          </cell>
          <cell r="E9169" t="str">
            <v>LP</v>
          </cell>
          <cell r="K9169">
            <v>0</v>
          </cell>
          <cell r="N9169" t="str">
            <v>Saldo</v>
          </cell>
          <cell r="O9169" t="str">
            <v>3-2024</v>
          </cell>
        </row>
        <row r="9170">
          <cell r="A9170" t="str">
            <v>Nuevo León_General Bravo</v>
          </cell>
          <cell r="E9170" t="str">
            <v>LP</v>
          </cell>
          <cell r="K9170">
            <v>0</v>
          </cell>
          <cell r="N9170" t="str">
            <v>Saldo</v>
          </cell>
          <cell r="O9170" t="str">
            <v>3-2024</v>
          </cell>
        </row>
        <row r="9171">
          <cell r="A9171" t="str">
            <v>Nuevo León_General Escobedo</v>
          </cell>
          <cell r="E9171" t="str">
            <v>LP</v>
          </cell>
          <cell r="K9171">
            <v>0</v>
          </cell>
          <cell r="N9171" t="str">
            <v>Saldo</v>
          </cell>
          <cell r="O9171" t="str">
            <v>3-2024</v>
          </cell>
        </row>
        <row r="9172">
          <cell r="A9172" t="str">
            <v>Nuevo León_Cadereyta Jiménez</v>
          </cell>
          <cell r="E9172" t="str">
            <v>CP</v>
          </cell>
          <cell r="K9172">
            <v>0</v>
          </cell>
          <cell r="N9172" t="str">
            <v>Saldo</v>
          </cell>
          <cell r="O9172" t="str">
            <v>3-2024</v>
          </cell>
        </row>
        <row r="9173">
          <cell r="A9173" t="str">
            <v>Nuevo León_Montemorelos</v>
          </cell>
          <cell r="E9173" t="str">
            <v>CP</v>
          </cell>
          <cell r="K9173">
            <v>0</v>
          </cell>
          <cell r="N9173" t="str">
            <v>Saldo</v>
          </cell>
          <cell r="O9173" t="str">
            <v>3-2024</v>
          </cell>
        </row>
        <row r="9174">
          <cell r="A9174" t="str">
            <v>Nuevo León_Pesquería</v>
          </cell>
          <cell r="E9174" t="str">
            <v>CP</v>
          </cell>
          <cell r="K9174">
            <v>0</v>
          </cell>
          <cell r="N9174" t="str">
            <v>Saldo</v>
          </cell>
          <cell r="O9174" t="str">
            <v>3-2024</v>
          </cell>
        </row>
        <row r="9175">
          <cell r="A9175" t="str">
            <v>Nuevo León_Montemorelos</v>
          </cell>
          <cell r="E9175" t="str">
            <v>CP</v>
          </cell>
          <cell r="K9175">
            <v>0</v>
          </cell>
          <cell r="N9175" t="str">
            <v>Saldo</v>
          </cell>
          <cell r="O9175" t="str">
            <v>3-2024</v>
          </cell>
        </row>
        <row r="9176">
          <cell r="A9176" t="str">
            <v>Nuevo León_Guadalupe</v>
          </cell>
          <cell r="E9176" t="str">
            <v>CP</v>
          </cell>
          <cell r="K9176">
            <v>0</v>
          </cell>
          <cell r="N9176" t="str">
            <v>Saldo</v>
          </cell>
          <cell r="O9176" t="str">
            <v>3-2024</v>
          </cell>
        </row>
        <row r="9177">
          <cell r="A9177" t="str">
            <v>Nuevo León_Cadereyta Jiménez</v>
          </cell>
          <cell r="E9177" t="str">
            <v>LP</v>
          </cell>
          <cell r="K9177">
            <v>0</v>
          </cell>
          <cell r="N9177" t="str">
            <v>Saldo</v>
          </cell>
          <cell r="O9177" t="str">
            <v>3-2024</v>
          </cell>
        </row>
        <row r="9178">
          <cell r="A9178" t="str">
            <v>Nuevo León_Montemorelos</v>
          </cell>
          <cell r="E9178" t="str">
            <v>CP</v>
          </cell>
          <cell r="K9178">
            <v>0</v>
          </cell>
          <cell r="N9178" t="str">
            <v>Saldo</v>
          </cell>
          <cell r="O9178" t="str">
            <v>3-2024</v>
          </cell>
        </row>
        <row r="9179">
          <cell r="A9179" t="str">
            <v>Nuevo León_Cadereyta Jiménez</v>
          </cell>
          <cell r="E9179" t="str">
            <v>CP</v>
          </cell>
          <cell r="K9179">
            <v>0</v>
          </cell>
          <cell r="N9179" t="str">
            <v>Saldo</v>
          </cell>
          <cell r="O9179" t="str">
            <v>3-2024</v>
          </cell>
        </row>
        <row r="9180">
          <cell r="A9180" t="str">
            <v>Nuevo León_El Carmen</v>
          </cell>
          <cell r="E9180" t="str">
            <v>CP</v>
          </cell>
          <cell r="K9180">
            <v>0</v>
          </cell>
          <cell r="N9180" t="str">
            <v>Saldo</v>
          </cell>
          <cell r="O9180" t="str">
            <v>3-2024</v>
          </cell>
        </row>
        <row r="9181">
          <cell r="A9181" t="str">
            <v>Nuevo León_El Carmen</v>
          </cell>
          <cell r="E9181" t="str">
            <v>CP</v>
          </cell>
          <cell r="K9181">
            <v>9925217.1400000006</v>
          </cell>
          <cell r="N9181" t="str">
            <v>Saldo</v>
          </cell>
          <cell r="O9181" t="str">
            <v>3-2024</v>
          </cell>
        </row>
        <row r="9182">
          <cell r="A9182" t="str">
            <v>Nuevo León_Pesquería</v>
          </cell>
          <cell r="E9182" t="str">
            <v>CP</v>
          </cell>
          <cell r="K9182">
            <v>0</v>
          </cell>
          <cell r="N9182" t="str">
            <v>Saldo</v>
          </cell>
          <cell r="O9182" t="str">
            <v>3-2024</v>
          </cell>
        </row>
        <row r="9183">
          <cell r="A9183" t="str">
            <v>Oaxaca_San Jacinto Amilpas</v>
          </cell>
          <cell r="E9183" t="str">
            <v>LP</v>
          </cell>
          <cell r="K9183">
            <v>0</v>
          </cell>
          <cell r="N9183" t="str">
            <v>Saldo</v>
          </cell>
          <cell r="O9183" t="str">
            <v>3-2024</v>
          </cell>
        </row>
        <row r="9184">
          <cell r="A9184" t="str">
            <v>Oaxaca_Loma Bonita</v>
          </cell>
          <cell r="E9184" t="str">
            <v>LP</v>
          </cell>
          <cell r="K9184">
            <v>0</v>
          </cell>
          <cell r="N9184" t="str">
            <v>Saldo</v>
          </cell>
          <cell r="O9184" t="str">
            <v>3-2024</v>
          </cell>
        </row>
        <row r="9185">
          <cell r="A9185" t="str">
            <v>Oaxaca_Villa de Zaachila</v>
          </cell>
          <cell r="E9185" t="str">
            <v>LP</v>
          </cell>
          <cell r="K9185">
            <v>0</v>
          </cell>
          <cell r="N9185" t="str">
            <v>Saldo</v>
          </cell>
          <cell r="O9185" t="str">
            <v>3-2024</v>
          </cell>
        </row>
        <row r="9186">
          <cell r="A9186" t="str">
            <v>Oaxaca_Salina Cruz</v>
          </cell>
          <cell r="E9186" t="str">
            <v>LP</v>
          </cell>
          <cell r="K9186">
            <v>0</v>
          </cell>
          <cell r="N9186" t="str">
            <v>Saldo</v>
          </cell>
          <cell r="O9186" t="str">
            <v>3-2024</v>
          </cell>
        </row>
        <row r="9187">
          <cell r="A9187" t="str">
            <v>Oaxaca_Acatlán de Pérez Figueroa</v>
          </cell>
          <cell r="E9187" t="str">
            <v>LP</v>
          </cell>
          <cell r="K9187">
            <v>0</v>
          </cell>
          <cell r="N9187" t="str">
            <v>Saldo</v>
          </cell>
          <cell r="O9187" t="str">
            <v>3-2024</v>
          </cell>
        </row>
        <row r="9188">
          <cell r="A9188" t="str">
            <v>Oaxaca_San Pedro Pochutla</v>
          </cell>
          <cell r="E9188" t="str">
            <v>LP</v>
          </cell>
          <cell r="K9188">
            <v>0</v>
          </cell>
          <cell r="N9188" t="str">
            <v>Saldo</v>
          </cell>
          <cell r="O9188" t="str">
            <v>3-2024</v>
          </cell>
        </row>
        <row r="9189">
          <cell r="A9189" t="str">
            <v>Oaxaca_Acatlán de Pérez Figueroa</v>
          </cell>
          <cell r="E9189" t="str">
            <v>LP</v>
          </cell>
          <cell r="K9189">
            <v>0</v>
          </cell>
          <cell r="N9189" t="str">
            <v>Saldo</v>
          </cell>
          <cell r="O9189" t="str">
            <v>3-2024</v>
          </cell>
        </row>
        <row r="9190">
          <cell r="A9190" t="str">
            <v>Oaxaca_San Jerónimo Tlacochahuaya</v>
          </cell>
          <cell r="E9190" t="str">
            <v>LP</v>
          </cell>
          <cell r="K9190">
            <v>0</v>
          </cell>
          <cell r="N9190" t="str">
            <v>Saldo</v>
          </cell>
          <cell r="O9190" t="str">
            <v>3-2024</v>
          </cell>
        </row>
        <row r="9191">
          <cell r="A9191" t="str">
            <v>Oaxaca_Salina Cruz</v>
          </cell>
          <cell r="E9191" t="str">
            <v>LP</v>
          </cell>
          <cell r="K9191">
            <v>0</v>
          </cell>
          <cell r="N9191" t="str">
            <v>Saldo</v>
          </cell>
          <cell r="O9191" t="str">
            <v>3-2024</v>
          </cell>
        </row>
        <row r="9192">
          <cell r="A9192" t="str">
            <v>Oaxaca_San Juan Bautista Cuicatlán</v>
          </cell>
          <cell r="E9192" t="str">
            <v>LP</v>
          </cell>
          <cell r="K9192">
            <v>0</v>
          </cell>
          <cell r="N9192" t="str">
            <v>Saldo</v>
          </cell>
          <cell r="O9192" t="str">
            <v>3-2024</v>
          </cell>
        </row>
        <row r="9193">
          <cell r="A9193" t="str">
            <v>Puebla_Xicotepec</v>
          </cell>
          <cell r="E9193" t="str">
            <v>LP</v>
          </cell>
          <cell r="K9193">
            <v>23005922</v>
          </cell>
          <cell r="N9193" t="str">
            <v>Saldo</v>
          </cell>
          <cell r="O9193" t="str">
            <v>3-2024</v>
          </cell>
        </row>
        <row r="9194">
          <cell r="A9194" t="str">
            <v>Puebla_Huauchinango</v>
          </cell>
          <cell r="E9194" t="str">
            <v>LP</v>
          </cell>
          <cell r="K9194">
            <v>8326133.1399999997</v>
          </cell>
          <cell r="N9194" t="str">
            <v>Saldo</v>
          </cell>
          <cell r="O9194" t="str">
            <v>3-2024</v>
          </cell>
        </row>
        <row r="9195">
          <cell r="A9195" t="str">
            <v>Querétaro_Colón</v>
          </cell>
          <cell r="E9195" t="str">
            <v>LP</v>
          </cell>
          <cell r="K9195">
            <v>0</v>
          </cell>
          <cell r="N9195" t="str">
            <v>Saldo</v>
          </cell>
          <cell r="O9195" t="str">
            <v>3-2024</v>
          </cell>
        </row>
        <row r="9196">
          <cell r="A9196" t="str">
            <v>Quintana Roo_Solidaridad</v>
          </cell>
          <cell r="E9196" t="str">
            <v>LP</v>
          </cell>
          <cell r="K9196">
            <v>0</v>
          </cell>
          <cell r="N9196" t="str">
            <v>Saldo</v>
          </cell>
          <cell r="O9196" t="str">
            <v>3-2024</v>
          </cell>
        </row>
        <row r="9197">
          <cell r="A9197" t="str">
            <v>Quintana Roo_Solidaridad</v>
          </cell>
          <cell r="E9197" t="str">
            <v>LP</v>
          </cell>
          <cell r="K9197">
            <v>0</v>
          </cell>
          <cell r="N9197" t="str">
            <v>Saldo</v>
          </cell>
          <cell r="O9197" t="str">
            <v>3-2024</v>
          </cell>
        </row>
        <row r="9198">
          <cell r="A9198" t="str">
            <v>Quintana Roo_Solidaridad</v>
          </cell>
          <cell r="E9198" t="str">
            <v>LP</v>
          </cell>
          <cell r="K9198">
            <v>0</v>
          </cell>
          <cell r="N9198" t="str">
            <v>Saldo</v>
          </cell>
          <cell r="O9198" t="str">
            <v>3-2024</v>
          </cell>
        </row>
        <row r="9199">
          <cell r="A9199" t="str">
            <v>Quintana Roo_Solidaridad</v>
          </cell>
          <cell r="E9199" t="str">
            <v>LP</v>
          </cell>
          <cell r="K9199">
            <v>0</v>
          </cell>
          <cell r="N9199" t="str">
            <v>Saldo</v>
          </cell>
          <cell r="O9199" t="str">
            <v>3-2024</v>
          </cell>
        </row>
        <row r="9200">
          <cell r="A9200" t="str">
            <v>Quintana Roo_Solidaridad</v>
          </cell>
          <cell r="E9200" t="str">
            <v>LP</v>
          </cell>
          <cell r="K9200">
            <v>0</v>
          </cell>
          <cell r="N9200" t="str">
            <v>Saldo</v>
          </cell>
          <cell r="O9200" t="str">
            <v>3-2024</v>
          </cell>
        </row>
        <row r="9201">
          <cell r="A9201" t="str">
            <v>Quintana Roo_Solidaridad</v>
          </cell>
          <cell r="E9201" t="str">
            <v>LP</v>
          </cell>
          <cell r="K9201">
            <v>0</v>
          </cell>
          <cell r="N9201" t="str">
            <v>Saldo</v>
          </cell>
          <cell r="O9201" t="str">
            <v>3-2024</v>
          </cell>
        </row>
        <row r="9202">
          <cell r="A9202" t="str">
            <v>Quintana Roo_Cozumel</v>
          </cell>
          <cell r="E9202" t="str">
            <v>LP</v>
          </cell>
          <cell r="K9202">
            <v>0</v>
          </cell>
          <cell r="N9202" t="str">
            <v>Saldo</v>
          </cell>
          <cell r="O9202" t="str">
            <v>3-2024</v>
          </cell>
        </row>
        <row r="9203">
          <cell r="A9203" t="str">
            <v>Quintana Roo_Solidaridad</v>
          </cell>
          <cell r="E9203" t="str">
            <v>LP</v>
          </cell>
          <cell r="K9203">
            <v>0</v>
          </cell>
          <cell r="N9203" t="str">
            <v>Saldo</v>
          </cell>
          <cell r="O9203" t="str">
            <v>3-2024</v>
          </cell>
        </row>
        <row r="9204">
          <cell r="A9204" t="str">
            <v>Quintana Roo_Solidaridad</v>
          </cell>
          <cell r="E9204" t="str">
            <v>LP</v>
          </cell>
          <cell r="K9204">
            <v>0</v>
          </cell>
          <cell r="N9204" t="str">
            <v>Saldo</v>
          </cell>
          <cell r="O9204" t="str">
            <v>3-2024</v>
          </cell>
        </row>
        <row r="9205">
          <cell r="A9205" t="str">
            <v>Quintana Roo_Solidaridad</v>
          </cell>
          <cell r="E9205" t="str">
            <v>LP</v>
          </cell>
          <cell r="K9205">
            <v>0</v>
          </cell>
          <cell r="N9205" t="str">
            <v>Saldo</v>
          </cell>
          <cell r="O9205" t="str">
            <v>3-2024</v>
          </cell>
        </row>
        <row r="9206">
          <cell r="A9206" t="str">
            <v>Quintana Roo_Cozumel</v>
          </cell>
          <cell r="E9206" t="str">
            <v>LP</v>
          </cell>
          <cell r="K9206">
            <v>0</v>
          </cell>
          <cell r="N9206" t="str">
            <v>Saldo</v>
          </cell>
          <cell r="O9206" t="str">
            <v>3-2024</v>
          </cell>
        </row>
        <row r="9207">
          <cell r="A9207" t="str">
            <v>Quintana Roo_Othón P. Blanco</v>
          </cell>
          <cell r="E9207" t="str">
            <v>LP</v>
          </cell>
          <cell r="K9207">
            <v>0</v>
          </cell>
          <cell r="N9207" t="str">
            <v>Saldo</v>
          </cell>
          <cell r="O9207" t="str">
            <v>3-2024</v>
          </cell>
        </row>
        <row r="9208">
          <cell r="A9208" t="str">
            <v>Quintana Roo_Isla Mujeres</v>
          </cell>
          <cell r="E9208" t="str">
            <v>LP</v>
          </cell>
          <cell r="K9208">
            <v>0</v>
          </cell>
          <cell r="N9208" t="str">
            <v>Saldo</v>
          </cell>
          <cell r="O9208" t="str">
            <v>3-2024</v>
          </cell>
        </row>
        <row r="9209">
          <cell r="A9209" t="str">
            <v>Quintana Roo_Solidaridad</v>
          </cell>
          <cell r="E9209" t="str">
            <v>LP</v>
          </cell>
          <cell r="K9209">
            <v>0</v>
          </cell>
          <cell r="N9209" t="str">
            <v>Saldo</v>
          </cell>
          <cell r="O9209" t="str">
            <v>3-2024</v>
          </cell>
        </row>
        <row r="9210">
          <cell r="A9210" t="str">
            <v>Quintana Roo_Cozumel</v>
          </cell>
          <cell r="E9210" t="str">
            <v>LP</v>
          </cell>
          <cell r="K9210">
            <v>0</v>
          </cell>
          <cell r="N9210" t="str">
            <v>Saldo</v>
          </cell>
          <cell r="O9210" t="str">
            <v>3-2024</v>
          </cell>
        </row>
        <row r="9211">
          <cell r="A9211" t="str">
            <v>Quintana Roo_Cozumel</v>
          </cell>
          <cell r="E9211" t="str">
            <v>LP</v>
          </cell>
          <cell r="K9211">
            <v>0</v>
          </cell>
          <cell r="N9211" t="str">
            <v>Saldo</v>
          </cell>
          <cell r="O9211" t="str">
            <v>3-2024</v>
          </cell>
        </row>
        <row r="9212">
          <cell r="A9212" t="str">
            <v>Quintana Roo_Solidaridad</v>
          </cell>
          <cell r="E9212" t="str">
            <v>LP</v>
          </cell>
          <cell r="K9212">
            <v>0</v>
          </cell>
          <cell r="N9212" t="str">
            <v>Saldo</v>
          </cell>
          <cell r="O9212" t="str">
            <v>3-2024</v>
          </cell>
        </row>
        <row r="9213">
          <cell r="A9213" t="str">
            <v>Quintana Roo_Othón P. Blanco</v>
          </cell>
          <cell r="E9213" t="str">
            <v>LP</v>
          </cell>
          <cell r="K9213">
            <v>0</v>
          </cell>
          <cell r="N9213" t="str">
            <v>Saldo</v>
          </cell>
          <cell r="O9213" t="str">
            <v>3-2024</v>
          </cell>
        </row>
        <row r="9214">
          <cell r="A9214" t="str">
            <v>Quintana Roo_Othón P. Blanco</v>
          </cell>
          <cell r="E9214" t="str">
            <v>LP</v>
          </cell>
          <cell r="K9214">
            <v>155984465</v>
          </cell>
          <cell r="N9214" t="str">
            <v>Saldo</v>
          </cell>
          <cell r="O9214" t="str">
            <v>3-2024</v>
          </cell>
        </row>
        <row r="9215">
          <cell r="A9215" t="str">
            <v>Quintana Roo_Benito Juárez</v>
          </cell>
          <cell r="E9215" t="str">
            <v>LP</v>
          </cell>
          <cell r="K9215">
            <v>442218934.06</v>
          </cell>
          <cell r="N9215" t="str">
            <v>Saldo</v>
          </cell>
          <cell r="O9215" t="str">
            <v>3-2024</v>
          </cell>
        </row>
        <row r="9216">
          <cell r="A9216" t="str">
            <v>Quintana Roo_Benito Juárez</v>
          </cell>
          <cell r="E9216" t="str">
            <v>LP</v>
          </cell>
          <cell r="K9216">
            <v>401948008.73000002</v>
          </cell>
          <cell r="N9216" t="str">
            <v>Saldo</v>
          </cell>
          <cell r="O9216" t="str">
            <v>3-2024</v>
          </cell>
        </row>
        <row r="9217">
          <cell r="A9217" t="str">
            <v>Quintana Roo_Lázaro Cárdenas</v>
          </cell>
          <cell r="E9217" t="str">
            <v>LP</v>
          </cell>
          <cell r="K9217">
            <v>0</v>
          </cell>
          <cell r="N9217" t="str">
            <v>Saldo</v>
          </cell>
          <cell r="O9217" t="str">
            <v>3-2024</v>
          </cell>
        </row>
        <row r="9218">
          <cell r="A9218" t="str">
            <v>Quintana Roo_Solidaridad</v>
          </cell>
          <cell r="E9218" t="str">
            <v>LP</v>
          </cell>
          <cell r="K9218">
            <v>478148832.29000002</v>
          </cell>
          <cell r="N9218" t="str">
            <v>Saldo</v>
          </cell>
          <cell r="O9218" t="str">
            <v>3-2024</v>
          </cell>
        </row>
        <row r="9219">
          <cell r="A9219" t="str">
            <v>Quintana Roo_Cozumel</v>
          </cell>
          <cell r="E9219" t="str">
            <v>LP</v>
          </cell>
          <cell r="K9219">
            <v>427681717.56</v>
          </cell>
          <cell r="N9219" t="str">
            <v>Saldo</v>
          </cell>
          <cell r="O9219" t="str">
            <v>3-2024</v>
          </cell>
        </row>
        <row r="9220">
          <cell r="A9220" t="str">
            <v>Quintana Roo_Isla Mujeres</v>
          </cell>
          <cell r="E9220" t="str">
            <v>LP</v>
          </cell>
          <cell r="K9220">
            <v>0</v>
          </cell>
          <cell r="N9220" t="str">
            <v>Saldo</v>
          </cell>
          <cell r="O9220" t="str">
            <v>3-2024</v>
          </cell>
        </row>
        <row r="9221">
          <cell r="A9221" t="str">
            <v>Quintana Roo_Puerto Morelos</v>
          </cell>
          <cell r="E9221" t="str">
            <v>CP</v>
          </cell>
          <cell r="K9221">
            <v>0</v>
          </cell>
          <cell r="N9221" t="str">
            <v>Saldo</v>
          </cell>
          <cell r="O9221" t="str">
            <v>3-2024</v>
          </cell>
        </row>
        <row r="9222">
          <cell r="A9222" t="str">
            <v>Quintana Roo_Othón P. Blanco</v>
          </cell>
          <cell r="E9222" t="str">
            <v>LP</v>
          </cell>
          <cell r="K9222">
            <v>77669165.510000005</v>
          </cell>
          <cell r="N9222" t="str">
            <v>Saldo</v>
          </cell>
          <cell r="O9222" t="str">
            <v>3-2024</v>
          </cell>
        </row>
        <row r="9223">
          <cell r="A9223" t="str">
            <v>Quintana Roo_Solidaridad</v>
          </cell>
          <cell r="E9223" t="str">
            <v>LP</v>
          </cell>
          <cell r="K9223">
            <v>0</v>
          </cell>
          <cell r="N9223" t="str">
            <v>Saldo</v>
          </cell>
          <cell r="O9223" t="str">
            <v>3-2024</v>
          </cell>
        </row>
        <row r="9224">
          <cell r="A9224" t="str">
            <v>Quintana Roo_Solidaridad</v>
          </cell>
          <cell r="E9224" t="str">
            <v>LP</v>
          </cell>
          <cell r="K9224">
            <v>0</v>
          </cell>
          <cell r="N9224" t="str">
            <v>Saldo</v>
          </cell>
          <cell r="O9224" t="str">
            <v>3-2024</v>
          </cell>
        </row>
        <row r="9225">
          <cell r="A9225" t="str">
            <v>Quintana Roo_Solidaridad</v>
          </cell>
          <cell r="E9225" t="str">
            <v>LP</v>
          </cell>
          <cell r="K9225">
            <v>0</v>
          </cell>
          <cell r="N9225" t="str">
            <v>Saldo</v>
          </cell>
          <cell r="O9225" t="str">
            <v>3-2024</v>
          </cell>
        </row>
        <row r="9226">
          <cell r="A9226" t="str">
            <v>Quintana Roo_Solidaridad</v>
          </cell>
          <cell r="E9226" t="str">
            <v>LP</v>
          </cell>
          <cell r="K9226">
            <v>0</v>
          </cell>
          <cell r="N9226" t="str">
            <v>Saldo</v>
          </cell>
          <cell r="O9226" t="str">
            <v>3-2024</v>
          </cell>
        </row>
        <row r="9227">
          <cell r="A9227" t="str">
            <v>Quintana Roo_Solidaridad</v>
          </cell>
          <cell r="E9227" t="str">
            <v>LP</v>
          </cell>
          <cell r="K9227">
            <v>0</v>
          </cell>
          <cell r="N9227" t="str">
            <v>Saldo</v>
          </cell>
          <cell r="O9227" t="str">
            <v>3-2024</v>
          </cell>
        </row>
        <row r="9228">
          <cell r="A9228" t="str">
            <v>Quintana Roo_Solidaridad</v>
          </cell>
          <cell r="E9228" t="str">
            <v>LP</v>
          </cell>
          <cell r="K9228">
            <v>0</v>
          </cell>
          <cell r="N9228" t="str">
            <v>Saldo</v>
          </cell>
          <cell r="O9228" t="str">
            <v>3-2024</v>
          </cell>
        </row>
        <row r="9229">
          <cell r="A9229" t="str">
            <v>Quintana Roo_Solidaridad</v>
          </cell>
          <cell r="E9229" t="str">
            <v>LP</v>
          </cell>
          <cell r="K9229">
            <v>0</v>
          </cell>
          <cell r="N9229" t="str">
            <v>Saldo</v>
          </cell>
          <cell r="O9229" t="str">
            <v>3-2024</v>
          </cell>
        </row>
        <row r="9230">
          <cell r="A9230" t="str">
            <v>Quintana Roo_Solidaridad</v>
          </cell>
          <cell r="E9230" t="str">
            <v>LP</v>
          </cell>
          <cell r="K9230">
            <v>0</v>
          </cell>
          <cell r="N9230" t="str">
            <v>Saldo</v>
          </cell>
          <cell r="O9230" t="str">
            <v>3-2024</v>
          </cell>
        </row>
        <row r="9231">
          <cell r="A9231" t="str">
            <v>Quintana Roo_Solidaridad</v>
          </cell>
          <cell r="E9231" t="str">
            <v>LP</v>
          </cell>
          <cell r="K9231">
            <v>0</v>
          </cell>
          <cell r="N9231" t="str">
            <v>Saldo</v>
          </cell>
          <cell r="O9231" t="str">
            <v>3-2024</v>
          </cell>
        </row>
        <row r="9232">
          <cell r="A9232" t="str">
            <v>Quintana Roo_Cozumel</v>
          </cell>
          <cell r="E9232" t="str">
            <v>LP</v>
          </cell>
          <cell r="K9232">
            <v>0</v>
          </cell>
          <cell r="N9232" t="str">
            <v>Saldo</v>
          </cell>
          <cell r="O9232" t="str">
            <v>3-2024</v>
          </cell>
        </row>
        <row r="9233">
          <cell r="A9233" t="str">
            <v>Quintana Roo_Solidaridad</v>
          </cell>
          <cell r="E9233" t="str">
            <v>LP</v>
          </cell>
          <cell r="K9233">
            <v>0</v>
          </cell>
          <cell r="N9233" t="str">
            <v>Saldo</v>
          </cell>
          <cell r="O9233" t="str">
            <v>3-2024</v>
          </cell>
        </row>
        <row r="9234">
          <cell r="A9234" t="str">
            <v>Quintana Roo_Solidaridad</v>
          </cell>
          <cell r="E9234" t="str">
            <v>LP</v>
          </cell>
          <cell r="K9234">
            <v>0</v>
          </cell>
          <cell r="N9234" t="str">
            <v>Saldo</v>
          </cell>
          <cell r="O9234" t="str">
            <v>3-2024</v>
          </cell>
        </row>
        <row r="9235">
          <cell r="A9235" t="str">
            <v>Quintana Roo_Solidaridad</v>
          </cell>
          <cell r="E9235" t="str">
            <v>LP</v>
          </cell>
          <cell r="K9235">
            <v>0</v>
          </cell>
          <cell r="N9235" t="str">
            <v>Saldo</v>
          </cell>
          <cell r="O9235" t="str">
            <v>3-2024</v>
          </cell>
        </row>
        <row r="9236">
          <cell r="A9236" t="str">
            <v>Quintana Roo_Solidaridad</v>
          </cell>
          <cell r="E9236" t="str">
            <v>LP</v>
          </cell>
          <cell r="K9236">
            <v>0</v>
          </cell>
          <cell r="N9236" t="str">
            <v>Saldo</v>
          </cell>
          <cell r="O9236" t="str">
            <v>3-2024</v>
          </cell>
        </row>
        <row r="9237">
          <cell r="A9237" t="str">
            <v>Quintana Roo_Solidaridad</v>
          </cell>
          <cell r="E9237" t="str">
            <v>LP</v>
          </cell>
          <cell r="K9237">
            <v>0</v>
          </cell>
          <cell r="N9237" t="str">
            <v>Saldo</v>
          </cell>
          <cell r="O9237" t="str">
            <v>3-2024</v>
          </cell>
        </row>
        <row r="9238">
          <cell r="A9238" t="str">
            <v>Quintana Roo_Solidaridad</v>
          </cell>
          <cell r="E9238" t="str">
            <v>LP</v>
          </cell>
          <cell r="K9238">
            <v>0</v>
          </cell>
          <cell r="N9238" t="str">
            <v>Saldo</v>
          </cell>
          <cell r="O9238" t="str">
            <v>3-2024</v>
          </cell>
        </row>
        <row r="9239">
          <cell r="A9239" t="str">
            <v>Quintana Roo_Solidaridad</v>
          </cell>
          <cell r="E9239" t="str">
            <v>LP</v>
          </cell>
          <cell r="K9239">
            <v>0</v>
          </cell>
          <cell r="N9239" t="str">
            <v>Saldo</v>
          </cell>
          <cell r="O9239" t="str">
            <v>3-2024</v>
          </cell>
        </row>
        <row r="9240">
          <cell r="A9240" t="str">
            <v>Quintana Roo_Solidaridad</v>
          </cell>
          <cell r="E9240" t="str">
            <v>LP</v>
          </cell>
          <cell r="K9240">
            <v>0</v>
          </cell>
          <cell r="N9240" t="str">
            <v>Saldo</v>
          </cell>
          <cell r="O9240" t="str">
            <v>3-2024</v>
          </cell>
        </row>
        <row r="9241">
          <cell r="A9241" t="str">
            <v>Quintana Roo_Solidaridad</v>
          </cell>
          <cell r="E9241" t="str">
            <v>LP</v>
          </cell>
          <cell r="K9241">
            <v>0</v>
          </cell>
          <cell r="N9241" t="str">
            <v>Saldo</v>
          </cell>
          <cell r="O9241" t="str">
            <v>3-2024</v>
          </cell>
        </row>
        <row r="9242">
          <cell r="A9242" t="str">
            <v>Quintana Roo_Solidaridad</v>
          </cell>
          <cell r="E9242" t="str">
            <v>LP</v>
          </cell>
          <cell r="K9242">
            <v>0</v>
          </cell>
          <cell r="N9242" t="str">
            <v>Saldo</v>
          </cell>
          <cell r="O9242" t="str">
            <v>3-2024</v>
          </cell>
        </row>
        <row r="9243">
          <cell r="A9243" t="str">
            <v>Quintana Roo_Solidaridad</v>
          </cell>
          <cell r="E9243" t="str">
            <v>LP</v>
          </cell>
          <cell r="K9243">
            <v>0</v>
          </cell>
          <cell r="N9243" t="str">
            <v>Saldo</v>
          </cell>
          <cell r="O9243" t="str">
            <v>3-2024</v>
          </cell>
        </row>
        <row r="9244">
          <cell r="A9244" t="str">
            <v>Quintana Roo_Solidaridad</v>
          </cell>
          <cell r="E9244" t="str">
            <v>LP</v>
          </cell>
          <cell r="K9244">
            <v>0</v>
          </cell>
          <cell r="N9244" t="str">
            <v>Saldo</v>
          </cell>
          <cell r="O9244" t="str">
            <v>3-2024</v>
          </cell>
        </row>
        <row r="9245">
          <cell r="A9245" t="str">
            <v>Quintana Roo_Solidaridad</v>
          </cell>
          <cell r="E9245" t="str">
            <v>LP</v>
          </cell>
          <cell r="K9245">
            <v>0</v>
          </cell>
          <cell r="N9245" t="str">
            <v>Saldo</v>
          </cell>
          <cell r="O9245" t="str">
            <v>3-2024</v>
          </cell>
        </row>
        <row r="9246">
          <cell r="A9246" t="str">
            <v>Quintana Roo_Isla Mujeres</v>
          </cell>
          <cell r="E9246" t="str">
            <v>CP</v>
          </cell>
          <cell r="K9246">
            <v>0</v>
          </cell>
          <cell r="N9246" t="str">
            <v>Saldo</v>
          </cell>
          <cell r="O9246" t="str">
            <v>3-2024</v>
          </cell>
        </row>
        <row r="9247">
          <cell r="A9247" t="str">
            <v>Quintana Roo_Isla Mujeres</v>
          </cell>
          <cell r="E9247" t="str">
            <v>CP</v>
          </cell>
          <cell r="K9247">
            <v>0</v>
          </cell>
          <cell r="N9247" t="str">
            <v>Saldo</v>
          </cell>
          <cell r="O9247" t="str">
            <v>3-2024</v>
          </cell>
        </row>
        <row r="9248">
          <cell r="A9248" t="str">
            <v>Quintana Roo_Tulum</v>
          </cell>
          <cell r="E9248" t="str">
            <v>CP</v>
          </cell>
          <cell r="K9248">
            <v>0</v>
          </cell>
          <cell r="N9248" t="str">
            <v>Saldo</v>
          </cell>
          <cell r="O9248" t="str">
            <v>3-2024</v>
          </cell>
        </row>
        <row r="9249">
          <cell r="A9249" t="str">
            <v>Quintana Roo_Puerto Morelos</v>
          </cell>
          <cell r="E9249" t="str">
            <v>CP</v>
          </cell>
          <cell r="K9249">
            <v>0</v>
          </cell>
          <cell r="N9249" t="str">
            <v>Saldo</v>
          </cell>
          <cell r="O9249" t="str">
            <v>3-2024</v>
          </cell>
        </row>
        <row r="9250">
          <cell r="A9250" t="str">
            <v>San Luis Potosí_El Naranjo</v>
          </cell>
          <cell r="E9250" t="str">
            <v>LP</v>
          </cell>
          <cell r="K9250">
            <v>0</v>
          </cell>
          <cell r="N9250" t="str">
            <v>Saldo</v>
          </cell>
          <cell r="O9250" t="str">
            <v>3-2024</v>
          </cell>
        </row>
        <row r="9251">
          <cell r="A9251" t="str">
            <v>San Luis Potosí_Mexquitic de Carmona</v>
          </cell>
          <cell r="E9251" t="str">
            <v>LP</v>
          </cell>
          <cell r="K9251">
            <v>0</v>
          </cell>
          <cell r="N9251" t="str">
            <v>Saldo</v>
          </cell>
          <cell r="O9251" t="str">
            <v>3-2024</v>
          </cell>
        </row>
        <row r="9252">
          <cell r="A9252" t="str">
            <v>San Luis Potosí_El Naranjo</v>
          </cell>
          <cell r="E9252" t="str">
            <v>LP</v>
          </cell>
          <cell r="K9252">
            <v>0</v>
          </cell>
          <cell r="N9252" t="str">
            <v>Saldo</v>
          </cell>
          <cell r="O9252" t="str">
            <v>3-2024</v>
          </cell>
        </row>
        <row r="9253">
          <cell r="A9253" t="str">
            <v>San Luis Potosí_Huehuetlán</v>
          </cell>
          <cell r="E9253" t="str">
            <v>LP</v>
          </cell>
          <cell r="K9253">
            <v>0</v>
          </cell>
          <cell r="N9253" t="str">
            <v>Saldo</v>
          </cell>
          <cell r="O9253" t="str">
            <v>3-2024</v>
          </cell>
        </row>
        <row r="9254">
          <cell r="A9254" t="str">
            <v>San Luis Potosí_San Luis Potosí</v>
          </cell>
          <cell r="E9254" t="str">
            <v>LP</v>
          </cell>
          <cell r="K9254">
            <v>0</v>
          </cell>
          <cell r="N9254" t="str">
            <v>Saldo</v>
          </cell>
          <cell r="O9254" t="str">
            <v>3-2024</v>
          </cell>
        </row>
        <row r="9255">
          <cell r="A9255" t="str">
            <v>San Luis Potosí_Tampamolón Corona</v>
          </cell>
          <cell r="E9255" t="str">
            <v>LP</v>
          </cell>
          <cell r="K9255">
            <v>0</v>
          </cell>
          <cell r="N9255" t="str">
            <v>Saldo</v>
          </cell>
          <cell r="O9255" t="str">
            <v>3-2024</v>
          </cell>
        </row>
        <row r="9256">
          <cell r="A9256" t="str">
            <v>San Luis Potosí_Mexquitic de Carmona</v>
          </cell>
          <cell r="E9256" t="str">
            <v>LP</v>
          </cell>
          <cell r="K9256">
            <v>0</v>
          </cell>
          <cell r="N9256" t="str">
            <v>Saldo</v>
          </cell>
          <cell r="O9256" t="str">
            <v>3-2024</v>
          </cell>
        </row>
        <row r="9257">
          <cell r="A9257" t="str">
            <v>San Luis Potosí_Ciudad Valles</v>
          </cell>
          <cell r="E9257" t="str">
            <v>LP</v>
          </cell>
          <cell r="K9257">
            <v>0</v>
          </cell>
          <cell r="N9257" t="str">
            <v>Saldo</v>
          </cell>
          <cell r="O9257" t="str">
            <v>3-2024</v>
          </cell>
        </row>
        <row r="9258">
          <cell r="A9258" t="str">
            <v>San Luis Potosí_Mexquitic de Carmona</v>
          </cell>
          <cell r="E9258" t="str">
            <v>LP</v>
          </cell>
          <cell r="K9258">
            <v>0</v>
          </cell>
          <cell r="N9258" t="str">
            <v>Saldo</v>
          </cell>
          <cell r="O9258" t="str">
            <v>3-2024</v>
          </cell>
        </row>
        <row r="9259">
          <cell r="A9259" t="str">
            <v>San Luis Potosí_Matehuala</v>
          </cell>
          <cell r="E9259" t="str">
            <v>LP</v>
          </cell>
          <cell r="K9259">
            <v>0</v>
          </cell>
          <cell r="N9259" t="str">
            <v>Saldo</v>
          </cell>
          <cell r="O9259" t="str">
            <v>3-2024</v>
          </cell>
        </row>
        <row r="9260">
          <cell r="A9260" t="str">
            <v>San Luis Potosí_Lagunillas</v>
          </cell>
          <cell r="E9260" t="str">
            <v>LP</v>
          </cell>
          <cell r="K9260">
            <v>0</v>
          </cell>
          <cell r="N9260" t="str">
            <v>Saldo</v>
          </cell>
          <cell r="O9260" t="str">
            <v>3-2024</v>
          </cell>
        </row>
        <row r="9261">
          <cell r="A9261" t="str">
            <v>San Luis Potosí_Tamuín</v>
          </cell>
          <cell r="E9261" t="str">
            <v>LP</v>
          </cell>
          <cell r="K9261">
            <v>0</v>
          </cell>
          <cell r="N9261" t="str">
            <v>Saldo</v>
          </cell>
          <cell r="O9261" t="str">
            <v>3-2024</v>
          </cell>
        </row>
        <row r="9262">
          <cell r="A9262" t="str">
            <v>San Luis Potosí_Tamuín</v>
          </cell>
          <cell r="E9262" t="str">
            <v>LP</v>
          </cell>
          <cell r="K9262">
            <v>24612690</v>
          </cell>
          <cell r="N9262" t="str">
            <v>Saldo</v>
          </cell>
          <cell r="O9262" t="str">
            <v>3-2024</v>
          </cell>
        </row>
        <row r="9263">
          <cell r="A9263" t="str">
            <v>San Luis Potosí_San Luis Potosí</v>
          </cell>
          <cell r="E9263" t="str">
            <v>LP</v>
          </cell>
          <cell r="K9263">
            <v>120550000</v>
          </cell>
          <cell r="N9263" t="str">
            <v>Saldo</v>
          </cell>
          <cell r="O9263" t="str">
            <v>3-2024</v>
          </cell>
        </row>
        <row r="9264">
          <cell r="A9264" t="str">
            <v>San Luis Potosí_San Luis Potosí</v>
          </cell>
          <cell r="E9264" t="str">
            <v>LP</v>
          </cell>
          <cell r="K9264">
            <v>207950000</v>
          </cell>
          <cell r="N9264" t="str">
            <v>Saldo</v>
          </cell>
          <cell r="O9264" t="str">
            <v>3-2024</v>
          </cell>
        </row>
        <row r="9265">
          <cell r="A9265" t="str">
            <v>San Luis Potosí_Tancanhuitz</v>
          </cell>
          <cell r="E9265" t="str">
            <v>LP</v>
          </cell>
          <cell r="K9265">
            <v>0</v>
          </cell>
          <cell r="N9265" t="str">
            <v>Saldo</v>
          </cell>
          <cell r="O9265" t="str">
            <v>3-2024</v>
          </cell>
        </row>
        <row r="9266">
          <cell r="A9266" t="str">
            <v>San Luis Potosí_Matehuala</v>
          </cell>
          <cell r="E9266" t="str">
            <v>LP</v>
          </cell>
          <cell r="K9266">
            <v>0</v>
          </cell>
          <cell r="N9266" t="str">
            <v>Saldo</v>
          </cell>
          <cell r="O9266" t="str">
            <v>3-2024</v>
          </cell>
        </row>
        <row r="9267">
          <cell r="A9267" t="str">
            <v>San Luis Potosí_Santo Domingo</v>
          </cell>
          <cell r="E9267" t="str">
            <v>LP</v>
          </cell>
          <cell r="K9267">
            <v>0</v>
          </cell>
          <cell r="N9267" t="str">
            <v>Saldo</v>
          </cell>
          <cell r="O9267" t="str">
            <v>3-2024</v>
          </cell>
        </row>
        <row r="9268">
          <cell r="A9268" t="str">
            <v>San Luis Potosí_Villa de Arista</v>
          </cell>
          <cell r="E9268" t="str">
            <v>LP</v>
          </cell>
          <cell r="K9268">
            <v>0</v>
          </cell>
          <cell r="N9268" t="str">
            <v>Saldo</v>
          </cell>
          <cell r="O9268" t="str">
            <v>3-2024</v>
          </cell>
        </row>
        <row r="9269">
          <cell r="A9269" t="str">
            <v>San Luis Potosí_Tampamolón Corona</v>
          </cell>
          <cell r="E9269" t="str">
            <v>LP</v>
          </cell>
          <cell r="K9269">
            <v>0</v>
          </cell>
          <cell r="N9269" t="str">
            <v>Saldo</v>
          </cell>
          <cell r="O9269" t="str">
            <v>3-2024</v>
          </cell>
        </row>
        <row r="9270">
          <cell r="A9270" t="str">
            <v>San Luis Potosí_Villa de Arriaga</v>
          </cell>
          <cell r="E9270" t="str">
            <v>LP</v>
          </cell>
          <cell r="K9270">
            <v>0</v>
          </cell>
          <cell r="N9270" t="str">
            <v>Saldo</v>
          </cell>
          <cell r="O9270" t="str">
            <v>3-2024</v>
          </cell>
        </row>
        <row r="9271">
          <cell r="A9271" t="str">
            <v>San Luis Potosí_Tamazunchale</v>
          </cell>
          <cell r="E9271" t="str">
            <v>LP</v>
          </cell>
          <cell r="K9271">
            <v>0</v>
          </cell>
          <cell r="N9271" t="str">
            <v>Saldo</v>
          </cell>
          <cell r="O9271" t="str">
            <v>3-2024</v>
          </cell>
        </row>
        <row r="9272">
          <cell r="A9272" t="str">
            <v>San Luis Potosí_Ciudad Fernández</v>
          </cell>
          <cell r="E9272" t="str">
            <v>LP</v>
          </cell>
          <cell r="K9272">
            <v>0</v>
          </cell>
          <cell r="N9272" t="str">
            <v>Saldo</v>
          </cell>
          <cell r="O9272" t="str">
            <v>3-2024</v>
          </cell>
        </row>
        <row r="9273">
          <cell r="A9273" t="str">
            <v>San Luis Potosí_Tamazunchale</v>
          </cell>
          <cell r="E9273" t="str">
            <v>LP</v>
          </cell>
          <cell r="K9273">
            <v>7913723.7800000003</v>
          </cell>
          <cell r="N9273" t="str">
            <v>Saldo</v>
          </cell>
          <cell r="O9273" t="str">
            <v>3-2024</v>
          </cell>
        </row>
        <row r="9274">
          <cell r="A9274" t="str">
            <v>San Luis Potosí_Ébano</v>
          </cell>
          <cell r="E9274" t="str">
            <v>LP</v>
          </cell>
          <cell r="K9274">
            <v>0</v>
          </cell>
          <cell r="N9274" t="str">
            <v>Saldo</v>
          </cell>
          <cell r="O9274" t="str">
            <v>3-2024</v>
          </cell>
        </row>
        <row r="9275">
          <cell r="A9275" t="str">
            <v>San Luis Potosí_Moctezuma</v>
          </cell>
          <cell r="E9275" t="str">
            <v>LP</v>
          </cell>
          <cell r="K9275">
            <v>0</v>
          </cell>
          <cell r="N9275" t="str">
            <v>Saldo</v>
          </cell>
          <cell r="O9275" t="str">
            <v>3-2024</v>
          </cell>
        </row>
        <row r="9276">
          <cell r="A9276" t="str">
            <v>San Luis Potosí_Charcas</v>
          </cell>
          <cell r="E9276" t="str">
            <v>LP</v>
          </cell>
          <cell r="K9276">
            <v>0</v>
          </cell>
          <cell r="N9276" t="str">
            <v>Saldo</v>
          </cell>
          <cell r="O9276" t="str">
            <v>3-2024</v>
          </cell>
        </row>
        <row r="9277">
          <cell r="A9277" t="str">
            <v>San Luis Potosí_Santa Catarina</v>
          </cell>
          <cell r="E9277" t="str">
            <v>LP</v>
          </cell>
          <cell r="K9277">
            <v>0</v>
          </cell>
          <cell r="N9277" t="str">
            <v>Saldo</v>
          </cell>
          <cell r="O9277" t="str">
            <v>3-2024</v>
          </cell>
        </row>
        <row r="9278">
          <cell r="A9278" t="str">
            <v>San Luis Potosí_Tamasopo</v>
          </cell>
          <cell r="E9278" t="str">
            <v>LP</v>
          </cell>
          <cell r="K9278">
            <v>0</v>
          </cell>
          <cell r="N9278" t="str">
            <v>Saldo</v>
          </cell>
          <cell r="O9278" t="str">
            <v>3-2024</v>
          </cell>
        </row>
        <row r="9279">
          <cell r="A9279" t="str">
            <v>San Luis Potosí_Tampamolón Corona</v>
          </cell>
          <cell r="E9279" t="str">
            <v>LP</v>
          </cell>
          <cell r="K9279">
            <v>1959743.6</v>
          </cell>
          <cell r="N9279" t="str">
            <v>Saldo</v>
          </cell>
          <cell r="O9279" t="str">
            <v>3-2024</v>
          </cell>
        </row>
        <row r="9280">
          <cell r="A9280" t="str">
            <v>San Luis Potosí_Ébano</v>
          </cell>
          <cell r="E9280" t="str">
            <v>LP</v>
          </cell>
          <cell r="K9280">
            <v>0</v>
          </cell>
          <cell r="N9280" t="str">
            <v>Saldo</v>
          </cell>
          <cell r="O9280" t="str">
            <v>3-2024</v>
          </cell>
        </row>
        <row r="9281">
          <cell r="A9281" t="str">
            <v>San Luis Potosí_San Antonio</v>
          </cell>
          <cell r="E9281" t="str">
            <v>LP</v>
          </cell>
          <cell r="K9281">
            <v>0</v>
          </cell>
          <cell r="N9281" t="str">
            <v>Saldo</v>
          </cell>
          <cell r="O9281" t="str">
            <v>3-2024</v>
          </cell>
        </row>
        <row r="9282">
          <cell r="A9282" t="str">
            <v>San Luis Potosí_Ébano</v>
          </cell>
          <cell r="E9282" t="str">
            <v>LP</v>
          </cell>
          <cell r="K9282">
            <v>0</v>
          </cell>
          <cell r="N9282" t="str">
            <v>Saldo</v>
          </cell>
          <cell r="O9282" t="str">
            <v>3-2024</v>
          </cell>
        </row>
        <row r="9283">
          <cell r="A9283" t="str">
            <v>San Luis Potosí_Matlapa</v>
          </cell>
          <cell r="E9283" t="str">
            <v>LP</v>
          </cell>
          <cell r="K9283">
            <v>0</v>
          </cell>
          <cell r="N9283" t="str">
            <v>Saldo</v>
          </cell>
          <cell r="O9283" t="str">
            <v>3-2024</v>
          </cell>
        </row>
        <row r="9284">
          <cell r="A9284" t="str">
            <v>San Luis Potosí_Moctezuma</v>
          </cell>
          <cell r="E9284" t="str">
            <v>CP</v>
          </cell>
          <cell r="K9284">
            <v>0</v>
          </cell>
          <cell r="N9284" t="str">
            <v>Saldo</v>
          </cell>
          <cell r="O9284" t="str">
            <v>3-2024</v>
          </cell>
        </row>
        <row r="9285">
          <cell r="A9285" t="str">
            <v>San Luis Potosí_Huehuetlán</v>
          </cell>
          <cell r="E9285" t="str">
            <v>CP</v>
          </cell>
          <cell r="K9285">
            <v>0</v>
          </cell>
          <cell r="N9285" t="str">
            <v>Saldo</v>
          </cell>
          <cell r="O9285" t="str">
            <v>3-2024</v>
          </cell>
        </row>
        <row r="9286">
          <cell r="A9286" t="str">
            <v>San Luis Potosí_Rioverde</v>
          </cell>
          <cell r="E9286" t="str">
            <v>CP</v>
          </cell>
          <cell r="K9286">
            <v>0</v>
          </cell>
          <cell r="N9286" t="str">
            <v>Saldo</v>
          </cell>
          <cell r="O9286" t="str">
            <v>3-2024</v>
          </cell>
        </row>
        <row r="9287">
          <cell r="A9287" t="str">
            <v>San Luis Potosí_Ciudad Valles</v>
          </cell>
          <cell r="E9287" t="str">
            <v>CP</v>
          </cell>
          <cell r="K9287">
            <v>0</v>
          </cell>
          <cell r="N9287" t="str">
            <v>Saldo</v>
          </cell>
          <cell r="O9287" t="str">
            <v>3-2024</v>
          </cell>
        </row>
        <row r="9288">
          <cell r="A9288" t="str">
            <v>San Luis Potosí_Tampamolón Corona</v>
          </cell>
          <cell r="E9288" t="str">
            <v>CP</v>
          </cell>
          <cell r="K9288">
            <v>0</v>
          </cell>
          <cell r="N9288" t="str">
            <v>Saldo</v>
          </cell>
          <cell r="O9288" t="str">
            <v>3-2024</v>
          </cell>
        </row>
        <row r="9289">
          <cell r="A9289" t="str">
            <v>San Luis Potosí_Moctezuma</v>
          </cell>
          <cell r="E9289" t="str">
            <v>CP</v>
          </cell>
          <cell r="K9289">
            <v>0</v>
          </cell>
          <cell r="N9289" t="str">
            <v>Saldo</v>
          </cell>
          <cell r="O9289" t="str">
            <v>3-2024</v>
          </cell>
        </row>
        <row r="9290">
          <cell r="A9290" t="str">
            <v>Sinaloa_Guasave</v>
          </cell>
          <cell r="E9290" t="str">
            <v>LP</v>
          </cell>
          <cell r="K9290">
            <v>16892145.809999999</v>
          </cell>
          <cell r="N9290" t="str">
            <v>Saldo</v>
          </cell>
          <cell r="O9290" t="str">
            <v>3-2024</v>
          </cell>
        </row>
        <row r="9291">
          <cell r="A9291" t="str">
            <v>Sinaloa_Mazatlán</v>
          </cell>
          <cell r="E9291" t="str">
            <v>LP</v>
          </cell>
          <cell r="K9291">
            <v>20156190.98</v>
          </cell>
          <cell r="N9291" t="str">
            <v>Saldo</v>
          </cell>
          <cell r="O9291" t="str">
            <v>3-2024</v>
          </cell>
        </row>
        <row r="9292">
          <cell r="A9292" t="str">
            <v>Sinaloa_Badiraguato</v>
          </cell>
          <cell r="E9292" t="str">
            <v>LP</v>
          </cell>
          <cell r="K9292">
            <v>4572302.68</v>
          </cell>
          <cell r="N9292" t="str">
            <v>Saldo</v>
          </cell>
          <cell r="O9292" t="str">
            <v>3-2024</v>
          </cell>
        </row>
        <row r="9293">
          <cell r="A9293" t="str">
            <v>Sinaloa_Rosario</v>
          </cell>
          <cell r="E9293" t="str">
            <v>LP</v>
          </cell>
          <cell r="K9293">
            <v>5625000</v>
          </cell>
          <cell r="N9293" t="str">
            <v>Saldo</v>
          </cell>
          <cell r="O9293" t="str">
            <v>3-2024</v>
          </cell>
        </row>
        <row r="9294">
          <cell r="A9294" t="str">
            <v>Sinaloa_Culiacán</v>
          </cell>
          <cell r="E9294" t="str">
            <v>LP</v>
          </cell>
          <cell r="K9294">
            <v>253891915.38999999</v>
          </cell>
          <cell r="N9294" t="str">
            <v>Saldo</v>
          </cell>
          <cell r="O9294" t="str">
            <v>3-2024</v>
          </cell>
        </row>
        <row r="9295">
          <cell r="A9295" t="str">
            <v>Sinaloa_Mazatlán</v>
          </cell>
          <cell r="E9295" t="str">
            <v>LP</v>
          </cell>
          <cell r="K9295">
            <v>44800238.390000001</v>
          </cell>
          <cell r="N9295" t="str">
            <v>Saldo</v>
          </cell>
          <cell r="O9295" t="str">
            <v>3-2024</v>
          </cell>
        </row>
        <row r="9296">
          <cell r="A9296" t="str">
            <v>Sinaloa_Culiacán</v>
          </cell>
          <cell r="E9296" t="str">
            <v>LP</v>
          </cell>
          <cell r="K9296">
            <v>118553611.09999999</v>
          </cell>
          <cell r="N9296" t="str">
            <v>Saldo</v>
          </cell>
          <cell r="O9296" t="str">
            <v>3-2024</v>
          </cell>
        </row>
        <row r="9297">
          <cell r="A9297" t="str">
            <v>Sinaloa_Mazatlán</v>
          </cell>
          <cell r="E9297" t="str">
            <v>LP</v>
          </cell>
          <cell r="K9297">
            <v>0</v>
          </cell>
          <cell r="N9297" t="str">
            <v>Saldo</v>
          </cell>
          <cell r="O9297" t="str">
            <v>3-2024</v>
          </cell>
        </row>
        <row r="9298">
          <cell r="A9298" t="str">
            <v>Sinaloa_El Fuerte</v>
          </cell>
          <cell r="E9298" t="str">
            <v>LP</v>
          </cell>
          <cell r="K9298">
            <v>0</v>
          </cell>
          <cell r="N9298" t="str">
            <v>Saldo</v>
          </cell>
          <cell r="O9298" t="str">
            <v>3-2024</v>
          </cell>
        </row>
        <row r="9299">
          <cell r="A9299" t="str">
            <v>Sinaloa_Mazatlán</v>
          </cell>
          <cell r="E9299" t="str">
            <v>LP</v>
          </cell>
          <cell r="K9299">
            <v>14032398.619999999</v>
          </cell>
          <cell r="N9299" t="str">
            <v>Saldo</v>
          </cell>
          <cell r="O9299" t="str">
            <v>3-2024</v>
          </cell>
        </row>
        <row r="9300">
          <cell r="A9300" t="str">
            <v>Sinaloa_Cosalá</v>
          </cell>
          <cell r="E9300" t="str">
            <v>LP</v>
          </cell>
          <cell r="K9300">
            <v>516595.77</v>
          </cell>
          <cell r="N9300" t="str">
            <v>Saldo</v>
          </cell>
          <cell r="O9300" t="str">
            <v>3-2024</v>
          </cell>
        </row>
        <row r="9301">
          <cell r="A9301" t="str">
            <v>Sinaloa_Salvador Alvarado</v>
          </cell>
          <cell r="E9301" t="str">
            <v>LP</v>
          </cell>
          <cell r="K9301">
            <v>11167548.699999999</v>
          </cell>
          <cell r="N9301" t="str">
            <v>Saldo</v>
          </cell>
          <cell r="O9301" t="str">
            <v>3-2024</v>
          </cell>
        </row>
        <row r="9302">
          <cell r="A9302" t="str">
            <v>Sinaloa_Sinaloa</v>
          </cell>
          <cell r="E9302" t="str">
            <v>LP</v>
          </cell>
          <cell r="K9302">
            <v>4823053.04</v>
          </cell>
          <cell r="N9302" t="str">
            <v>Saldo</v>
          </cell>
          <cell r="O9302" t="str">
            <v>3-2024</v>
          </cell>
        </row>
        <row r="9303">
          <cell r="A9303" t="str">
            <v>Sinaloa_Mazatlán</v>
          </cell>
          <cell r="E9303" t="str">
            <v>LP</v>
          </cell>
          <cell r="K9303">
            <v>33262340.77</v>
          </cell>
          <cell r="N9303" t="str">
            <v>Saldo</v>
          </cell>
          <cell r="O9303" t="str">
            <v>3-2024</v>
          </cell>
        </row>
        <row r="9304">
          <cell r="A9304" t="str">
            <v>Sinaloa_Choix</v>
          </cell>
          <cell r="E9304" t="str">
            <v>LP</v>
          </cell>
          <cell r="K9304">
            <v>3191436.61</v>
          </cell>
          <cell r="N9304" t="str">
            <v>Saldo</v>
          </cell>
          <cell r="O9304" t="str">
            <v>3-2024</v>
          </cell>
        </row>
        <row r="9305">
          <cell r="A9305" t="str">
            <v>Sinaloa_Ahome</v>
          </cell>
          <cell r="E9305" t="str">
            <v>LP</v>
          </cell>
          <cell r="K9305">
            <v>19041322.800000001</v>
          </cell>
          <cell r="N9305" t="str">
            <v>Saldo</v>
          </cell>
          <cell r="O9305" t="str">
            <v>3-2024</v>
          </cell>
        </row>
        <row r="9306">
          <cell r="A9306" t="str">
            <v>Sinaloa_Culiacán</v>
          </cell>
          <cell r="E9306" t="str">
            <v>LP</v>
          </cell>
          <cell r="K9306">
            <v>82269916.870000005</v>
          </cell>
          <cell r="N9306" t="str">
            <v>Saldo</v>
          </cell>
          <cell r="O9306" t="str">
            <v>3-2024</v>
          </cell>
        </row>
        <row r="9307">
          <cell r="A9307" t="str">
            <v>Sinaloa_Culiacán</v>
          </cell>
          <cell r="E9307" t="str">
            <v>LP</v>
          </cell>
          <cell r="K9307">
            <v>29386354.780000001</v>
          </cell>
          <cell r="N9307" t="str">
            <v>Saldo</v>
          </cell>
          <cell r="O9307" t="str">
            <v>3-2024</v>
          </cell>
        </row>
        <row r="9308">
          <cell r="A9308" t="str">
            <v>Sinaloa_Elota</v>
          </cell>
          <cell r="E9308" t="str">
            <v>LP</v>
          </cell>
          <cell r="K9308">
            <v>2231913.5699999998</v>
          </cell>
          <cell r="N9308" t="str">
            <v>Saldo</v>
          </cell>
          <cell r="O9308" t="str">
            <v>3-2024</v>
          </cell>
        </row>
        <row r="9309">
          <cell r="A9309" t="str">
            <v>Sinaloa_Mocorito</v>
          </cell>
          <cell r="E9309" t="str">
            <v>LP</v>
          </cell>
          <cell r="K9309">
            <v>2097519.4300000002</v>
          </cell>
          <cell r="N9309" t="str">
            <v>Saldo</v>
          </cell>
          <cell r="O9309" t="str">
            <v>3-2024</v>
          </cell>
        </row>
        <row r="9310">
          <cell r="A9310" t="str">
            <v>Sinaloa_Guasave</v>
          </cell>
          <cell r="E9310" t="str">
            <v>LP</v>
          </cell>
          <cell r="K9310">
            <v>30460188.510000002</v>
          </cell>
          <cell r="N9310" t="str">
            <v>Saldo</v>
          </cell>
          <cell r="O9310" t="str">
            <v>3-2024</v>
          </cell>
        </row>
        <row r="9311">
          <cell r="A9311" t="str">
            <v>Sinaloa_Navolato</v>
          </cell>
          <cell r="E9311" t="str">
            <v>LP</v>
          </cell>
          <cell r="K9311">
            <v>4246553.75</v>
          </cell>
          <cell r="N9311" t="str">
            <v>Saldo</v>
          </cell>
          <cell r="O9311" t="str">
            <v>3-2024</v>
          </cell>
        </row>
        <row r="9312">
          <cell r="A9312" t="str">
            <v>Sinaloa_Escuinapa</v>
          </cell>
          <cell r="E9312" t="str">
            <v>LP</v>
          </cell>
          <cell r="K9312">
            <v>1521566.76</v>
          </cell>
          <cell r="N9312" t="str">
            <v>Saldo</v>
          </cell>
          <cell r="O9312" t="str">
            <v>3-2024</v>
          </cell>
        </row>
        <row r="9313">
          <cell r="A9313" t="str">
            <v>Sinaloa_Ahome</v>
          </cell>
          <cell r="E9313" t="str">
            <v>LP</v>
          </cell>
          <cell r="K9313">
            <v>7034333.4400000004</v>
          </cell>
          <cell r="N9313" t="str">
            <v>Saldo</v>
          </cell>
          <cell r="O9313" t="str">
            <v>3-2024</v>
          </cell>
        </row>
        <row r="9314">
          <cell r="A9314" t="str">
            <v>Sinaloa_Escuinapa</v>
          </cell>
          <cell r="E9314" t="str">
            <v>LP</v>
          </cell>
          <cell r="K9314">
            <v>0</v>
          </cell>
          <cell r="N9314" t="str">
            <v>Saldo</v>
          </cell>
          <cell r="O9314" t="str">
            <v>3-2024</v>
          </cell>
        </row>
        <row r="9315">
          <cell r="A9315" t="str">
            <v>Sinaloa_Escuinapa</v>
          </cell>
          <cell r="E9315" t="str">
            <v>LP</v>
          </cell>
          <cell r="K9315">
            <v>0</v>
          </cell>
          <cell r="N9315" t="str">
            <v>Saldo</v>
          </cell>
          <cell r="O9315" t="str">
            <v>3-2024</v>
          </cell>
        </row>
        <row r="9316">
          <cell r="A9316" t="str">
            <v>Sinaloa_Navolato</v>
          </cell>
          <cell r="E9316" t="str">
            <v>LP</v>
          </cell>
          <cell r="K9316">
            <v>0</v>
          </cell>
          <cell r="N9316" t="str">
            <v>Saldo</v>
          </cell>
          <cell r="O9316" t="str">
            <v>3-2024</v>
          </cell>
        </row>
        <row r="9317">
          <cell r="A9317" t="str">
            <v>Sinaloa_Ahome</v>
          </cell>
          <cell r="E9317" t="str">
            <v>CP</v>
          </cell>
          <cell r="K9317">
            <v>0</v>
          </cell>
          <cell r="N9317" t="str">
            <v>Saldo</v>
          </cell>
          <cell r="O9317" t="str">
            <v>3-2024</v>
          </cell>
        </row>
        <row r="9318">
          <cell r="A9318" t="str">
            <v>Sinaloa_El Fuerte</v>
          </cell>
          <cell r="E9318" t="str">
            <v>CP</v>
          </cell>
          <cell r="K9318">
            <v>0</v>
          </cell>
          <cell r="N9318" t="str">
            <v>Saldo</v>
          </cell>
          <cell r="O9318" t="str">
            <v>3-2024</v>
          </cell>
        </row>
        <row r="9319">
          <cell r="A9319" t="str">
            <v>Sonora_San Ignacio Río Muerto</v>
          </cell>
          <cell r="E9319" t="str">
            <v>LP</v>
          </cell>
          <cell r="K9319">
            <v>0</v>
          </cell>
          <cell r="N9319" t="str">
            <v>Saldo</v>
          </cell>
          <cell r="O9319" t="str">
            <v>3-2024</v>
          </cell>
        </row>
        <row r="9320">
          <cell r="A9320" t="str">
            <v>Sonora_Hermosillo</v>
          </cell>
          <cell r="E9320" t="str">
            <v>LP</v>
          </cell>
          <cell r="K9320">
            <v>0</v>
          </cell>
          <cell r="N9320" t="str">
            <v>Saldo</v>
          </cell>
          <cell r="O9320" t="str">
            <v>3-2024</v>
          </cell>
        </row>
        <row r="9321">
          <cell r="A9321" t="str">
            <v>Sonora_Hermosillo</v>
          </cell>
          <cell r="E9321" t="str">
            <v>LP</v>
          </cell>
          <cell r="K9321">
            <v>448892995.55000001</v>
          </cell>
          <cell r="N9321" t="str">
            <v>Saldo</v>
          </cell>
          <cell r="O9321" t="str">
            <v>3-2024</v>
          </cell>
        </row>
        <row r="9322">
          <cell r="A9322" t="str">
            <v>Sonora_Hermosillo</v>
          </cell>
          <cell r="E9322" t="str">
            <v>LP</v>
          </cell>
          <cell r="K9322">
            <v>0</v>
          </cell>
          <cell r="N9322" t="str">
            <v>Saldo</v>
          </cell>
          <cell r="O9322" t="str">
            <v>3-2024</v>
          </cell>
        </row>
        <row r="9323">
          <cell r="A9323" t="str">
            <v>Sonora_Hermosillo</v>
          </cell>
          <cell r="E9323" t="str">
            <v>LP</v>
          </cell>
          <cell r="K9323">
            <v>0</v>
          </cell>
          <cell r="N9323" t="str">
            <v>Saldo</v>
          </cell>
          <cell r="O9323" t="str">
            <v>3-2024</v>
          </cell>
        </row>
        <row r="9324">
          <cell r="A9324" t="str">
            <v>Sonora_Agua Prieta</v>
          </cell>
          <cell r="E9324" t="str">
            <v>LP</v>
          </cell>
          <cell r="K9324">
            <v>150328885.83000001</v>
          </cell>
          <cell r="N9324" t="str">
            <v>Saldo</v>
          </cell>
          <cell r="O9324" t="str">
            <v>3-2024</v>
          </cell>
        </row>
        <row r="9325">
          <cell r="A9325" t="str">
            <v>Sonora_Cajeme</v>
          </cell>
          <cell r="E9325" t="str">
            <v>LP</v>
          </cell>
          <cell r="K9325">
            <v>0.61</v>
          </cell>
          <cell r="N9325" t="str">
            <v>Saldo</v>
          </cell>
          <cell r="O9325" t="str">
            <v>3-2024</v>
          </cell>
        </row>
        <row r="9326">
          <cell r="A9326" t="str">
            <v>Sonora_Álamos</v>
          </cell>
          <cell r="E9326" t="str">
            <v>LP</v>
          </cell>
          <cell r="K9326">
            <v>519298.26</v>
          </cell>
          <cell r="N9326" t="str">
            <v>Saldo</v>
          </cell>
          <cell r="O9326" t="str">
            <v>3-2024</v>
          </cell>
        </row>
        <row r="9327">
          <cell r="A9327" t="str">
            <v>Sonora_Nacozari de García</v>
          </cell>
          <cell r="E9327" t="str">
            <v>LP</v>
          </cell>
          <cell r="K9327">
            <v>0</v>
          </cell>
          <cell r="N9327" t="str">
            <v>Saldo</v>
          </cell>
          <cell r="O9327" t="str">
            <v>3-2024</v>
          </cell>
        </row>
        <row r="9328">
          <cell r="A9328" t="str">
            <v>Sonora_Hermosillo</v>
          </cell>
          <cell r="E9328" t="str">
            <v>LP</v>
          </cell>
          <cell r="K9328">
            <v>0</v>
          </cell>
          <cell r="N9328" t="str">
            <v>Saldo</v>
          </cell>
          <cell r="O9328" t="str">
            <v>3-2024</v>
          </cell>
        </row>
        <row r="9329">
          <cell r="A9329" t="str">
            <v>Sonora_Huatabampo</v>
          </cell>
          <cell r="E9329" t="str">
            <v>LP</v>
          </cell>
          <cell r="K9329">
            <v>43405006.219999999</v>
          </cell>
          <cell r="N9329" t="str">
            <v>Saldo</v>
          </cell>
          <cell r="O9329" t="str">
            <v>3-2024</v>
          </cell>
        </row>
        <row r="9330">
          <cell r="A9330" t="str">
            <v>Sonora_Puerto Peñasco</v>
          </cell>
          <cell r="E9330" t="str">
            <v>LP</v>
          </cell>
          <cell r="K9330">
            <v>198886104.00999999</v>
          </cell>
          <cell r="N9330" t="str">
            <v>Saldo</v>
          </cell>
          <cell r="O9330" t="str">
            <v>3-2024</v>
          </cell>
        </row>
        <row r="9331">
          <cell r="A9331" t="str">
            <v>Sonora_Puerto Peñasco</v>
          </cell>
          <cell r="E9331" t="str">
            <v>LP</v>
          </cell>
          <cell r="K9331">
            <v>83563996.010000005</v>
          </cell>
          <cell r="N9331" t="str">
            <v>Saldo</v>
          </cell>
          <cell r="O9331" t="str">
            <v>3-2024</v>
          </cell>
        </row>
        <row r="9332">
          <cell r="A9332" t="str">
            <v>Sonora_Nogales</v>
          </cell>
          <cell r="E9332" t="str">
            <v>LP</v>
          </cell>
          <cell r="K9332">
            <v>480234014.18000001</v>
          </cell>
          <cell r="N9332" t="str">
            <v>Saldo</v>
          </cell>
          <cell r="O9332" t="str">
            <v>3-2024</v>
          </cell>
        </row>
        <row r="9333">
          <cell r="A9333" t="str">
            <v>Sonora_Guaymas</v>
          </cell>
          <cell r="E9333" t="str">
            <v>LP</v>
          </cell>
          <cell r="K9333">
            <v>295898555</v>
          </cell>
          <cell r="N9333" t="str">
            <v>Saldo</v>
          </cell>
          <cell r="O9333" t="str">
            <v>3-2024</v>
          </cell>
        </row>
        <row r="9334">
          <cell r="A9334" t="str">
            <v>Sonora_Nácori Chico</v>
          </cell>
          <cell r="E9334" t="str">
            <v>LP</v>
          </cell>
          <cell r="K9334">
            <v>266373</v>
          </cell>
          <cell r="N9334" t="str">
            <v>Saldo</v>
          </cell>
          <cell r="O9334" t="str">
            <v>3-2024</v>
          </cell>
        </row>
        <row r="9335">
          <cell r="A9335" t="str">
            <v>Sonora_Opodepe</v>
          </cell>
          <cell r="E9335" t="str">
            <v>LP</v>
          </cell>
          <cell r="K9335">
            <v>342479</v>
          </cell>
          <cell r="N9335" t="str">
            <v>Saldo</v>
          </cell>
          <cell r="O9335" t="str">
            <v>3-2024</v>
          </cell>
        </row>
        <row r="9336">
          <cell r="A9336" t="str">
            <v>Sonora_Benjamín Hill</v>
          </cell>
          <cell r="E9336" t="str">
            <v>LP</v>
          </cell>
          <cell r="K9336">
            <v>677152</v>
          </cell>
          <cell r="N9336" t="str">
            <v>Saldo</v>
          </cell>
          <cell r="O9336" t="str">
            <v>3-2024</v>
          </cell>
        </row>
        <row r="9337">
          <cell r="A9337" t="str">
            <v>Sonora_Bácum</v>
          </cell>
          <cell r="E9337" t="str">
            <v>LP</v>
          </cell>
          <cell r="K9337">
            <v>34419532.689999998</v>
          </cell>
          <cell r="N9337" t="str">
            <v>Saldo</v>
          </cell>
          <cell r="O9337" t="str">
            <v>3-2024</v>
          </cell>
        </row>
        <row r="9338">
          <cell r="A9338" t="str">
            <v>Sonora_Hermosillo</v>
          </cell>
          <cell r="E9338" t="str">
            <v>LP</v>
          </cell>
          <cell r="K9338">
            <v>692836433.52999997</v>
          </cell>
          <cell r="N9338" t="str">
            <v>Saldo</v>
          </cell>
          <cell r="O9338" t="str">
            <v>3-2024</v>
          </cell>
        </row>
        <row r="9339">
          <cell r="A9339" t="str">
            <v>Sonora_Hermosillo</v>
          </cell>
          <cell r="E9339" t="str">
            <v>LP</v>
          </cell>
          <cell r="K9339">
            <v>493118916.67000002</v>
          </cell>
          <cell r="N9339" t="str">
            <v>Saldo</v>
          </cell>
          <cell r="O9339" t="str">
            <v>3-2024</v>
          </cell>
        </row>
        <row r="9340">
          <cell r="A9340" t="str">
            <v>Sonora_Navojoa</v>
          </cell>
          <cell r="E9340" t="str">
            <v>LP</v>
          </cell>
          <cell r="K9340">
            <v>94078724.010000005</v>
          </cell>
          <cell r="N9340" t="str">
            <v>Saldo</v>
          </cell>
          <cell r="O9340" t="str">
            <v>3-2024</v>
          </cell>
        </row>
        <row r="9341">
          <cell r="A9341" t="str">
            <v>Sonora_San Luis Río Colorado</v>
          </cell>
          <cell r="E9341" t="str">
            <v>LP</v>
          </cell>
          <cell r="K9341">
            <v>52065675</v>
          </cell>
          <cell r="N9341" t="str">
            <v>Saldo</v>
          </cell>
          <cell r="O9341" t="str">
            <v>3-2024</v>
          </cell>
        </row>
        <row r="9342">
          <cell r="A9342" t="str">
            <v>Sonora_Etchojoa</v>
          </cell>
          <cell r="E9342" t="str">
            <v>LP</v>
          </cell>
          <cell r="K9342">
            <v>7331331</v>
          </cell>
          <cell r="N9342" t="str">
            <v>Saldo</v>
          </cell>
          <cell r="O9342" t="str">
            <v>3-2024</v>
          </cell>
        </row>
        <row r="9343">
          <cell r="A9343" t="str">
            <v>Sonora_Empalme</v>
          </cell>
          <cell r="E9343" t="str">
            <v>LP</v>
          </cell>
          <cell r="K9343">
            <v>63112529.600000001</v>
          </cell>
          <cell r="N9343" t="str">
            <v>Saldo</v>
          </cell>
          <cell r="O9343" t="str">
            <v>3-2024</v>
          </cell>
        </row>
        <row r="9344">
          <cell r="A9344" t="str">
            <v>Sonora_Cajeme</v>
          </cell>
          <cell r="E9344" t="str">
            <v>LP</v>
          </cell>
          <cell r="K9344">
            <v>105846065.02</v>
          </cell>
          <cell r="N9344" t="str">
            <v>Saldo</v>
          </cell>
          <cell r="O9344" t="str">
            <v>3-2024</v>
          </cell>
        </row>
        <row r="9345">
          <cell r="A9345" t="str">
            <v>Sonora_Cajeme</v>
          </cell>
          <cell r="E9345" t="str">
            <v>LP</v>
          </cell>
          <cell r="K9345">
            <v>29569324.899999999</v>
          </cell>
          <cell r="N9345" t="str">
            <v>Saldo</v>
          </cell>
          <cell r="O9345" t="str">
            <v>3-2024</v>
          </cell>
        </row>
        <row r="9346">
          <cell r="A9346" t="str">
            <v>Sonora_Cajeme</v>
          </cell>
          <cell r="E9346" t="str">
            <v>LP</v>
          </cell>
          <cell r="K9346">
            <v>287227848</v>
          </cell>
          <cell r="N9346" t="str">
            <v>Saldo</v>
          </cell>
          <cell r="O9346" t="str">
            <v>3-2024</v>
          </cell>
        </row>
        <row r="9347">
          <cell r="A9347" t="str">
            <v>Sonora_General Plutarco Elías Calles</v>
          </cell>
          <cell r="E9347" t="str">
            <v>LP</v>
          </cell>
          <cell r="K9347">
            <v>75793.8</v>
          </cell>
          <cell r="N9347" t="str">
            <v>Saldo</v>
          </cell>
          <cell r="O9347" t="str">
            <v>3-2024</v>
          </cell>
        </row>
        <row r="9348">
          <cell r="A9348" t="str">
            <v>Sonora_Cajeme</v>
          </cell>
          <cell r="E9348" t="str">
            <v>LP</v>
          </cell>
          <cell r="K9348">
            <v>175352935</v>
          </cell>
          <cell r="N9348" t="str">
            <v>Saldo</v>
          </cell>
          <cell r="O9348" t="str">
            <v>3-2024</v>
          </cell>
        </row>
        <row r="9349">
          <cell r="A9349" t="str">
            <v>Sonora_Huásabas</v>
          </cell>
          <cell r="E9349" t="str">
            <v>LP</v>
          </cell>
          <cell r="K9349">
            <v>0</v>
          </cell>
          <cell r="N9349" t="str">
            <v>Saldo</v>
          </cell>
          <cell r="O9349" t="str">
            <v>3-2024</v>
          </cell>
        </row>
        <row r="9350">
          <cell r="A9350" t="str">
            <v>Sonora_Álamos</v>
          </cell>
          <cell r="E9350" t="str">
            <v>CP</v>
          </cell>
          <cell r="K9350">
            <v>0</v>
          </cell>
          <cell r="N9350" t="str">
            <v>Saldo</v>
          </cell>
          <cell r="O9350" t="str">
            <v>3-2024</v>
          </cell>
        </row>
        <row r="9351">
          <cell r="A9351" t="str">
            <v>Sonora_Nogales</v>
          </cell>
          <cell r="E9351" t="str">
            <v>CP</v>
          </cell>
          <cell r="K9351">
            <v>0</v>
          </cell>
          <cell r="N9351" t="str">
            <v>Saldo</v>
          </cell>
          <cell r="O9351" t="str">
            <v>3-2024</v>
          </cell>
        </row>
        <row r="9352">
          <cell r="A9352" t="str">
            <v>Sonora_Caborca</v>
          </cell>
          <cell r="E9352" t="str">
            <v>CP</v>
          </cell>
          <cell r="K9352">
            <v>0</v>
          </cell>
          <cell r="N9352" t="str">
            <v>Saldo</v>
          </cell>
          <cell r="O9352" t="str">
            <v>3-2024</v>
          </cell>
        </row>
        <row r="9353">
          <cell r="A9353" t="str">
            <v>Sonora_Etchojoa</v>
          </cell>
          <cell r="E9353" t="str">
            <v>LP</v>
          </cell>
          <cell r="K9353">
            <v>0</v>
          </cell>
          <cell r="N9353" t="str">
            <v>Saldo</v>
          </cell>
          <cell r="O9353" t="str">
            <v>3-2024</v>
          </cell>
        </row>
        <row r="9354">
          <cell r="A9354" t="str">
            <v>Sonora_Guaymas</v>
          </cell>
          <cell r="E9354" t="str">
            <v>LP</v>
          </cell>
          <cell r="K9354">
            <v>12226669</v>
          </cell>
          <cell r="N9354" t="str">
            <v>Saldo</v>
          </cell>
          <cell r="O9354" t="str">
            <v>3-2024</v>
          </cell>
        </row>
        <row r="9355">
          <cell r="A9355" t="str">
            <v>Sonora_Fronteras</v>
          </cell>
          <cell r="E9355" t="str">
            <v>LP</v>
          </cell>
          <cell r="K9355">
            <v>0</v>
          </cell>
          <cell r="N9355" t="str">
            <v>Saldo</v>
          </cell>
          <cell r="O9355" t="str">
            <v>3-2024</v>
          </cell>
        </row>
        <row r="9356">
          <cell r="A9356" t="str">
            <v>Sonora_Huatabampo</v>
          </cell>
          <cell r="E9356" t="str">
            <v>LP</v>
          </cell>
          <cell r="K9356">
            <v>0</v>
          </cell>
          <cell r="N9356" t="str">
            <v>Saldo</v>
          </cell>
          <cell r="O9356" t="str">
            <v>3-2024</v>
          </cell>
        </row>
        <row r="9357">
          <cell r="A9357" t="str">
            <v>Sonora_Caborca</v>
          </cell>
          <cell r="E9357" t="str">
            <v>LP</v>
          </cell>
          <cell r="K9357">
            <v>9605945.4800000004</v>
          </cell>
          <cell r="N9357" t="str">
            <v>Saldo</v>
          </cell>
          <cell r="O9357" t="str">
            <v>3-2024</v>
          </cell>
        </row>
        <row r="9358">
          <cell r="A9358" t="str">
            <v>Sonora_Cananea</v>
          </cell>
          <cell r="E9358" t="str">
            <v>LP</v>
          </cell>
          <cell r="K9358">
            <v>0</v>
          </cell>
          <cell r="N9358" t="str">
            <v>Saldo</v>
          </cell>
          <cell r="O9358" t="str">
            <v>3-2024</v>
          </cell>
        </row>
        <row r="9359">
          <cell r="A9359" t="str">
            <v>Sonora_Hermosillo</v>
          </cell>
          <cell r="E9359" t="str">
            <v>LP</v>
          </cell>
          <cell r="K9359">
            <v>0</v>
          </cell>
          <cell r="N9359" t="str">
            <v>Saldo</v>
          </cell>
          <cell r="O9359" t="str">
            <v>3-2024</v>
          </cell>
        </row>
        <row r="9360">
          <cell r="A9360" t="str">
            <v>Sonora_Empalme</v>
          </cell>
          <cell r="E9360" t="str">
            <v>LP</v>
          </cell>
          <cell r="K9360">
            <v>0</v>
          </cell>
          <cell r="N9360" t="str">
            <v>Saldo</v>
          </cell>
          <cell r="O9360" t="str">
            <v>3-2024</v>
          </cell>
        </row>
        <row r="9361">
          <cell r="A9361" t="str">
            <v>Sonora_Agua Prieta</v>
          </cell>
          <cell r="E9361" t="str">
            <v>LP</v>
          </cell>
          <cell r="K9361">
            <v>4676996.0199999996</v>
          </cell>
          <cell r="N9361" t="str">
            <v>Saldo</v>
          </cell>
          <cell r="O9361" t="str">
            <v>3-2024</v>
          </cell>
        </row>
        <row r="9362">
          <cell r="A9362" t="str">
            <v>Sonora_Cananea</v>
          </cell>
          <cell r="E9362" t="str">
            <v>LP</v>
          </cell>
          <cell r="K9362">
            <v>0</v>
          </cell>
          <cell r="N9362" t="str">
            <v>Saldo</v>
          </cell>
          <cell r="O9362" t="str">
            <v>3-2024</v>
          </cell>
        </row>
        <row r="9363">
          <cell r="A9363" t="str">
            <v>Sonora_Huatabampo</v>
          </cell>
          <cell r="E9363" t="str">
            <v>LP</v>
          </cell>
          <cell r="K9363">
            <v>0</v>
          </cell>
          <cell r="N9363" t="str">
            <v>Saldo</v>
          </cell>
          <cell r="O9363" t="str">
            <v>3-2024</v>
          </cell>
        </row>
        <row r="9364">
          <cell r="A9364" t="str">
            <v>Sonora_Guaymas</v>
          </cell>
          <cell r="E9364" t="str">
            <v>LP</v>
          </cell>
          <cell r="K9364">
            <v>0</v>
          </cell>
          <cell r="N9364" t="str">
            <v>Saldo</v>
          </cell>
          <cell r="O9364" t="str">
            <v>3-2024</v>
          </cell>
        </row>
        <row r="9365">
          <cell r="A9365" t="str">
            <v>Sonora_Puerto Peñasco</v>
          </cell>
          <cell r="E9365" t="str">
            <v>CP</v>
          </cell>
          <cell r="K9365">
            <v>0</v>
          </cell>
          <cell r="N9365" t="str">
            <v>Saldo</v>
          </cell>
          <cell r="O9365" t="str">
            <v>3-2024</v>
          </cell>
        </row>
        <row r="9366">
          <cell r="A9366" t="str">
            <v>Sonora_Puerto Peñasco</v>
          </cell>
          <cell r="E9366" t="str">
            <v>CP</v>
          </cell>
          <cell r="K9366">
            <v>0</v>
          </cell>
          <cell r="N9366" t="str">
            <v>Saldo</v>
          </cell>
          <cell r="O9366" t="str">
            <v>3-2024</v>
          </cell>
        </row>
        <row r="9367">
          <cell r="A9367" t="str">
            <v>Sonora_Nogales</v>
          </cell>
          <cell r="E9367" t="str">
            <v>CP</v>
          </cell>
          <cell r="K9367">
            <v>0</v>
          </cell>
          <cell r="N9367" t="str">
            <v>Saldo</v>
          </cell>
          <cell r="O9367" t="str">
            <v>3-2024</v>
          </cell>
        </row>
        <row r="9368">
          <cell r="A9368" t="str">
            <v>Sonora_Hermosillo</v>
          </cell>
          <cell r="E9368" t="str">
            <v>CP</v>
          </cell>
          <cell r="K9368">
            <v>0</v>
          </cell>
          <cell r="N9368" t="str">
            <v>Saldo</v>
          </cell>
          <cell r="O9368" t="str">
            <v>3-2024</v>
          </cell>
        </row>
        <row r="9369">
          <cell r="A9369" t="str">
            <v>Sonora_Puerto Peñasco</v>
          </cell>
          <cell r="E9369" t="str">
            <v>CP</v>
          </cell>
          <cell r="K9369">
            <v>0</v>
          </cell>
          <cell r="N9369" t="str">
            <v>Saldo</v>
          </cell>
          <cell r="O9369" t="str">
            <v>3-2024</v>
          </cell>
        </row>
        <row r="9370">
          <cell r="A9370" t="str">
            <v>Sonora_Huatabampo</v>
          </cell>
          <cell r="E9370" t="str">
            <v>CP</v>
          </cell>
          <cell r="K9370">
            <v>0</v>
          </cell>
          <cell r="N9370" t="str">
            <v>Saldo</v>
          </cell>
          <cell r="O9370" t="str">
            <v>3-2024</v>
          </cell>
        </row>
        <row r="9371">
          <cell r="A9371" t="str">
            <v>Sonora_Huatabampo</v>
          </cell>
          <cell r="E9371" t="str">
            <v>CP</v>
          </cell>
          <cell r="K9371">
            <v>0</v>
          </cell>
          <cell r="N9371" t="str">
            <v>Saldo</v>
          </cell>
          <cell r="O9371" t="str">
            <v>3-2024</v>
          </cell>
        </row>
        <row r="9372">
          <cell r="A9372" t="str">
            <v>Sonora_Navojoa</v>
          </cell>
          <cell r="E9372" t="str">
            <v>CP</v>
          </cell>
          <cell r="K9372">
            <v>0</v>
          </cell>
          <cell r="N9372" t="str">
            <v>Saldo</v>
          </cell>
          <cell r="O9372" t="str">
            <v>3-2024</v>
          </cell>
        </row>
        <row r="9373">
          <cell r="A9373" t="str">
            <v>Sonora_Empalme</v>
          </cell>
          <cell r="E9373" t="str">
            <v>LP</v>
          </cell>
          <cell r="K9373">
            <v>0</v>
          </cell>
          <cell r="N9373" t="str">
            <v>Saldo</v>
          </cell>
          <cell r="O9373" t="str">
            <v>3-2024</v>
          </cell>
        </row>
        <row r="9374">
          <cell r="A9374" t="str">
            <v>Sonora_Puerto Peñasco</v>
          </cell>
          <cell r="E9374" t="str">
            <v>LP</v>
          </cell>
          <cell r="K9374">
            <v>0</v>
          </cell>
          <cell r="N9374" t="str">
            <v>Saldo</v>
          </cell>
          <cell r="O9374" t="str">
            <v>3-2024</v>
          </cell>
        </row>
        <row r="9375">
          <cell r="A9375" t="str">
            <v>Sonora_Hermosillo</v>
          </cell>
          <cell r="E9375" t="str">
            <v>CP</v>
          </cell>
          <cell r="K9375">
            <v>0</v>
          </cell>
          <cell r="N9375" t="str">
            <v>Saldo</v>
          </cell>
          <cell r="O9375" t="str">
            <v>3-2024</v>
          </cell>
        </row>
        <row r="9376">
          <cell r="A9376" t="str">
            <v>Sonora_Caborca</v>
          </cell>
          <cell r="E9376" t="str">
            <v>CP</v>
          </cell>
          <cell r="K9376">
            <v>0</v>
          </cell>
          <cell r="N9376" t="str">
            <v>Saldo</v>
          </cell>
          <cell r="O9376" t="str">
            <v>3-2024</v>
          </cell>
        </row>
        <row r="9377">
          <cell r="A9377" t="str">
            <v>Sonora_Cananea</v>
          </cell>
          <cell r="E9377" t="str">
            <v>CP</v>
          </cell>
          <cell r="K9377">
            <v>0</v>
          </cell>
          <cell r="N9377" t="str">
            <v>Saldo</v>
          </cell>
          <cell r="O9377" t="str">
            <v>3-2024</v>
          </cell>
        </row>
        <row r="9378">
          <cell r="A9378" t="str">
            <v>Sonora_Puerto Peñasco</v>
          </cell>
          <cell r="E9378" t="str">
            <v>CP</v>
          </cell>
          <cell r="K9378">
            <v>0</v>
          </cell>
          <cell r="N9378" t="str">
            <v>Saldo</v>
          </cell>
          <cell r="O9378" t="str">
            <v>3-2024</v>
          </cell>
        </row>
        <row r="9379">
          <cell r="A9379" t="str">
            <v>Sonora_Agua Prieta</v>
          </cell>
          <cell r="E9379" t="str">
            <v>CP</v>
          </cell>
          <cell r="K9379">
            <v>0</v>
          </cell>
          <cell r="N9379" t="str">
            <v>Saldo</v>
          </cell>
          <cell r="O9379" t="str">
            <v>3-2024</v>
          </cell>
        </row>
        <row r="9380">
          <cell r="A9380" t="str">
            <v>Sonora_Cananea</v>
          </cell>
          <cell r="E9380" t="str">
            <v>CP</v>
          </cell>
          <cell r="K9380">
            <v>0</v>
          </cell>
          <cell r="N9380" t="str">
            <v>Saldo</v>
          </cell>
          <cell r="O9380" t="str">
            <v>3-2024</v>
          </cell>
        </row>
        <row r="9381">
          <cell r="A9381" t="str">
            <v>Sonora_Empalme</v>
          </cell>
          <cell r="E9381" t="str">
            <v>CP</v>
          </cell>
          <cell r="K9381">
            <v>0</v>
          </cell>
          <cell r="N9381" t="str">
            <v>Saldo</v>
          </cell>
          <cell r="O9381" t="str">
            <v>3-2024</v>
          </cell>
        </row>
        <row r="9382">
          <cell r="A9382" t="str">
            <v>Sonora_Mazatán</v>
          </cell>
          <cell r="E9382" t="str">
            <v>LP</v>
          </cell>
          <cell r="K9382">
            <v>0</v>
          </cell>
          <cell r="N9382" t="str">
            <v>Saldo</v>
          </cell>
          <cell r="O9382" t="str">
            <v>3-2024</v>
          </cell>
        </row>
        <row r="9383">
          <cell r="A9383" t="str">
            <v>Sonora_Nacozari de García</v>
          </cell>
          <cell r="E9383" t="str">
            <v>CP</v>
          </cell>
          <cell r="K9383">
            <v>0</v>
          </cell>
          <cell r="N9383" t="str">
            <v>Saldo</v>
          </cell>
          <cell r="O9383" t="str">
            <v>3-2024</v>
          </cell>
        </row>
        <row r="9384">
          <cell r="A9384" t="str">
            <v>Sonora_Sahuaripa</v>
          </cell>
          <cell r="E9384" t="str">
            <v>CP</v>
          </cell>
          <cell r="K9384">
            <v>0</v>
          </cell>
          <cell r="N9384" t="str">
            <v>Saldo</v>
          </cell>
          <cell r="O9384" t="str">
            <v>3-2024</v>
          </cell>
        </row>
        <row r="9385">
          <cell r="A9385" t="str">
            <v>Sonora_Santa Ana</v>
          </cell>
          <cell r="E9385" t="str">
            <v>LP</v>
          </cell>
          <cell r="K9385">
            <v>0</v>
          </cell>
          <cell r="N9385" t="str">
            <v>Saldo</v>
          </cell>
          <cell r="O9385" t="str">
            <v>3-2024</v>
          </cell>
        </row>
        <row r="9386">
          <cell r="A9386" t="str">
            <v>Sonora_Puerto Peñasco</v>
          </cell>
          <cell r="E9386" t="str">
            <v>LP</v>
          </cell>
          <cell r="K9386">
            <v>0</v>
          </cell>
          <cell r="N9386" t="str">
            <v>Saldo</v>
          </cell>
          <cell r="O9386" t="str">
            <v>3-2024</v>
          </cell>
        </row>
        <row r="9387">
          <cell r="A9387" t="str">
            <v>Sonora_Guaymas</v>
          </cell>
          <cell r="E9387" t="str">
            <v>LP</v>
          </cell>
          <cell r="K9387">
            <v>0</v>
          </cell>
          <cell r="N9387" t="str">
            <v>Saldo</v>
          </cell>
          <cell r="O9387" t="str">
            <v>3-2024</v>
          </cell>
        </row>
        <row r="9388">
          <cell r="A9388" t="str">
            <v>Sonora_Hermosillo</v>
          </cell>
          <cell r="E9388" t="str">
            <v>CP</v>
          </cell>
          <cell r="K9388">
            <v>0</v>
          </cell>
          <cell r="N9388" t="str">
            <v>Saldo</v>
          </cell>
          <cell r="O9388" t="str">
            <v>3-2024</v>
          </cell>
        </row>
        <row r="9389">
          <cell r="A9389" t="str">
            <v>Sonora_Caborca</v>
          </cell>
          <cell r="E9389" t="str">
            <v>CP</v>
          </cell>
          <cell r="K9389">
            <v>0</v>
          </cell>
          <cell r="N9389" t="str">
            <v>Saldo</v>
          </cell>
          <cell r="O9389" t="str">
            <v>3-2024</v>
          </cell>
        </row>
        <row r="9390">
          <cell r="A9390" t="str">
            <v>Sonora_Cananea</v>
          </cell>
          <cell r="E9390" t="str">
            <v>CP</v>
          </cell>
          <cell r="K9390">
            <v>0</v>
          </cell>
          <cell r="N9390" t="str">
            <v>Saldo</v>
          </cell>
          <cell r="O9390" t="str">
            <v>3-2024</v>
          </cell>
        </row>
        <row r="9391">
          <cell r="A9391" t="str">
            <v>Sonora_Agua Prieta</v>
          </cell>
          <cell r="E9391" t="str">
            <v>CP</v>
          </cell>
          <cell r="K9391">
            <v>0</v>
          </cell>
          <cell r="N9391" t="str">
            <v>Saldo</v>
          </cell>
          <cell r="O9391" t="str">
            <v>3-2024</v>
          </cell>
        </row>
        <row r="9392">
          <cell r="A9392" t="str">
            <v>Sonora_Álamos</v>
          </cell>
          <cell r="E9392" t="str">
            <v>LP</v>
          </cell>
          <cell r="K9392">
            <v>582316.43000000005</v>
          </cell>
          <cell r="N9392" t="str">
            <v>Saldo</v>
          </cell>
          <cell r="O9392" t="str">
            <v>3-2024</v>
          </cell>
        </row>
        <row r="9393">
          <cell r="A9393" t="str">
            <v>Sonora_Benito Juárez</v>
          </cell>
          <cell r="E9393" t="str">
            <v>CP</v>
          </cell>
          <cell r="K9393">
            <v>5416668</v>
          </cell>
          <cell r="N9393" t="str">
            <v>Saldo</v>
          </cell>
          <cell r="O9393" t="str">
            <v>3-2024</v>
          </cell>
        </row>
        <row r="9394">
          <cell r="A9394" t="str">
            <v>Sonora_Naco</v>
          </cell>
          <cell r="E9394" t="str">
            <v>LP</v>
          </cell>
          <cell r="K9394">
            <v>80000</v>
          </cell>
          <cell r="N9394" t="str">
            <v>Saldo</v>
          </cell>
          <cell r="O9394" t="str">
            <v>3-2024</v>
          </cell>
        </row>
        <row r="9395">
          <cell r="A9395" t="str">
            <v>Sonora_Cajeme</v>
          </cell>
          <cell r="E9395" t="str">
            <v>CP</v>
          </cell>
          <cell r="K9395">
            <v>0</v>
          </cell>
          <cell r="N9395" t="str">
            <v>Saldo</v>
          </cell>
          <cell r="O9395" t="str">
            <v>3-2024</v>
          </cell>
        </row>
        <row r="9396">
          <cell r="A9396" t="str">
            <v>Sonora_Guaymas</v>
          </cell>
          <cell r="E9396" t="str">
            <v>LP</v>
          </cell>
          <cell r="K9396">
            <v>0</v>
          </cell>
          <cell r="N9396" t="str">
            <v>Saldo</v>
          </cell>
          <cell r="O9396" t="str">
            <v>3-2024</v>
          </cell>
        </row>
        <row r="9397">
          <cell r="A9397" t="str">
            <v>Sonora_Sahuaripa</v>
          </cell>
          <cell r="E9397" t="str">
            <v>LP</v>
          </cell>
          <cell r="K9397">
            <v>480300.87</v>
          </cell>
          <cell r="N9397" t="str">
            <v>Saldo</v>
          </cell>
          <cell r="O9397" t="str">
            <v>3-2024</v>
          </cell>
        </row>
        <row r="9398">
          <cell r="A9398" t="str">
            <v>Sonora_Arizpe</v>
          </cell>
          <cell r="E9398" t="str">
            <v>LP</v>
          </cell>
          <cell r="K9398">
            <v>283333.27</v>
          </cell>
          <cell r="N9398" t="str">
            <v>Saldo</v>
          </cell>
          <cell r="O9398" t="str">
            <v>3-2024</v>
          </cell>
        </row>
        <row r="9399">
          <cell r="A9399" t="str">
            <v>Sonora_Onavas</v>
          </cell>
          <cell r="E9399" t="str">
            <v>LP</v>
          </cell>
          <cell r="K9399">
            <v>586557.92000000004</v>
          </cell>
          <cell r="N9399" t="str">
            <v>Saldo</v>
          </cell>
          <cell r="O9399" t="str">
            <v>3-2024</v>
          </cell>
        </row>
        <row r="9400">
          <cell r="A9400" t="str">
            <v>Sonora_Bácum</v>
          </cell>
          <cell r="E9400" t="str">
            <v>LP</v>
          </cell>
          <cell r="K9400">
            <v>0.05</v>
          </cell>
          <cell r="N9400" t="str">
            <v>Saldo</v>
          </cell>
          <cell r="O9400" t="str">
            <v>3-2024</v>
          </cell>
        </row>
        <row r="9401">
          <cell r="A9401" t="str">
            <v>Sonora_Agua Prieta</v>
          </cell>
          <cell r="E9401" t="str">
            <v>LP</v>
          </cell>
          <cell r="K9401">
            <v>1506944.52</v>
          </cell>
          <cell r="N9401" t="str">
            <v>Saldo</v>
          </cell>
          <cell r="O9401" t="str">
            <v>3-2024</v>
          </cell>
        </row>
        <row r="9402">
          <cell r="A9402" t="str">
            <v>Sonora_Aconchi</v>
          </cell>
          <cell r="E9402" t="str">
            <v>LP</v>
          </cell>
          <cell r="K9402">
            <v>1121627.3700000001</v>
          </cell>
          <cell r="N9402" t="str">
            <v>Saldo</v>
          </cell>
          <cell r="O9402" t="str">
            <v>3-2024</v>
          </cell>
        </row>
        <row r="9403">
          <cell r="A9403" t="str">
            <v>Sonora_Tubutama</v>
          </cell>
          <cell r="E9403" t="str">
            <v>LP</v>
          </cell>
          <cell r="K9403">
            <v>2502010.69</v>
          </cell>
          <cell r="N9403" t="str">
            <v>Saldo</v>
          </cell>
          <cell r="O9403" t="str">
            <v>3-2024</v>
          </cell>
        </row>
        <row r="9404">
          <cell r="A9404" t="str">
            <v>Sonora_Rayón</v>
          </cell>
          <cell r="E9404" t="str">
            <v>LP</v>
          </cell>
          <cell r="K9404">
            <v>1157582.99</v>
          </cell>
          <cell r="N9404" t="str">
            <v>Saldo</v>
          </cell>
          <cell r="O9404" t="str">
            <v>3-2024</v>
          </cell>
        </row>
        <row r="9405">
          <cell r="A9405" t="str">
            <v>Sonora_Bacerac</v>
          </cell>
          <cell r="E9405" t="str">
            <v>LP</v>
          </cell>
          <cell r="K9405">
            <v>399999.82</v>
          </cell>
          <cell r="N9405" t="str">
            <v>Saldo</v>
          </cell>
          <cell r="O9405" t="str">
            <v>3-2024</v>
          </cell>
        </row>
        <row r="9406">
          <cell r="A9406" t="str">
            <v>Sonora_Bacanora</v>
          </cell>
          <cell r="E9406" t="str">
            <v>LP</v>
          </cell>
          <cell r="K9406">
            <v>477777.82</v>
          </cell>
          <cell r="N9406" t="str">
            <v>Saldo</v>
          </cell>
          <cell r="O9406" t="str">
            <v>3-2024</v>
          </cell>
        </row>
        <row r="9407">
          <cell r="A9407" t="str">
            <v>Sonora_Villa Pesqueira</v>
          </cell>
          <cell r="E9407" t="str">
            <v>LP</v>
          </cell>
          <cell r="K9407">
            <v>806944.82</v>
          </cell>
          <cell r="N9407" t="str">
            <v>Saldo</v>
          </cell>
          <cell r="O9407" t="str">
            <v>3-2024</v>
          </cell>
        </row>
        <row r="9408">
          <cell r="A9408" t="str">
            <v>Sonora_Oquitoa</v>
          </cell>
          <cell r="E9408" t="str">
            <v>LP</v>
          </cell>
          <cell r="K9408">
            <v>1153491.67</v>
          </cell>
          <cell r="N9408" t="str">
            <v>Saldo</v>
          </cell>
          <cell r="O9408" t="str">
            <v>3-2024</v>
          </cell>
        </row>
        <row r="9409">
          <cell r="A9409" t="str">
            <v>Sonora_Álamos</v>
          </cell>
          <cell r="E9409" t="str">
            <v>LP</v>
          </cell>
          <cell r="K9409">
            <v>734478.65</v>
          </cell>
          <cell r="N9409" t="str">
            <v>Saldo</v>
          </cell>
          <cell r="O9409" t="str">
            <v>3-2024</v>
          </cell>
        </row>
        <row r="9410">
          <cell r="A9410" t="str">
            <v>Sonora_Ures</v>
          </cell>
          <cell r="E9410" t="str">
            <v>LP</v>
          </cell>
          <cell r="K9410">
            <v>1209999.8799999999</v>
          </cell>
          <cell r="N9410" t="str">
            <v>Saldo</v>
          </cell>
          <cell r="O9410" t="str">
            <v>3-2024</v>
          </cell>
        </row>
        <row r="9411">
          <cell r="A9411" t="str">
            <v>Sonora_Magdalena</v>
          </cell>
          <cell r="E9411" t="str">
            <v>LP</v>
          </cell>
          <cell r="K9411">
            <v>619611.96</v>
          </cell>
          <cell r="N9411" t="str">
            <v>Saldo</v>
          </cell>
          <cell r="O9411" t="str">
            <v>3-2024</v>
          </cell>
        </row>
        <row r="9412">
          <cell r="A9412" t="str">
            <v>Sonora_Imuris</v>
          </cell>
          <cell r="E9412" t="str">
            <v>LP</v>
          </cell>
          <cell r="K9412">
            <v>719244.17</v>
          </cell>
          <cell r="N9412" t="str">
            <v>Saldo</v>
          </cell>
          <cell r="O9412" t="str">
            <v>3-2024</v>
          </cell>
        </row>
        <row r="9413">
          <cell r="A9413" t="str">
            <v>Sonora_Nacozari de García</v>
          </cell>
          <cell r="E9413" t="str">
            <v>LP</v>
          </cell>
          <cell r="K9413">
            <v>1642720.43</v>
          </cell>
          <cell r="N9413" t="str">
            <v>Saldo</v>
          </cell>
          <cell r="O9413" t="str">
            <v>3-2024</v>
          </cell>
        </row>
        <row r="9414">
          <cell r="A9414" t="str">
            <v>Sonora_Cumpas</v>
          </cell>
          <cell r="E9414" t="str">
            <v>LP</v>
          </cell>
          <cell r="K9414">
            <v>1571189.09</v>
          </cell>
          <cell r="N9414" t="str">
            <v>Saldo</v>
          </cell>
          <cell r="O9414" t="str">
            <v>3-2024</v>
          </cell>
        </row>
        <row r="9415">
          <cell r="A9415" t="str">
            <v>Sonora_Divisaderos</v>
          </cell>
          <cell r="E9415" t="str">
            <v>LP</v>
          </cell>
          <cell r="K9415">
            <v>1734903.25</v>
          </cell>
          <cell r="N9415" t="str">
            <v>Saldo</v>
          </cell>
          <cell r="O9415" t="str">
            <v>3-2024</v>
          </cell>
        </row>
        <row r="9416">
          <cell r="A9416" t="str">
            <v>Sonora_San Felipe de Jesús</v>
          </cell>
          <cell r="E9416" t="str">
            <v>LP</v>
          </cell>
          <cell r="K9416">
            <v>666168.81999999995</v>
          </cell>
          <cell r="N9416" t="str">
            <v>Saldo</v>
          </cell>
          <cell r="O9416" t="str">
            <v>3-2024</v>
          </cell>
        </row>
        <row r="9417">
          <cell r="A9417" t="str">
            <v>Sonora_Mazatán</v>
          </cell>
          <cell r="E9417" t="str">
            <v>LP</v>
          </cell>
          <cell r="K9417">
            <v>1020000</v>
          </cell>
          <cell r="N9417" t="str">
            <v>Saldo</v>
          </cell>
          <cell r="O9417" t="str">
            <v>3-2024</v>
          </cell>
        </row>
        <row r="9418">
          <cell r="A9418" t="str">
            <v>Sonora_Carbó</v>
          </cell>
          <cell r="E9418" t="str">
            <v>LP</v>
          </cell>
          <cell r="K9418">
            <v>0</v>
          </cell>
          <cell r="N9418" t="str">
            <v>Saldo</v>
          </cell>
          <cell r="O9418" t="str">
            <v>3-2024</v>
          </cell>
        </row>
        <row r="9419">
          <cell r="A9419" t="str">
            <v>Sonora_Suaqui Grande</v>
          </cell>
          <cell r="E9419" t="str">
            <v>LP</v>
          </cell>
          <cell r="K9419">
            <v>486300.63</v>
          </cell>
          <cell r="N9419" t="str">
            <v>Saldo</v>
          </cell>
          <cell r="O9419" t="str">
            <v>3-2024</v>
          </cell>
        </row>
        <row r="9420">
          <cell r="A9420" t="str">
            <v>Sonora_Yécora</v>
          </cell>
          <cell r="E9420" t="str">
            <v>LP</v>
          </cell>
          <cell r="K9420">
            <v>1650314.68</v>
          </cell>
          <cell r="N9420" t="str">
            <v>Saldo</v>
          </cell>
          <cell r="O9420" t="str">
            <v>3-2024</v>
          </cell>
        </row>
        <row r="9421">
          <cell r="A9421" t="str">
            <v>Sonora_Imuris</v>
          </cell>
          <cell r="E9421" t="str">
            <v>LP</v>
          </cell>
          <cell r="K9421">
            <v>3343722.44</v>
          </cell>
          <cell r="N9421" t="str">
            <v>Saldo</v>
          </cell>
          <cell r="O9421" t="str">
            <v>3-2024</v>
          </cell>
        </row>
        <row r="9422">
          <cell r="A9422" t="str">
            <v>Sonora_Magdalena</v>
          </cell>
          <cell r="E9422" t="str">
            <v>LP</v>
          </cell>
          <cell r="K9422">
            <v>4890177.92</v>
          </cell>
          <cell r="N9422" t="str">
            <v>Saldo</v>
          </cell>
          <cell r="O9422" t="str">
            <v>3-2024</v>
          </cell>
        </row>
        <row r="9423">
          <cell r="A9423" t="str">
            <v>Sonora_San Ignacio Río Muerto</v>
          </cell>
          <cell r="E9423" t="str">
            <v>LP</v>
          </cell>
          <cell r="K9423">
            <v>6700927.79</v>
          </cell>
          <cell r="N9423" t="str">
            <v>Saldo</v>
          </cell>
          <cell r="O9423" t="str">
            <v>3-2024</v>
          </cell>
        </row>
        <row r="9424">
          <cell r="A9424" t="str">
            <v>Sonora_Puerto Peñasco</v>
          </cell>
          <cell r="E9424" t="str">
            <v>CP</v>
          </cell>
          <cell r="K9424">
            <v>0</v>
          </cell>
          <cell r="N9424" t="str">
            <v>Saldo</v>
          </cell>
          <cell r="O9424" t="str">
            <v>3-2024</v>
          </cell>
        </row>
        <row r="9425">
          <cell r="A9425" t="str">
            <v>Sonora_Arizpe</v>
          </cell>
          <cell r="E9425" t="str">
            <v>LP</v>
          </cell>
          <cell r="K9425">
            <v>115014.93</v>
          </cell>
          <cell r="N9425" t="str">
            <v>Saldo</v>
          </cell>
          <cell r="O9425" t="str">
            <v>3-2024</v>
          </cell>
        </row>
        <row r="9426">
          <cell r="A9426" t="str">
            <v>Sonora_General Plutarco Elías Calles</v>
          </cell>
          <cell r="E9426" t="str">
            <v>LP</v>
          </cell>
          <cell r="K9426">
            <v>7099399.3700000001</v>
          </cell>
          <cell r="N9426" t="str">
            <v>Saldo</v>
          </cell>
          <cell r="O9426" t="str">
            <v>3-2024</v>
          </cell>
        </row>
        <row r="9427">
          <cell r="A9427" t="str">
            <v>Sonora_General Plutarco Elías Calles</v>
          </cell>
          <cell r="E9427" t="str">
            <v>LP</v>
          </cell>
          <cell r="K9427">
            <v>2152778.14</v>
          </cell>
          <cell r="N9427" t="str">
            <v>Saldo</v>
          </cell>
          <cell r="O9427" t="str">
            <v>3-2024</v>
          </cell>
        </row>
        <row r="9428">
          <cell r="A9428" t="str">
            <v>Sonora_Huatabampo</v>
          </cell>
          <cell r="E9428" t="str">
            <v>LP</v>
          </cell>
          <cell r="K9428">
            <v>12386254.380000001</v>
          </cell>
          <cell r="N9428" t="str">
            <v>Saldo</v>
          </cell>
          <cell r="O9428" t="str">
            <v>3-2024</v>
          </cell>
        </row>
        <row r="9429">
          <cell r="A9429" t="str">
            <v>Sonora_Onavas</v>
          </cell>
          <cell r="E9429" t="str">
            <v>LP</v>
          </cell>
          <cell r="K9429">
            <v>1063373.68</v>
          </cell>
          <cell r="N9429" t="str">
            <v>Saldo</v>
          </cell>
          <cell r="O9429" t="str">
            <v>3-2024</v>
          </cell>
        </row>
        <row r="9430">
          <cell r="A9430" t="str">
            <v>Sonora_Sahuaripa</v>
          </cell>
          <cell r="E9430" t="str">
            <v>LP</v>
          </cell>
          <cell r="K9430">
            <v>728900.23</v>
          </cell>
          <cell r="N9430" t="str">
            <v>Saldo</v>
          </cell>
          <cell r="O9430" t="str">
            <v>3-2024</v>
          </cell>
        </row>
        <row r="9431">
          <cell r="A9431" t="str">
            <v>Sonora_Sahuaripa</v>
          </cell>
          <cell r="E9431" t="str">
            <v>LP</v>
          </cell>
          <cell r="K9431">
            <v>0</v>
          </cell>
          <cell r="N9431" t="str">
            <v>Saldo</v>
          </cell>
          <cell r="O9431" t="str">
            <v>3-2024</v>
          </cell>
        </row>
        <row r="9432">
          <cell r="A9432" t="str">
            <v>Sonora_Benito Juárez</v>
          </cell>
          <cell r="E9432" t="str">
            <v>LP</v>
          </cell>
          <cell r="K9432">
            <v>10196999.300000001</v>
          </cell>
          <cell r="N9432" t="str">
            <v>Saldo</v>
          </cell>
          <cell r="O9432" t="str">
            <v>3-2024</v>
          </cell>
        </row>
        <row r="9433">
          <cell r="A9433" t="str">
            <v>Sonora_Agua Prieta</v>
          </cell>
          <cell r="E9433" t="str">
            <v>CP</v>
          </cell>
          <cell r="K9433">
            <v>0</v>
          </cell>
          <cell r="N9433" t="str">
            <v>Saldo</v>
          </cell>
          <cell r="O9433" t="str">
            <v>3-2024</v>
          </cell>
        </row>
        <row r="9434">
          <cell r="A9434" t="str">
            <v>Sonora_Cananea</v>
          </cell>
          <cell r="E9434" t="str">
            <v>CP</v>
          </cell>
          <cell r="K9434">
            <v>0</v>
          </cell>
          <cell r="N9434" t="str">
            <v>Saldo</v>
          </cell>
          <cell r="O9434" t="str">
            <v>3-2024</v>
          </cell>
        </row>
        <row r="9435">
          <cell r="A9435" t="str">
            <v>Sonora_Divisaderos</v>
          </cell>
          <cell r="E9435" t="str">
            <v>CP</v>
          </cell>
          <cell r="K9435">
            <v>0</v>
          </cell>
          <cell r="N9435" t="str">
            <v>Saldo</v>
          </cell>
          <cell r="O9435" t="str">
            <v>3-2024</v>
          </cell>
        </row>
        <row r="9436">
          <cell r="A9436" t="str">
            <v>Sonora_Empalme</v>
          </cell>
          <cell r="E9436" t="str">
            <v>CP</v>
          </cell>
          <cell r="K9436">
            <v>0</v>
          </cell>
          <cell r="N9436" t="str">
            <v>Saldo</v>
          </cell>
          <cell r="O9436" t="str">
            <v>3-2024</v>
          </cell>
        </row>
        <row r="9437">
          <cell r="A9437" t="str">
            <v>Sonora_Huatabampo</v>
          </cell>
          <cell r="E9437" t="str">
            <v>CP</v>
          </cell>
          <cell r="K9437">
            <v>0</v>
          </cell>
          <cell r="N9437" t="str">
            <v>Saldo</v>
          </cell>
          <cell r="O9437" t="str">
            <v>3-2024</v>
          </cell>
        </row>
        <row r="9438">
          <cell r="A9438" t="str">
            <v>Sonora_Nacozari de García</v>
          </cell>
          <cell r="E9438" t="str">
            <v>CP</v>
          </cell>
          <cell r="K9438">
            <v>0</v>
          </cell>
          <cell r="N9438" t="str">
            <v>Saldo</v>
          </cell>
          <cell r="O9438" t="str">
            <v>3-2024</v>
          </cell>
        </row>
        <row r="9439">
          <cell r="A9439" t="str">
            <v>Sonora_Navojoa</v>
          </cell>
          <cell r="E9439" t="str">
            <v>CP</v>
          </cell>
          <cell r="K9439">
            <v>0</v>
          </cell>
          <cell r="N9439" t="str">
            <v>Saldo</v>
          </cell>
          <cell r="O9439" t="str">
            <v>3-2024</v>
          </cell>
        </row>
        <row r="9440">
          <cell r="A9440" t="str">
            <v>Sonora_Sahuaripa</v>
          </cell>
          <cell r="E9440" t="str">
            <v>CP</v>
          </cell>
          <cell r="K9440">
            <v>0</v>
          </cell>
          <cell r="N9440" t="str">
            <v>Saldo</v>
          </cell>
          <cell r="O9440" t="str">
            <v>3-2024</v>
          </cell>
        </row>
        <row r="9441">
          <cell r="A9441" t="str">
            <v>Sonora_Navojoa</v>
          </cell>
          <cell r="E9441" t="str">
            <v>LP</v>
          </cell>
          <cell r="K9441">
            <v>0</v>
          </cell>
          <cell r="N9441" t="str">
            <v>Saldo</v>
          </cell>
          <cell r="O9441" t="str">
            <v>3-2024</v>
          </cell>
        </row>
        <row r="9442">
          <cell r="A9442" t="str">
            <v>Sonora_Cajeme</v>
          </cell>
          <cell r="E9442" t="str">
            <v>LP</v>
          </cell>
          <cell r="K9442">
            <v>0</v>
          </cell>
          <cell r="N9442" t="str">
            <v>Saldo</v>
          </cell>
          <cell r="O9442" t="str">
            <v>3-2024</v>
          </cell>
        </row>
        <row r="9443">
          <cell r="A9443" t="str">
            <v>Sonora_Hermosillo</v>
          </cell>
          <cell r="E9443" t="str">
            <v>CP</v>
          </cell>
          <cell r="K9443">
            <v>0</v>
          </cell>
          <cell r="N9443" t="str">
            <v>Saldo</v>
          </cell>
          <cell r="O9443" t="str">
            <v>3-2024</v>
          </cell>
        </row>
        <row r="9444">
          <cell r="A9444" t="str">
            <v>Tabasco_Tenosique</v>
          </cell>
          <cell r="E9444" t="str">
            <v>LP</v>
          </cell>
          <cell r="K9444">
            <v>0</v>
          </cell>
          <cell r="N9444" t="str">
            <v>Saldo</v>
          </cell>
          <cell r="O9444" t="str">
            <v>3-2024</v>
          </cell>
        </row>
        <row r="9445">
          <cell r="A9445" t="str">
            <v>Tabasco_Comalcalco</v>
          </cell>
          <cell r="E9445" t="str">
            <v>LP</v>
          </cell>
          <cell r="K9445">
            <v>18449366.800000001</v>
          </cell>
          <cell r="N9445" t="str">
            <v>Saldo</v>
          </cell>
          <cell r="O9445" t="str">
            <v>3-2024</v>
          </cell>
        </row>
        <row r="9446">
          <cell r="A9446" t="str">
            <v>Tabasco_Cárdenas</v>
          </cell>
          <cell r="E9446" t="str">
            <v>LP</v>
          </cell>
          <cell r="K9446">
            <v>14778835.880000001</v>
          </cell>
          <cell r="N9446" t="str">
            <v>Saldo</v>
          </cell>
          <cell r="O9446" t="str">
            <v>3-2024</v>
          </cell>
        </row>
        <row r="9447">
          <cell r="A9447" t="str">
            <v>Tabasco_Centro</v>
          </cell>
          <cell r="E9447" t="str">
            <v>LP</v>
          </cell>
          <cell r="K9447">
            <v>220122724.09999999</v>
          </cell>
          <cell r="N9447" t="str">
            <v>Saldo</v>
          </cell>
          <cell r="O9447" t="str">
            <v>3-2024</v>
          </cell>
        </row>
        <row r="9448">
          <cell r="A9448" t="str">
            <v>Tabasco_Comalcalco</v>
          </cell>
          <cell r="E9448" t="str">
            <v>LP</v>
          </cell>
          <cell r="K9448">
            <v>1266619.1599999999</v>
          </cell>
          <cell r="N9448" t="str">
            <v>Saldo</v>
          </cell>
          <cell r="O9448" t="str">
            <v>3-2024</v>
          </cell>
        </row>
        <row r="9449">
          <cell r="A9449" t="str">
            <v>Tabasco_Paraíso</v>
          </cell>
          <cell r="E9449" t="str">
            <v>LP</v>
          </cell>
          <cell r="K9449">
            <v>7598408.3500000006</v>
          </cell>
          <cell r="N9449" t="str">
            <v>Saldo</v>
          </cell>
          <cell r="O9449" t="str">
            <v>3-2024</v>
          </cell>
        </row>
        <row r="9450">
          <cell r="A9450" t="str">
            <v>Tabasco_Balancán</v>
          </cell>
          <cell r="E9450" t="str">
            <v>LP</v>
          </cell>
          <cell r="K9450">
            <v>9567593.2800000012</v>
          </cell>
          <cell r="N9450" t="str">
            <v>Saldo</v>
          </cell>
          <cell r="O9450" t="str">
            <v>3-2024</v>
          </cell>
        </row>
        <row r="9451">
          <cell r="A9451" t="str">
            <v>Tabasco_Jalapa</v>
          </cell>
          <cell r="E9451" t="str">
            <v>LP</v>
          </cell>
          <cell r="K9451">
            <v>24744646.530000001</v>
          </cell>
          <cell r="N9451" t="str">
            <v>Saldo</v>
          </cell>
          <cell r="O9451" t="str">
            <v>3-2024</v>
          </cell>
        </row>
        <row r="9452">
          <cell r="A9452" t="str">
            <v>Tabasco_Centro</v>
          </cell>
          <cell r="E9452" t="str">
            <v>CP</v>
          </cell>
          <cell r="K9452">
            <v>0</v>
          </cell>
          <cell r="N9452" t="str">
            <v>Saldo</v>
          </cell>
          <cell r="O9452" t="str">
            <v>3-2024</v>
          </cell>
        </row>
        <row r="9453">
          <cell r="A9453" t="str">
            <v>Tabasco_Macuspana</v>
          </cell>
          <cell r="E9453" t="str">
            <v>CP</v>
          </cell>
          <cell r="K9453">
            <v>0</v>
          </cell>
          <cell r="N9453" t="str">
            <v>Saldo</v>
          </cell>
          <cell r="O9453" t="str">
            <v>3-2024</v>
          </cell>
        </row>
        <row r="9454">
          <cell r="A9454" t="str">
            <v>Tamaulipas_Tampico</v>
          </cell>
          <cell r="E9454" t="str">
            <v>LP</v>
          </cell>
          <cell r="K9454">
            <v>64638863.599999994</v>
          </cell>
          <cell r="N9454" t="str">
            <v>Saldo</v>
          </cell>
          <cell r="O9454" t="str">
            <v>3-2024</v>
          </cell>
        </row>
        <row r="9455">
          <cell r="A9455" t="str">
            <v>Tamaulipas_Tampico</v>
          </cell>
          <cell r="E9455" t="str">
            <v>LP</v>
          </cell>
          <cell r="K9455">
            <v>22689075.780000001</v>
          </cell>
          <cell r="N9455" t="str">
            <v>Saldo</v>
          </cell>
          <cell r="O9455" t="str">
            <v>3-2024</v>
          </cell>
        </row>
        <row r="9456">
          <cell r="A9456" t="str">
            <v>Tamaulipas_Nuevo Laredo</v>
          </cell>
          <cell r="E9456" t="str">
            <v>LP</v>
          </cell>
          <cell r="K9456">
            <v>79857313.790000007</v>
          </cell>
          <cell r="N9456" t="str">
            <v>Saldo</v>
          </cell>
          <cell r="O9456" t="str">
            <v>3-2024</v>
          </cell>
        </row>
        <row r="9457">
          <cell r="A9457" t="str">
            <v>Tamaulipas_Nuevo Laredo</v>
          </cell>
          <cell r="E9457" t="str">
            <v>LP</v>
          </cell>
          <cell r="K9457">
            <v>50393610.200000003</v>
          </cell>
          <cell r="N9457" t="str">
            <v>Saldo</v>
          </cell>
          <cell r="O9457" t="str">
            <v>3-2024</v>
          </cell>
        </row>
        <row r="9458">
          <cell r="A9458" t="str">
            <v>Tamaulipas_Nuevo Laredo</v>
          </cell>
          <cell r="E9458" t="str">
            <v>LP</v>
          </cell>
          <cell r="K9458">
            <v>122193600</v>
          </cell>
          <cell r="N9458" t="str">
            <v>Saldo</v>
          </cell>
          <cell r="O9458" t="str">
            <v>3-2024</v>
          </cell>
        </row>
        <row r="9459">
          <cell r="A9459" t="str">
            <v>Tamaulipas_El Mante</v>
          </cell>
          <cell r="E9459" t="str">
            <v>LP</v>
          </cell>
          <cell r="K9459">
            <v>0</v>
          </cell>
          <cell r="N9459" t="str">
            <v>Saldo</v>
          </cell>
          <cell r="O9459" t="str">
            <v>3-2024</v>
          </cell>
        </row>
        <row r="9460">
          <cell r="A9460" t="str">
            <v>Tamaulipas_Jaumave</v>
          </cell>
          <cell r="E9460" t="str">
            <v>LP</v>
          </cell>
          <cell r="K9460">
            <v>0</v>
          </cell>
          <cell r="N9460" t="str">
            <v>Saldo</v>
          </cell>
          <cell r="O9460" t="str">
            <v>3-2024</v>
          </cell>
        </row>
        <row r="9461">
          <cell r="A9461" t="str">
            <v>Tamaulipas_Nuevo Laredo</v>
          </cell>
          <cell r="E9461" t="str">
            <v>LP</v>
          </cell>
          <cell r="K9461">
            <v>95581500</v>
          </cell>
          <cell r="N9461" t="str">
            <v>Saldo</v>
          </cell>
          <cell r="O9461" t="str">
            <v>3-2024</v>
          </cell>
        </row>
        <row r="9462">
          <cell r="A9462" t="str">
            <v>Tamaulipas_Nuevo Laredo</v>
          </cell>
          <cell r="E9462" t="str">
            <v>LP</v>
          </cell>
          <cell r="K9462">
            <v>1153143.72</v>
          </cell>
          <cell r="N9462" t="str">
            <v>Saldo</v>
          </cell>
          <cell r="O9462" t="str">
            <v>3-2024</v>
          </cell>
        </row>
        <row r="9463">
          <cell r="A9463" t="str">
            <v>Tamaulipas_Nuevo Laredo</v>
          </cell>
          <cell r="E9463" t="str">
            <v>LP</v>
          </cell>
          <cell r="K9463">
            <v>0</v>
          </cell>
          <cell r="N9463" t="str">
            <v>Saldo</v>
          </cell>
          <cell r="O9463" t="str">
            <v>3-2024</v>
          </cell>
        </row>
        <row r="9464">
          <cell r="A9464" t="str">
            <v>Tamaulipas_Tampico</v>
          </cell>
          <cell r="E9464" t="str">
            <v>CP</v>
          </cell>
          <cell r="K9464">
            <v>0</v>
          </cell>
          <cell r="N9464" t="str">
            <v>Saldo</v>
          </cell>
          <cell r="O9464" t="str">
            <v>3-2024</v>
          </cell>
        </row>
        <row r="9465">
          <cell r="A9465" t="str">
            <v>Tamaulipas_Gómez Farías</v>
          </cell>
          <cell r="E9465" t="str">
            <v>CP</v>
          </cell>
          <cell r="K9465">
            <v>0</v>
          </cell>
          <cell r="N9465" t="str">
            <v>Saldo</v>
          </cell>
          <cell r="O9465" t="str">
            <v>3-2024</v>
          </cell>
        </row>
        <row r="9466">
          <cell r="A9466" t="str">
            <v>Tlaxcala_Santa Cruz Tlaxcala</v>
          </cell>
          <cell r="E9466" t="str">
            <v>LP</v>
          </cell>
          <cell r="K9466">
            <v>0</v>
          </cell>
          <cell r="N9466" t="str">
            <v>Saldo</v>
          </cell>
          <cell r="O9466" t="str">
            <v>3-2024</v>
          </cell>
        </row>
        <row r="9467">
          <cell r="A9467" t="str">
            <v>Tlaxcala_Tlaxcala</v>
          </cell>
          <cell r="E9467" t="str">
            <v>LP</v>
          </cell>
          <cell r="K9467">
            <v>0</v>
          </cell>
          <cell r="N9467" t="str">
            <v>Saldo</v>
          </cell>
          <cell r="O9467" t="str">
            <v>3-2024</v>
          </cell>
        </row>
        <row r="9468">
          <cell r="A9468" t="str">
            <v>Tlaxcala_Xaloztoc</v>
          </cell>
          <cell r="E9468" t="str">
            <v>LP</v>
          </cell>
          <cell r="K9468">
            <v>0</v>
          </cell>
          <cell r="N9468" t="str">
            <v>Saldo</v>
          </cell>
          <cell r="O9468" t="str">
            <v>3-2024</v>
          </cell>
        </row>
        <row r="9469">
          <cell r="A9469" t="str">
            <v>Tlaxcala_Calpulalpan</v>
          </cell>
          <cell r="E9469" t="str">
            <v>LP</v>
          </cell>
          <cell r="K9469">
            <v>0</v>
          </cell>
          <cell r="N9469" t="str">
            <v>Saldo</v>
          </cell>
          <cell r="O9469" t="str">
            <v>3-2024</v>
          </cell>
        </row>
        <row r="9470">
          <cell r="A9470" t="str">
            <v>Tlaxcala_Tetla de la Solidaridad</v>
          </cell>
          <cell r="E9470" t="str">
            <v>LP</v>
          </cell>
          <cell r="K9470">
            <v>0</v>
          </cell>
          <cell r="N9470" t="str">
            <v>Saldo</v>
          </cell>
          <cell r="O9470" t="str">
            <v>3-2024</v>
          </cell>
        </row>
        <row r="9471">
          <cell r="A9471" t="str">
            <v>Tlaxcala_Huamantla</v>
          </cell>
          <cell r="E9471" t="str">
            <v>LP</v>
          </cell>
          <cell r="K9471">
            <v>0</v>
          </cell>
          <cell r="N9471" t="str">
            <v>Saldo</v>
          </cell>
          <cell r="O9471" t="str">
            <v>3-2024</v>
          </cell>
        </row>
        <row r="9472">
          <cell r="A9472" t="str">
            <v>Tlaxcala_Xaloztoc</v>
          </cell>
          <cell r="E9472" t="str">
            <v>LP</v>
          </cell>
          <cell r="K9472">
            <v>0</v>
          </cell>
          <cell r="N9472" t="str">
            <v>Saldo</v>
          </cell>
          <cell r="O9472" t="str">
            <v>3-2024</v>
          </cell>
        </row>
        <row r="9473">
          <cell r="A9473" t="str">
            <v>Tlaxcala_Chiautempan</v>
          </cell>
          <cell r="E9473" t="str">
            <v>LP</v>
          </cell>
          <cell r="K9473">
            <v>0</v>
          </cell>
          <cell r="N9473" t="str">
            <v>Saldo</v>
          </cell>
          <cell r="O9473" t="str">
            <v>3-2024</v>
          </cell>
        </row>
        <row r="9474">
          <cell r="A9474" t="str">
            <v>Tlaxcala_El Carmen Tequexquitla</v>
          </cell>
          <cell r="E9474" t="str">
            <v>LP</v>
          </cell>
          <cell r="K9474">
            <v>0</v>
          </cell>
          <cell r="N9474" t="str">
            <v>Saldo</v>
          </cell>
          <cell r="O9474" t="str">
            <v>3-2024</v>
          </cell>
        </row>
        <row r="9475">
          <cell r="A9475" t="str">
            <v>Tlaxcala_Sanctórum de Lázaro Cárdenas</v>
          </cell>
          <cell r="E9475" t="str">
            <v>LP</v>
          </cell>
          <cell r="K9475">
            <v>0</v>
          </cell>
          <cell r="N9475" t="str">
            <v>Saldo</v>
          </cell>
          <cell r="O9475" t="str">
            <v>3-2024</v>
          </cell>
        </row>
        <row r="9476">
          <cell r="A9476" t="str">
            <v>Tlaxcala_Tocatlán</v>
          </cell>
          <cell r="E9476" t="str">
            <v>LP</v>
          </cell>
          <cell r="K9476">
            <v>0</v>
          </cell>
          <cell r="N9476" t="str">
            <v>Saldo</v>
          </cell>
          <cell r="O9476" t="str">
            <v>3-2024</v>
          </cell>
        </row>
        <row r="9477">
          <cell r="A9477" t="str">
            <v>Tlaxcala_Apizaco</v>
          </cell>
          <cell r="E9477" t="str">
            <v>CP</v>
          </cell>
          <cell r="K9477">
            <v>0</v>
          </cell>
          <cell r="N9477" t="str">
            <v>Saldo</v>
          </cell>
          <cell r="O9477" t="str">
            <v>3-2024</v>
          </cell>
        </row>
        <row r="9478">
          <cell r="A9478" t="str">
            <v>Veracruz_Coatzacoalcos</v>
          </cell>
          <cell r="E9478" t="str">
            <v>LP</v>
          </cell>
          <cell r="K9478">
            <v>118093306.96000001</v>
          </cell>
          <cell r="N9478" t="str">
            <v>Saldo</v>
          </cell>
          <cell r="O9478" t="str">
            <v>3-2024</v>
          </cell>
        </row>
        <row r="9479">
          <cell r="A9479" t="str">
            <v>Veracruz_Colipa</v>
          </cell>
          <cell r="E9479" t="str">
            <v>LP</v>
          </cell>
          <cell r="K9479">
            <v>2149552.12</v>
          </cell>
          <cell r="N9479" t="str">
            <v>Saldo</v>
          </cell>
          <cell r="O9479" t="str">
            <v>3-2024</v>
          </cell>
        </row>
        <row r="9480">
          <cell r="A9480" t="str">
            <v>Veracruz_Tomatlán</v>
          </cell>
          <cell r="E9480" t="str">
            <v>LP</v>
          </cell>
          <cell r="K9480">
            <v>2486265.98</v>
          </cell>
          <cell r="N9480" t="str">
            <v>Saldo</v>
          </cell>
          <cell r="O9480" t="str">
            <v>3-2024</v>
          </cell>
        </row>
        <row r="9481">
          <cell r="A9481" t="str">
            <v>Veracruz_Xico</v>
          </cell>
          <cell r="E9481" t="str">
            <v>LP</v>
          </cell>
          <cell r="K9481">
            <v>3559817.39</v>
          </cell>
          <cell r="N9481" t="str">
            <v>Saldo</v>
          </cell>
          <cell r="O9481" t="str">
            <v>3-2024</v>
          </cell>
        </row>
        <row r="9482">
          <cell r="A9482" t="str">
            <v>Veracruz_Tantoyuca</v>
          </cell>
          <cell r="E9482" t="str">
            <v>LP</v>
          </cell>
          <cell r="K9482">
            <v>7613051.0300000003</v>
          </cell>
          <cell r="N9482" t="str">
            <v>Saldo</v>
          </cell>
          <cell r="O9482" t="str">
            <v>3-2024</v>
          </cell>
        </row>
        <row r="9483">
          <cell r="A9483" t="str">
            <v>Veracruz_Carlos A. Carrillo</v>
          </cell>
          <cell r="E9483" t="str">
            <v>LP</v>
          </cell>
          <cell r="K9483">
            <v>1569910</v>
          </cell>
          <cell r="N9483" t="str">
            <v>Saldo</v>
          </cell>
          <cell r="O9483" t="str">
            <v>3-2024</v>
          </cell>
        </row>
        <row r="9484">
          <cell r="A9484" t="str">
            <v>Veracruz_Soconusco</v>
          </cell>
          <cell r="E9484" t="str">
            <v>LP</v>
          </cell>
          <cell r="K9484">
            <v>2557065</v>
          </cell>
          <cell r="N9484" t="str">
            <v>Saldo</v>
          </cell>
          <cell r="O9484" t="str">
            <v>3-2024</v>
          </cell>
        </row>
        <row r="9485">
          <cell r="A9485" t="str">
            <v>Veracruz_Isla</v>
          </cell>
          <cell r="E9485" t="str">
            <v>LP</v>
          </cell>
          <cell r="K9485">
            <v>7009588.9500000002</v>
          </cell>
          <cell r="N9485" t="str">
            <v>Saldo</v>
          </cell>
          <cell r="O9485" t="str">
            <v>3-2024</v>
          </cell>
        </row>
        <row r="9486">
          <cell r="A9486" t="str">
            <v>Veracruz_Coahuitlán</v>
          </cell>
          <cell r="E9486" t="str">
            <v>LP</v>
          </cell>
          <cell r="K9486">
            <v>1857727.4</v>
          </cell>
          <cell r="N9486" t="str">
            <v>Saldo</v>
          </cell>
          <cell r="O9486" t="str">
            <v>3-2024</v>
          </cell>
        </row>
        <row r="9487">
          <cell r="A9487" t="str">
            <v>Veracruz_Cosamaloapan de Carpio</v>
          </cell>
          <cell r="E9487" t="str">
            <v>LP</v>
          </cell>
          <cell r="K9487">
            <v>11814884.380000001</v>
          </cell>
          <cell r="N9487" t="str">
            <v>Saldo</v>
          </cell>
          <cell r="O9487" t="str">
            <v>3-2024</v>
          </cell>
        </row>
        <row r="9488">
          <cell r="A9488" t="str">
            <v>Veracruz_Oluta</v>
          </cell>
          <cell r="E9488" t="str">
            <v>LP</v>
          </cell>
          <cell r="K9488">
            <v>3742048.85</v>
          </cell>
          <cell r="N9488" t="str">
            <v>Saldo</v>
          </cell>
          <cell r="O9488" t="str">
            <v>3-2024</v>
          </cell>
        </row>
        <row r="9489">
          <cell r="A9489" t="str">
            <v>Veracruz_Tepetzintla</v>
          </cell>
          <cell r="E9489" t="str">
            <v>LP</v>
          </cell>
          <cell r="K9489">
            <v>2382802.1</v>
          </cell>
          <cell r="N9489" t="str">
            <v>Saldo</v>
          </cell>
          <cell r="O9489" t="str">
            <v>3-2024</v>
          </cell>
        </row>
        <row r="9490">
          <cell r="A9490" t="str">
            <v>Veracruz_Ixcatepec</v>
          </cell>
          <cell r="E9490" t="str">
            <v>LP</v>
          </cell>
          <cell r="K9490">
            <v>2335947.4299999997</v>
          </cell>
          <cell r="N9490" t="str">
            <v>Saldo</v>
          </cell>
          <cell r="O9490" t="str">
            <v>3-2024</v>
          </cell>
        </row>
        <row r="9491">
          <cell r="A9491" t="str">
            <v>Veracruz_Misantla</v>
          </cell>
          <cell r="E9491" t="str">
            <v>LP</v>
          </cell>
          <cell r="K9491">
            <v>7842639.7999999998</v>
          </cell>
          <cell r="N9491" t="str">
            <v>Saldo</v>
          </cell>
          <cell r="O9491" t="str">
            <v>3-2024</v>
          </cell>
        </row>
        <row r="9492">
          <cell r="A9492" t="str">
            <v>Veracruz_Huiloapan de Cuauhtémoc</v>
          </cell>
          <cell r="E9492" t="str">
            <v>LP</v>
          </cell>
          <cell r="K9492">
            <v>2047929.83</v>
          </cell>
          <cell r="N9492" t="str">
            <v>Saldo</v>
          </cell>
          <cell r="O9492" t="str">
            <v>3-2024</v>
          </cell>
        </row>
        <row r="9493">
          <cell r="A9493" t="str">
            <v>Veracruz_Sayula de Alemán</v>
          </cell>
          <cell r="E9493" t="str">
            <v>LP</v>
          </cell>
          <cell r="K9493">
            <v>5198797.2</v>
          </cell>
          <cell r="N9493" t="str">
            <v>Saldo</v>
          </cell>
          <cell r="O9493" t="str">
            <v>3-2024</v>
          </cell>
        </row>
        <row r="9494">
          <cell r="A9494" t="str">
            <v>Veracruz_Río Blanco</v>
          </cell>
          <cell r="E9494" t="str">
            <v>LP</v>
          </cell>
          <cell r="K9494">
            <v>8590687.5299999993</v>
          </cell>
          <cell r="N9494" t="str">
            <v>Saldo</v>
          </cell>
          <cell r="O9494" t="str">
            <v>3-2024</v>
          </cell>
        </row>
        <row r="9495">
          <cell r="A9495" t="str">
            <v>Veracruz_Soledad Atzompa</v>
          </cell>
          <cell r="E9495" t="str">
            <v>LP</v>
          </cell>
          <cell r="K9495">
            <v>2549059.7399999998</v>
          </cell>
          <cell r="N9495" t="str">
            <v>Saldo</v>
          </cell>
          <cell r="O9495" t="str">
            <v>3-2024</v>
          </cell>
        </row>
        <row r="9496">
          <cell r="A9496" t="str">
            <v>Veracruz_Villa Aldama</v>
          </cell>
          <cell r="E9496" t="str">
            <v>LP</v>
          </cell>
          <cell r="K9496">
            <v>2337953.1799999997</v>
          </cell>
          <cell r="N9496" t="str">
            <v>Saldo</v>
          </cell>
          <cell r="O9496" t="str">
            <v>3-2024</v>
          </cell>
        </row>
        <row r="9497">
          <cell r="A9497" t="str">
            <v>Veracruz_Chocamán</v>
          </cell>
          <cell r="E9497" t="str">
            <v>LP</v>
          </cell>
          <cell r="K9497">
            <v>2414055.2199999997</v>
          </cell>
          <cell r="N9497" t="str">
            <v>Saldo</v>
          </cell>
          <cell r="O9497" t="str">
            <v>3-2024</v>
          </cell>
        </row>
        <row r="9498">
          <cell r="A9498" t="str">
            <v>Veracruz_Coatepec</v>
          </cell>
          <cell r="E9498" t="str">
            <v>LP</v>
          </cell>
          <cell r="K9498">
            <v>9580054.629999999</v>
          </cell>
          <cell r="N9498" t="str">
            <v>Saldo</v>
          </cell>
          <cell r="O9498" t="str">
            <v>3-2024</v>
          </cell>
        </row>
        <row r="9499">
          <cell r="A9499" t="str">
            <v>Veracruz_Pueblo Viejo</v>
          </cell>
          <cell r="E9499" t="str">
            <v>LP</v>
          </cell>
          <cell r="K9499">
            <v>5530445.3300000001</v>
          </cell>
          <cell r="N9499" t="str">
            <v>Saldo</v>
          </cell>
          <cell r="O9499" t="str">
            <v>3-2024</v>
          </cell>
        </row>
        <row r="9500">
          <cell r="A9500" t="str">
            <v>Veracruz_Cosoleacaque</v>
          </cell>
          <cell r="E9500" t="str">
            <v>LP</v>
          </cell>
          <cell r="K9500">
            <v>21794719.540000003</v>
          </cell>
          <cell r="N9500" t="str">
            <v>Saldo</v>
          </cell>
          <cell r="O9500" t="str">
            <v>3-2024</v>
          </cell>
        </row>
        <row r="9501">
          <cell r="A9501" t="str">
            <v>Veracruz_Alto Lucero de Gutiérrez Barrios</v>
          </cell>
          <cell r="E9501" t="str">
            <v>LP</v>
          </cell>
          <cell r="K9501">
            <v>5365596.8</v>
          </cell>
          <cell r="N9501" t="str">
            <v>Saldo</v>
          </cell>
          <cell r="O9501" t="str">
            <v>3-2024</v>
          </cell>
        </row>
        <row r="9502">
          <cell r="A9502" t="str">
            <v>Veracruz_Otatitlán</v>
          </cell>
          <cell r="E9502" t="str">
            <v>LP</v>
          </cell>
          <cell r="K9502">
            <v>2762907.9</v>
          </cell>
          <cell r="N9502" t="str">
            <v>Saldo</v>
          </cell>
          <cell r="O9502" t="str">
            <v>3-2024</v>
          </cell>
        </row>
        <row r="9503">
          <cell r="A9503" t="str">
            <v>Veracruz_Las Minas</v>
          </cell>
          <cell r="E9503" t="str">
            <v>LP</v>
          </cell>
          <cell r="K9503">
            <v>1840996.78</v>
          </cell>
          <cell r="N9503" t="str">
            <v>Saldo</v>
          </cell>
          <cell r="O9503" t="str">
            <v>3-2024</v>
          </cell>
        </row>
        <row r="9504">
          <cell r="A9504" t="str">
            <v>Veracruz_San Andrés Tuxtla</v>
          </cell>
          <cell r="E9504" t="str">
            <v>LP</v>
          </cell>
          <cell r="K9504">
            <v>11239065.449999999</v>
          </cell>
          <cell r="N9504" t="str">
            <v>Saldo</v>
          </cell>
          <cell r="O9504" t="str">
            <v>3-2024</v>
          </cell>
        </row>
        <row r="9505">
          <cell r="A9505" t="str">
            <v>Veracruz_Rafael Lucio</v>
          </cell>
          <cell r="E9505" t="str">
            <v>LP</v>
          </cell>
          <cell r="K9505">
            <v>2098046.85</v>
          </cell>
          <cell r="N9505" t="str">
            <v>Saldo</v>
          </cell>
          <cell r="O9505" t="str">
            <v>3-2024</v>
          </cell>
        </row>
        <row r="9506">
          <cell r="A9506" t="str">
            <v>Veracruz_Tatahuicapan de Juárez</v>
          </cell>
          <cell r="E9506" t="str">
            <v>LP</v>
          </cell>
          <cell r="K9506">
            <v>1847582.9</v>
          </cell>
          <cell r="N9506" t="str">
            <v>Saldo</v>
          </cell>
          <cell r="O9506" t="str">
            <v>3-2024</v>
          </cell>
        </row>
        <row r="9507">
          <cell r="A9507" t="str">
            <v>Veracruz_Tierra Blanca</v>
          </cell>
          <cell r="E9507" t="str">
            <v>LP</v>
          </cell>
          <cell r="K9507">
            <v>16580998.35</v>
          </cell>
          <cell r="N9507" t="str">
            <v>Saldo</v>
          </cell>
          <cell r="O9507" t="str">
            <v>3-2024</v>
          </cell>
        </row>
        <row r="9508">
          <cell r="A9508" t="str">
            <v>Veracruz_Naolinco</v>
          </cell>
          <cell r="E9508" t="str">
            <v>LP</v>
          </cell>
          <cell r="K9508">
            <v>2743371.2</v>
          </cell>
          <cell r="N9508" t="str">
            <v>Saldo</v>
          </cell>
          <cell r="O9508" t="str">
            <v>3-2024</v>
          </cell>
        </row>
        <row r="9509">
          <cell r="A9509" t="str">
            <v>Veracruz_Ixhuacán de los Reyes</v>
          </cell>
          <cell r="E9509" t="str">
            <v>LP</v>
          </cell>
          <cell r="K9509">
            <v>2605917.9699999997</v>
          </cell>
          <cell r="N9509" t="str">
            <v>Saldo</v>
          </cell>
          <cell r="O9509" t="str">
            <v>3-2024</v>
          </cell>
        </row>
        <row r="9510">
          <cell r="A9510" t="str">
            <v>Veracruz_Emiliano Zapata</v>
          </cell>
          <cell r="E9510" t="str">
            <v>LP</v>
          </cell>
          <cell r="K9510">
            <v>6669792.7000000002</v>
          </cell>
          <cell r="N9510" t="str">
            <v>Saldo</v>
          </cell>
          <cell r="O9510" t="str">
            <v>3-2024</v>
          </cell>
        </row>
        <row r="9511">
          <cell r="A9511" t="str">
            <v>Veracruz_Saltabarranca</v>
          </cell>
          <cell r="E9511" t="str">
            <v>LP</v>
          </cell>
          <cell r="K9511">
            <v>2123273.85</v>
          </cell>
          <cell r="N9511" t="str">
            <v>Saldo</v>
          </cell>
          <cell r="O9511" t="str">
            <v>3-2024</v>
          </cell>
        </row>
        <row r="9512">
          <cell r="A9512" t="str">
            <v>Veracruz_Cuitláhuac</v>
          </cell>
          <cell r="E9512" t="str">
            <v>LP</v>
          </cell>
          <cell r="K9512">
            <v>4742453.04</v>
          </cell>
          <cell r="N9512" t="str">
            <v>Saldo</v>
          </cell>
          <cell r="O9512" t="str">
            <v>3-2024</v>
          </cell>
        </row>
        <row r="9513">
          <cell r="A9513" t="str">
            <v>Veracruz_Soledad de Doblado</v>
          </cell>
          <cell r="E9513" t="str">
            <v>LP</v>
          </cell>
          <cell r="K9513">
            <v>4220805.71</v>
          </cell>
          <cell r="N9513" t="str">
            <v>Saldo</v>
          </cell>
          <cell r="O9513" t="str">
            <v>3-2024</v>
          </cell>
        </row>
        <row r="9514">
          <cell r="A9514" t="str">
            <v>Veracruz_El Higo</v>
          </cell>
          <cell r="E9514" t="str">
            <v>LP</v>
          </cell>
          <cell r="K9514">
            <v>6511612.7299999995</v>
          </cell>
          <cell r="N9514" t="str">
            <v>Saldo</v>
          </cell>
          <cell r="O9514" t="str">
            <v>3-2024</v>
          </cell>
        </row>
        <row r="9515">
          <cell r="A9515" t="str">
            <v>Veracruz_Ixmatlahuacan</v>
          </cell>
          <cell r="E9515" t="str">
            <v>LP</v>
          </cell>
          <cell r="K9515">
            <v>2925905.9400000004</v>
          </cell>
          <cell r="N9515" t="str">
            <v>Saldo</v>
          </cell>
          <cell r="O9515" t="str">
            <v>3-2024</v>
          </cell>
        </row>
        <row r="9516">
          <cell r="A9516" t="str">
            <v>Veracruz_Cosautlán de Carvajal</v>
          </cell>
          <cell r="E9516" t="str">
            <v>LP</v>
          </cell>
          <cell r="K9516">
            <v>3674505.87</v>
          </cell>
          <cell r="N9516" t="str">
            <v>Saldo</v>
          </cell>
          <cell r="O9516" t="str">
            <v>3-2024</v>
          </cell>
        </row>
        <row r="9517">
          <cell r="A9517" t="str">
            <v>Veracruz_Poza Rica de Hidalgo</v>
          </cell>
          <cell r="E9517" t="str">
            <v>LP</v>
          </cell>
          <cell r="K9517">
            <v>37761817.560000002</v>
          </cell>
          <cell r="N9517" t="str">
            <v>Saldo</v>
          </cell>
          <cell r="O9517" t="str">
            <v>3-2024</v>
          </cell>
        </row>
        <row r="9518">
          <cell r="A9518" t="str">
            <v>Veracruz_Yecuatla</v>
          </cell>
          <cell r="E9518" t="str">
            <v>LP</v>
          </cell>
          <cell r="K9518">
            <v>3087775.9200000004</v>
          </cell>
          <cell r="N9518" t="str">
            <v>Saldo</v>
          </cell>
          <cell r="O9518" t="str">
            <v>3-2024</v>
          </cell>
        </row>
        <row r="9519">
          <cell r="A9519" t="str">
            <v>Veracruz_Tequila</v>
          </cell>
          <cell r="E9519" t="str">
            <v>LP</v>
          </cell>
          <cell r="K9519">
            <v>2398145.3499999996</v>
          </cell>
          <cell r="N9519" t="str">
            <v>Saldo</v>
          </cell>
          <cell r="O9519" t="str">
            <v>3-2024</v>
          </cell>
        </row>
        <row r="9520">
          <cell r="A9520" t="str">
            <v>Veracruz_San Andrés Tenejapan</v>
          </cell>
          <cell r="E9520" t="str">
            <v>LP</v>
          </cell>
          <cell r="K9520">
            <v>1760126.38</v>
          </cell>
          <cell r="N9520" t="str">
            <v>Saldo</v>
          </cell>
          <cell r="O9520" t="str">
            <v>3-2024</v>
          </cell>
        </row>
        <row r="9521">
          <cell r="A9521" t="str">
            <v>Veracruz_Hueyapan de Ocampo</v>
          </cell>
          <cell r="E9521" t="str">
            <v>LP</v>
          </cell>
          <cell r="K9521">
            <v>5577620.2800000003</v>
          </cell>
          <cell r="N9521" t="str">
            <v>Saldo</v>
          </cell>
          <cell r="O9521" t="str">
            <v>3-2024</v>
          </cell>
        </row>
        <row r="9522">
          <cell r="A9522" t="str">
            <v>Veracruz_Juchique de Ferrer</v>
          </cell>
          <cell r="E9522" t="str">
            <v>LP</v>
          </cell>
          <cell r="K9522">
            <v>4587024.88</v>
          </cell>
          <cell r="N9522" t="str">
            <v>Saldo</v>
          </cell>
          <cell r="O9522" t="str">
            <v>3-2024</v>
          </cell>
        </row>
        <row r="9523">
          <cell r="A9523" t="str">
            <v>Veracruz_Acula</v>
          </cell>
          <cell r="E9523" t="str">
            <v>LP</v>
          </cell>
          <cell r="K9523">
            <v>1596221.2200000002</v>
          </cell>
          <cell r="N9523" t="str">
            <v>Saldo</v>
          </cell>
          <cell r="O9523" t="str">
            <v>3-2024</v>
          </cell>
        </row>
        <row r="9524">
          <cell r="A9524" t="str">
            <v>Veracruz_Zentla</v>
          </cell>
          <cell r="E9524" t="str">
            <v>LP</v>
          </cell>
          <cell r="K9524">
            <v>2255487.41</v>
          </cell>
          <cell r="N9524" t="str">
            <v>Saldo</v>
          </cell>
          <cell r="O9524" t="str">
            <v>3-2024</v>
          </cell>
        </row>
        <row r="9525">
          <cell r="A9525" t="str">
            <v>Veracruz_Chinampa de Gorostiza</v>
          </cell>
          <cell r="E9525" t="str">
            <v>LP</v>
          </cell>
          <cell r="K9525">
            <v>2428449.56</v>
          </cell>
          <cell r="N9525" t="str">
            <v>Saldo</v>
          </cell>
          <cell r="O9525" t="str">
            <v>3-2024</v>
          </cell>
        </row>
        <row r="9526">
          <cell r="A9526" t="str">
            <v>Veracruz_Tampico Alto</v>
          </cell>
          <cell r="E9526" t="str">
            <v>LP</v>
          </cell>
          <cell r="K9526">
            <v>3278333.8299999996</v>
          </cell>
          <cell r="N9526" t="str">
            <v>Saldo</v>
          </cell>
          <cell r="O9526" t="str">
            <v>3-2024</v>
          </cell>
        </row>
        <row r="9527">
          <cell r="A9527" t="str">
            <v>Veracruz_Chacaltianguis</v>
          </cell>
          <cell r="E9527" t="str">
            <v>LP</v>
          </cell>
          <cell r="K9527">
            <v>2969879.22</v>
          </cell>
          <cell r="N9527" t="str">
            <v>Saldo</v>
          </cell>
          <cell r="O9527" t="str">
            <v>3-2024</v>
          </cell>
        </row>
        <row r="9528">
          <cell r="A9528" t="str">
            <v>Veracruz_Ixhuatlán de Madero</v>
          </cell>
          <cell r="E9528" t="str">
            <v>LP</v>
          </cell>
          <cell r="K9528">
            <v>3743238.45</v>
          </cell>
          <cell r="N9528" t="str">
            <v>Saldo</v>
          </cell>
          <cell r="O9528" t="str">
            <v>3-2024</v>
          </cell>
        </row>
        <row r="9529">
          <cell r="A9529" t="str">
            <v>Veracruz_Tempoal</v>
          </cell>
          <cell r="E9529" t="str">
            <v>LP</v>
          </cell>
          <cell r="K9529">
            <v>6806671.5299999993</v>
          </cell>
          <cell r="N9529" t="str">
            <v>Saldo</v>
          </cell>
          <cell r="O9529" t="str">
            <v>3-2024</v>
          </cell>
        </row>
        <row r="9530">
          <cell r="A9530" t="str">
            <v>Veracruz_Cazones de Herrera</v>
          </cell>
          <cell r="E9530" t="str">
            <v>LP</v>
          </cell>
          <cell r="K9530">
            <v>3939692.8800000004</v>
          </cell>
          <cell r="N9530" t="str">
            <v>Saldo</v>
          </cell>
          <cell r="O9530" t="str">
            <v>3-2024</v>
          </cell>
        </row>
        <row r="9531">
          <cell r="A9531" t="str">
            <v>Veracruz_Coetzala</v>
          </cell>
          <cell r="E9531" t="str">
            <v>LP</v>
          </cell>
          <cell r="K9531">
            <v>1469417.32</v>
          </cell>
          <cell r="N9531" t="str">
            <v>Saldo</v>
          </cell>
          <cell r="O9531" t="str">
            <v>3-2024</v>
          </cell>
        </row>
        <row r="9532">
          <cell r="A9532" t="str">
            <v>Veracruz_Carrillo Puerto</v>
          </cell>
          <cell r="E9532" t="str">
            <v>LP</v>
          </cell>
          <cell r="K9532">
            <v>2344231.0999999996</v>
          </cell>
          <cell r="N9532" t="str">
            <v>Saldo</v>
          </cell>
          <cell r="O9532" t="str">
            <v>3-2024</v>
          </cell>
        </row>
        <row r="9533">
          <cell r="A9533" t="str">
            <v>Veracruz_Juan Rodríguez Clara</v>
          </cell>
          <cell r="E9533" t="str">
            <v>LP</v>
          </cell>
          <cell r="K9533">
            <v>5628775.9900000002</v>
          </cell>
          <cell r="N9533" t="str">
            <v>Saldo</v>
          </cell>
          <cell r="O9533" t="str">
            <v>3-2024</v>
          </cell>
        </row>
        <row r="9534">
          <cell r="A9534" t="str">
            <v>Veracruz_Mecatlán</v>
          </cell>
          <cell r="E9534" t="str">
            <v>LP</v>
          </cell>
          <cell r="K9534">
            <v>2457535.9500000002</v>
          </cell>
          <cell r="N9534" t="str">
            <v>Saldo</v>
          </cell>
          <cell r="O9534" t="str">
            <v>3-2024</v>
          </cell>
        </row>
        <row r="9535">
          <cell r="A9535" t="str">
            <v>Veracruz_Agua Dulce</v>
          </cell>
          <cell r="E9535" t="str">
            <v>LP</v>
          </cell>
          <cell r="K9535">
            <v>14590688.109999999</v>
          </cell>
          <cell r="N9535" t="str">
            <v>Saldo</v>
          </cell>
          <cell r="O9535" t="str">
            <v>3-2024</v>
          </cell>
        </row>
        <row r="9536">
          <cell r="A9536" t="str">
            <v>Veracruz_Texhuacán</v>
          </cell>
          <cell r="E9536" t="str">
            <v>LP</v>
          </cell>
          <cell r="K9536">
            <v>1743823.84</v>
          </cell>
          <cell r="N9536" t="str">
            <v>Saldo</v>
          </cell>
          <cell r="O9536" t="str">
            <v>3-2024</v>
          </cell>
        </row>
        <row r="9537">
          <cell r="A9537" t="str">
            <v>Veracruz_Cuichapa</v>
          </cell>
          <cell r="E9537" t="str">
            <v>LP</v>
          </cell>
          <cell r="K9537">
            <v>3104344.4000000004</v>
          </cell>
          <cell r="N9537" t="str">
            <v>Saldo</v>
          </cell>
          <cell r="O9537" t="str">
            <v>3-2024</v>
          </cell>
        </row>
        <row r="9538">
          <cell r="A9538" t="str">
            <v>Veracruz_Playa Vicente</v>
          </cell>
          <cell r="E9538" t="str">
            <v>LP</v>
          </cell>
          <cell r="K9538">
            <v>6889074.4000000004</v>
          </cell>
          <cell r="N9538" t="str">
            <v>Saldo</v>
          </cell>
          <cell r="O9538" t="str">
            <v>3-2024</v>
          </cell>
        </row>
        <row r="9539">
          <cell r="A9539" t="str">
            <v>Veracruz_Ixtaczoquitlán</v>
          </cell>
          <cell r="E9539" t="str">
            <v>LP</v>
          </cell>
          <cell r="K9539">
            <v>21624741.550000001</v>
          </cell>
          <cell r="N9539" t="str">
            <v>Saldo</v>
          </cell>
          <cell r="O9539" t="str">
            <v>3-2024</v>
          </cell>
        </row>
        <row r="9540">
          <cell r="A9540" t="str">
            <v>Veracruz_Tlaquilpa</v>
          </cell>
          <cell r="E9540" t="str">
            <v>LP</v>
          </cell>
          <cell r="K9540">
            <v>2204532.94</v>
          </cell>
          <cell r="N9540" t="str">
            <v>Saldo</v>
          </cell>
          <cell r="O9540" t="str">
            <v>3-2024</v>
          </cell>
        </row>
        <row r="9541">
          <cell r="A9541" t="str">
            <v>Veracruz_La Perla</v>
          </cell>
          <cell r="E9541" t="str">
            <v>LP</v>
          </cell>
          <cell r="K9541">
            <v>2399282.65</v>
          </cell>
          <cell r="N9541" t="str">
            <v>Saldo</v>
          </cell>
          <cell r="O9541" t="str">
            <v>3-2024</v>
          </cell>
        </row>
        <row r="9542">
          <cell r="A9542" t="str">
            <v>Veracruz_Tepetlán</v>
          </cell>
          <cell r="E9542" t="str">
            <v>LP</v>
          </cell>
          <cell r="K9542">
            <v>1908287.04</v>
          </cell>
          <cell r="N9542" t="str">
            <v>Saldo</v>
          </cell>
          <cell r="O9542" t="str">
            <v>3-2024</v>
          </cell>
        </row>
        <row r="9543">
          <cell r="A9543" t="str">
            <v>Veracruz_Atzacan</v>
          </cell>
          <cell r="E9543" t="str">
            <v>LP</v>
          </cell>
          <cell r="K9543">
            <v>2642874.0499999998</v>
          </cell>
          <cell r="N9543" t="str">
            <v>Saldo</v>
          </cell>
          <cell r="O9543" t="str">
            <v>3-2024</v>
          </cell>
        </row>
        <row r="9544">
          <cell r="A9544" t="str">
            <v>Veracruz_Tenochtitlán</v>
          </cell>
          <cell r="E9544" t="str">
            <v>LP</v>
          </cell>
          <cell r="K9544">
            <v>2149483.09</v>
          </cell>
          <cell r="N9544" t="str">
            <v>Saldo</v>
          </cell>
          <cell r="O9544" t="str">
            <v>3-2024</v>
          </cell>
        </row>
        <row r="9545">
          <cell r="A9545" t="str">
            <v>Veracruz_Álamo Temapache</v>
          </cell>
          <cell r="E9545" t="str">
            <v>LP</v>
          </cell>
          <cell r="K9545">
            <v>11643724.380000001</v>
          </cell>
          <cell r="N9545" t="str">
            <v>Saldo</v>
          </cell>
          <cell r="O9545" t="str">
            <v>3-2024</v>
          </cell>
        </row>
        <row r="9546">
          <cell r="A9546" t="str">
            <v>Veracruz_Tantima</v>
          </cell>
          <cell r="E9546" t="str">
            <v>LP</v>
          </cell>
          <cell r="K9546">
            <v>2672159.8199999998</v>
          </cell>
          <cell r="N9546" t="str">
            <v>Saldo</v>
          </cell>
          <cell r="O9546" t="str">
            <v>3-2024</v>
          </cell>
        </row>
        <row r="9547">
          <cell r="A9547" t="str">
            <v>Veracruz_Mariano Escobedo</v>
          </cell>
          <cell r="E9547" t="str">
            <v>LP</v>
          </cell>
          <cell r="K9547">
            <v>3111716.16</v>
          </cell>
          <cell r="N9547" t="str">
            <v>Saldo</v>
          </cell>
          <cell r="O9547" t="str">
            <v>3-2024</v>
          </cell>
        </row>
        <row r="9548">
          <cell r="A9548" t="str">
            <v>Veracruz_Ixhuatlancillo</v>
          </cell>
          <cell r="E9548" t="str">
            <v>LP</v>
          </cell>
          <cell r="K9548">
            <v>2091445.3599999999</v>
          </cell>
          <cell r="N9548" t="str">
            <v>Saldo</v>
          </cell>
          <cell r="O9548" t="str">
            <v>3-2024</v>
          </cell>
        </row>
        <row r="9549">
          <cell r="A9549" t="str">
            <v>Veracruz_Amatitlán</v>
          </cell>
          <cell r="E9549" t="str">
            <v>LP</v>
          </cell>
          <cell r="K9549">
            <v>1847920.95</v>
          </cell>
          <cell r="N9549" t="str">
            <v>Saldo</v>
          </cell>
          <cell r="O9549" t="str">
            <v>3-2024</v>
          </cell>
        </row>
        <row r="9550">
          <cell r="A9550" t="str">
            <v>Veracruz_Tlacolulan</v>
          </cell>
          <cell r="E9550" t="str">
            <v>LP</v>
          </cell>
          <cell r="K9550">
            <v>2006736.71</v>
          </cell>
          <cell r="N9550" t="str">
            <v>Saldo</v>
          </cell>
          <cell r="O9550" t="str">
            <v>3-2024</v>
          </cell>
        </row>
        <row r="9551">
          <cell r="A9551" t="str">
            <v>Veracruz_Alpatláhuac</v>
          </cell>
          <cell r="E9551" t="str">
            <v>LP</v>
          </cell>
          <cell r="K9551">
            <v>1911506.76</v>
          </cell>
          <cell r="N9551" t="str">
            <v>Saldo</v>
          </cell>
          <cell r="O9551" t="str">
            <v>3-2024</v>
          </cell>
        </row>
        <row r="9552">
          <cell r="A9552" t="str">
            <v>Veracruz_Comapa</v>
          </cell>
          <cell r="E9552" t="str">
            <v>LP</v>
          </cell>
          <cell r="K9552">
            <v>2714194.34</v>
          </cell>
          <cell r="N9552" t="str">
            <v>Saldo</v>
          </cell>
          <cell r="O9552" t="str">
            <v>3-2024</v>
          </cell>
        </row>
        <row r="9553">
          <cell r="A9553" t="str">
            <v>Veracruz_Ilamatlán</v>
          </cell>
          <cell r="E9553" t="str">
            <v>LP</v>
          </cell>
          <cell r="K9553">
            <v>1847427.37</v>
          </cell>
          <cell r="N9553" t="str">
            <v>Saldo</v>
          </cell>
          <cell r="O9553" t="str">
            <v>3-2024</v>
          </cell>
        </row>
        <row r="9554">
          <cell r="A9554" t="str">
            <v>Veracruz_Tlacotepec de Mejía</v>
          </cell>
          <cell r="E9554" t="str">
            <v>LP</v>
          </cell>
          <cell r="K9554">
            <v>2017025.9</v>
          </cell>
          <cell r="N9554" t="str">
            <v>Saldo</v>
          </cell>
          <cell r="O9554" t="str">
            <v>3-2024</v>
          </cell>
        </row>
        <row r="9555">
          <cell r="A9555" t="str">
            <v>Veracruz_Tenampa</v>
          </cell>
          <cell r="E9555" t="str">
            <v>LP</v>
          </cell>
          <cell r="K9555">
            <v>1825987.48</v>
          </cell>
          <cell r="N9555" t="str">
            <v>Saldo</v>
          </cell>
          <cell r="O9555" t="str">
            <v>3-2024</v>
          </cell>
        </row>
        <row r="9556">
          <cell r="A9556" t="str">
            <v>Veracruz_Acajete</v>
          </cell>
          <cell r="E9556" t="str">
            <v>LP</v>
          </cell>
          <cell r="K9556">
            <v>2093027.7200000002</v>
          </cell>
          <cell r="N9556" t="str">
            <v>Saldo</v>
          </cell>
          <cell r="O9556" t="str">
            <v>3-2024</v>
          </cell>
        </row>
        <row r="9557">
          <cell r="A9557" t="str">
            <v>Veracruz_Tlacojalpan</v>
          </cell>
          <cell r="E9557" t="str">
            <v>LP</v>
          </cell>
          <cell r="K9557">
            <v>2413069.84</v>
          </cell>
          <cell r="N9557" t="str">
            <v>Saldo</v>
          </cell>
          <cell r="O9557" t="str">
            <v>3-2024</v>
          </cell>
        </row>
        <row r="9558">
          <cell r="A9558" t="str">
            <v>Veracruz_Xoxocotla</v>
          </cell>
          <cell r="E9558" t="str">
            <v>LP</v>
          </cell>
          <cell r="K9558">
            <v>2009829.3900000001</v>
          </cell>
          <cell r="N9558" t="str">
            <v>Saldo</v>
          </cell>
          <cell r="O9558" t="str">
            <v>3-2024</v>
          </cell>
        </row>
        <row r="9559">
          <cell r="A9559" t="str">
            <v>Veracruz_Zongolica</v>
          </cell>
          <cell r="E9559" t="str">
            <v>LP</v>
          </cell>
          <cell r="K9559">
            <v>4216550.82</v>
          </cell>
          <cell r="N9559" t="str">
            <v>Saldo</v>
          </cell>
          <cell r="O9559" t="str">
            <v>3-2024</v>
          </cell>
        </row>
        <row r="9560">
          <cell r="A9560" t="str">
            <v>Veracruz_Oteapan</v>
          </cell>
          <cell r="E9560" t="str">
            <v>LP</v>
          </cell>
          <cell r="K9560">
            <v>2698314.26</v>
          </cell>
          <cell r="N9560" t="str">
            <v>Saldo</v>
          </cell>
          <cell r="O9560" t="str">
            <v>3-2024</v>
          </cell>
        </row>
        <row r="9561">
          <cell r="A9561" t="str">
            <v>Veracruz_Puente Nacional</v>
          </cell>
          <cell r="E9561" t="str">
            <v>LP</v>
          </cell>
          <cell r="K9561">
            <v>3461299.56</v>
          </cell>
          <cell r="N9561" t="str">
            <v>Saldo</v>
          </cell>
          <cell r="O9561" t="str">
            <v>3-2024</v>
          </cell>
        </row>
        <row r="9562">
          <cell r="A9562" t="str">
            <v>Veracruz_Medellín</v>
          </cell>
          <cell r="E9562" t="str">
            <v>LP</v>
          </cell>
          <cell r="K9562">
            <v>4956785.22</v>
          </cell>
          <cell r="N9562" t="str">
            <v>Saldo</v>
          </cell>
          <cell r="O9562" t="str">
            <v>3-2024</v>
          </cell>
        </row>
        <row r="9563">
          <cell r="A9563" t="str">
            <v>Veracruz_Zaragoza</v>
          </cell>
          <cell r="E9563" t="str">
            <v>LP</v>
          </cell>
          <cell r="K9563">
            <v>2342494</v>
          </cell>
          <cell r="N9563" t="str">
            <v>Saldo</v>
          </cell>
          <cell r="O9563" t="str">
            <v>3-2024</v>
          </cell>
        </row>
        <row r="9564">
          <cell r="A9564" t="str">
            <v>Veracruz_Acayucan</v>
          </cell>
          <cell r="E9564" t="str">
            <v>LP</v>
          </cell>
          <cell r="K9564">
            <v>11635515.039999999</v>
          </cell>
          <cell r="N9564" t="str">
            <v>Saldo</v>
          </cell>
          <cell r="O9564" t="str">
            <v>3-2024</v>
          </cell>
        </row>
        <row r="9565">
          <cell r="A9565" t="str">
            <v>Veracruz_Chicontepec</v>
          </cell>
          <cell r="E9565" t="str">
            <v>LP</v>
          </cell>
          <cell r="K9565">
            <v>4431451.49</v>
          </cell>
          <cell r="N9565" t="str">
            <v>Saldo</v>
          </cell>
          <cell r="O9565" t="str">
            <v>3-2024</v>
          </cell>
        </row>
        <row r="9566">
          <cell r="A9566" t="str">
            <v>Veracruz_Papantla</v>
          </cell>
          <cell r="E9566" t="str">
            <v>LP</v>
          </cell>
          <cell r="K9566">
            <v>22701953.07</v>
          </cell>
          <cell r="N9566" t="str">
            <v>Saldo</v>
          </cell>
          <cell r="O9566" t="str">
            <v>3-2024</v>
          </cell>
        </row>
        <row r="9567">
          <cell r="A9567" t="str">
            <v>Veracruz_Atzalan</v>
          </cell>
          <cell r="E9567" t="str">
            <v>LP</v>
          </cell>
          <cell r="K9567">
            <v>5242736.1399999997</v>
          </cell>
          <cell r="N9567" t="str">
            <v>Saldo</v>
          </cell>
          <cell r="O9567" t="str">
            <v>3-2024</v>
          </cell>
        </row>
        <row r="9568">
          <cell r="A9568" t="str">
            <v>Veracruz_Ixhuatlán del Café</v>
          </cell>
          <cell r="E9568" t="str">
            <v>LP</v>
          </cell>
          <cell r="K9568">
            <v>3754167.33</v>
          </cell>
          <cell r="N9568" t="str">
            <v>Saldo</v>
          </cell>
          <cell r="O9568" t="str">
            <v>3-2024</v>
          </cell>
        </row>
        <row r="9569">
          <cell r="A9569" t="str">
            <v>Veracruz_Tamiahua</v>
          </cell>
          <cell r="E9569" t="str">
            <v>LP</v>
          </cell>
          <cell r="K9569">
            <v>4292034.26</v>
          </cell>
          <cell r="N9569" t="str">
            <v>Saldo</v>
          </cell>
          <cell r="O9569" t="str">
            <v>3-2024</v>
          </cell>
        </row>
        <row r="9570">
          <cell r="A9570" t="str">
            <v>Veracruz_Citlaltépetl</v>
          </cell>
          <cell r="E9570" t="str">
            <v>LP</v>
          </cell>
          <cell r="K9570">
            <v>1978864.92</v>
          </cell>
          <cell r="N9570" t="str">
            <v>Saldo</v>
          </cell>
          <cell r="O9570" t="str">
            <v>3-2024</v>
          </cell>
        </row>
        <row r="9571">
          <cell r="A9571" t="str">
            <v>Veracruz_Lerdo de Tejada</v>
          </cell>
          <cell r="E9571" t="str">
            <v>LP</v>
          </cell>
          <cell r="K9571">
            <v>5642363.9400000004</v>
          </cell>
          <cell r="N9571" t="str">
            <v>Saldo</v>
          </cell>
          <cell r="O9571" t="str">
            <v>3-2024</v>
          </cell>
        </row>
        <row r="9572">
          <cell r="A9572" t="str">
            <v>Veracruz_Texcatepec</v>
          </cell>
          <cell r="E9572" t="str">
            <v>LP</v>
          </cell>
          <cell r="K9572">
            <v>2400988.8400000003</v>
          </cell>
          <cell r="N9572" t="str">
            <v>Saldo</v>
          </cell>
          <cell r="O9572" t="str">
            <v>3-2024</v>
          </cell>
        </row>
        <row r="9573">
          <cell r="A9573" t="str">
            <v>Veracruz_Pánuco</v>
          </cell>
          <cell r="E9573" t="str">
            <v>LP</v>
          </cell>
          <cell r="K9573">
            <v>12159611.350000001</v>
          </cell>
          <cell r="N9573" t="str">
            <v>Saldo</v>
          </cell>
          <cell r="O9573" t="str">
            <v>3-2024</v>
          </cell>
        </row>
        <row r="9574">
          <cell r="A9574" t="str">
            <v>Veracruz_Jáltipan</v>
          </cell>
          <cell r="E9574" t="str">
            <v>LP</v>
          </cell>
          <cell r="K9574">
            <v>6706234.9199999999</v>
          </cell>
          <cell r="N9574" t="str">
            <v>Saldo</v>
          </cell>
          <cell r="O9574" t="str">
            <v>3-2024</v>
          </cell>
        </row>
        <row r="9575">
          <cell r="A9575" t="str">
            <v>Veracruz_Los Reyes</v>
          </cell>
          <cell r="E9575" t="str">
            <v>LP</v>
          </cell>
          <cell r="K9575">
            <v>1964472.29</v>
          </cell>
          <cell r="N9575" t="str">
            <v>Saldo</v>
          </cell>
          <cell r="O9575" t="str">
            <v>3-2024</v>
          </cell>
        </row>
        <row r="9576">
          <cell r="A9576" t="str">
            <v>Veracruz_Tlalixcoyan</v>
          </cell>
          <cell r="E9576" t="str">
            <v>LP</v>
          </cell>
          <cell r="K9576">
            <v>4891490.2</v>
          </cell>
          <cell r="N9576" t="str">
            <v>Saldo</v>
          </cell>
          <cell r="O9576" t="str">
            <v>3-2024</v>
          </cell>
        </row>
        <row r="9577">
          <cell r="A9577" t="str">
            <v>Veracruz_Huayacocotla</v>
          </cell>
          <cell r="E9577" t="str">
            <v>LP</v>
          </cell>
          <cell r="K9577">
            <v>2885100.27</v>
          </cell>
          <cell r="N9577" t="str">
            <v>Saldo</v>
          </cell>
          <cell r="O9577" t="str">
            <v>3-2024</v>
          </cell>
        </row>
        <row r="9578">
          <cell r="A9578" t="str">
            <v>Veracruz_Ignacio de la Llave</v>
          </cell>
          <cell r="E9578" t="str">
            <v>LP</v>
          </cell>
          <cell r="K9578">
            <v>3839762.97</v>
          </cell>
          <cell r="N9578" t="str">
            <v>Saldo</v>
          </cell>
          <cell r="O9578" t="str">
            <v>3-2024</v>
          </cell>
        </row>
        <row r="9579">
          <cell r="A9579" t="str">
            <v>Veracruz_Manlio Fabio Altamirano</v>
          </cell>
          <cell r="E9579" t="str">
            <v>LP</v>
          </cell>
          <cell r="K9579">
            <v>3193908.4699999997</v>
          </cell>
          <cell r="N9579" t="str">
            <v>Saldo</v>
          </cell>
          <cell r="O9579" t="str">
            <v>3-2024</v>
          </cell>
        </row>
        <row r="9580">
          <cell r="A9580" t="str">
            <v>Veracruz_Coatzintla</v>
          </cell>
          <cell r="E9580" t="str">
            <v>LP</v>
          </cell>
          <cell r="K9580">
            <v>4705097.97</v>
          </cell>
          <cell r="N9580" t="str">
            <v>Saldo</v>
          </cell>
          <cell r="O9580" t="str">
            <v>3-2024</v>
          </cell>
        </row>
        <row r="9581">
          <cell r="A9581" t="str">
            <v>Veracruz_Alvarado</v>
          </cell>
          <cell r="E9581" t="str">
            <v>LP</v>
          </cell>
          <cell r="K9581">
            <v>6597966.04</v>
          </cell>
          <cell r="N9581" t="str">
            <v>Saldo</v>
          </cell>
          <cell r="O9581" t="str">
            <v>3-2024</v>
          </cell>
        </row>
        <row r="9582">
          <cell r="A9582" t="str">
            <v>Veracruz_Rafael Delgado</v>
          </cell>
          <cell r="E9582" t="str">
            <v>LP</v>
          </cell>
          <cell r="K9582">
            <v>1946936.3</v>
          </cell>
          <cell r="N9582" t="str">
            <v>Saldo</v>
          </cell>
          <cell r="O9582" t="str">
            <v>3-2024</v>
          </cell>
        </row>
        <row r="9583">
          <cell r="A9583" t="str">
            <v>Veracruz_Veracruz</v>
          </cell>
          <cell r="E9583" t="str">
            <v>LP</v>
          </cell>
          <cell r="K9583">
            <v>136424123.84999999</v>
          </cell>
          <cell r="N9583" t="str">
            <v>Saldo</v>
          </cell>
          <cell r="O9583" t="str">
            <v>3-2024</v>
          </cell>
        </row>
        <row r="9584">
          <cell r="A9584" t="str">
            <v>Veracruz_Atlahuilco</v>
          </cell>
          <cell r="E9584" t="str">
            <v>LP</v>
          </cell>
          <cell r="K9584">
            <v>2071691.45</v>
          </cell>
          <cell r="N9584" t="str">
            <v>Saldo</v>
          </cell>
          <cell r="O9584" t="str">
            <v>3-2024</v>
          </cell>
        </row>
        <row r="9585">
          <cell r="A9585" t="str">
            <v>Veracruz_Vega de Alatorre</v>
          </cell>
          <cell r="E9585" t="str">
            <v>LP</v>
          </cell>
          <cell r="K9585">
            <v>5268791.58</v>
          </cell>
          <cell r="N9585" t="str">
            <v>Saldo</v>
          </cell>
          <cell r="O9585" t="str">
            <v>3-2024</v>
          </cell>
        </row>
        <row r="9586">
          <cell r="A9586" t="str">
            <v>Veracruz_San Rafael</v>
          </cell>
          <cell r="E9586" t="str">
            <v>LP</v>
          </cell>
          <cell r="K9586">
            <v>6295869.1100000003</v>
          </cell>
          <cell r="N9586" t="str">
            <v>Saldo</v>
          </cell>
          <cell r="O9586" t="str">
            <v>3-2024</v>
          </cell>
        </row>
        <row r="9587">
          <cell r="A9587" t="str">
            <v>Veracruz_Coxquihui</v>
          </cell>
          <cell r="E9587" t="str">
            <v>LP</v>
          </cell>
          <cell r="K9587">
            <v>2115235.3899999997</v>
          </cell>
          <cell r="N9587" t="str">
            <v>Saldo</v>
          </cell>
          <cell r="O9587" t="str">
            <v>3-2024</v>
          </cell>
        </row>
        <row r="9588">
          <cell r="A9588" t="str">
            <v>Veracruz_Tlilapan</v>
          </cell>
          <cell r="E9588" t="str">
            <v>LP</v>
          </cell>
          <cell r="K9588">
            <v>1520606.51</v>
          </cell>
          <cell r="N9588" t="str">
            <v>Saldo</v>
          </cell>
          <cell r="O9588" t="str">
            <v>3-2024</v>
          </cell>
        </row>
        <row r="9589">
          <cell r="A9589" t="str">
            <v>Veracruz_Soteapan</v>
          </cell>
          <cell r="E9589" t="str">
            <v>LP</v>
          </cell>
          <cell r="K9589">
            <v>2866752.6</v>
          </cell>
          <cell r="N9589" t="str">
            <v>Saldo</v>
          </cell>
          <cell r="O9589" t="str">
            <v>3-2024</v>
          </cell>
        </row>
        <row r="9590">
          <cell r="A9590" t="str">
            <v>Veracruz_José Azueta</v>
          </cell>
          <cell r="E9590" t="str">
            <v>LP</v>
          </cell>
          <cell r="K9590">
            <v>5102066.2</v>
          </cell>
          <cell r="N9590" t="str">
            <v>Saldo</v>
          </cell>
          <cell r="O9590" t="str">
            <v>3-2024</v>
          </cell>
        </row>
        <row r="9591">
          <cell r="A9591" t="str">
            <v>Veracruz_Zontecomatlán de López y Fuentes</v>
          </cell>
          <cell r="E9591" t="str">
            <v>LP</v>
          </cell>
          <cell r="K9591">
            <v>2098412.4</v>
          </cell>
          <cell r="N9591" t="str">
            <v>Saldo</v>
          </cell>
          <cell r="O9591" t="str">
            <v>3-2024</v>
          </cell>
        </row>
        <row r="9592">
          <cell r="A9592" t="str">
            <v>Veracruz_Paso del Macho</v>
          </cell>
          <cell r="E9592" t="str">
            <v>LP</v>
          </cell>
          <cell r="K9592">
            <v>3805197.17</v>
          </cell>
          <cell r="N9592" t="str">
            <v>Saldo</v>
          </cell>
          <cell r="O9592" t="str">
            <v>3-2024</v>
          </cell>
        </row>
        <row r="9593">
          <cell r="A9593" t="str">
            <v>Veracruz_Chiconquiaco</v>
          </cell>
          <cell r="E9593" t="str">
            <v>LP</v>
          </cell>
          <cell r="K9593">
            <v>2300263.11</v>
          </cell>
          <cell r="N9593" t="str">
            <v>Saldo</v>
          </cell>
          <cell r="O9593" t="str">
            <v>3-2024</v>
          </cell>
        </row>
        <row r="9594">
          <cell r="A9594" t="str">
            <v>Veracruz_Texistepec</v>
          </cell>
          <cell r="E9594" t="str">
            <v>LP</v>
          </cell>
          <cell r="K9594">
            <v>3240048.9699999997</v>
          </cell>
          <cell r="N9594" t="str">
            <v>Saldo</v>
          </cell>
          <cell r="O9594" t="str">
            <v>3-2024</v>
          </cell>
        </row>
        <row r="9595">
          <cell r="A9595" t="str">
            <v>Veracruz_Coyutla</v>
          </cell>
          <cell r="E9595" t="str">
            <v>LP</v>
          </cell>
          <cell r="K9595">
            <v>2477927.25</v>
          </cell>
          <cell r="N9595" t="str">
            <v>Saldo</v>
          </cell>
          <cell r="O9595" t="str">
            <v>3-2024</v>
          </cell>
        </row>
        <row r="9596">
          <cell r="A9596" t="str">
            <v>Veracruz_Jamapa</v>
          </cell>
          <cell r="E9596" t="str">
            <v>LP</v>
          </cell>
          <cell r="K9596">
            <v>2034532.5699999998</v>
          </cell>
          <cell r="N9596" t="str">
            <v>Saldo</v>
          </cell>
          <cell r="O9596" t="str">
            <v>3-2024</v>
          </cell>
        </row>
        <row r="9597">
          <cell r="A9597" t="str">
            <v>Veracruz_Ayahualulco</v>
          </cell>
          <cell r="E9597" t="str">
            <v>LP</v>
          </cell>
          <cell r="K9597">
            <v>2563470.5700000003</v>
          </cell>
          <cell r="N9597" t="str">
            <v>Saldo</v>
          </cell>
          <cell r="O9597" t="str">
            <v>3-2024</v>
          </cell>
        </row>
        <row r="9598">
          <cell r="A9598" t="str">
            <v>Veracruz_Nanchital de Lázaro Cárdenas del Río</v>
          </cell>
          <cell r="E9598" t="str">
            <v>LP</v>
          </cell>
          <cell r="K9598">
            <v>14987537.220000001</v>
          </cell>
          <cell r="N9598" t="str">
            <v>Saldo</v>
          </cell>
          <cell r="O9598" t="str">
            <v>3-2024</v>
          </cell>
        </row>
        <row r="9599">
          <cell r="A9599" t="str">
            <v>Veracruz_Moloacán</v>
          </cell>
          <cell r="E9599" t="str">
            <v>LP</v>
          </cell>
          <cell r="K9599">
            <v>5693607.0899999999</v>
          </cell>
          <cell r="N9599" t="str">
            <v>Saldo</v>
          </cell>
          <cell r="O9599" t="str">
            <v>3-2024</v>
          </cell>
        </row>
        <row r="9600">
          <cell r="A9600" t="str">
            <v>Veracruz_Chinameca</v>
          </cell>
          <cell r="E9600" t="str">
            <v>LP</v>
          </cell>
          <cell r="K9600">
            <v>3115126.25</v>
          </cell>
          <cell r="N9600" t="str">
            <v>Saldo</v>
          </cell>
          <cell r="O9600" t="str">
            <v>3-2024</v>
          </cell>
        </row>
        <row r="9601">
          <cell r="A9601" t="str">
            <v>Veracruz_Santiago Sochiapan</v>
          </cell>
          <cell r="E9601" t="str">
            <v>LP</v>
          </cell>
          <cell r="K9601">
            <v>4681046.9000000004</v>
          </cell>
          <cell r="N9601" t="str">
            <v>Saldo</v>
          </cell>
          <cell r="O9601" t="str">
            <v>3-2024</v>
          </cell>
        </row>
        <row r="9602">
          <cell r="A9602" t="str">
            <v>Veracruz_Teocelo</v>
          </cell>
          <cell r="E9602" t="str">
            <v>LP</v>
          </cell>
          <cell r="K9602">
            <v>3703827.21</v>
          </cell>
          <cell r="N9602" t="str">
            <v>Saldo</v>
          </cell>
          <cell r="O9602" t="str">
            <v>3-2024</v>
          </cell>
        </row>
        <row r="9603">
          <cell r="A9603" t="str">
            <v>Veracruz_Cerro Azul</v>
          </cell>
          <cell r="E9603" t="str">
            <v>LP</v>
          </cell>
          <cell r="K9603">
            <v>5355331.83</v>
          </cell>
          <cell r="N9603" t="str">
            <v>Saldo</v>
          </cell>
          <cell r="O9603" t="str">
            <v>3-2024</v>
          </cell>
        </row>
        <row r="9604">
          <cell r="A9604" t="str">
            <v>Veracruz_Platón Sánchez</v>
          </cell>
          <cell r="E9604" t="str">
            <v>LP</v>
          </cell>
          <cell r="K9604">
            <v>3105773.7800000003</v>
          </cell>
          <cell r="N9604" t="str">
            <v>Saldo</v>
          </cell>
          <cell r="O9604" t="str">
            <v>3-2024</v>
          </cell>
        </row>
        <row r="9605">
          <cell r="A9605" t="str">
            <v>Veracruz_Nautla</v>
          </cell>
          <cell r="E9605" t="str">
            <v>LP</v>
          </cell>
          <cell r="K9605">
            <v>3257684.39</v>
          </cell>
          <cell r="N9605" t="str">
            <v>Saldo</v>
          </cell>
          <cell r="O9605" t="str">
            <v>3-2024</v>
          </cell>
        </row>
        <row r="9606">
          <cell r="A9606" t="str">
            <v>Veracruz_Minatitlán</v>
          </cell>
          <cell r="E9606" t="str">
            <v>LP</v>
          </cell>
          <cell r="K9606">
            <v>30198577.940000001</v>
          </cell>
          <cell r="N9606" t="str">
            <v>Saldo</v>
          </cell>
          <cell r="O9606" t="str">
            <v>3-2024</v>
          </cell>
        </row>
        <row r="9607">
          <cell r="A9607" t="str">
            <v>Veracruz_Sochiapa</v>
          </cell>
          <cell r="E9607" t="str">
            <v>LP</v>
          </cell>
          <cell r="K9607">
            <v>1440698.1</v>
          </cell>
          <cell r="N9607" t="str">
            <v>Saldo</v>
          </cell>
          <cell r="O9607" t="str">
            <v>3-2024</v>
          </cell>
        </row>
        <row r="9608">
          <cell r="A9608" t="str">
            <v>Veracruz_Orizaba</v>
          </cell>
          <cell r="E9608" t="str">
            <v>LP</v>
          </cell>
          <cell r="K9608">
            <v>46342476.560000002</v>
          </cell>
          <cell r="N9608" t="str">
            <v>Saldo</v>
          </cell>
          <cell r="O9608" t="str">
            <v>3-2024</v>
          </cell>
        </row>
        <row r="9609">
          <cell r="A9609" t="str">
            <v>Veracruz_Acultzingo</v>
          </cell>
          <cell r="E9609" t="str">
            <v>LP</v>
          </cell>
          <cell r="K9609">
            <v>2326272.8099999996</v>
          </cell>
          <cell r="N9609" t="str">
            <v>Saldo</v>
          </cell>
          <cell r="O9609" t="str">
            <v>3-2024</v>
          </cell>
        </row>
        <row r="9610">
          <cell r="A9610" t="str">
            <v>Veracruz_Jalcomulco</v>
          </cell>
          <cell r="E9610" t="str">
            <v>LP</v>
          </cell>
          <cell r="K9610">
            <v>1890772.03</v>
          </cell>
          <cell r="N9610" t="str">
            <v>Saldo</v>
          </cell>
          <cell r="O9610" t="str">
            <v>3-2024</v>
          </cell>
        </row>
        <row r="9611">
          <cell r="A9611" t="str">
            <v>Veracruz_Naranjal</v>
          </cell>
          <cell r="E9611" t="str">
            <v>LP</v>
          </cell>
          <cell r="K9611">
            <v>1570180.86</v>
          </cell>
          <cell r="N9611" t="str">
            <v>Saldo</v>
          </cell>
          <cell r="O9611" t="str">
            <v>3-2024</v>
          </cell>
        </row>
        <row r="9612">
          <cell r="A9612" t="str">
            <v>Veracruz_Aquila</v>
          </cell>
          <cell r="E9612" t="str">
            <v>LP</v>
          </cell>
          <cell r="K9612">
            <v>1489316.77</v>
          </cell>
          <cell r="N9612" t="str">
            <v>Saldo</v>
          </cell>
          <cell r="O9612" t="str">
            <v>3-2024</v>
          </cell>
        </row>
        <row r="9613">
          <cell r="A9613" t="str">
            <v>Veracruz_Benito Juárez</v>
          </cell>
          <cell r="E9613" t="str">
            <v>LP</v>
          </cell>
          <cell r="K9613">
            <v>2629028.5499999998</v>
          </cell>
          <cell r="N9613" t="str">
            <v>Saldo</v>
          </cell>
          <cell r="O9613" t="str">
            <v>3-2024</v>
          </cell>
        </row>
        <row r="9614">
          <cell r="A9614" t="str">
            <v>Veracruz_Tuxpan</v>
          </cell>
          <cell r="E9614" t="str">
            <v>LP</v>
          </cell>
          <cell r="K9614">
            <v>37513702.740000002</v>
          </cell>
          <cell r="N9614" t="str">
            <v>Saldo</v>
          </cell>
          <cell r="O9614" t="str">
            <v>3-2024</v>
          </cell>
        </row>
        <row r="9615">
          <cell r="A9615" t="str">
            <v>Veracruz_Tepatlaxco</v>
          </cell>
          <cell r="E9615" t="str">
            <v>LP</v>
          </cell>
          <cell r="K9615">
            <v>2158179.37</v>
          </cell>
          <cell r="N9615" t="str">
            <v>Saldo</v>
          </cell>
          <cell r="O9615" t="str">
            <v>3-2024</v>
          </cell>
        </row>
        <row r="9616">
          <cell r="A9616" t="str">
            <v>Veracruz_La Antigua</v>
          </cell>
          <cell r="E9616" t="str">
            <v>LP</v>
          </cell>
          <cell r="K9616">
            <v>6468092.5199999996</v>
          </cell>
          <cell r="N9616" t="str">
            <v>Saldo</v>
          </cell>
          <cell r="O9616" t="str">
            <v>3-2024</v>
          </cell>
        </row>
        <row r="9617">
          <cell r="A9617" t="str">
            <v>Veracruz_Tlalnelhuayocan</v>
          </cell>
          <cell r="E9617" t="str">
            <v>LP</v>
          </cell>
          <cell r="K9617">
            <v>2050027.1300000001</v>
          </cell>
          <cell r="N9617" t="str">
            <v>Saldo</v>
          </cell>
          <cell r="O9617" t="str">
            <v>3-2024</v>
          </cell>
        </row>
        <row r="9618">
          <cell r="A9618" t="str">
            <v>Veracruz_Santiago Tuxtla</v>
          </cell>
          <cell r="E9618" t="str">
            <v>LP</v>
          </cell>
          <cell r="K9618">
            <v>6185214.5800000001</v>
          </cell>
          <cell r="N9618" t="str">
            <v>Saldo</v>
          </cell>
          <cell r="O9618" t="str">
            <v>3-2024</v>
          </cell>
        </row>
        <row r="9619">
          <cell r="A9619" t="str">
            <v>Veracruz_Chiconamel</v>
          </cell>
          <cell r="E9619" t="str">
            <v>LP</v>
          </cell>
          <cell r="K9619">
            <v>1830436.3199999998</v>
          </cell>
          <cell r="N9619" t="str">
            <v>Saldo</v>
          </cell>
          <cell r="O9619" t="str">
            <v>3-2024</v>
          </cell>
        </row>
        <row r="9620">
          <cell r="A9620" t="str">
            <v>Veracruz_Tlachichilco</v>
          </cell>
          <cell r="E9620" t="str">
            <v>LP</v>
          </cell>
          <cell r="K9620">
            <v>2161769</v>
          </cell>
          <cell r="N9620" t="str">
            <v>Saldo</v>
          </cell>
          <cell r="O9620" t="str">
            <v>3-2024</v>
          </cell>
        </row>
        <row r="9621">
          <cell r="A9621" t="str">
            <v>Veracruz_Tancoco</v>
          </cell>
          <cell r="E9621" t="str">
            <v>LP</v>
          </cell>
          <cell r="K9621">
            <v>1514037.13</v>
          </cell>
          <cell r="N9621" t="str">
            <v>Saldo</v>
          </cell>
          <cell r="O9621" t="str">
            <v>3-2024</v>
          </cell>
        </row>
        <row r="9622">
          <cell r="A9622" t="str">
            <v>Veracruz_Jalacingo</v>
          </cell>
          <cell r="E9622" t="str">
            <v>LP</v>
          </cell>
          <cell r="K9622">
            <v>3080821.6</v>
          </cell>
          <cell r="N9622" t="str">
            <v>Saldo</v>
          </cell>
          <cell r="O9622" t="str">
            <v>3-2024</v>
          </cell>
        </row>
        <row r="9623">
          <cell r="A9623" t="str">
            <v>Veracruz_Cotaxtla</v>
          </cell>
          <cell r="E9623" t="str">
            <v>LP</v>
          </cell>
          <cell r="K9623">
            <v>9752854.8300000001</v>
          </cell>
          <cell r="N9623" t="str">
            <v>Saldo</v>
          </cell>
          <cell r="O9623" t="str">
            <v>3-2024</v>
          </cell>
        </row>
        <row r="9624">
          <cell r="A9624" t="str">
            <v>Veracruz_Tamalín</v>
          </cell>
          <cell r="E9624" t="str">
            <v>LP</v>
          </cell>
          <cell r="K9624">
            <v>3255534.43</v>
          </cell>
          <cell r="N9624" t="str">
            <v>Saldo</v>
          </cell>
          <cell r="O9624" t="str">
            <v>3-2024</v>
          </cell>
        </row>
        <row r="9625">
          <cell r="A9625" t="str">
            <v>Veracruz_Ángel R. Cabada</v>
          </cell>
          <cell r="E9625" t="str">
            <v>LP</v>
          </cell>
          <cell r="K9625">
            <v>5745272.4299999997</v>
          </cell>
          <cell r="N9625" t="str">
            <v>Saldo</v>
          </cell>
          <cell r="O9625" t="str">
            <v>3-2024</v>
          </cell>
        </row>
        <row r="9626">
          <cell r="A9626" t="str">
            <v>Veracruz_Maltrata</v>
          </cell>
          <cell r="E9626" t="str">
            <v>LP</v>
          </cell>
          <cell r="K9626">
            <v>2135219.7200000002</v>
          </cell>
          <cell r="N9626" t="str">
            <v>Saldo</v>
          </cell>
          <cell r="O9626" t="str">
            <v>3-2024</v>
          </cell>
        </row>
        <row r="9627">
          <cell r="A9627" t="str">
            <v>Veracruz_Xalapa</v>
          </cell>
          <cell r="E9627" t="str">
            <v>LP</v>
          </cell>
          <cell r="K9627">
            <v>95617905.799999997</v>
          </cell>
          <cell r="N9627" t="str">
            <v>Saldo</v>
          </cell>
          <cell r="O9627" t="str">
            <v>3-2024</v>
          </cell>
        </row>
        <row r="9628">
          <cell r="A9628" t="str">
            <v>Veracruz_Martínez de la Torre</v>
          </cell>
          <cell r="E9628" t="str">
            <v>LP</v>
          </cell>
          <cell r="K9628">
            <v>17231542.189999998</v>
          </cell>
          <cell r="N9628" t="str">
            <v>Saldo</v>
          </cell>
          <cell r="O9628" t="str">
            <v>3-2024</v>
          </cell>
        </row>
        <row r="9629">
          <cell r="A9629" t="str">
            <v>Veracruz_Tuxtilla</v>
          </cell>
          <cell r="E9629" t="str">
            <v>LP</v>
          </cell>
          <cell r="K9629">
            <v>1422239.9200000002</v>
          </cell>
          <cell r="N9629" t="str">
            <v>Saldo</v>
          </cell>
          <cell r="O9629" t="str">
            <v>3-2024</v>
          </cell>
        </row>
        <row r="9630">
          <cell r="A9630" t="str">
            <v>Veracruz_Espinal</v>
          </cell>
          <cell r="E9630" t="str">
            <v>LP</v>
          </cell>
          <cell r="K9630">
            <v>2532527.65</v>
          </cell>
          <cell r="N9630" t="str">
            <v>Saldo</v>
          </cell>
          <cell r="O9630" t="str">
            <v>3-2024</v>
          </cell>
        </row>
        <row r="9631">
          <cell r="A9631" t="str">
            <v>Veracruz_Coacoatzintla</v>
          </cell>
          <cell r="E9631" t="str">
            <v>LP</v>
          </cell>
          <cell r="K9631">
            <v>2002049.6</v>
          </cell>
          <cell r="N9631" t="str">
            <v>Saldo</v>
          </cell>
          <cell r="O9631" t="str">
            <v>3-2024</v>
          </cell>
        </row>
        <row r="9632">
          <cell r="A9632" t="str">
            <v>Veracruz_Ozuluama de Mascareñas</v>
          </cell>
          <cell r="E9632" t="str">
            <v>LP</v>
          </cell>
          <cell r="K9632">
            <v>6737542.3599999994</v>
          </cell>
          <cell r="N9632" t="str">
            <v>Saldo</v>
          </cell>
          <cell r="O9632" t="str">
            <v>3-2024</v>
          </cell>
        </row>
        <row r="9633">
          <cell r="A9633" t="str">
            <v>Veracruz_Yanga</v>
          </cell>
          <cell r="E9633" t="str">
            <v>LP</v>
          </cell>
          <cell r="K9633">
            <v>2735952.61</v>
          </cell>
          <cell r="N9633" t="str">
            <v>Saldo</v>
          </cell>
          <cell r="O9633" t="str">
            <v>3-2024</v>
          </cell>
        </row>
        <row r="9634">
          <cell r="A9634" t="str">
            <v>Veracruz_Gutiérrez Zamora</v>
          </cell>
          <cell r="E9634" t="str">
            <v>LP</v>
          </cell>
          <cell r="K9634">
            <v>7380167.4000000004</v>
          </cell>
          <cell r="N9634" t="str">
            <v>Saldo</v>
          </cell>
          <cell r="O9634" t="str">
            <v>3-2024</v>
          </cell>
        </row>
        <row r="9635">
          <cell r="A9635" t="str">
            <v>Veracruz_Banderilla</v>
          </cell>
          <cell r="E9635" t="str">
            <v>LP</v>
          </cell>
          <cell r="K9635">
            <v>3622179.44</v>
          </cell>
          <cell r="N9635" t="str">
            <v>Saldo</v>
          </cell>
          <cell r="O9635" t="str">
            <v>3-2024</v>
          </cell>
        </row>
        <row r="9636">
          <cell r="A9636" t="str">
            <v>Veracruz_Úrsulo Galván</v>
          </cell>
          <cell r="E9636" t="str">
            <v>LP</v>
          </cell>
          <cell r="K9636">
            <v>4609546.45</v>
          </cell>
          <cell r="N9636" t="str">
            <v>Saldo</v>
          </cell>
          <cell r="O9636" t="str">
            <v>3-2024</v>
          </cell>
        </row>
        <row r="9637">
          <cell r="A9637" t="str">
            <v>Veracruz_Totutla</v>
          </cell>
          <cell r="E9637" t="str">
            <v>LP</v>
          </cell>
          <cell r="K9637">
            <v>2193247.67</v>
          </cell>
          <cell r="N9637" t="str">
            <v>Saldo</v>
          </cell>
          <cell r="O9637" t="str">
            <v>3-2024</v>
          </cell>
        </row>
        <row r="9638">
          <cell r="A9638" t="str">
            <v>Veracruz_Tehuipango</v>
          </cell>
          <cell r="E9638" t="str">
            <v>LP</v>
          </cell>
          <cell r="K9638">
            <v>2578581.64</v>
          </cell>
          <cell r="N9638" t="str">
            <v>Saldo</v>
          </cell>
          <cell r="O9638" t="str">
            <v>3-2024</v>
          </cell>
        </row>
        <row r="9639">
          <cell r="A9639" t="str">
            <v>Veracruz_Actopan</v>
          </cell>
          <cell r="E9639" t="str">
            <v>LP</v>
          </cell>
          <cell r="K9639">
            <v>6102684.6300000008</v>
          </cell>
          <cell r="N9639" t="str">
            <v>Saldo</v>
          </cell>
          <cell r="O9639" t="str">
            <v>3-2024</v>
          </cell>
        </row>
        <row r="9640">
          <cell r="A9640" t="str">
            <v>Veracruz_Huatusco</v>
          </cell>
          <cell r="E9640" t="str">
            <v>LP</v>
          </cell>
          <cell r="K9640">
            <v>8163104.8700000001</v>
          </cell>
          <cell r="N9640" t="str">
            <v>Saldo</v>
          </cell>
          <cell r="O9640" t="str">
            <v>3-2024</v>
          </cell>
        </row>
        <row r="9641">
          <cell r="A9641" t="str">
            <v>Veracruz_Perote</v>
          </cell>
          <cell r="E9641" t="str">
            <v>LP</v>
          </cell>
          <cell r="K9641">
            <v>5249936.2300000004</v>
          </cell>
          <cell r="N9641" t="str">
            <v>Saldo</v>
          </cell>
          <cell r="O9641" t="str">
            <v>3-2024</v>
          </cell>
        </row>
        <row r="9642">
          <cell r="A9642" t="str">
            <v>Veracruz_Tonayán</v>
          </cell>
          <cell r="E9642" t="str">
            <v>LP</v>
          </cell>
          <cell r="K9642">
            <v>2098192.81</v>
          </cell>
          <cell r="N9642" t="str">
            <v>Saldo</v>
          </cell>
          <cell r="O9642" t="str">
            <v>3-2024</v>
          </cell>
        </row>
        <row r="9643">
          <cell r="A9643" t="str">
            <v>Veracruz_Jesús Carranza</v>
          </cell>
          <cell r="E9643" t="str">
            <v>LP</v>
          </cell>
          <cell r="K9643">
            <v>4645691.1499999994</v>
          </cell>
          <cell r="N9643" t="str">
            <v>Saldo</v>
          </cell>
          <cell r="O9643" t="str">
            <v>3-2024</v>
          </cell>
        </row>
        <row r="9644">
          <cell r="A9644" t="str">
            <v>Veracruz_Ixhuatlán del Sureste</v>
          </cell>
          <cell r="E9644" t="str">
            <v>LP</v>
          </cell>
          <cell r="K9644">
            <v>3386520.7</v>
          </cell>
          <cell r="N9644" t="str">
            <v>Saldo</v>
          </cell>
          <cell r="O9644" t="str">
            <v>3-2024</v>
          </cell>
        </row>
        <row r="9645">
          <cell r="A9645" t="str">
            <v>Veracruz_Magdalena</v>
          </cell>
          <cell r="E9645" t="str">
            <v>LP</v>
          </cell>
          <cell r="K9645">
            <v>1682142.04</v>
          </cell>
          <cell r="N9645" t="str">
            <v>Saldo</v>
          </cell>
          <cell r="O9645" t="str">
            <v>3-2024</v>
          </cell>
        </row>
        <row r="9646">
          <cell r="A9646" t="str">
            <v>Veracruz_Castillo de Teayo</v>
          </cell>
          <cell r="E9646" t="str">
            <v>LP</v>
          </cell>
          <cell r="K9646">
            <v>3113268.6</v>
          </cell>
          <cell r="N9646" t="str">
            <v>Saldo</v>
          </cell>
          <cell r="O9646" t="str">
            <v>3-2024</v>
          </cell>
        </row>
        <row r="9647">
          <cell r="A9647" t="str">
            <v>Veracruz_Tecolutla</v>
          </cell>
          <cell r="E9647" t="str">
            <v>LP</v>
          </cell>
          <cell r="K9647">
            <v>5103995.5999999996</v>
          </cell>
          <cell r="N9647" t="str">
            <v>Saldo</v>
          </cell>
          <cell r="O9647" t="str">
            <v>3-2024</v>
          </cell>
        </row>
        <row r="9648">
          <cell r="A9648" t="str">
            <v>Veracruz_Tihuatlán</v>
          </cell>
          <cell r="E9648" t="str">
            <v>LP</v>
          </cell>
          <cell r="K9648">
            <v>9490151.9000000004</v>
          </cell>
          <cell r="N9648" t="str">
            <v>Saldo</v>
          </cell>
          <cell r="O9648" t="str">
            <v>3-2024</v>
          </cell>
        </row>
        <row r="9649">
          <cell r="A9649" t="str">
            <v>Veracruz_Mecayapan</v>
          </cell>
          <cell r="E9649" t="str">
            <v>LP</v>
          </cell>
          <cell r="K9649">
            <v>2058717.96</v>
          </cell>
          <cell r="N9649" t="str">
            <v>Saldo</v>
          </cell>
          <cell r="O9649" t="str">
            <v>3-2024</v>
          </cell>
        </row>
        <row r="9650">
          <cell r="A9650" t="str">
            <v>Veracruz_Altotonga</v>
          </cell>
          <cell r="E9650" t="str">
            <v>LP</v>
          </cell>
          <cell r="K9650">
            <v>4631125.58</v>
          </cell>
          <cell r="N9650" t="str">
            <v>Saldo</v>
          </cell>
          <cell r="O9650" t="str">
            <v>3-2024</v>
          </cell>
        </row>
        <row r="9651">
          <cell r="A9651" t="str">
            <v>Veracruz_Amatlán de los Reyes</v>
          </cell>
          <cell r="E9651" t="str">
            <v>LP</v>
          </cell>
          <cell r="K9651">
            <v>4651907.74</v>
          </cell>
          <cell r="N9651" t="str">
            <v>Saldo</v>
          </cell>
          <cell r="O9651" t="str">
            <v>3-2024</v>
          </cell>
        </row>
        <row r="9652">
          <cell r="A9652" t="str">
            <v>Veracruz_Tlaltetela</v>
          </cell>
          <cell r="E9652" t="str">
            <v>LP</v>
          </cell>
          <cell r="K9652">
            <v>1955034.93</v>
          </cell>
          <cell r="N9652" t="str">
            <v>Saldo</v>
          </cell>
          <cell r="O9652" t="str">
            <v>3-2024</v>
          </cell>
        </row>
        <row r="9653">
          <cell r="A9653" t="str">
            <v>Veracruz_San Juan Evangelista</v>
          </cell>
          <cell r="E9653" t="str">
            <v>LP</v>
          </cell>
          <cell r="K9653">
            <v>4809829.95</v>
          </cell>
          <cell r="N9653" t="str">
            <v>Saldo</v>
          </cell>
          <cell r="O9653" t="str">
            <v>3-2024</v>
          </cell>
        </row>
        <row r="9654">
          <cell r="A9654" t="str">
            <v>Veracruz_Fortín</v>
          </cell>
          <cell r="E9654" t="str">
            <v>LP</v>
          </cell>
          <cell r="K9654">
            <v>6577530.1200000001</v>
          </cell>
          <cell r="N9654" t="str">
            <v>Saldo</v>
          </cell>
          <cell r="O9654" t="str">
            <v>3-2024</v>
          </cell>
        </row>
        <row r="9655">
          <cell r="A9655" t="str">
            <v>Veracruz_Coscomatepec</v>
          </cell>
          <cell r="E9655" t="str">
            <v>LP</v>
          </cell>
          <cell r="K9655">
            <v>3307434.8600000003</v>
          </cell>
          <cell r="N9655" t="str">
            <v>Saldo</v>
          </cell>
          <cell r="O9655" t="str">
            <v>3-2024</v>
          </cell>
        </row>
        <row r="9656">
          <cell r="A9656" t="str">
            <v>Veracruz_Atoyac</v>
          </cell>
          <cell r="E9656" t="str">
            <v>LP</v>
          </cell>
          <cell r="K9656">
            <v>5484652.25</v>
          </cell>
          <cell r="N9656" t="str">
            <v>Saldo</v>
          </cell>
          <cell r="O9656" t="str">
            <v>3-2024</v>
          </cell>
        </row>
        <row r="9657">
          <cell r="A9657" t="str">
            <v>Veracruz_Astacinga</v>
          </cell>
          <cell r="E9657" t="str">
            <v>LP</v>
          </cell>
          <cell r="K9657">
            <v>1978439.82</v>
          </cell>
          <cell r="N9657" t="str">
            <v>Saldo</v>
          </cell>
          <cell r="O9657" t="str">
            <v>3-2024</v>
          </cell>
        </row>
        <row r="9658">
          <cell r="A9658" t="str">
            <v>Veracruz_Tlacotalpan</v>
          </cell>
          <cell r="E9658" t="str">
            <v>LP</v>
          </cell>
          <cell r="K9658">
            <v>4028313.36</v>
          </cell>
          <cell r="N9658" t="str">
            <v>Saldo</v>
          </cell>
          <cell r="O9658" t="str">
            <v>3-2024</v>
          </cell>
        </row>
        <row r="9659">
          <cell r="A9659" t="str">
            <v>Veracruz_Catemaco</v>
          </cell>
          <cell r="E9659" t="str">
            <v>LP</v>
          </cell>
          <cell r="K9659">
            <v>6351063.75</v>
          </cell>
          <cell r="N9659" t="str">
            <v>Saldo</v>
          </cell>
          <cell r="O9659" t="str">
            <v>3-2024</v>
          </cell>
        </row>
        <row r="9660">
          <cell r="A9660" t="str">
            <v>Veracruz_Camarón de Tejeda</v>
          </cell>
          <cell r="E9660" t="str">
            <v>LP</v>
          </cell>
          <cell r="K9660">
            <v>1643275.05</v>
          </cell>
          <cell r="N9660" t="str">
            <v>Saldo</v>
          </cell>
          <cell r="O9660" t="str">
            <v>3-2024</v>
          </cell>
        </row>
        <row r="9661">
          <cell r="A9661" t="str">
            <v>Veracruz_Paso de Ovejas</v>
          </cell>
          <cell r="E9661" t="str">
            <v>LP</v>
          </cell>
          <cell r="K9661">
            <v>4557910.88</v>
          </cell>
          <cell r="N9661" t="str">
            <v>Saldo</v>
          </cell>
          <cell r="O9661" t="str">
            <v>3-2024</v>
          </cell>
        </row>
        <row r="9662">
          <cell r="A9662" t="str">
            <v>Veracruz_Córdoba</v>
          </cell>
          <cell r="E9662" t="str">
            <v>LP</v>
          </cell>
          <cell r="K9662">
            <v>43527036.5</v>
          </cell>
          <cell r="N9662" t="str">
            <v>Saldo</v>
          </cell>
          <cell r="O9662" t="str">
            <v>3-2024</v>
          </cell>
        </row>
        <row r="9663">
          <cell r="A9663" t="str">
            <v>Veracruz_Camerino Z. Mendoza</v>
          </cell>
          <cell r="E9663" t="str">
            <v>LP</v>
          </cell>
          <cell r="K9663">
            <v>6980459.8100000005</v>
          </cell>
          <cell r="N9663" t="str">
            <v>Saldo</v>
          </cell>
          <cell r="O9663" t="str">
            <v>3-2024</v>
          </cell>
        </row>
        <row r="9664">
          <cell r="A9664" t="str">
            <v>Veracruz_Omealca</v>
          </cell>
          <cell r="E9664" t="str">
            <v>LP</v>
          </cell>
          <cell r="K9664">
            <v>3041501.12</v>
          </cell>
          <cell r="N9664" t="str">
            <v>Saldo</v>
          </cell>
          <cell r="O9664" t="str">
            <v>3-2024</v>
          </cell>
        </row>
        <row r="9665">
          <cell r="A9665" t="str">
            <v>Veracruz_Hidalgotitlán</v>
          </cell>
          <cell r="E9665" t="str">
            <v>LP</v>
          </cell>
          <cell r="K9665">
            <v>3540467.62</v>
          </cell>
          <cell r="N9665" t="str">
            <v>Saldo</v>
          </cell>
          <cell r="O9665" t="str">
            <v>3-2024</v>
          </cell>
        </row>
        <row r="9666">
          <cell r="A9666" t="str">
            <v>Veracruz_Chumatlán</v>
          </cell>
          <cell r="E9666" t="str">
            <v>LP</v>
          </cell>
          <cell r="K9666">
            <v>1890349.18</v>
          </cell>
          <cell r="N9666" t="str">
            <v>Saldo</v>
          </cell>
          <cell r="O9666" t="str">
            <v>3-2024</v>
          </cell>
        </row>
        <row r="9667">
          <cell r="A9667" t="str">
            <v>Veracruz_Tezonapa</v>
          </cell>
          <cell r="E9667" t="str">
            <v>LP</v>
          </cell>
          <cell r="K9667">
            <v>5650020.2299999995</v>
          </cell>
          <cell r="N9667" t="str">
            <v>Saldo</v>
          </cell>
          <cell r="O9667" t="str">
            <v>3-2024</v>
          </cell>
        </row>
        <row r="9668">
          <cell r="A9668" t="str">
            <v>Veracruz_Mixtla de Altamirano</v>
          </cell>
          <cell r="E9668" t="str">
            <v>LP</v>
          </cell>
          <cell r="K9668">
            <v>1939159.6300000001</v>
          </cell>
          <cell r="N9668" t="str">
            <v>Saldo</v>
          </cell>
          <cell r="O9668" t="str">
            <v>3-2024</v>
          </cell>
        </row>
        <row r="9669">
          <cell r="A9669" t="str">
            <v>Veracruz_Naranjos Amatlán</v>
          </cell>
          <cell r="E9669" t="str">
            <v>LP</v>
          </cell>
          <cell r="K9669">
            <v>5224246.1500000004</v>
          </cell>
          <cell r="N9669" t="str">
            <v>Saldo</v>
          </cell>
          <cell r="O9669" t="str">
            <v>3-2024</v>
          </cell>
        </row>
        <row r="9670">
          <cell r="A9670" t="str">
            <v>Veracruz_Zacualpan</v>
          </cell>
          <cell r="E9670" t="str">
            <v>LP</v>
          </cell>
          <cell r="K9670">
            <v>2392160.83</v>
          </cell>
          <cell r="N9670" t="str">
            <v>Saldo</v>
          </cell>
          <cell r="O9670" t="str">
            <v>3-2024</v>
          </cell>
        </row>
        <row r="9671">
          <cell r="A9671" t="str">
            <v>Veracruz_Jilotepec</v>
          </cell>
          <cell r="E9671" t="str">
            <v>LP</v>
          </cell>
          <cell r="K9671">
            <v>2248571.94</v>
          </cell>
          <cell r="N9671" t="str">
            <v>Saldo</v>
          </cell>
          <cell r="O9671" t="str">
            <v>3-2024</v>
          </cell>
        </row>
        <row r="9672">
          <cell r="A9672" t="str">
            <v>Veracruz_Nogales</v>
          </cell>
          <cell r="E9672" t="str">
            <v>LP</v>
          </cell>
          <cell r="K9672">
            <v>6248315.6000000006</v>
          </cell>
          <cell r="N9672" t="str">
            <v>Saldo</v>
          </cell>
          <cell r="O9672" t="str">
            <v>3-2024</v>
          </cell>
        </row>
        <row r="9673">
          <cell r="A9673" t="str">
            <v>Veracruz_Tres Valles</v>
          </cell>
          <cell r="E9673" t="str">
            <v>LP</v>
          </cell>
          <cell r="K9673">
            <v>6820797.0999999996</v>
          </cell>
          <cell r="N9673" t="str">
            <v>Saldo</v>
          </cell>
          <cell r="O9673" t="str">
            <v>3-2024</v>
          </cell>
        </row>
        <row r="9674">
          <cell r="A9674" t="str">
            <v>Veracruz_Apazapan</v>
          </cell>
          <cell r="E9674" t="str">
            <v>LP</v>
          </cell>
          <cell r="K9674">
            <v>1499554.39</v>
          </cell>
          <cell r="N9674" t="str">
            <v>Saldo</v>
          </cell>
          <cell r="O9674" t="str">
            <v>3-2024</v>
          </cell>
        </row>
        <row r="9675">
          <cell r="A9675" t="str">
            <v>Veracruz_Uxpanapa</v>
          </cell>
          <cell r="E9675" t="str">
            <v>LP</v>
          </cell>
          <cell r="K9675">
            <v>2215244.2200000002</v>
          </cell>
          <cell r="N9675" t="str">
            <v>Saldo</v>
          </cell>
          <cell r="O9675" t="str">
            <v>3-2024</v>
          </cell>
        </row>
        <row r="9676">
          <cell r="A9676" t="str">
            <v>Veracruz_Chalma</v>
          </cell>
          <cell r="E9676" t="str">
            <v>LP</v>
          </cell>
          <cell r="K9676">
            <v>2918743.4699999997</v>
          </cell>
          <cell r="N9676" t="str">
            <v>Saldo</v>
          </cell>
          <cell r="O9676" t="str">
            <v>3-2024</v>
          </cell>
        </row>
        <row r="9677">
          <cell r="A9677" t="str">
            <v>Veracruz_Paso de Ovejas</v>
          </cell>
          <cell r="E9677" t="str">
            <v>LP</v>
          </cell>
          <cell r="K9677">
            <v>1681821.5</v>
          </cell>
          <cell r="N9677" t="str">
            <v>Saldo</v>
          </cell>
          <cell r="O9677" t="str">
            <v>3-2024</v>
          </cell>
        </row>
        <row r="9678">
          <cell r="A9678" t="str">
            <v>Veracruz_Tuxpan</v>
          </cell>
          <cell r="E9678" t="str">
            <v>LP</v>
          </cell>
          <cell r="K9678">
            <v>44589747</v>
          </cell>
          <cell r="N9678" t="str">
            <v>Saldo</v>
          </cell>
          <cell r="O9678" t="str">
            <v>3-2024</v>
          </cell>
        </row>
        <row r="9679">
          <cell r="A9679" t="str">
            <v>Veracruz_Tuxpan</v>
          </cell>
          <cell r="E9679" t="str">
            <v>LP</v>
          </cell>
          <cell r="K9679">
            <v>12201282</v>
          </cell>
          <cell r="N9679" t="str">
            <v>Saldo</v>
          </cell>
          <cell r="O9679" t="str">
            <v>3-2024</v>
          </cell>
        </row>
        <row r="9680">
          <cell r="A9680" t="str">
            <v>Veracruz_Tuxpan</v>
          </cell>
          <cell r="E9680" t="str">
            <v>LP</v>
          </cell>
          <cell r="K9680">
            <v>6473256</v>
          </cell>
          <cell r="N9680" t="str">
            <v>Saldo</v>
          </cell>
          <cell r="O9680" t="str">
            <v>3-2024</v>
          </cell>
        </row>
        <row r="9681">
          <cell r="A9681" t="str">
            <v>Veracruz_Moloacán</v>
          </cell>
          <cell r="E9681" t="str">
            <v>LP</v>
          </cell>
          <cell r="K9681">
            <v>0</v>
          </cell>
          <cell r="N9681" t="str">
            <v>Saldo</v>
          </cell>
          <cell r="O9681" t="str">
            <v>3-2024</v>
          </cell>
        </row>
        <row r="9682">
          <cell r="A9682" t="str">
            <v>Veracruz_Alvarado</v>
          </cell>
          <cell r="E9682" t="str">
            <v>LP</v>
          </cell>
          <cell r="K9682">
            <v>1420189.13</v>
          </cell>
          <cell r="N9682" t="str">
            <v>Saldo</v>
          </cell>
          <cell r="O9682" t="str">
            <v>3-2024</v>
          </cell>
        </row>
        <row r="9683">
          <cell r="A9683" t="str">
            <v>Veracruz_Tuxpan</v>
          </cell>
          <cell r="E9683" t="str">
            <v>LP</v>
          </cell>
          <cell r="K9683">
            <v>30351220</v>
          </cell>
          <cell r="N9683" t="str">
            <v>Saldo</v>
          </cell>
          <cell r="O9683" t="str">
            <v>3-2024</v>
          </cell>
        </row>
        <row r="9684">
          <cell r="A9684" t="str">
            <v>Veracruz_Banderilla</v>
          </cell>
          <cell r="E9684" t="str">
            <v>LP</v>
          </cell>
          <cell r="K9684">
            <v>410292.16</v>
          </cell>
          <cell r="N9684" t="str">
            <v>Saldo</v>
          </cell>
          <cell r="O9684" t="str">
            <v>3-2024</v>
          </cell>
        </row>
        <row r="9685">
          <cell r="A9685" t="str">
            <v>Veracruz_Alto Lucero de Gutiérrez Barrios</v>
          </cell>
          <cell r="E9685" t="str">
            <v>LP</v>
          </cell>
          <cell r="K9685">
            <v>878361.69</v>
          </cell>
          <cell r="N9685" t="str">
            <v>Saldo</v>
          </cell>
          <cell r="O9685" t="str">
            <v>3-2024</v>
          </cell>
        </row>
        <row r="9686">
          <cell r="A9686" t="str">
            <v>Veracruz_Tancoco</v>
          </cell>
          <cell r="E9686" t="str">
            <v>LP</v>
          </cell>
          <cell r="K9686">
            <v>109233.85</v>
          </cell>
          <cell r="N9686" t="str">
            <v>Saldo</v>
          </cell>
          <cell r="O9686" t="str">
            <v>3-2024</v>
          </cell>
        </row>
        <row r="9687">
          <cell r="A9687" t="str">
            <v>Veracruz_Manlio Fabio Altamirano</v>
          </cell>
          <cell r="E9687" t="str">
            <v>LP</v>
          </cell>
          <cell r="K9687">
            <v>2485006.52</v>
          </cell>
          <cell r="N9687" t="str">
            <v>Saldo</v>
          </cell>
          <cell r="O9687" t="str">
            <v>3-2024</v>
          </cell>
        </row>
        <row r="9688">
          <cell r="A9688" t="str">
            <v>Veracruz_Pueblo Viejo</v>
          </cell>
          <cell r="E9688" t="str">
            <v>LP</v>
          </cell>
          <cell r="K9688">
            <v>5402757</v>
          </cell>
          <cell r="N9688" t="str">
            <v>Saldo</v>
          </cell>
          <cell r="O9688" t="str">
            <v>3-2024</v>
          </cell>
        </row>
        <row r="9689">
          <cell r="A9689" t="str">
            <v>Veracruz_El Higo</v>
          </cell>
          <cell r="E9689" t="str">
            <v>LP</v>
          </cell>
          <cell r="K9689">
            <v>4230153.76</v>
          </cell>
          <cell r="N9689" t="str">
            <v>Saldo</v>
          </cell>
          <cell r="O9689" t="str">
            <v>3-2024</v>
          </cell>
        </row>
        <row r="9690">
          <cell r="A9690" t="str">
            <v>Veracruz_Río Blanco</v>
          </cell>
          <cell r="E9690" t="str">
            <v>LP</v>
          </cell>
          <cell r="K9690">
            <v>0</v>
          </cell>
          <cell r="N9690" t="str">
            <v>Saldo</v>
          </cell>
          <cell r="O9690" t="str">
            <v>3-2024</v>
          </cell>
        </row>
        <row r="9691">
          <cell r="A9691" t="str">
            <v>Veracruz_Puente Nacional</v>
          </cell>
          <cell r="E9691" t="str">
            <v>LP</v>
          </cell>
          <cell r="K9691">
            <v>1118658.72</v>
          </cell>
          <cell r="N9691" t="str">
            <v>Saldo</v>
          </cell>
          <cell r="O9691" t="str">
            <v>3-2024</v>
          </cell>
        </row>
        <row r="9692">
          <cell r="A9692" t="str">
            <v>Veracruz_Atoyac</v>
          </cell>
          <cell r="E9692" t="str">
            <v>LP</v>
          </cell>
          <cell r="K9692">
            <v>673539.13</v>
          </cell>
          <cell r="N9692" t="str">
            <v>Saldo</v>
          </cell>
          <cell r="O9692" t="str">
            <v>3-2024</v>
          </cell>
        </row>
        <row r="9693">
          <cell r="A9693" t="str">
            <v>Veracruz_Catemaco</v>
          </cell>
          <cell r="E9693" t="str">
            <v>LP</v>
          </cell>
          <cell r="K9693">
            <v>1288949.92</v>
          </cell>
          <cell r="N9693" t="str">
            <v>Saldo</v>
          </cell>
          <cell r="O9693" t="str">
            <v>3-2024</v>
          </cell>
        </row>
        <row r="9694">
          <cell r="A9694" t="str">
            <v>Veracruz_Tecolutla</v>
          </cell>
          <cell r="E9694" t="str">
            <v>LP</v>
          </cell>
          <cell r="K9694">
            <v>1082340.8</v>
          </cell>
          <cell r="N9694" t="str">
            <v>Saldo</v>
          </cell>
          <cell r="O9694" t="str">
            <v>3-2024</v>
          </cell>
        </row>
        <row r="9695">
          <cell r="A9695" t="str">
            <v>Veracruz_Acajete</v>
          </cell>
          <cell r="E9695" t="str">
            <v>LP</v>
          </cell>
          <cell r="K9695">
            <v>0</v>
          </cell>
          <cell r="N9695" t="str">
            <v>Saldo</v>
          </cell>
          <cell r="O9695" t="str">
            <v>3-2024</v>
          </cell>
        </row>
        <row r="9696">
          <cell r="A9696" t="str">
            <v>Veracruz_Ignacio de la Llave</v>
          </cell>
          <cell r="E9696" t="str">
            <v>LP</v>
          </cell>
          <cell r="K9696">
            <v>1827633.87</v>
          </cell>
          <cell r="N9696" t="str">
            <v>Saldo</v>
          </cell>
          <cell r="O9696" t="str">
            <v>3-2024</v>
          </cell>
        </row>
        <row r="9697">
          <cell r="A9697" t="str">
            <v>Veracruz_Boca del Río</v>
          </cell>
          <cell r="E9697" t="str">
            <v>LP</v>
          </cell>
          <cell r="K9697">
            <v>20195819.629999999</v>
          </cell>
          <cell r="N9697" t="str">
            <v>Saldo</v>
          </cell>
          <cell r="O9697" t="str">
            <v>3-2024</v>
          </cell>
        </row>
        <row r="9698">
          <cell r="A9698" t="str">
            <v>Veracruz_Minatitlán</v>
          </cell>
          <cell r="E9698" t="str">
            <v>LP</v>
          </cell>
          <cell r="K9698">
            <v>0</v>
          </cell>
          <cell r="N9698" t="str">
            <v>Saldo</v>
          </cell>
          <cell r="O9698" t="str">
            <v>3-2024</v>
          </cell>
        </row>
        <row r="9699">
          <cell r="A9699" t="str">
            <v>Veracruz_Acayucan</v>
          </cell>
          <cell r="E9699" t="str">
            <v>LP</v>
          </cell>
          <cell r="K9699">
            <v>0</v>
          </cell>
          <cell r="N9699" t="str">
            <v>Saldo</v>
          </cell>
          <cell r="O9699" t="str">
            <v>3-2024</v>
          </cell>
        </row>
        <row r="9700">
          <cell r="A9700" t="str">
            <v>Veracruz_Altotonga</v>
          </cell>
          <cell r="E9700" t="str">
            <v>LP</v>
          </cell>
          <cell r="K9700">
            <v>3939144.96</v>
          </cell>
          <cell r="N9700" t="str">
            <v>Saldo</v>
          </cell>
          <cell r="O9700" t="str">
            <v>3-2024</v>
          </cell>
        </row>
        <row r="9701">
          <cell r="A9701" t="str">
            <v>Veracruz_Camerino Z. Mendoza</v>
          </cell>
          <cell r="E9701" t="str">
            <v>LP</v>
          </cell>
          <cell r="K9701">
            <v>4515789.51</v>
          </cell>
          <cell r="N9701" t="str">
            <v>Saldo</v>
          </cell>
          <cell r="O9701" t="str">
            <v>3-2024</v>
          </cell>
        </row>
        <row r="9702">
          <cell r="A9702" t="str">
            <v>Veracruz_San Andrés Tuxtla</v>
          </cell>
          <cell r="E9702" t="str">
            <v>LP</v>
          </cell>
          <cell r="K9702">
            <v>10011632.710000001</v>
          </cell>
          <cell r="N9702" t="str">
            <v>Saldo</v>
          </cell>
          <cell r="O9702" t="str">
            <v>3-2024</v>
          </cell>
        </row>
        <row r="9703">
          <cell r="A9703" t="str">
            <v>Veracruz_Ixtaczoquitlán</v>
          </cell>
          <cell r="E9703" t="str">
            <v>LP</v>
          </cell>
          <cell r="K9703">
            <v>0</v>
          </cell>
          <cell r="N9703" t="str">
            <v>Saldo</v>
          </cell>
          <cell r="O9703" t="str">
            <v>3-2024</v>
          </cell>
        </row>
        <row r="9704">
          <cell r="A9704" t="str">
            <v>Veracruz_Jáltipan</v>
          </cell>
          <cell r="E9704" t="str">
            <v>LP</v>
          </cell>
          <cell r="K9704">
            <v>0</v>
          </cell>
          <cell r="N9704" t="str">
            <v>Saldo</v>
          </cell>
          <cell r="O9704" t="str">
            <v>3-2024</v>
          </cell>
        </row>
        <row r="9705">
          <cell r="A9705" t="str">
            <v>Veracruz_Ixhuatlán del Sureste</v>
          </cell>
          <cell r="E9705" t="str">
            <v>LP</v>
          </cell>
          <cell r="K9705">
            <v>0</v>
          </cell>
          <cell r="N9705" t="str">
            <v>Saldo</v>
          </cell>
          <cell r="O9705" t="str">
            <v>3-2024</v>
          </cell>
        </row>
        <row r="9706">
          <cell r="A9706" t="str">
            <v>Veracruz_Naranjos Amatlán</v>
          </cell>
          <cell r="E9706" t="str">
            <v>LP</v>
          </cell>
          <cell r="K9706">
            <v>0</v>
          </cell>
          <cell r="N9706" t="str">
            <v>Saldo</v>
          </cell>
          <cell r="O9706" t="str">
            <v>3-2024</v>
          </cell>
        </row>
        <row r="9707">
          <cell r="A9707" t="str">
            <v>Veracruz_Tezonapa</v>
          </cell>
          <cell r="E9707" t="str">
            <v>LP</v>
          </cell>
          <cell r="K9707">
            <v>0</v>
          </cell>
          <cell r="N9707" t="str">
            <v>Saldo</v>
          </cell>
          <cell r="O9707" t="str">
            <v>3-2024</v>
          </cell>
        </row>
        <row r="9708">
          <cell r="A9708" t="str">
            <v>Veracruz_Chiconamel</v>
          </cell>
          <cell r="E9708" t="str">
            <v>LP</v>
          </cell>
          <cell r="K9708">
            <v>0</v>
          </cell>
          <cell r="N9708" t="str">
            <v>Saldo</v>
          </cell>
          <cell r="O9708" t="str">
            <v>3-2024</v>
          </cell>
        </row>
        <row r="9709">
          <cell r="A9709" t="str">
            <v>Veracruz_Tlalnelhuayocan</v>
          </cell>
          <cell r="E9709" t="str">
            <v>LP</v>
          </cell>
          <cell r="K9709">
            <v>523359.91</v>
          </cell>
          <cell r="N9709" t="str">
            <v>Saldo</v>
          </cell>
          <cell r="O9709" t="str">
            <v>3-2024</v>
          </cell>
        </row>
        <row r="9710">
          <cell r="A9710" t="str">
            <v>Veracruz_Huayacocotla</v>
          </cell>
          <cell r="E9710" t="str">
            <v>LP</v>
          </cell>
          <cell r="K9710">
            <v>0</v>
          </cell>
          <cell r="N9710" t="str">
            <v>Saldo</v>
          </cell>
          <cell r="O9710" t="str">
            <v>3-2024</v>
          </cell>
        </row>
        <row r="9711">
          <cell r="A9711" t="str">
            <v>Veracruz_Pánuco</v>
          </cell>
          <cell r="E9711" t="str">
            <v>LP</v>
          </cell>
          <cell r="K9711">
            <v>3416521.09</v>
          </cell>
          <cell r="N9711" t="str">
            <v>Saldo</v>
          </cell>
          <cell r="O9711" t="str">
            <v>3-2024</v>
          </cell>
        </row>
        <row r="9712">
          <cell r="A9712" t="str">
            <v>Veracruz_Zontecomatlán de López y Fuentes</v>
          </cell>
          <cell r="E9712" t="str">
            <v>LP</v>
          </cell>
          <cell r="K9712">
            <v>1846153.95</v>
          </cell>
          <cell r="N9712" t="str">
            <v>Saldo</v>
          </cell>
          <cell r="O9712" t="str">
            <v>3-2024</v>
          </cell>
        </row>
        <row r="9713">
          <cell r="A9713" t="str">
            <v>Veracruz_Coatzacoalcos</v>
          </cell>
          <cell r="E9713" t="str">
            <v>LP</v>
          </cell>
          <cell r="K9713">
            <v>319087750.81</v>
          </cell>
          <cell r="N9713" t="str">
            <v>Saldo</v>
          </cell>
          <cell r="O9713" t="str">
            <v>3-2024</v>
          </cell>
        </row>
        <row r="9714">
          <cell r="A9714" t="str">
            <v>Veracruz_Tihuatlán</v>
          </cell>
          <cell r="E9714" t="str">
            <v>LP</v>
          </cell>
          <cell r="K9714">
            <v>0</v>
          </cell>
          <cell r="N9714" t="str">
            <v>Saldo</v>
          </cell>
          <cell r="O9714" t="str">
            <v>3-2024</v>
          </cell>
        </row>
        <row r="9715">
          <cell r="A9715" t="str">
            <v>Veracruz_Boca del Río</v>
          </cell>
          <cell r="E9715" t="str">
            <v>CP</v>
          </cell>
          <cell r="K9715">
            <v>0</v>
          </cell>
          <cell r="N9715" t="str">
            <v>Saldo</v>
          </cell>
          <cell r="O9715" t="str">
            <v>3-2024</v>
          </cell>
        </row>
        <row r="9716">
          <cell r="A9716" t="str">
            <v>Veracruz_Ixtaczoquitlán</v>
          </cell>
          <cell r="E9716" t="str">
            <v>CP</v>
          </cell>
          <cell r="K9716">
            <v>0</v>
          </cell>
          <cell r="N9716" t="str">
            <v>Saldo</v>
          </cell>
          <cell r="O9716" t="str">
            <v>3-2024</v>
          </cell>
        </row>
        <row r="9717">
          <cell r="A9717" t="str">
            <v>Veracruz_San Rafael</v>
          </cell>
          <cell r="E9717" t="str">
            <v>LP</v>
          </cell>
          <cell r="K9717">
            <v>0</v>
          </cell>
          <cell r="N9717" t="str">
            <v>Saldo</v>
          </cell>
          <cell r="O9717" t="str">
            <v>3-2024</v>
          </cell>
        </row>
        <row r="9718">
          <cell r="A9718" t="str">
            <v>Veracruz_Ignacio de la Llave</v>
          </cell>
          <cell r="E9718" t="str">
            <v>LP</v>
          </cell>
          <cell r="K9718">
            <v>0</v>
          </cell>
          <cell r="N9718" t="str">
            <v>Saldo</v>
          </cell>
          <cell r="O9718" t="str">
            <v>3-2024</v>
          </cell>
        </row>
        <row r="9719">
          <cell r="A9719" t="str">
            <v>Veracruz_Rafael Delgado</v>
          </cell>
          <cell r="E9719" t="str">
            <v>LP</v>
          </cell>
          <cell r="K9719">
            <v>0</v>
          </cell>
          <cell r="N9719" t="str">
            <v>Saldo</v>
          </cell>
          <cell r="O9719" t="str">
            <v>3-2024</v>
          </cell>
        </row>
        <row r="9720">
          <cell r="A9720" t="str">
            <v>Veracruz_Paso de Ovejas</v>
          </cell>
          <cell r="E9720" t="str">
            <v>LP</v>
          </cell>
          <cell r="K9720">
            <v>0</v>
          </cell>
          <cell r="N9720" t="str">
            <v>Saldo</v>
          </cell>
          <cell r="O9720" t="str">
            <v>3-2024</v>
          </cell>
        </row>
        <row r="9721">
          <cell r="A9721" t="str">
            <v>Veracruz_Rafael Delgado</v>
          </cell>
          <cell r="E9721" t="str">
            <v>LP</v>
          </cell>
          <cell r="K9721">
            <v>0</v>
          </cell>
          <cell r="N9721" t="str">
            <v>Saldo</v>
          </cell>
          <cell r="O9721" t="str">
            <v>3-2024</v>
          </cell>
        </row>
        <row r="9722">
          <cell r="A9722" t="str">
            <v>Veracruz_Cosamaloapan de Carpio</v>
          </cell>
          <cell r="E9722" t="str">
            <v>LP</v>
          </cell>
          <cell r="K9722">
            <v>0</v>
          </cell>
          <cell r="N9722" t="str">
            <v>Saldo</v>
          </cell>
          <cell r="O9722" t="str">
            <v>3-2024</v>
          </cell>
        </row>
        <row r="9723">
          <cell r="A9723" t="str">
            <v>Veracruz_Emiliano Zapata</v>
          </cell>
          <cell r="E9723" t="str">
            <v>LP</v>
          </cell>
          <cell r="K9723">
            <v>0</v>
          </cell>
          <cell r="N9723" t="str">
            <v>Saldo</v>
          </cell>
          <cell r="O9723" t="str">
            <v>3-2024</v>
          </cell>
        </row>
        <row r="9724">
          <cell r="A9724" t="str">
            <v>Veracruz_Chocamán</v>
          </cell>
          <cell r="E9724" t="str">
            <v>LP</v>
          </cell>
          <cell r="K9724">
            <v>0</v>
          </cell>
          <cell r="N9724" t="str">
            <v>Saldo</v>
          </cell>
          <cell r="O9724" t="str">
            <v>3-2024</v>
          </cell>
        </row>
        <row r="9725">
          <cell r="A9725" t="str">
            <v>Veracruz_Coyutla</v>
          </cell>
          <cell r="E9725" t="str">
            <v>LP</v>
          </cell>
          <cell r="K9725">
            <v>0</v>
          </cell>
          <cell r="N9725" t="str">
            <v>Saldo</v>
          </cell>
          <cell r="O9725" t="str">
            <v>3-2024</v>
          </cell>
        </row>
        <row r="9726">
          <cell r="A9726" t="str">
            <v>Veracruz_Soconusco</v>
          </cell>
          <cell r="E9726" t="str">
            <v>LP</v>
          </cell>
          <cell r="K9726">
            <v>0</v>
          </cell>
          <cell r="N9726" t="str">
            <v>Saldo</v>
          </cell>
          <cell r="O9726" t="str">
            <v>3-2024</v>
          </cell>
        </row>
        <row r="9727">
          <cell r="A9727" t="str">
            <v>Veracruz_Juan Rodríguez Clara</v>
          </cell>
          <cell r="E9727" t="str">
            <v>LP</v>
          </cell>
          <cell r="K9727">
            <v>0</v>
          </cell>
          <cell r="N9727" t="str">
            <v>Saldo</v>
          </cell>
          <cell r="O9727" t="str">
            <v>3-2024</v>
          </cell>
        </row>
        <row r="9728">
          <cell r="A9728" t="str">
            <v>Veracruz_Coxquihui</v>
          </cell>
          <cell r="E9728" t="str">
            <v>LP</v>
          </cell>
          <cell r="K9728">
            <v>0</v>
          </cell>
          <cell r="N9728" t="str">
            <v>Saldo</v>
          </cell>
          <cell r="O9728" t="str">
            <v>3-2024</v>
          </cell>
        </row>
        <row r="9729">
          <cell r="A9729" t="str">
            <v>Veracruz_Zontecomatlán de López y Fuentes</v>
          </cell>
          <cell r="E9729" t="str">
            <v>LP</v>
          </cell>
          <cell r="K9729">
            <v>0</v>
          </cell>
          <cell r="N9729" t="str">
            <v>Saldo</v>
          </cell>
          <cell r="O9729" t="str">
            <v>3-2024</v>
          </cell>
        </row>
        <row r="9730">
          <cell r="A9730" t="str">
            <v>Veracruz_Río Blanco</v>
          </cell>
          <cell r="E9730" t="str">
            <v>LP</v>
          </cell>
          <cell r="K9730">
            <v>0</v>
          </cell>
          <cell r="N9730" t="str">
            <v>Saldo</v>
          </cell>
          <cell r="O9730" t="str">
            <v>3-2024</v>
          </cell>
        </row>
        <row r="9731">
          <cell r="A9731" t="str">
            <v>Veracruz_Cosamaloapan de Carpio</v>
          </cell>
          <cell r="E9731" t="str">
            <v>LP</v>
          </cell>
          <cell r="K9731">
            <v>0</v>
          </cell>
          <cell r="N9731" t="str">
            <v>Saldo</v>
          </cell>
          <cell r="O9731" t="str">
            <v>3-2024</v>
          </cell>
        </row>
        <row r="9732">
          <cell r="A9732" t="str">
            <v>Veracruz_Río Blanco</v>
          </cell>
          <cell r="E9732" t="str">
            <v>LP</v>
          </cell>
          <cell r="K9732">
            <v>0</v>
          </cell>
          <cell r="N9732" t="str">
            <v>Saldo</v>
          </cell>
          <cell r="O9732" t="str">
            <v>3-2024</v>
          </cell>
        </row>
        <row r="9733">
          <cell r="A9733" t="str">
            <v>Veracruz_Minatitlán</v>
          </cell>
          <cell r="E9733" t="str">
            <v>LP</v>
          </cell>
          <cell r="K9733">
            <v>0</v>
          </cell>
          <cell r="N9733" t="str">
            <v>Saldo</v>
          </cell>
          <cell r="O9733" t="str">
            <v>3-2024</v>
          </cell>
        </row>
        <row r="9734">
          <cell r="A9734" t="str">
            <v>Veracruz_Maltrata</v>
          </cell>
          <cell r="E9734" t="str">
            <v>LP</v>
          </cell>
          <cell r="K9734">
            <v>0</v>
          </cell>
          <cell r="N9734" t="str">
            <v>Saldo</v>
          </cell>
          <cell r="O9734" t="str">
            <v>3-2024</v>
          </cell>
        </row>
        <row r="9735">
          <cell r="A9735" t="str">
            <v>Veracruz_Fortín</v>
          </cell>
          <cell r="E9735" t="str">
            <v>LP</v>
          </cell>
          <cell r="K9735">
            <v>0</v>
          </cell>
          <cell r="N9735" t="str">
            <v>Saldo</v>
          </cell>
          <cell r="O9735" t="str">
            <v>3-2024</v>
          </cell>
        </row>
        <row r="9736">
          <cell r="A9736" t="str">
            <v>Veracruz_Nautla</v>
          </cell>
          <cell r="E9736" t="str">
            <v>LP</v>
          </cell>
          <cell r="K9736">
            <v>0</v>
          </cell>
          <cell r="N9736" t="str">
            <v>Saldo</v>
          </cell>
          <cell r="O9736" t="str">
            <v>3-2024</v>
          </cell>
        </row>
        <row r="9737">
          <cell r="A9737" t="str">
            <v>Veracruz_Rafael Lucio</v>
          </cell>
          <cell r="E9737" t="str">
            <v>LP</v>
          </cell>
          <cell r="K9737">
            <v>0</v>
          </cell>
          <cell r="N9737" t="str">
            <v>Saldo</v>
          </cell>
          <cell r="O9737" t="str">
            <v>3-2024</v>
          </cell>
        </row>
        <row r="9738">
          <cell r="A9738" t="str">
            <v>Veracruz_Ixhuatlán del Sureste</v>
          </cell>
          <cell r="E9738" t="str">
            <v>LP</v>
          </cell>
          <cell r="K9738">
            <v>0</v>
          </cell>
          <cell r="N9738" t="str">
            <v>Saldo</v>
          </cell>
          <cell r="O9738" t="str">
            <v>3-2024</v>
          </cell>
        </row>
        <row r="9739">
          <cell r="A9739" t="str">
            <v>Veracruz_Nogales</v>
          </cell>
          <cell r="E9739" t="str">
            <v>CP</v>
          </cell>
          <cell r="K9739">
            <v>0</v>
          </cell>
          <cell r="N9739" t="str">
            <v>Saldo</v>
          </cell>
          <cell r="O9739" t="str">
            <v>3-2024</v>
          </cell>
        </row>
        <row r="9740">
          <cell r="A9740" t="str">
            <v>Veracruz_Tres Valles</v>
          </cell>
          <cell r="E9740" t="str">
            <v>CP</v>
          </cell>
          <cell r="K9740">
            <v>0</v>
          </cell>
          <cell r="N9740" t="str">
            <v>Saldo</v>
          </cell>
          <cell r="O9740" t="str">
            <v>3-2024</v>
          </cell>
        </row>
        <row r="9741">
          <cell r="A9741" t="str">
            <v>Yucatán_Espita</v>
          </cell>
          <cell r="E9741" t="str">
            <v>LP</v>
          </cell>
          <cell r="K9741">
            <v>436782</v>
          </cell>
          <cell r="N9741" t="str">
            <v>Saldo</v>
          </cell>
          <cell r="O9741" t="str">
            <v>3-2024</v>
          </cell>
        </row>
        <row r="9742">
          <cell r="A9742" t="str">
            <v>Yucatán_Mérida</v>
          </cell>
          <cell r="E9742" t="str">
            <v>LP</v>
          </cell>
          <cell r="K9742">
            <v>309487518</v>
          </cell>
          <cell r="N9742" t="str">
            <v>Saldo</v>
          </cell>
          <cell r="O9742" t="str">
            <v>3-2024</v>
          </cell>
        </row>
        <row r="9743">
          <cell r="A9743" t="str">
            <v>Yucatán_Motul</v>
          </cell>
          <cell r="E9743" t="str">
            <v>LP</v>
          </cell>
          <cell r="K9743">
            <v>0</v>
          </cell>
          <cell r="N9743" t="str">
            <v>Saldo</v>
          </cell>
          <cell r="O9743" t="str">
            <v>3-2024</v>
          </cell>
        </row>
        <row r="9744">
          <cell r="A9744" t="str">
            <v>Yucatán_Tekax</v>
          </cell>
          <cell r="E9744" t="str">
            <v>LP</v>
          </cell>
          <cell r="K9744">
            <v>0</v>
          </cell>
          <cell r="N9744" t="str">
            <v>Saldo</v>
          </cell>
          <cell r="O9744" t="str">
            <v>3-2024</v>
          </cell>
        </row>
        <row r="9745">
          <cell r="A9745" t="str">
            <v>Yucatán_Oxkutzcab</v>
          </cell>
          <cell r="E9745" t="str">
            <v>LP</v>
          </cell>
          <cell r="K9745">
            <v>0</v>
          </cell>
          <cell r="N9745" t="str">
            <v>Saldo</v>
          </cell>
          <cell r="O9745" t="str">
            <v>3-2024</v>
          </cell>
        </row>
        <row r="9746">
          <cell r="A9746" t="str">
            <v>Yucatán_Progreso</v>
          </cell>
          <cell r="E9746" t="str">
            <v>LP</v>
          </cell>
          <cell r="K9746">
            <v>0</v>
          </cell>
          <cell r="N9746" t="str">
            <v>Saldo</v>
          </cell>
          <cell r="O9746" t="str">
            <v>3-2024</v>
          </cell>
        </row>
        <row r="9747">
          <cell r="A9747" t="str">
            <v>Yucatán_Calotmul</v>
          </cell>
          <cell r="E9747" t="str">
            <v>LP</v>
          </cell>
          <cell r="K9747">
            <v>0</v>
          </cell>
          <cell r="N9747" t="str">
            <v>Saldo</v>
          </cell>
          <cell r="O9747" t="str">
            <v>3-2024</v>
          </cell>
        </row>
        <row r="9748">
          <cell r="A9748" t="str">
            <v>Yucatán_Seyé</v>
          </cell>
          <cell r="E9748" t="str">
            <v>LP</v>
          </cell>
          <cell r="K9748">
            <v>0</v>
          </cell>
          <cell r="N9748" t="str">
            <v>Saldo</v>
          </cell>
          <cell r="O9748" t="str">
            <v>3-2024</v>
          </cell>
        </row>
        <row r="9749">
          <cell r="A9749" t="str">
            <v>Yucatán_Valladolid</v>
          </cell>
          <cell r="E9749" t="str">
            <v>LP</v>
          </cell>
          <cell r="K9749">
            <v>0</v>
          </cell>
          <cell r="N9749" t="str">
            <v>Saldo</v>
          </cell>
          <cell r="O9749" t="str">
            <v>3-2024</v>
          </cell>
        </row>
        <row r="9750">
          <cell r="A9750" t="str">
            <v>Yucatán_Celestún</v>
          </cell>
          <cell r="E9750" t="str">
            <v>LP</v>
          </cell>
          <cell r="K9750">
            <v>0</v>
          </cell>
          <cell r="N9750" t="str">
            <v>Saldo</v>
          </cell>
          <cell r="O9750" t="str">
            <v>3-2024</v>
          </cell>
        </row>
        <row r="9751">
          <cell r="A9751" t="str">
            <v>Yucatán_Huhí</v>
          </cell>
          <cell r="E9751" t="str">
            <v>LP</v>
          </cell>
          <cell r="K9751">
            <v>0</v>
          </cell>
          <cell r="N9751" t="str">
            <v>Saldo</v>
          </cell>
          <cell r="O9751" t="str">
            <v>3-2024</v>
          </cell>
        </row>
        <row r="9752">
          <cell r="A9752" t="str">
            <v>Yucatán_Dzidzantún</v>
          </cell>
          <cell r="E9752" t="str">
            <v>LP</v>
          </cell>
          <cell r="K9752">
            <v>0</v>
          </cell>
          <cell r="N9752" t="str">
            <v>Saldo</v>
          </cell>
          <cell r="O9752" t="str">
            <v>3-2024</v>
          </cell>
        </row>
        <row r="9753">
          <cell r="A9753" t="str">
            <v>Yucatán_Hoctún</v>
          </cell>
          <cell r="E9753" t="str">
            <v>LP</v>
          </cell>
          <cell r="K9753">
            <v>0</v>
          </cell>
          <cell r="N9753" t="str">
            <v>Saldo</v>
          </cell>
          <cell r="O9753" t="str">
            <v>3-2024</v>
          </cell>
        </row>
        <row r="9754">
          <cell r="A9754" t="str">
            <v>Yucatán_Halachó</v>
          </cell>
          <cell r="E9754" t="str">
            <v>LP</v>
          </cell>
          <cell r="K9754">
            <v>0</v>
          </cell>
          <cell r="N9754" t="str">
            <v>Saldo</v>
          </cell>
          <cell r="O9754" t="str">
            <v>3-2024</v>
          </cell>
        </row>
        <row r="9755">
          <cell r="A9755" t="str">
            <v>Yucatán_Cacalchén</v>
          </cell>
          <cell r="E9755" t="str">
            <v>LP</v>
          </cell>
          <cell r="K9755">
            <v>0</v>
          </cell>
          <cell r="N9755" t="str">
            <v>Saldo</v>
          </cell>
          <cell r="O9755" t="str">
            <v>3-2024</v>
          </cell>
        </row>
        <row r="9756">
          <cell r="A9756" t="str">
            <v>Yucatán_Maní</v>
          </cell>
          <cell r="E9756" t="str">
            <v>LP</v>
          </cell>
          <cell r="K9756">
            <v>0</v>
          </cell>
          <cell r="N9756" t="str">
            <v>Saldo</v>
          </cell>
          <cell r="O9756" t="str">
            <v>3-2024</v>
          </cell>
        </row>
        <row r="9757">
          <cell r="A9757" t="str">
            <v>Yucatán_Telchac Pueblo</v>
          </cell>
          <cell r="E9757" t="str">
            <v>LP</v>
          </cell>
          <cell r="K9757">
            <v>0</v>
          </cell>
          <cell r="N9757" t="str">
            <v>Saldo</v>
          </cell>
          <cell r="O9757" t="str">
            <v>3-2024</v>
          </cell>
        </row>
        <row r="9758">
          <cell r="A9758" t="str">
            <v>Yucatán_Telchac Puerto</v>
          </cell>
          <cell r="E9758" t="str">
            <v>LP</v>
          </cell>
          <cell r="K9758">
            <v>0</v>
          </cell>
          <cell r="N9758" t="str">
            <v>Saldo</v>
          </cell>
          <cell r="O9758" t="str">
            <v>3-2024</v>
          </cell>
        </row>
        <row r="9759">
          <cell r="A9759" t="str">
            <v>Yucatán_Temax</v>
          </cell>
          <cell r="E9759" t="str">
            <v>LP</v>
          </cell>
          <cell r="K9759">
            <v>0</v>
          </cell>
          <cell r="N9759" t="str">
            <v>Saldo</v>
          </cell>
          <cell r="O9759" t="str">
            <v>3-2024</v>
          </cell>
        </row>
        <row r="9760">
          <cell r="A9760" t="str">
            <v>Yucatán_Tixkokob</v>
          </cell>
          <cell r="E9760" t="str">
            <v>LP</v>
          </cell>
          <cell r="K9760">
            <v>0</v>
          </cell>
          <cell r="N9760" t="str">
            <v>Saldo</v>
          </cell>
          <cell r="O9760" t="str">
            <v>3-2024</v>
          </cell>
        </row>
        <row r="9761">
          <cell r="A9761" t="str">
            <v>Yucatán_Sucilá</v>
          </cell>
          <cell r="E9761" t="str">
            <v>LP</v>
          </cell>
          <cell r="K9761">
            <v>0</v>
          </cell>
          <cell r="N9761" t="str">
            <v>Saldo</v>
          </cell>
          <cell r="O9761" t="str">
            <v>3-2024</v>
          </cell>
        </row>
        <row r="9762">
          <cell r="A9762" t="str">
            <v>Yucatán_Ticul</v>
          </cell>
          <cell r="E9762" t="str">
            <v>LP</v>
          </cell>
          <cell r="K9762">
            <v>0</v>
          </cell>
          <cell r="N9762" t="str">
            <v>Saldo</v>
          </cell>
          <cell r="O9762" t="str">
            <v>3-2024</v>
          </cell>
        </row>
        <row r="9763">
          <cell r="A9763" t="str">
            <v>Yucatán_Dzidzantún</v>
          </cell>
          <cell r="E9763" t="str">
            <v>LP</v>
          </cell>
          <cell r="K9763">
            <v>0</v>
          </cell>
          <cell r="N9763" t="str">
            <v>Saldo</v>
          </cell>
          <cell r="O9763" t="str">
            <v>3-2024</v>
          </cell>
        </row>
        <row r="9764">
          <cell r="A9764" t="str">
            <v>Yucatán_Progreso</v>
          </cell>
          <cell r="E9764" t="str">
            <v>LP</v>
          </cell>
          <cell r="K9764">
            <v>0</v>
          </cell>
          <cell r="N9764" t="str">
            <v>Saldo</v>
          </cell>
          <cell r="O9764" t="str">
            <v>3-2024</v>
          </cell>
        </row>
        <row r="9765">
          <cell r="A9765" t="str">
            <v>Yucatán_Quintana Roo</v>
          </cell>
          <cell r="E9765" t="str">
            <v>LP</v>
          </cell>
          <cell r="K9765">
            <v>0</v>
          </cell>
          <cell r="N9765" t="str">
            <v>Saldo</v>
          </cell>
          <cell r="O9765" t="str">
            <v>3-2024</v>
          </cell>
        </row>
        <row r="9766">
          <cell r="A9766" t="str">
            <v>Yucatán_Yaxcabá</v>
          </cell>
          <cell r="E9766" t="str">
            <v>LP</v>
          </cell>
          <cell r="K9766">
            <v>86207.27</v>
          </cell>
          <cell r="N9766" t="str">
            <v>Saldo</v>
          </cell>
          <cell r="O9766" t="str">
            <v>3-2024</v>
          </cell>
        </row>
        <row r="9767">
          <cell r="A9767" t="str">
            <v>Yucatán_Homún</v>
          </cell>
          <cell r="E9767" t="str">
            <v>LP</v>
          </cell>
          <cell r="K9767">
            <v>0</v>
          </cell>
          <cell r="N9767" t="str">
            <v>Saldo</v>
          </cell>
          <cell r="O9767" t="str">
            <v>3-2024</v>
          </cell>
        </row>
        <row r="9768">
          <cell r="A9768" t="str">
            <v>Yucatán_Dzemul</v>
          </cell>
          <cell r="E9768" t="str">
            <v>CP</v>
          </cell>
          <cell r="K9768">
            <v>905612.9</v>
          </cell>
          <cell r="N9768" t="str">
            <v>Saldo</v>
          </cell>
          <cell r="O9768" t="str">
            <v>3-2024</v>
          </cell>
        </row>
        <row r="9769">
          <cell r="A9769" t="str">
            <v>Yucatán_Yobaín</v>
          </cell>
          <cell r="E9769" t="str">
            <v>CP</v>
          </cell>
          <cell r="K9769">
            <v>0</v>
          </cell>
          <cell r="N9769" t="str">
            <v>Saldo</v>
          </cell>
          <cell r="O9769" t="str">
            <v>3-2024</v>
          </cell>
        </row>
        <row r="9770">
          <cell r="A9770" t="str">
            <v>Yucatán_Río Lagartos</v>
          </cell>
          <cell r="E9770" t="str">
            <v>CP</v>
          </cell>
          <cell r="K9770">
            <v>0</v>
          </cell>
          <cell r="N9770" t="str">
            <v>Saldo</v>
          </cell>
          <cell r="O9770" t="str">
            <v>3-2024</v>
          </cell>
        </row>
        <row r="9771">
          <cell r="A9771" t="str">
            <v>Yucatán_Río Lagartos</v>
          </cell>
          <cell r="E9771" t="str">
            <v>CP</v>
          </cell>
          <cell r="K9771">
            <v>0</v>
          </cell>
          <cell r="N9771" t="str">
            <v>Saldo</v>
          </cell>
          <cell r="O9771" t="str">
            <v>3-2024</v>
          </cell>
        </row>
        <row r="9772">
          <cell r="A9772" t="str">
            <v>Yucatán_Temax</v>
          </cell>
          <cell r="E9772" t="str">
            <v>CP</v>
          </cell>
          <cell r="K9772">
            <v>0</v>
          </cell>
          <cell r="N9772" t="str">
            <v>Saldo</v>
          </cell>
          <cell r="O9772" t="str">
            <v>3-2024</v>
          </cell>
        </row>
        <row r="9773">
          <cell r="A9773" t="str">
            <v>Zacatecas_Trancoso</v>
          </cell>
          <cell r="E9773" t="str">
            <v>LP</v>
          </cell>
          <cell r="K9773">
            <v>0</v>
          </cell>
          <cell r="N9773" t="str">
            <v>Saldo</v>
          </cell>
          <cell r="O9773" t="str">
            <v>3-2024</v>
          </cell>
        </row>
        <row r="9774">
          <cell r="A9774" t="str">
            <v>Zacatecas_Sain Alto</v>
          </cell>
          <cell r="E9774" t="str">
            <v>LP</v>
          </cell>
          <cell r="K9774">
            <v>0</v>
          </cell>
          <cell r="N9774" t="str">
            <v>Saldo</v>
          </cell>
          <cell r="O9774" t="str">
            <v>3-2024</v>
          </cell>
        </row>
        <row r="9775">
          <cell r="A9775" t="str">
            <v>Zacatecas_Guadalupe</v>
          </cell>
          <cell r="E9775" t="str">
            <v>LP</v>
          </cell>
          <cell r="K9775">
            <v>59831250</v>
          </cell>
          <cell r="N9775" t="str">
            <v>Saldo</v>
          </cell>
          <cell r="O9775" t="str">
            <v>3-2024</v>
          </cell>
        </row>
        <row r="9776">
          <cell r="A9776" t="str">
            <v>Zacatecas_Tepechitlán</v>
          </cell>
          <cell r="E9776" t="str">
            <v>LP</v>
          </cell>
          <cell r="K9776">
            <v>1123123.24</v>
          </cell>
          <cell r="N9776" t="str">
            <v>Saldo</v>
          </cell>
          <cell r="O9776" t="str">
            <v>3-2024</v>
          </cell>
        </row>
        <row r="9777">
          <cell r="A9777" t="str">
            <v>Zacatecas_Guadalupe</v>
          </cell>
          <cell r="E9777" t="str">
            <v>LP</v>
          </cell>
          <cell r="K9777">
            <v>0</v>
          </cell>
          <cell r="N9777" t="str">
            <v>Saldo</v>
          </cell>
          <cell r="O9777" t="str">
            <v>3-2024</v>
          </cell>
        </row>
        <row r="9778">
          <cell r="A9778" t="str">
            <v>Zacatecas_Zacatecas</v>
          </cell>
          <cell r="E9778" t="str">
            <v>LP</v>
          </cell>
          <cell r="K9778">
            <v>22018136.940000001</v>
          </cell>
          <cell r="N9778" t="str">
            <v>Saldo</v>
          </cell>
          <cell r="O9778" t="str">
            <v>3-2024</v>
          </cell>
        </row>
        <row r="9779">
          <cell r="A9779" t="str">
            <v>Zacatecas_Zacatecas</v>
          </cell>
          <cell r="E9779" t="str">
            <v>LP</v>
          </cell>
          <cell r="K9779">
            <v>6461538.21</v>
          </cell>
          <cell r="N9779" t="str">
            <v>Saldo</v>
          </cell>
          <cell r="O9779" t="str">
            <v>3-2024</v>
          </cell>
        </row>
        <row r="9780">
          <cell r="A9780" t="str">
            <v>Zacatecas_Jerez</v>
          </cell>
          <cell r="E9780" t="str">
            <v>LP</v>
          </cell>
          <cell r="K9780">
            <v>4902661.38</v>
          </cell>
          <cell r="N9780" t="str">
            <v>Saldo</v>
          </cell>
          <cell r="O9780" t="str">
            <v>3-2024</v>
          </cell>
        </row>
        <row r="9781">
          <cell r="A9781" t="str">
            <v>Zacatecas_Tlaltenango de Sánchez Román</v>
          </cell>
          <cell r="E9781" t="str">
            <v>LP</v>
          </cell>
          <cell r="K9781">
            <v>0</v>
          </cell>
          <cell r="N9781" t="str">
            <v>Saldo</v>
          </cell>
          <cell r="O9781" t="str">
            <v>3-2024</v>
          </cell>
        </row>
        <row r="9782">
          <cell r="A9782" t="str">
            <v>Zacatecas_Monte Escobedo</v>
          </cell>
          <cell r="E9782" t="str">
            <v>LP</v>
          </cell>
          <cell r="K9782">
            <v>959048.1</v>
          </cell>
          <cell r="N9782" t="str">
            <v>Saldo</v>
          </cell>
          <cell r="O9782" t="str">
            <v>3-2024</v>
          </cell>
        </row>
        <row r="9783">
          <cell r="A9783" t="str">
            <v>Zacatecas_Benito Juárez</v>
          </cell>
          <cell r="E9783" t="str">
            <v>LP</v>
          </cell>
          <cell r="K9783">
            <v>1784579.97</v>
          </cell>
          <cell r="N9783" t="str">
            <v>Saldo</v>
          </cell>
          <cell r="O9783" t="str">
            <v>3-2024</v>
          </cell>
        </row>
        <row r="9784">
          <cell r="A9784" t="str">
            <v>Zacatecas_General Pánfilo Natera</v>
          </cell>
          <cell r="E9784" t="str">
            <v>LP</v>
          </cell>
          <cell r="K9784">
            <v>0</v>
          </cell>
          <cell r="N9784" t="str">
            <v>Saldo</v>
          </cell>
          <cell r="O9784" t="str">
            <v>3-2024</v>
          </cell>
        </row>
        <row r="9785">
          <cell r="A9785" t="str">
            <v>Aguascalientes_Calvillo</v>
          </cell>
          <cell r="E9785" t="str">
            <v>LP</v>
          </cell>
          <cell r="K9785">
            <v>844950.21</v>
          </cell>
          <cell r="N9785" t="str">
            <v>Amortización</v>
          </cell>
          <cell r="O9785" t="str">
            <v>3-2024</v>
          </cell>
        </row>
        <row r="9786">
          <cell r="A9786" t="str">
            <v>Aguascalientes_Calvillo</v>
          </cell>
          <cell r="E9786" t="str">
            <v>LP</v>
          </cell>
          <cell r="K9786">
            <v>1486196.79</v>
          </cell>
          <cell r="N9786" t="str">
            <v>Amortización</v>
          </cell>
          <cell r="O9786" t="str">
            <v>3-2024</v>
          </cell>
        </row>
        <row r="9787">
          <cell r="A9787" t="str">
            <v>Aguascalientes_Jesús María</v>
          </cell>
          <cell r="E9787" t="str">
            <v>LP</v>
          </cell>
          <cell r="K9787">
            <v>325439.42000000004</v>
          </cell>
          <cell r="N9787" t="str">
            <v>Amortización</v>
          </cell>
          <cell r="O9787" t="str">
            <v>3-2024</v>
          </cell>
        </row>
        <row r="9788">
          <cell r="A9788" t="str">
            <v>Aguascalientes_Aguascalientes</v>
          </cell>
          <cell r="E9788" t="str">
            <v>CP</v>
          </cell>
          <cell r="K9788">
            <v>47272733</v>
          </cell>
          <cell r="N9788" t="str">
            <v>Amortización</v>
          </cell>
          <cell r="O9788" t="str">
            <v>3-2024</v>
          </cell>
        </row>
        <row r="9789">
          <cell r="A9789" t="str">
            <v>Aguascalientes_Jesús María</v>
          </cell>
          <cell r="E9789" t="str">
            <v>CP</v>
          </cell>
          <cell r="K9789">
            <v>0</v>
          </cell>
          <cell r="N9789" t="str">
            <v>Amortización</v>
          </cell>
          <cell r="O9789" t="str">
            <v>3-2024</v>
          </cell>
        </row>
        <row r="9790">
          <cell r="A9790" t="str">
            <v>Baja California Sur_La Paz</v>
          </cell>
          <cell r="E9790" t="str">
            <v>LP</v>
          </cell>
          <cell r="K9790">
            <v>1772988</v>
          </cell>
          <cell r="N9790" t="str">
            <v>Amortización</v>
          </cell>
          <cell r="O9790" t="str">
            <v>3-2024</v>
          </cell>
        </row>
        <row r="9791">
          <cell r="A9791" t="str">
            <v>Baja California Sur_Mulegé</v>
          </cell>
          <cell r="E9791" t="str">
            <v>LP</v>
          </cell>
          <cell r="K9791">
            <v>0</v>
          </cell>
          <cell r="N9791" t="str">
            <v>Amortización</v>
          </cell>
          <cell r="O9791" t="str">
            <v>3-2024</v>
          </cell>
        </row>
        <row r="9792">
          <cell r="A9792" t="str">
            <v>Baja California Sur_Los Cabos</v>
          </cell>
          <cell r="E9792" t="str">
            <v>LP</v>
          </cell>
          <cell r="K9792">
            <v>3561559</v>
          </cell>
          <cell r="N9792" t="str">
            <v>Amortización</v>
          </cell>
          <cell r="O9792" t="str">
            <v>3-2024</v>
          </cell>
        </row>
        <row r="9793">
          <cell r="A9793" t="str">
            <v>Baja California Sur_La Paz</v>
          </cell>
          <cell r="E9793" t="str">
            <v>LP</v>
          </cell>
          <cell r="K9793">
            <v>1344412.99</v>
          </cell>
          <cell r="N9793" t="str">
            <v>Amortización</v>
          </cell>
          <cell r="O9793" t="str">
            <v>3-2024</v>
          </cell>
        </row>
        <row r="9794">
          <cell r="A9794" t="str">
            <v>Baja California Sur_Mulegé</v>
          </cell>
          <cell r="E9794" t="str">
            <v>LP</v>
          </cell>
          <cell r="K9794">
            <v>460087.02</v>
          </cell>
          <cell r="N9794" t="str">
            <v>Amortización</v>
          </cell>
          <cell r="O9794" t="str">
            <v>3-2024</v>
          </cell>
        </row>
        <row r="9795">
          <cell r="A9795" t="str">
            <v>Baja California Sur_Los Cabos</v>
          </cell>
          <cell r="E9795" t="str">
            <v>CP</v>
          </cell>
          <cell r="K9795">
            <v>0</v>
          </cell>
          <cell r="N9795" t="str">
            <v>Amortización</v>
          </cell>
          <cell r="O9795" t="str">
            <v>3-2024</v>
          </cell>
        </row>
        <row r="9796">
          <cell r="A9796" t="str">
            <v>Baja California Sur_Los Cabos</v>
          </cell>
          <cell r="E9796" t="str">
            <v>CP</v>
          </cell>
          <cell r="K9796">
            <v>0</v>
          </cell>
          <cell r="N9796" t="str">
            <v>Amortización</v>
          </cell>
          <cell r="O9796" t="str">
            <v>3-2024</v>
          </cell>
        </row>
        <row r="9797">
          <cell r="A9797" t="str">
            <v>Baja California Sur_Los Cabos</v>
          </cell>
          <cell r="E9797" t="str">
            <v>CP</v>
          </cell>
          <cell r="K9797">
            <v>0</v>
          </cell>
          <cell r="N9797" t="str">
            <v>Amortización</v>
          </cell>
          <cell r="O9797" t="str">
            <v>3-2024</v>
          </cell>
        </row>
        <row r="9798">
          <cell r="A9798" t="str">
            <v>Baja California Sur_Loreto</v>
          </cell>
          <cell r="E9798" t="str">
            <v>LP</v>
          </cell>
          <cell r="K9798">
            <v>0</v>
          </cell>
          <cell r="N9798" t="str">
            <v>Amortización</v>
          </cell>
          <cell r="O9798" t="str">
            <v>3-2024</v>
          </cell>
        </row>
        <row r="9799">
          <cell r="A9799" t="str">
            <v>Baja California Sur_Loreto</v>
          </cell>
          <cell r="E9799" t="str">
            <v>LP</v>
          </cell>
          <cell r="K9799">
            <v>0</v>
          </cell>
          <cell r="N9799" t="str">
            <v>Amortización</v>
          </cell>
          <cell r="O9799" t="str">
            <v>3-2024</v>
          </cell>
        </row>
        <row r="9800">
          <cell r="A9800" t="str">
            <v>Baja California Sur_Comondú</v>
          </cell>
          <cell r="E9800" t="str">
            <v>LP</v>
          </cell>
          <cell r="K9800">
            <v>0</v>
          </cell>
          <cell r="N9800" t="str">
            <v>Amortización</v>
          </cell>
          <cell r="O9800" t="str">
            <v>3-2024</v>
          </cell>
        </row>
        <row r="9801">
          <cell r="A9801" t="str">
            <v>Baja California Sur_Loreto</v>
          </cell>
          <cell r="E9801" t="str">
            <v>LP</v>
          </cell>
          <cell r="K9801">
            <v>0</v>
          </cell>
          <cell r="N9801" t="str">
            <v>Amortización</v>
          </cell>
          <cell r="O9801" t="str">
            <v>3-2024</v>
          </cell>
        </row>
        <row r="9802">
          <cell r="A9802" t="str">
            <v>Baja California Sur_La Paz</v>
          </cell>
          <cell r="E9802" t="str">
            <v>LP</v>
          </cell>
          <cell r="K9802">
            <v>0</v>
          </cell>
          <cell r="N9802" t="str">
            <v>Amortización</v>
          </cell>
          <cell r="O9802" t="str">
            <v>3-2024</v>
          </cell>
        </row>
        <row r="9803">
          <cell r="A9803" t="str">
            <v>Baja California Sur_Comondú</v>
          </cell>
          <cell r="E9803" t="str">
            <v>CP</v>
          </cell>
          <cell r="K9803">
            <v>0</v>
          </cell>
          <cell r="N9803" t="str">
            <v>Amortización</v>
          </cell>
          <cell r="O9803" t="str">
            <v>3-2024</v>
          </cell>
        </row>
        <row r="9804">
          <cell r="A9804" t="str">
            <v>Baja California Sur_Comondú</v>
          </cell>
          <cell r="E9804" t="str">
            <v>CP</v>
          </cell>
          <cell r="K9804">
            <v>0</v>
          </cell>
          <cell r="N9804" t="str">
            <v>Amortización</v>
          </cell>
          <cell r="O9804" t="str">
            <v>3-2024</v>
          </cell>
        </row>
        <row r="9805">
          <cell r="A9805" t="str">
            <v>Baja California Sur_Comondú</v>
          </cell>
          <cell r="E9805" t="str">
            <v>CP</v>
          </cell>
          <cell r="K9805">
            <v>0</v>
          </cell>
          <cell r="N9805" t="str">
            <v>Amortización</v>
          </cell>
          <cell r="O9805" t="str">
            <v>3-2024</v>
          </cell>
        </row>
        <row r="9806">
          <cell r="A9806" t="str">
            <v>Baja California Sur_Los Cabos</v>
          </cell>
          <cell r="E9806" t="str">
            <v>CP</v>
          </cell>
          <cell r="K9806">
            <v>0</v>
          </cell>
          <cell r="N9806" t="str">
            <v>Amortización</v>
          </cell>
          <cell r="O9806" t="str">
            <v>3-2024</v>
          </cell>
        </row>
        <row r="9807">
          <cell r="A9807" t="str">
            <v>Baja California Sur_Comondú</v>
          </cell>
          <cell r="E9807" t="str">
            <v>CP</v>
          </cell>
          <cell r="K9807">
            <v>0</v>
          </cell>
          <cell r="N9807" t="str">
            <v>Amortización</v>
          </cell>
          <cell r="O9807" t="str">
            <v>3-2024</v>
          </cell>
        </row>
        <row r="9808">
          <cell r="A9808" t="str">
            <v>Baja California Sur_Los Cabos</v>
          </cell>
          <cell r="E9808" t="str">
            <v>CP</v>
          </cell>
          <cell r="K9808">
            <v>0</v>
          </cell>
          <cell r="N9808" t="str">
            <v>Amortización</v>
          </cell>
          <cell r="O9808" t="str">
            <v>3-2024</v>
          </cell>
        </row>
        <row r="9809">
          <cell r="A9809" t="str">
            <v>Baja California Sur_Los Cabos</v>
          </cell>
          <cell r="E9809" t="str">
            <v>CP</v>
          </cell>
          <cell r="K9809">
            <v>0</v>
          </cell>
          <cell r="N9809" t="str">
            <v>Amortización</v>
          </cell>
          <cell r="O9809" t="str">
            <v>3-2024</v>
          </cell>
        </row>
        <row r="9810">
          <cell r="A9810" t="str">
            <v>Baja California Sur_Los Cabos</v>
          </cell>
          <cell r="E9810" t="str">
            <v>LP</v>
          </cell>
          <cell r="K9810">
            <v>0</v>
          </cell>
          <cell r="N9810" t="str">
            <v>Amortización</v>
          </cell>
          <cell r="O9810" t="str">
            <v>3-2024</v>
          </cell>
        </row>
        <row r="9811">
          <cell r="A9811" t="str">
            <v>Baja California Sur_Mulegé</v>
          </cell>
          <cell r="E9811" t="str">
            <v>CP</v>
          </cell>
          <cell r="K9811">
            <v>0</v>
          </cell>
          <cell r="N9811" t="str">
            <v>Amortización</v>
          </cell>
          <cell r="O9811" t="str">
            <v>3-2024</v>
          </cell>
        </row>
        <row r="9812">
          <cell r="A9812" t="str">
            <v>Baja California Sur_Los Cabos</v>
          </cell>
          <cell r="E9812" t="str">
            <v>CP</v>
          </cell>
          <cell r="K9812">
            <v>0</v>
          </cell>
          <cell r="N9812" t="str">
            <v>Amortización</v>
          </cell>
          <cell r="O9812" t="str">
            <v>3-2024</v>
          </cell>
        </row>
        <row r="9813">
          <cell r="A9813" t="str">
            <v>Baja California_Ensenada</v>
          </cell>
          <cell r="E9813" t="str">
            <v>LP</v>
          </cell>
          <cell r="K9813">
            <v>8201859.2000000002</v>
          </cell>
          <cell r="N9813" t="str">
            <v>Amortización</v>
          </cell>
          <cell r="O9813" t="str">
            <v>3-2024</v>
          </cell>
        </row>
        <row r="9814">
          <cell r="A9814" t="str">
            <v>Baja California_Tecate</v>
          </cell>
          <cell r="E9814" t="str">
            <v>LP</v>
          </cell>
          <cell r="K9814">
            <v>1482339</v>
          </cell>
          <cell r="N9814" t="str">
            <v>Amortización</v>
          </cell>
          <cell r="O9814" t="str">
            <v>3-2024</v>
          </cell>
        </row>
        <row r="9815">
          <cell r="A9815" t="str">
            <v>Baja California_Playas de Rosarito</v>
          </cell>
          <cell r="E9815" t="str">
            <v>LP</v>
          </cell>
          <cell r="K9815">
            <v>4335059.6100000003</v>
          </cell>
          <cell r="N9815" t="str">
            <v>Amortización</v>
          </cell>
          <cell r="O9815" t="str">
            <v>3-2024</v>
          </cell>
        </row>
        <row r="9816">
          <cell r="A9816" t="str">
            <v>Baja California_Mexicali</v>
          </cell>
          <cell r="E9816" t="str">
            <v>LP</v>
          </cell>
          <cell r="K9816">
            <v>2771623.84</v>
          </cell>
          <cell r="N9816" t="str">
            <v>Amortización</v>
          </cell>
          <cell r="O9816" t="str">
            <v>3-2024</v>
          </cell>
        </row>
        <row r="9817">
          <cell r="A9817" t="str">
            <v>Baja California_Mexicali</v>
          </cell>
          <cell r="E9817" t="str">
            <v>LP</v>
          </cell>
          <cell r="K9817">
            <v>1658103.48</v>
          </cell>
          <cell r="N9817" t="str">
            <v>Amortización</v>
          </cell>
          <cell r="O9817" t="str">
            <v>3-2024</v>
          </cell>
        </row>
        <row r="9818">
          <cell r="A9818" t="str">
            <v>Baja California_Ensenada</v>
          </cell>
          <cell r="E9818" t="str">
            <v>LP</v>
          </cell>
          <cell r="K9818">
            <v>0</v>
          </cell>
          <cell r="N9818" t="str">
            <v>Amortización</v>
          </cell>
          <cell r="O9818" t="str">
            <v>3-2024</v>
          </cell>
        </row>
        <row r="9819">
          <cell r="A9819" t="str">
            <v>Baja California_Ensenada</v>
          </cell>
          <cell r="E9819" t="str">
            <v>CP</v>
          </cell>
          <cell r="K9819">
            <v>0</v>
          </cell>
          <cell r="N9819" t="str">
            <v>Amortización</v>
          </cell>
          <cell r="O9819" t="str">
            <v>3-2024</v>
          </cell>
        </row>
        <row r="9820">
          <cell r="A9820" t="str">
            <v>Baja California_Ensenada</v>
          </cell>
          <cell r="E9820" t="str">
            <v>CP</v>
          </cell>
          <cell r="K9820">
            <v>0</v>
          </cell>
          <cell r="N9820" t="str">
            <v>Amortización</v>
          </cell>
          <cell r="O9820" t="str">
            <v>3-2024</v>
          </cell>
        </row>
        <row r="9821">
          <cell r="A9821" t="str">
            <v>Baja California_Tecate</v>
          </cell>
          <cell r="E9821" t="str">
            <v>CP</v>
          </cell>
          <cell r="K9821">
            <v>0</v>
          </cell>
          <cell r="N9821" t="str">
            <v>Amortización</v>
          </cell>
          <cell r="O9821" t="str">
            <v>3-2024</v>
          </cell>
        </row>
        <row r="9822">
          <cell r="A9822" t="str">
            <v>Baja California_Ensenada</v>
          </cell>
          <cell r="E9822" t="str">
            <v>CP</v>
          </cell>
          <cell r="K9822">
            <v>0</v>
          </cell>
          <cell r="N9822" t="str">
            <v>Amortización</v>
          </cell>
          <cell r="O9822" t="str">
            <v>3-2024</v>
          </cell>
        </row>
        <row r="9823">
          <cell r="A9823" t="str">
            <v>Baja California_Ensenada</v>
          </cell>
          <cell r="E9823" t="str">
            <v>CP</v>
          </cell>
          <cell r="K9823">
            <v>0</v>
          </cell>
          <cell r="N9823" t="str">
            <v>Amortización</v>
          </cell>
          <cell r="O9823" t="str">
            <v>3-2024</v>
          </cell>
        </row>
        <row r="9824">
          <cell r="A9824" t="str">
            <v>Campeche_Carmen</v>
          </cell>
          <cell r="E9824" t="str">
            <v>LP</v>
          </cell>
          <cell r="K9824">
            <v>1259504.42</v>
          </cell>
          <cell r="N9824" t="str">
            <v>Amortización</v>
          </cell>
          <cell r="O9824" t="str">
            <v>3-2024</v>
          </cell>
        </row>
        <row r="9825">
          <cell r="A9825" t="str">
            <v>Campeche_Carmen</v>
          </cell>
          <cell r="E9825" t="str">
            <v>LP</v>
          </cell>
          <cell r="K9825">
            <v>1697180.39</v>
          </cell>
          <cell r="N9825" t="str">
            <v>Amortización</v>
          </cell>
          <cell r="O9825" t="str">
            <v>3-2024</v>
          </cell>
        </row>
        <row r="9826">
          <cell r="A9826" t="str">
            <v>Campeche_Campeche</v>
          </cell>
          <cell r="E9826" t="str">
            <v>LP</v>
          </cell>
          <cell r="K9826">
            <v>3932274.83</v>
          </cell>
          <cell r="N9826" t="str">
            <v>Amortización</v>
          </cell>
          <cell r="O9826" t="str">
            <v>3-2024</v>
          </cell>
        </row>
        <row r="9827">
          <cell r="A9827" t="str">
            <v>Campeche_Campeche</v>
          </cell>
          <cell r="E9827" t="str">
            <v>CP</v>
          </cell>
          <cell r="K9827">
            <v>0</v>
          </cell>
          <cell r="N9827" t="str">
            <v>Amortización</v>
          </cell>
          <cell r="O9827" t="str">
            <v>3-2024</v>
          </cell>
        </row>
        <row r="9828">
          <cell r="A9828" t="str">
            <v>Campeche_Calkiní</v>
          </cell>
          <cell r="E9828" t="str">
            <v>CP</v>
          </cell>
          <cell r="K9828">
            <v>0</v>
          </cell>
          <cell r="N9828" t="str">
            <v>Amortización</v>
          </cell>
          <cell r="O9828" t="str">
            <v>3-2024</v>
          </cell>
        </row>
        <row r="9829">
          <cell r="A9829" t="str">
            <v>Chiapas_Tapachula</v>
          </cell>
          <cell r="E9829" t="str">
            <v>LP</v>
          </cell>
          <cell r="K9829">
            <v>1500000</v>
          </cell>
          <cell r="N9829" t="str">
            <v>Amortización</v>
          </cell>
          <cell r="O9829" t="str">
            <v>3-2024</v>
          </cell>
        </row>
        <row r="9830">
          <cell r="A9830" t="str">
            <v>Chiapas_Tuzantán</v>
          </cell>
          <cell r="E9830" t="str">
            <v>LP</v>
          </cell>
          <cell r="K9830">
            <v>0</v>
          </cell>
          <cell r="N9830" t="str">
            <v>Amortización</v>
          </cell>
          <cell r="O9830" t="str">
            <v>3-2024</v>
          </cell>
        </row>
        <row r="9831">
          <cell r="A9831" t="str">
            <v>Chiapas_Huixtla</v>
          </cell>
          <cell r="E9831" t="str">
            <v>LP</v>
          </cell>
          <cell r="K9831">
            <v>205704.1</v>
          </cell>
          <cell r="N9831" t="str">
            <v>Amortización</v>
          </cell>
          <cell r="O9831" t="str">
            <v>3-2024</v>
          </cell>
        </row>
        <row r="9832">
          <cell r="A9832" t="str">
            <v>Chiapas_Cacahoatán</v>
          </cell>
          <cell r="E9832" t="str">
            <v>LP</v>
          </cell>
          <cell r="K9832">
            <v>61860.46</v>
          </cell>
          <cell r="N9832" t="str">
            <v>Amortización</v>
          </cell>
          <cell r="O9832" t="str">
            <v>3-2024</v>
          </cell>
        </row>
        <row r="9833">
          <cell r="A9833" t="str">
            <v>Chiapas_Reforma</v>
          </cell>
          <cell r="E9833" t="str">
            <v>LP</v>
          </cell>
          <cell r="K9833">
            <v>0</v>
          </cell>
          <cell r="N9833" t="str">
            <v>Amortización</v>
          </cell>
          <cell r="O9833" t="str">
            <v>3-2024</v>
          </cell>
        </row>
        <row r="9834">
          <cell r="A9834" t="str">
            <v>Chiapas_Tonalá</v>
          </cell>
          <cell r="E9834" t="str">
            <v>LP</v>
          </cell>
          <cell r="K9834">
            <v>0</v>
          </cell>
          <cell r="N9834" t="str">
            <v>Amortización</v>
          </cell>
          <cell r="O9834" t="str">
            <v>3-2024</v>
          </cell>
        </row>
        <row r="9835">
          <cell r="A9835" t="str">
            <v>Chiapas_Tuxtla Gutiérrez</v>
          </cell>
          <cell r="E9835" t="str">
            <v>LP</v>
          </cell>
          <cell r="K9835">
            <v>7721886.2300000004</v>
          </cell>
          <cell r="N9835" t="str">
            <v>Amortización</v>
          </cell>
          <cell r="O9835" t="str">
            <v>3-2024</v>
          </cell>
        </row>
        <row r="9836">
          <cell r="A9836" t="str">
            <v>Chihuahua_Santa Isabel</v>
          </cell>
          <cell r="E9836" t="str">
            <v>LP</v>
          </cell>
          <cell r="K9836">
            <v>326954.42</v>
          </cell>
          <cell r="N9836" t="str">
            <v>Amortización</v>
          </cell>
          <cell r="O9836" t="str">
            <v>3-2024</v>
          </cell>
        </row>
        <row r="9837">
          <cell r="A9837" t="str">
            <v>Chihuahua_Namiquipa</v>
          </cell>
          <cell r="E9837" t="str">
            <v>LP</v>
          </cell>
          <cell r="K9837">
            <v>828436.34</v>
          </cell>
          <cell r="N9837" t="str">
            <v>Amortización</v>
          </cell>
          <cell r="O9837" t="str">
            <v>3-2024</v>
          </cell>
        </row>
        <row r="9838">
          <cell r="A9838" t="str">
            <v>Chihuahua_Riva Palacio</v>
          </cell>
          <cell r="E9838" t="str">
            <v>LP</v>
          </cell>
          <cell r="K9838">
            <v>461825.17</v>
          </cell>
          <cell r="N9838" t="str">
            <v>Amortización</v>
          </cell>
          <cell r="O9838" t="str">
            <v>3-2024</v>
          </cell>
        </row>
        <row r="9839">
          <cell r="A9839" t="str">
            <v>Chihuahua_López</v>
          </cell>
          <cell r="E9839" t="str">
            <v>LP</v>
          </cell>
          <cell r="K9839">
            <v>126315.84</v>
          </cell>
          <cell r="N9839" t="str">
            <v>Amortización</v>
          </cell>
          <cell r="O9839" t="str">
            <v>3-2024</v>
          </cell>
        </row>
        <row r="9840">
          <cell r="A9840" t="str">
            <v>Chihuahua_Matachí</v>
          </cell>
          <cell r="E9840" t="str">
            <v>LP</v>
          </cell>
          <cell r="K9840">
            <v>145161.20000000001</v>
          </cell>
          <cell r="N9840" t="str">
            <v>Amortización</v>
          </cell>
          <cell r="O9840" t="str">
            <v>3-2024</v>
          </cell>
        </row>
        <row r="9841">
          <cell r="A9841" t="str">
            <v>Chihuahua_Allende</v>
          </cell>
          <cell r="E9841" t="str">
            <v>LP</v>
          </cell>
          <cell r="K9841">
            <v>434738.58</v>
          </cell>
          <cell r="N9841" t="str">
            <v>Amortización</v>
          </cell>
          <cell r="O9841" t="str">
            <v>3-2024</v>
          </cell>
        </row>
        <row r="9842">
          <cell r="A9842" t="str">
            <v>Chihuahua_Aldama</v>
          </cell>
          <cell r="E9842" t="str">
            <v>LP</v>
          </cell>
          <cell r="K9842">
            <v>850000.09</v>
          </cell>
          <cell r="N9842" t="str">
            <v>Amortización</v>
          </cell>
          <cell r="O9842" t="str">
            <v>3-2024</v>
          </cell>
        </row>
        <row r="9843">
          <cell r="A9843" t="str">
            <v>Chihuahua_Batopilas</v>
          </cell>
          <cell r="E9843" t="str">
            <v>LP</v>
          </cell>
          <cell r="K9843">
            <v>0</v>
          </cell>
          <cell r="N9843" t="str">
            <v>Amortización</v>
          </cell>
          <cell r="O9843" t="str">
            <v>3-2024</v>
          </cell>
        </row>
        <row r="9844">
          <cell r="A9844" t="str">
            <v>Chihuahua_Ojinaga</v>
          </cell>
          <cell r="E9844" t="str">
            <v>LP</v>
          </cell>
          <cell r="K9844">
            <v>1112506.3</v>
          </cell>
          <cell r="N9844" t="str">
            <v>Amortización</v>
          </cell>
          <cell r="O9844" t="str">
            <v>3-2024</v>
          </cell>
        </row>
        <row r="9845">
          <cell r="A9845" t="str">
            <v>Chihuahua_La Cruz</v>
          </cell>
          <cell r="E9845" t="str">
            <v>LP</v>
          </cell>
          <cell r="K9845">
            <v>160713.95000000001</v>
          </cell>
          <cell r="N9845" t="str">
            <v>Amortización</v>
          </cell>
          <cell r="O9845" t="str">
            <v>3-2024</v>
          </cell>
        </row>
        <row r="9846">
          <cell r="A9846" t="str">
            <v>Chihuahua_Camargo</v>
          </cell>
          <cell r="E9846" t="str">
            <v>LP</v>
          </cell>
          <cell r="K9846">
            <v>0</v>
          </cell>
          <cell r="N9846" t="str">
            <v>Amortización</v>
          </cell>
          <cell r="O9846" t="str">
            <v>3-2024</v>
          </cell>
        </row>
        <row r="9847">
          <cell r="A9847" t="str">
            <v>Chihuahua_Delicias</v>
          </cell>
          <cell r="E9847" t="str">
            <v>LP</v>
          </cell>
          <cell r="K9847">
            <v>3490212.58</v>
          </cell>
          <cell r="N9847" t="str">
            <v>Amortización</v>
          </cell>
          <cell r="O9847" t="str">
            <v>3-2024</v>
          </cell>
        </row>
        <row r="9848">
          <cell r="A9848" t="str">
            <v>Chihuahua_Dr. Belisario Domínguez</v>
          </cell>
          <cell r="E9848" t="str">
            <v>LP</v>
          </cell>
          <cell r="K9848">
            <v>173076.87</v>
          </cell>
          <cell r="N9848" t="str">
            <v>Amortización</v>
          </cell>
          <cell r="O9848" t="str">
            <v>3-2024</v>
          </cell>
        </row>
        <row r="9849">
          <cell r="A9849" t="str">
            <v>Chihuahua_Chihuahua</v>
          </cell>
          <cell r="E9849" t="str">
            <v>LP</v>
          </cell>
          <cell r="K9849">
            <v>29916893.739999998</v>
          </cell>
          <cell r="N9849" t="str">
            <v>Amortización</v>
          </cell>
          <cell r="O9849" t="str">
            <v>3-2024</v>
          </cell>
        </row>
        <row r="9850">
          <cell r="A9850" t="str">
            <v>Chihuahua_Chihuahua</v>
          </cell>
          <cell r="E9850" t="str">
            <v>LP</v>
          </cell>
          <cell r="K9850">
            <v>8081632.6500000004</v>
          </cell>
          <cell r="N9850" t="str">
            <v>Amortización</v>
          </cell>
          <cell r="O9850" t="str">
            <v>3-2024</v>
          </cell>
        </row>
        <row r="9851">
          <cell r="A9851" t="str">
            <v>Chihuahua_Namiquipa</v>
          </cell>
          <cell r="E9851" t="str">
            <v>LP</v>
          </cell>
          <cell r="K9851">
            <v>1384615.4</v>
          </cell>
          <cell r="N9851" t="str">
            <v>Amortización</v>
          </cell>
          <cell r="O9851" t="str">
            <v>3-2024</v>
          </cell>
        </row>
        <row r="9852">
          <cell r="A9852" t="str">
            <v>Chihuahua_Meoqui</v>
          </cell>
          <cell r="E9852" t="str">
            <v>LP</v>
          </cell>
          <cell r="K9852">
            <v>868750.07</v>
          </cell>
          <cell r="N9852" t="str">
            <v>Amortización</v>
          </cell>
          <cell r="O9852" t="str">
            <v>3-2024</v>
          </cell>
        </row>
        <row r="9853">
          <cell r="A9853" t="str">
            <v>Chihuahua_Saucillo</v>
          </cell>
          <cell r="E9853" t="str">
            <v>LP</v>
          </cell>
          <cell r="K9853">
            <v>1021249.93</v>
          </cell>
          <cell r="N9853" t="str">
            <v>Amortización</v>
          </cell>
          <cell r="O9853" t="str">
            <v>3-2024</v>
          </cell>
        </row>
        <row r="9854">
          <cell r="A9854" t="str">
            <v>Chihuahua_San Francisco de Conchos</v>
          </cell>
          <cell r="E9854" t="str">
            <v>LP</v>
          </cell>
          <cell r="K9854">
            <v>393142.74</v>
          </cell>
          <cell r="N9854" t="str">
            <v>Amortización</v>
          </cell>
          <cell r="O9854" t="str">
            <v>3-2024</v>
          </cell>
        </row>
        <row r="9855">
          <cell r="A9855" t="str">
            <v>Coahuila_Ramos Arizpe</v>
          </cell>
          <cell r="E9855" t="str">
            <v>LP</v>
          </cell>
          <cell r="K9855">
            <v>949103.9</v>
          </cell>
          <cell r="N9855" t="str">
            <v>Amortización</v>
          </cell>
          <cell r="O9855" t="str">
            <v>3-2024</v>
          </cell>
        </row>
        <row r="9856">
          <cell r="A9856" t="str">
            <v>Coahuila_Sacramento</v>
          </cell>
          <cell r="E9856" t="str">
            <v>LP</v>
          </cell>
          <cell r="K9856">
            <v>70972.42</v>
          </cell>
          <cell r="N9856" t="str">
            <v>Amortización</v>
          </cell>
          <cell r="O9856" t="str">
            <v>3-2024</v>
          </cell>
        </row>
        <row r="9857">
          <cell r="A9857" t="str">
            <v>Coahuila_Guerrero</v>
          </cell>
          <cell r="E9857" t="str">
            <v>LP</v>
          </cell>
          <cell r="K9857">
            <v>106034.49</v>
          </cell>
          <cell r="N9857" t="str">
            <v>Amortización</v>
          </cell>
          <cell r="O9857" t="str">
            <v>3-2024</v>
          </cell>
        </row>
        <row r="9858">
          <cell r="A9858" t="str">
            <v>Coahuila_Candela</v>
          </cell>
          <cell r="E9858" t="str">
            <v>LP</v>
          </cell>
          <cell r="K9858">
            <v>107692.32</v>
          </cell>
          <cell r="N9858" t="str">
            <v>Amortización</v>
          </cell>
          <cell r="O9858" t="str">
            <v>3-2024</v>
          </cell>
        </row>
        <row r="9859">
          <cell r="A9859" t="str">
            <v>Coahuila_Juárez</v>
          </cell>
          <cell r="E9859" t="str">
            <v>LP</v>
          </cell>
          <cell r="K9859">
            <v>114729.99</v>
          </cell>
          <cell r="N9859" t="str">
            <v>Amortización</v>
          </cell>
          <cell r="O9859" t="str">
            <v>3-2024</v>
          </cell>
        </row>
        <row r="9860">
          <cell r="A9860" t="str">
            <v>Coahuila_Nadadores</v>
          </cell>
          <cell r="E9860" t="str">
            <v>LP</v>
          </cell>
          <cell r="K9860">
            <v>182051.28</v>
          </cell>
          <cell r="N9860" t="str">
            <v>Amortización</v>
          </cell>
          <cell r="O9860" t="str">
            <v>3-2024</v>
          </cell>
        </row>
        <row r="9861">
          <cell r="A9861" t="str">
            <v>Coahuila_General Cepeda</v>
          </cell>
          <cell r="E9861" t="str">
            <v>LP</v>
          </cell>
          <cell r="K9861">
            <v>202551.99</v>
          </cell>
          <cell r="N9861" t="str">
            <v>Amortización</v>
          </cell>
          <cell r="O9861" t="str">
            <v>3-2024</v>
          </cell>
        </row>
        <row r="9862">
          <cell r="A9862" t="str">
            <v>Coahuila_Castaños</v>
          </cell>
          <cell r="E9862" t="str">
            <v>LP</v>
          </cell>
          <cell r="K9862">
            <v>235507.29</v>
          </cell>
          <cell r="N9862" t="str">
            <v>Amortización</v>
          </cell>
          <cell r="O9862" t="str">
            <v>3-2024</v>
          </cell>
        </row>
        <row r="9863">
          <cell r="A9863" t="str">
            <v>Coahuila_Matamoros</v>
          </cell>
          <cell r="E9863" t="str">
            <v>LP</v>
          </cell>
          <cell r="K9863">
            <v>482142.86</v>
          </cell>
          <cell r="N9863" t="str">
            <v>Amortización</v>
          </cell>
          <cell r="O9863" t="str">
            <v>3-2024</v>
          </cell>
        </row>
        <row r="9864">
          <cell r="A9864" t="str">
            <v>Coahuila_Allende</v>
          </cell>
          <cell r="E9864" t="str">
            <v>LP</v>
          </cell>
          <cell r="K9864">
            <v>204360</v>
          </cell>
          <cell r="N9864" t="str">
            <v>Amortización</v>
          </cell>
          <cell r="O9864" t="str">
            <v>3-2024</v>
          </cell>
        </row>
        <row r="9865">
          <cell r="A9865" t="str">
            <v>Coahuila_Torreón</v>
          </cell>
          <cell r="E9865" t="str">
            <v>LP</v>
          </cell>
          <cell r="K9865">
            <v>0</v>
          </cell>
          <cell r="N9865" t="str">
            <v>Amortización</v>
          </cell>
          <cell r="O9865" t="str">
            <v>3-2024</v>
          </cell>
        </row>
        <row r="9866">
          <cell r="A9866" t="str">
            <v>Coahuila_Sabinas</v>
          </cell>
          <cell r="E9866" t="str">
            <v>LP</v>
          </cell>
          <cell r="K9866">
            <v>0</v>
          </cell>
          <cell r="N9866" t="str">
            <v>Amortización</v>
          </cell>
          <cell r="O9866" t="str">
            <v>3-2024</v>
          </cell>
        </row>
        <row r="9867">
          <cell r="A9867" t="str">
            <v>Coahuila_Acuña</v>
          </cell>
          <cell r="E9867" t="str">
            <v>LP</v>
          </cell>
          <cell r="K9867">
            <v>364864.86</v>
          </cell>
          <cell r="N9867" t="str">
            <v>Amortización</v>
          </cell>
          <cell r="O9867" t="str">
            <v>3-2024</v>
          </cell>
        </row>
        <row r="9868">
          <cell r="A9868" t="str">
            <v>Coahuila_Piedras Negras</v>
          </cell>
          <cell r="E9868" t="str">
            <v>LP</v>
          </cell>
          <cell r="K9868">
            <v>0</v>
          </cell>
          <cell r="N9868" t="str">
            <v>Amortización</v>
          </cell>
          <cell r="O9868" t="str">
            <v>3-2024</v>
          </cell>
        </row>
        <row r="9869">
          <cell r="A9869" t="str">
            <v>Coahuila_Nava</v>
          </cell>
          <cell r="E9869" t="str">
            <v>LP</v>
          </cell>
          <cell r="K9869">
            <v>0</v>
          </cell>
          <cell r="N9869" t="str">
            <v>Amortización</v>
          </cell>
          <cell r="O9869" t="str">
            <v>3-2024</v>
          </cell>
        </row>
        <row r="9870">
          <cell r="A9870" t="str">
            <v>Coahuila_San Pedro</v>
          </cell>
          <cell r="E9870" t="str">
            <v>LP</v>
          </cell>
          <cell r="K9870">
            <v>0</v>
          </cell>
          <cell r="N9870" t="str">
            <v>Amortización</v>
          </cell>
          <cell r="O9870" t="str">
            <v>3-2024</v>
          </cell>
        </row>
        <row r="9871">
          <cell r="A9871" t="str">
            <v>Coahuila_San Juan de Sabinas</v>
          </cell>
          <cell r="E9871" t="str">
            <v>LP</v>
          </cell>
          <cell r="K9871">
            <v>0</v>
          </cell>
          <cell r="N9871" t="str">
            <v>Amortización</v>
          </cell>
          <cell r="O9871" t="str">
            <v>3-2024</v>
          </cell>
        </row>
        <row r="9872">
          <cell r="A9872" t="str">
            <v>Coahuila_Allende</v>
          </cell>
          <cell r="E9872" t="str">
            <v>LP</v>
          </cell>
          <cell r="K9872">
            <v>0</v>
          </cell>
          <cell r="N9872" t="str">
            <v>Amortización</v>
          </cell>
          <cell r="O9872" t="str">
            <v>3-2024</v>
          </cell>
        </row>
        <row r="9873">
          <cell r="A9873" t="str">
            <v>Coahuila_Matamoros</v>
          </cell>
          <cell r="E9873" t="str">
            <v>LP</v>
          </cell>
          <cell r="K9873">
            <v>1077155.6100000001</v>
          </cell>
          <cell r="N9873" t="str">
            <v>Amortización</v>
          </cell>
          <cell r="O9873" t="str">
            <v>3-2024</v>
          </cell>
        </row>
        <row r="9874">
          <cell r="A9874" t="str">
            <v>Coahuila_San Juan de Sabinas</v>
          </cell>
          <cell r="E9874" t="str">
            <v>CP</v>
          </cell>
          <cell r="K9874">
            <v>0</v>
          </cell>
          <cell r="N9874" t="str">
            <v>Amortización</v>
          </cell>
          <cell r="O9874" t="str">
            <v>3-2024</v>
          </cell>
        </row>
        <row r="9875">
          <cell r="A9875" t="str">
            <v>Coahuila_San Juan de Sabinas</v>
          </cell>
          <cell r="E9875" t="str">
            <v>CP</v>
          </cell>
          <cell r="K9875">
            <v>2500000.0099999998</v>
          </cell>
          <cell r="N9875" t="str">
            <v>Amortización</v>
          </cell>
          <cell r="O9875" t="str">
            <v>3-2024</v>
          </cell>
        </row>
        <row r="9876">
          <cell r="A9876" t="str">
            <v>Coahuila_San Juan de Sabinas</v>
          </cell>
          <cell r="E9876" t="str">
            <v>CP</v>
          </cell>
          <cell r="K9876">
            <v>616664.65</v>
          </cell>
          <cell r="N9876" t="str">
            <v>Amortización</v>
          </cell>
          <cell r="O9876" t="str">
            <v>3-2024</v>
          </cell>
        </row>
        <row r="9877">
          <cell r="A9877" t="str">
            <v>Coahuila_Castaños</v>
          </cell>
          <cell r="E9877" t="str">
            <v>LP</v>
          </cell>
          <cell r="K9877">
            <v>0</v>
          </cell>
          <cell r="N9877" t="str">
            <v>Amortización</v>
          </cell>
          <cell r="O9877" t="str">
            <v>3-2024</v>
          </cell>
        </row>
        <row r="9878">
          <cell r="A9878" t="str">
            <v>Coahuila_Acuña</v>
          </cell>
          <cell r="E9878" t="str">
            <v>LP</v>
          </cell>
          <cell r="K9878">
            <v>0</v>
          </cell>
          <cell r="N9878" t="str">
            <v>Amortización</v>
          </cell>
          <cell r="O9878" t="str">
            <v>3-2024</v>
          </cell>
        </row>
        <row r="9879">
          <cell r="A9879" t="str">
            <v>Coahuila_Saltillo</v>
          </cell>
          <cell r="E9879" t="str">
            <v>LP</v>
          </cell>
          <cell r="K9879">
            <v>0</v>
          </cell>
          <cell r="N9879" t="str">
            <v>Amortización</v>
          </cell>
          <cell r="O9879" t="str">
            <v>3-2024</v>
          </cell>
        </row>
        <row r="9880">
          <cell r="A9880" t="str">
            <v>Coahuila_Piedras Negras</v>
          </cell>
          <cell r="E9880" t="str">
            <v>LP</v>
          </cell>
          <cell r="K9880">
            <v>0</v>
          </cell>
          <cell r="N9880" t="str">
            <v>Amortización</v>
          </cell>
          <cell r="O9880" t="str">
            <v>3-2024</v>
          </cell>
        </row>
        <row r="9881">
          <cell r="A9881" t="str">
            <v>Coahuila_Monclova</v>
          </cell>
          <cell r="E9881" t="str">
            <v>LP</v>
          </cell>
          <cell r="K9881">
            <v>0</v>
          </cell>
          <cell r="N9881" t="str">
            <v>Amortización</v>
          </cell>
          <cell r="O9881" t="str">
            <v>3-2024</v>
          </cell>
        </row>
        <row r="9882">
          <cell r="A9882" t="str">
            <v>Coahuila_Monclova</v>
          </cell>
          <cell r="E9882" t="str">
            <v>LP</v>
          </cell>
          <cell r="K9882">
            <v>0</v>
          </cell>
          <cell r="N9882" t="str">
            <v>Amortización</v>
          </cell>
          <cell r="O9882" t="str">
            <v>3-2024</v>
          </cell>
        </row>
        <row r="9883">
          <cell r="A9883" t="str">
            <v>Coahuila_Acuña</v>
          </cell>
          <cell r="E9883" t="str">
            <v>LP</v>
          </cell>
          <cell r="K9883">
            <v>0</v>
          </cell>
          <cell r="N9883" t="str">
            <v>Amortización</v>
          </cell>
          <cell r="O9883" t="str">
            <v>3-2024</v>
          </cell>
        </row>
        <row r="9884">
          <cell r="A9884" t="str">
            <v>Coahuila_Nava</v>
          </cell>
          <cell r="E9884" t="str">
            <v>LP</v>
          </cell>
          <cell r="K9884">
            <v>0</v>
          </cell>
          <cell r="N9884" t="str">
            <v>Amortización</v>
          </cell>
          <cell r="O9884" t="str">
            <v>3-2024</v>
          </cell>
        </row>
        <row r="9885">
          <cell r="A9885" t="str">
            <v>Coahuila_Acuña</v>
          </cell>
          <cell r="E9885" t="str">
            <v>LP</v>
          </cell>
          <cell r="K9885">
            <v>0</v>
          </cell>
          <cell r="N9885" t="str">
            <v>Amortización</v>
          </cell>
          <cell r="O9885" t="str">
            <v>3-2024</v>
          </cell>
        </row>
        <row r="9886">
          <cell r="A9886" t="str">
            <v>Coahuila_Acuña</v>
          </cell>
          <cell r="E9886" t="str">
            <v>LP</v>
          </cell>
          <cell r="K9886">
            <v>0</v>
          </cell>
          <cell r="N9886" t="str">
            <v>Amortización</v>
          </cell>
          <cell r="O9886" t="str">
            <v>3-2024</v>
          </cell>
        </row>
        <row r="9887">
          <cell r="A9887" t="str">
            <v>Coahuila_Castaños</v>
          </cell>
          <cell r="E9887" t="str">
            <v>LP</v>
          </cell>
          <cell r="K9887">
            <v>0</v>
          </cell>
          <cell r="N9887" t="str">
            <v>Amortización</v>
          </cell>
          <cell r="O9887" t="str">
            <v>3-2024</v>
          </cell>
        </row>
        <row r="9888">
          <cell r="A9888" t="str">
            <v>Coahuila_Saltillo</v>
          </cell>
          <cell r="E9888" t="str">
            <v>LP</v>
          </cell>
          <cell r="K9888">
            <v>0</v>
          </cell>
          <cell r="N9888" t="str">
            <v>Amortización</v>
          </cell>
          <cell r="O9888" t="str">
            <v>3-2024</v>
          </cell>
        </row>
        <row r="9889">
          <cell r="A9889" t="str">
            <v>Coahuila_Arteaga</v>
          </cell>
          <cell r="E9889" t="str">
            <v>CP</v>
          </cell>
          <cell r="K9889">
            <v>2700000</v>
          </cell>
          <cell r="N9889" t="str">
            <v>Amortización</v>
          </cell>
          <cell r="O9889" t="str">
            <v>3-2024</v>
          </cell>
        </row>
        <row r="9890">
          <cell r="A9890" t="str">
            <v>Coahuila_San Juan de Sabinas</v>
          </cell>
          <cell r="E9890" t="str">
            <v>CP</v>
          </cell>
          <cell r="K9890">
            <v>0</v>
          </cell>
          <cell r="N9890" t="str">
            <v>Amortización</v>
          </cell>
          <cell r="O9890" t="str">
            <v>3-2024</v>
          </cell>
        </row>
        <row r="9891">
          <cell r="A9891" t="str">
            <v>Colima_Villa de Álvarez</v>
          </cell>
          <cell r="E9891" t="str">
            <v>LP</v>
          </cell>
          <cell r="K9891">
            <v>867052.02</v>
          </cell>
          <cell r="N9891" t="str">
            <v>Amortización</v>
          </cell>
          <cell r="O9891" t="str">
            <v>3-2024</v>
          </cell>
        </row>
        <row r="9892">
          <cell r="A9892" t="str">
            <v>Colima_Villa de Álvarez</v>
          </cell>
          <cell r="E9892" t="str">
            <v>LP</v>
          </cell>
          <cell r="K9892">
            <v>1009803.93</v>
          </cell>
          <cell r="N9892" t="str">
            <v>Amortización</v>
          </cell>
          <cell r="O9892" t="str">
            <v>3-2024</v>
          </cell>
        </row>
        <row r="9893">
          <cell r="A9893" t="str">
            <v>Colima_Villa de Álvarez</v>
          </cell>
          <cell r="E9893" t="str">
            <v>LP</v>
          </cell>
          <cell r="K9893">
            <v>557142.87</v>
          </cell>
          <cell r="N9893" t="str">
            <v>Amortización</v>
          </cell>
          <cell r="O9893" t="str">
            <v>3-2024</v>
          </cell>
        </row>
        <row r="9894">
          <cell r="A9894" t="str">
            <v>Colima_Cuauhtémoc</v>
          </cell>
          <cell r="E9894" t="str">
            <v>LP</v>
          </cell>
          <cell r="K9894">
            <v>1358620.26</v>
          </cell>
          <cell r="N9894" t="str">
            <v>Amortización</v>
          </cell>
          <cell r="O9894" t="str">
            <v>3-2024</v>
          </cell>
        </row>
        <row r="9895">
          <cell r="A9895" t="str">
            <v>Colima_Ixtlahuacán</v>
          </cell>
          <cell r="E9895" t="str">
            <v>LP</v>
          </cell>
          <cell r="K9895">
            <v>914583.33</v>
          </cell>
          <cell r="N9895" t="str">
            <v>Amortización</v>
          </cell>
          <cell r="O9895" t="str">
            <v>3-2024</v>
          </cell>
        </row>
        <row r="9896">
          <cell r="A9896" t="str">
            <v>Colima_Tecomán</v>
          </cell>
          <cell r="E9896" t="str">
            <v>CP</v>
          </cell>
          <cell r="K9896">
            <v>4000000</v>
          </cell>
          <cell r="N9896" t="str">
            <v>Amortización</v>
          </cell>
          <cell r="O9896" t="str">
            <v>3-2024</v>
          </cell>
        </row>
        <row r="9897">
          <cell r="A9897" t="str">
            <v>Colima_Colima</v>
          </cell>
          <cell r="E9897" t="str">
            <v>CP</v>
          </cell>
          <cell r="K9897">
            <v>5428580</v>
          </cell>
          <cell r="N9897" t="str">
            <v>Amortización</v>
          </cell>
          <cell r="O9897" t="str">
            <v>3-2024</v>
          </cell>
        </row>
        <row r="9898">
          <cell r="A9898" t="str">
            <v>Colima_Armería</v>
          </cell>
          <cell r="E9898" t="str">
            <v>LP</v>
          </cell>
          <cell r="K9898">
            <v>297676.15000000002</v>
          </cell>
          <cell r="N9898" t="str">
            <v>Amortización</v>
          </cell>
          <cell r="O9898" t="str">
            <v>3-2024</v>
          </cell>
        </row>
        <row r="9899">
          <cell r="A9899" t="str">
            <v>Colima_Comala</v>
          </cell>
          <cell r="E9899" t="str">
            <v>LP</v>
          </cell>
          <cell r="K9899">
            <v>292248.95</v>
          </cell>
          <cell r="N9899" t="str">
            <v>Amortización</v>
          </cell>
          <cell r="O9899" t="str">
            <v>3-2024</v>
          </cell>
        </row>
        <row r="9900">
          <cell r="A9900" t="str">
            <v>Colima_Coquimatlán</v>
          </cell>
          <cell r="E9900" t="str">
            <v>LP</v>
          </cell>
          <cell r="K9900">
            <v>235894.18</v>
          </cell>
          <cell r="N9900" t="str">
            <v>Amortización</v>
          </cell>
          <cell r="O9900" t="str">
            <v>3-2024</v>
          </cell>
        </row>
        <row r="9901">
          <cell r="A9901" t="str">
            <v>Colima_Cuauhtémoc</v>
          </cell>
          <cell r="E9901" t="str">
            <v>LP</v>
          </cell>
          <cell r="K9901">
            <v>215187.86</v>
          </cell>
          <cell r="N9901" t="str">
            <v>Amortización</v>
          </cell>
          <cell r="O9901" t="str">
            <v>3-2024</v>
          </cell>
        </row>
        <row r="9902">
          <cell r="A9902" t="str">
            <v>Colima_Ixtlahuacán</v>
          </cell>
          <cell r="E9902" t="str">
            <v>LP</v>
          </cell>
          <cell r="K9902">
            <v>142668.01999999999</v>
          </cell>
          <cell r="N9902" t="str">
            <v>Amortización</v>
          </cell>
          <cell r="O9902" t="str">
            <v>3-2024</v>
          </cell>
        </row>
        <row r="9903">
          <cell r="A9903" t="str">
            <v>Colima_Tecomán</v>
          </cell>
          <cell r="E9903" t="str">
            <v>LP</v>
          </cell>
          <cell r="K9903">
            <v>1490986.29</v>
          </cell>
          <cell r="N9903" t="str">
            <v>Amortización</v>
          </cell>
          <cell r="O9903" t="str">
            <v>3-2024</v>
          </cell>
        </row>
        <row r="9904">
          <cell r="A9904" t="str">
            <v>Colima_Villa de Álvarez</v>
          </cell>
          <cell r="E9904" t="str">
            <v>LP</v>
          </cell>
          <cell r="K9904">
            <v>370065.82</v>
          </cell>
          <cell r="N9904" t="str">
            <v>Amortización</v>
          </cell>
          <cell r="O9904" t="str">
            <v>3-2024</v>
          </cell>
        </row>
        <row r="9905">
          <cell r="A9905" t="str">
            <v>Colima_Armería</v>
          </cell>
          <cell r="E9905" t="str">
            <v>LP</v>
          </cell>
          <cell r="K9905">
            <v>0</v>
          </cell>
          <cell r="N9905" t="str">
            <v>Amortización</v>
          </cell>
          <cell r="O9905" t="str">
            <v>3-2024</v>
          </cell>
        </row>
        <row r="9906">
          <cell r="A9906" t="str">
            <v>Colima_Tecomán</v>
          </cell>
          <cell r="E9906" t="str">
            <v>CP</v>
          </cell>
          <cell r="K9906">
            <v>0</v>
          </cell>
          <cell r="N9906" t="str">
            <v>Amortización</v>
          </cell>
          <cell r="O9906" t="str">
            <v>3-2024</v>
          </cell>
        </row>
        <row r="9907">
          <cell r="A9907" t="str">
            <v>Colima_Ixtlahuacán</v>
          </cell>
          <cell r="E9907" t="str">
            <v>CP</v>
          </cell>
          <cell r="K9907">
            <v>0</v>
          </cell>
          <cell r="N9907" t="str">
            <v>Amortización</v>
          </cell>
          <cell r="O9907" t="str">
            <v>3-2024</v>
          </cell>
        </row>
        <row r="9908">
          <cell r="A9908" t="str">
            <v>Colima_Ixtlahuacán</v>
          </cell>
          <cell r="E9908" t="str">
            <v>CP</v>
          </cell>
          <cell r="K9908">
            <v>0</v>
          </cell>
          <cell r="N9908" t="str">
            <v>Amortización</v>
          </cell>
          <cell r="O9908" t="str">
            <v>3-2024</v>
          </cell>
        </row>
        <row r="9909">
          <cell r="A9909" t="str">
            <v>Colima_Armería</v>
          </cell>
          <cell r="E9909" t="str">
            <v>CP</v>
          </cell>
          <cell r="K9909">
            <v>0</v>
          </cell>
          <cell r="N9909" t="str">
            <v>Amortización</v>
          </cell>
          <cell r="O9909" t="str">
            <v>3-2024</v>
          </cell>
        </row>
        <row r="9910">
          <cell r="A9910" t="str">
            <v>Colima_Armería</v>
          </cell>
          <cell r="E9910" t="str">
            <v>CP</v>
          </cell>
          <cell r="K9910">
            <v>1000000</v>
          </cell>
          <cell r="N9910" t="str">
            <v>Amortización</v>
          </cell>
          <cell r="O9910" t="str">
            <v>3-2024</v>
          </cell>
        </row>
        <row r="9911">
          <cell r="A9911" t="str">
            <v>Colima_Ixtlahuacán</v>
          </cell>
          <cell r="E9911" t="str">
            <v>CP</v>
          </cell>
          <cell r="K9911">
            <v>1700000</v>
          </cell>
          <cell r="N9911" t="str">
            <v>Amortización</v>
          </cell>
          <cell r="O9911" t="str">
            <v>3-2024</v>
          </cell>
        </row>
        <row r="9912">
          <cell r="A9912" t="str">
            <v>Colima_Villa de Álvarez</v>
          </cell>
          <cell r="E9912" t="str">
            <v>CP</v>
          </cell>
          <cell r="K9912">
            <v>0</v>
          </cell>
          <cell r="N9912" t="str">
            <v>Amortización</v>
          </cell>
          <cell r="O9912" t="str">
            <v>3-2024</v>
          </cell>
        </row>
        <row r="9913">
          <cell r="A9913" t="str">
            <v>Colima_Tecomán</v>
          </cell>
          <cell r="E9913" t="str">
            <v>CP</v>
          </cell>
          <cell r="K9913">
            <v>0</v>
          </cell>
          <cell r="N9913" t="str">
            <v>Amortización</v>
          </cell>
          <cell r="O9913" t="str">
            <v>3-2024</v>
          </cell>
        </row>
        <row r="9914">
          <cell r="A9914" t="str">
            <v>Colima_Armería</v>
          </cell>
          <cell r="E9914" t="str">
            <v>CP</v>
          </cell>
          <cell r="K9914">
            <v>0</v>
          </cell>
          <cell r="N9914" t="str">
            <v>Amortización</v>
          </cell>
          <cell r="O9914" t="str">
            <v>3-2024</v>
          </cell>
        </row>
        <row r="9915">
          <cell r="A9915" t="str">
            <v>Colima_Manzanillo</v>
          </cell>
          <cell r="E9915" t="str">
            <v>CP</v>
          </cell>
          <cell r="K9915">
            <v>0</v>
          </cell>
          <cell r="N9915" t="str">
            <v>Amortización</v>
          </cell>
          <cell r="O9915" t="str">
            <v>3-2024</v>
          </cell>
        </row>
        <row r="9916">
          <cell r="A9916" t="str">
            <v>Durango_Guadalupe Victoria</v>
          </cell>
          <cell r="E9916" t="str">
            <v>LP</v>
          </cell>
          <cell r="K9916">
            <v>0</v>
          </cell>
          <cell r="N9916" t="str">
            <v>Amortización</v>
          </cell>
          <cell r="O9916" t="str">
            <v>3-2024</v>
          </cell>
        </row>
        <row r="9917">
          <cell r="A9917" t="str">
            <v>Durango_Topia</v>
          </cell>
          <cell r="E9917" t="str">
            <v>LP</v>
          </cell>
          <cell r="K9917">
            <v>158828.34</v>
          </cell>
          <cell r="N9917" t="str">
            <v>Amortización</v>
          </cell>
          <cell r="O9917" t="str">
            <v>3-2024</v>
          </cell>
        </row>
        <row r="9918">
          <cell r="A9918" t="str">
            <v>Durango_Nombre de Dios</v>
          </cell>
          <cell r="E9918" t="str">
            <v>LP</v>
          </cell>
          <cell r="K9918">
            <v>225760.68</v>
          </cell>
          <cell r="N9918" t="str">
            <v>Amortización</v>
          </cell>
          <cell r="O9918" t="str">
            <v>3-2024</v>
          </cell>
        </row>
        <row r="9919">
          <cell r="A9919" t="str">
            <v>Durango_Canatlán</v>
          </cell>
          <cell r="E9919" t="str">
            <v>LP</v>
          </cell>
          <cell r="K9919">
            <v>592397.25</v>
          </cell>
          <cell r="N9919" t="str">
            <v>Amortización</v>
          </cell>
          <cell r="O9919" t="str">
            <v>3-2024</v>
          </cell>
        </row>
        <row r="9920">
          <cell r="A9920" t="str">
            <v>Durango_El Oro</v>
          </cell>
          <cell r="E9920" t="str">
            <v>LP</v>
          </cell>
          <cell r="K9920">
            <v>164068.26</v>
          </cell>
          <cell r="N9920" t="str">
            <v>Amortización</v>
          </cell>
          <cell r="O9920" t="str">
            <v>3-2024</v>
          </cell>
        </row>
        <row r="9921">
          <cell r="A9921" t="str">
            <v>Durango_Peñón Blanco</v>
          </cell>
          <cell r="E9921" t="str">
            <v>LP</v>
          </cell>
          <cell r="K9921">
            <v>92761.14</v>
          </cell>
          <cell r="N9921" t="str">
            <v>Amortización</v>
          </cell>
          <cell r="O9921" t="str">
            <v>3-2024</v>
          </cell>
        </row>
        <row r="9922">
          <cell r="A9922" t="str">
            <v>Durango_San Juan de Guadalupe</v>
          </cell>
          <cell r="E9922" t="str">
            <v>LP</v>
          </cell>
          <cell r="K9922">
            <v>115472.01</v>
          </cell>
          <cell r="N9922" t="str">
            <v>Amortización</v>
          </cell>
          <cell r="O9922" t="str">
            <v>3-2024</v>
          </cell>
        </row>
        <row r="9923">
          <cell r="A9923" t="str">
            <v>Durango_San Luis del Cordero</v>
          </cell>
          <cell r="E9923" t="str">
            <v>LP</v>
          </cell>
          <cell r="K9923">
            <v>63529.41</v>
          </cell>
          <cell r="N9923" t="str">
            <v>Amortización</v>
          </cell>
          <cell r="O9923" t="str">
            <v>3-2024</v>
          </cell>
        </row>
        <row r="9924">
          <cell r="A9924" t="str">
            <v>Durango_San Dimas</v>
          </cell>
          <cell r="E9924" t="str">
            <v>LP</v>
          </cell>
          <cell r="K9924">
            <v>136739.51999999999</v>
          </cell>
          <cell r="N9924" t="str">
            <v>Amortización</v>
          </cell>
          <cell r="O9924" t="str">
            <v>3-2024</v>
          </cell>
        </row>
        <row r="9925">
          <cell r="A9925" t="str">
            <v>Durango_Canelas</v>
          </cell>
          <cell r="E9925" t="str">
            <v>LP</v>
          </cell>
          <cell r="K9925">
            <v>221111.1</v>
          </cell>
          <cell r="N9925" t="str">
            <v>Amortización</v>
          </cell>
          <cell r="O9925" t="str">
            <v>3-2024</v>
          </cell>
        </row>
        <row r="9926">
          <cell r="A9926" t="str">
            <v>Durango_San Juan del Río</v>
          </cell>
          <cell r="E9926" t="str">
            <v>LP</v>
          </cell>
          <cell r="K9926">
            <v>97518.45</v>
          </cell>
          <cell r="N9926" t="str">
            <v>Amortización</v>
          </cell>
          <cell r="O9926" t="str">
            <v>3-2024</v>
          </cell>
        </row>
        <row r="9927">
          <cell r="A9927" t="str">
            <v>Durango_Ocampo</v>
          </cell>
          <cell r="E9927" t="str">
            <v>LP</v>
          </cell>
          <cell r="K9927">
            <v>112942.56</v>
          </cell>
          <cell r="N9927" t="str">
            <v>Amortización</v>
          </cell>
          <cell r="O9927" t="str">
            <v>3-2024</v>
          </cell>
        </row>
        <row r="9928">
          <cell r="A9928" t="str">
            <v>Durango_Lerdo</v>
          </cell>
          <cell r="E9928" t="str">
            <v>LP</v>
          </cell>
          <cell r="K9928">
            <v>1179775.29</v>
          </cell>
          <cell r="N9928" t="str">
            <v>Amortización</v>
          </cell>
          <cell r="O9928" t="str">
            <v>3-2024</v>
          </cell>
        </row>
        <row r="9929">
          <cell r="A9929" t="str">
            <v>Durango_San Dimas</v>
          </cell>
          <cell r="E9929" t="str">
            <v>LP</v>
          </cell>
          <cell r="K9929">
            <v>224669.16</v>
          </cell>
          <cell r="N9929" t="str">
            <v>Amortización</v>
          </cell>
          <cell r="O9929" t="str">
            <v>3-2024</v>
          </cell>
        </row>
        <row r="9930">
          <cell r="A9930" t="str">
            <v>Durango_Pueblo Nuevo</v>
          </cell>
          <cell r="E9930" t="str">
            <v>LP</v>
          </cell>
          <cell r="K9930">
            <v>362216.94</v>
          </cell>
          <cell r="N9930" t="str">
            <v>Amortización</v>
          </cell>
          <cell r="O9930" t="str">
            <v>3-2024</v>
          </cell>
        </row>
        <row r="9931">
          <cell r="A9931" t="str">
            <v>Durango_Guadalupe Victoria</v>
          </cell>
          <cell r="E9931" t="str">
            <v>LP</v>
          </cell>
          <cell r="K9931">
            <v>0</v>
          </cell>
          <cell r="N9931" t="str">
            <v>Amortización</v>
          </cell>
          <cell r="O9931" t="str">
            <v>3-2024</v>
          </cell>
        </row>
        <row r="9932">
          <cell r="A9932" t="str">
            <v>Durango_Peñón Blanco</v>
          </cell>
          <cell r="E9932" t="str">
            <v>LP</v>
          </cell>
          <cell r="K9932">
            <v>112040.19</v>
          </cell>
          <cell r="N9932" t="str">
            <v>Amortización</v>
          </cell>
          <cell r="O9932" t="str">
            <v>3-2024</v>
          </cell>
        </row>
        <row r="9933">
          <cell r="A9933" t="str">
            <v>Durango_Durango</v>
          </cell>
          <cell r="E9933" t="str">
            <v>LP</v>
          </cell>
          <cell r="K9933">
            <v>842694</v>
          </cell>
          <cell r="N9933" t="str">
            <v>Amortización</v>
          </cell>
          <cell r="O9933" t="str">
            <v>3-2024</v>
          </cell>
        </row>
        <row r="9934">
          <cell r="A9934" t="str">
            <v>Durango_Coneto de Comonfort</v>
          </cell>
          <cell r="E9934" t="str">
            <v>LP</v>
          </cell>
          <cell r="K9934">
            <v>0</v>
          </cell>
          <cell r="N9934" t="str">
            <v>Amortización</v>
          </cell>
          <cell r="O9934" t="str">
            <v>3-2024</v>
          </cell>
        </row>
        <row r="9935">
          <cell r="A9935" t="str">
            <v>Durango_San Bernardo</v>
          </cell>
          <cell r="E9935" t="str">
            <v>LP</v>
          </cell>
          <cell r="K9935">
            <v>0</v>
          </cell>
          <cell r="N9935" t="str">
            <v>Amortización</v>
          </cell>
          <cell r="O9935" t="str">
            <v>3-2024</v>
          </cell>
        </row>
        <row r="9936">
          <cell r="A9936" t="str">
            <v>Durango_Vicente Guerrero</v>
          </cell>
          <cell r="E9936" t="str">
            <v>LP</v>
          </cell>
          <cell r="K9936">
            <v>361445.79</v>
          </cell>
          <cell r="N9936" t="str">
            <v>Amortización</v>
          </cell>
          <cell r="O9936" t="str">
            <v>3-2024</v>
          </cell>
        </row>
        <row r="9937">
          <cell r="A9937" t="str">
            <v>Durango_Tepehuanes</v>
          </cell>
          <cell r="E9937" t="str">
            <v>LP</v>
          </cell>
          <cell r="K9937">
            <v>200000.01</v>
          </cell>
          <cell r="N9937" t="str">
            <v>Amortización</v>
          </cell>
          <cell r="O9937" t="str">
            <v>3-2024</v>
          </cell>
        </row>
        <row r="9938">
          <cell r="A9938" t="str">
            <v>Durango_Rodeo</v>
          </cell>
          <cell r="E9938" t="str">
            <v>LP</v>
          </cell>
          <cell r="K9938">
            <v>0</v>
          </cell>
          <cell r="N9938" t="str">
            <v>Amortización</v>
          </cell>
          <cell r="O9938" t="str">
            <v>3-2024</v>
          </cell>
        </row>
        <row r="9939">
          <cell r="A9939" t="str">
            <v>Durango_Durango</v>
          </cell>
          <cell r="E9939" t="str">
            <v>LP</v>
          </cell>
          <cell r="K9939">
            <v>593571.80000000005</v>
          </cell>
          <cell r="N9939" t="str">
            <v>Amortización</v>
          </cell>
          <cell r="O9939" t="str">
            <v>3-2024</v>
          </cell>
        </row>
        <row r="9940">
          <cell r="A9940" t="str">
            <v>Durango_Cuencamé</v>
          </cell>
          <cell r="E9940" t="str">
            <v>LP</v>
          </cell>
          <cell r="K9940">
            <v>642857.13</v>
          </cell>
          <cell r="N9940" t="str">
            <v>Amortización</v>
          </cell>
          <cell r="O9940" t="str">
            <v>3-2024</v>
          </cell>
        </row>
        <row r="9941">
          <cell r="A9941" t="str">
            <v>Durango_San Juan del Río</v>
          </cell>
          <cell r="E9941" t="str">
            <v>LP</v>
          </cell>
          <cell r="K9941">
            <v>0</v>
          </cell>
          <cell r="N9941" t="str">
            <v>Amortización</v>
          </cell>
          <cell r="O9941" t="str">
            <v>3-2024</v>
          </cell>
        </row>
        <row r="9942">
          <cell r="A9942" t="str">
            <v>Durango_Canatlán</v>
          </cell>
          <cell r="E9942" t="str">
            <v>LP</v>
          </cell>
          <cell r="K9942">
            <v>0</v>
          </cell>
          <cell r="N9942" t="str">
            <v>Amortización</v>
          </cell>
          <cell r="O9942" t="str">
            <v>3-2024</v>
          </cell>
        </row>
        <row r="9943">
          <cell r="A9943" t="str">
            <v>Durango_Guadalupe Victoria</v>
          </cell>
          <cell r="E9943" t="str">
            <v>LP</v>
          </cell>
          <cell r="K9943">
            <v>0</v>
          </cell>
          <cell r="N9943" t="str">
            <v>Amortización</v>
          </cell>
          <cell r="O9943" t="str">
            <v>3-2024</v>
          </cell>
        </row>
        <row r="9944">
          <cell r="A9944" t="str">
            <v>Durango_Durango</v>
          </cell>
          <cell r="E9944" t="str">
            <v>LP</v>
          </cell>
          <cell r="K9944">
            <v>870144.18</v>
          </cell>
          <cell r="N9944" t="str">
            <v>Amortización</v>
          </cell>
          <cell r="O9944" t="str">
            <v>3-2024</v>
          </cell>
        </row>
        <row r="9945">
          <cell r="A9945" t="str">
            <v>Durango_Durango</v>
          </cell>
          <cell r="E9945" t="str">
            <v>LP</v>
          </cell>
          <cell r="K9945">
            <v>577457</v>
          </cell>
          <cell r="N9945" t="str">
            <v>Amortización</v>
          </cell>
          <cell r="O9945" t="str">
            <v>3-2024</v>
          </cell>
        </row>
        <row r="9946">
          <cell r="A9946" t="str">
            <v>Durango_Peñón Blanco</v>
          </cell>
          <cell r="E9946" t="str">
            <v>LP</v>
          </cell>
          <cell r="K9946">
            <v>0</v>
          </cell>
          <cell r="N9946" t="str">
            <v>Amortización</v>
          </cell>
          <cell r="O9946" t="str">
            <v>3-2024</v>
          </cell>
        </row>
        <row r="9947">
          <cell r="A9947" t="str">
            <v>Durango_Tepehuanes</v>
          </cell>
          <cell r="E9947" t="str">
            <v>LP</v>
          </cell>
          <cell r="K9947">
            <v>159632.31</v>
          </cell>
          <cell r="N9947" t="str">
            <v>Amortización</v>
          </cell>
          <cell r="O9947" t="str">
            <v>3-2024</v>
          </cell>
        </row>
        <row r="9948">
          <cell r="A9948" t="str">
            <v>Durango_San Juan de Guadalupe</v>
          </cell>
          <cell r="E9948" t="str">
            <v>LP</v>
          </cell>
          <cell r="K9948">
            <v>0</v>
          </cell>
          <cell r="N9948" t="str">
            <v>Amortización</v>
          </cell>
          <cell r="O9948" t="str">
            <v>3-2024</v>
          </cell>
        </row>
        <row r="9949">
          <cell r="A9949" t="str">
            <v>Durango_Vicente Guerrero</v>
          </cell>
          <cell r="E9949" t="str">
            <v>LP</v>
          </cell>
          <cell r="K9949">
            <v>0</v>
          </cell>
          <cell r="N9949" t="str">
            <v>Amortización</v>
          </cell>
          <cell r="O9949" t="str">
            <v>3-2024</v>
          </cell>
        </row>
        <row r="9950">
          <cell r="A9950" t="str">
            <v>Durango_Tlahualilo</v>
          </cell>
          <cell r="E9950" t="str">
            <v>LP</v>
          </cell>
          <cell r="K9950">
            <v>0</v>
          </cell>
          <cell r="N9950" t="str">
            <v>Amortización</v>
          </cell>
          <cell r="O9950" t="str">
            <v>3-2024</v>
          </cell>
        </row>
        <row r="9951">
          <cell r="A9951" t="str">
            <v>Durango_Peñón Blanco</v>
          </cell>
          <cell r="E9951" t="str">
            <v>LP</v>
          </cell>
          <cell r="K9951">
            <v>0</v>
          </cell>
          <cell r="N9951" t="str">
            <v>Amortización</v>
          </cell>
          <cell r="O9951" t="str">
            <v>3-2024</v>
          </cell>
        </row>
        <row r="9952">
          <cell r="A9952" t="str">
            <v>Durango_Canatlán</v>
          </cell>
          <cell r="E9952" t="str">
            <v>LP</v>
          </cell>
          <cell r="K9952">
            <v>0</v>
          </cell>
          <cell r="N9952" t="str">
            <v>Amortización</v>
          </cell>
          <cell r="O9952" t="str">
            <v>3-2024</v>
          </cell>
        </row>
        <row r="9953">
          <cell r="A9953" t="str">
            <v>Durango_Nuevo Ideal</v>
          </cell>
          <cell r="E9953" t="str">
            <v>LP</v>
          </cell>
          <cell r="K9953">
            <v>319930.92</v>
          </cell>
          <cell r="N9953" t="str">
            <v>Amortización</v>
          </cell>
          <cell r="O9953" t="str">
            <v>3-2024</v>
          </cell>
        </row>
        <row r="9954">
          <cell r="A9954" t="str">
            <v>Durango_Pánuco de Coronado</v>
          </cell>
          <cell r="E9954" t="str">
            <v>LP</v>
          </cell>
          <cell r="K9954">
            <v>105128.22</v>
          </cell>
          <cell r="N9954" t="str">
            <v>Amortización</v>
          </cell>
          <cell r="O9954" t="str">
            <v>3-2024</v>
          </cell>
        </row>
        <row r="9955">
          <cell r="A9955" t="str">
            <v>Durango_Otáez</v>
          </cell>
          <cell r="E9955" t="str">
            <v>LP</v>
          </cell>
          <cell r="K9955">
            <v>182857.14</v>
          </cell>
          <cell r="N9955" t="str">
            <v>Amortización</v>
          </cell>
          <cell r="O9955" t="str">
            <v>3-2024</v>
          </cell>
        </row>
        <row r="9956">
          <cell r="A9956" t="str">
            <v>Durango_Santiago Papasquiaro</v>
          </cell>
          <cell r="E9956" t="str">
            <v>LP</v>
          </cell>
          <cell r="K9956">
            <v>387948.72</v>
          </cell>
          <cell r="N9956" t="str">
            <v>Amortización</v>
          </cell>
          <cell r="O9956" t="str">
            <v>3-2024</v>
          </cell>
        </row>
        <row r="9957">
          <cell r="A9957" t="str">
            <v>Durango_Coneto de Comonfort</v>
          </cell>
          <cell r="E9957" t="str">
            <v>LP</v>
          </cell>
          <cell r="K9957">
            <v>0</v>
          </cell>
          <cell r="N9957" t="str">
            <v>Amortización</v>
          </cell>
          <cell r="O9957" t="str">
            <v>3-2024</v>
          </cell>
        </row>
        <row r="9958">
          <cell r="A9958" t="str">
            <v>Durango_Cuencamé</v>
          </cell>
          <cell r="E9958" t="str">
            <v>LP</v>
          </cell>
          <cell r="K9958">
            <v>0</v>
          </cell>
          <cell r="N9958" t="str">
            <v>Amortización</v>
          </cell>
          <cell r="O9958" t="str">
            <v>3-2024</v>
          </cell>
        </row>
        <row r="9959">
          <cell r="A9959" t="str">
            <v>Durango_Guadalupe Victoria</v>
          </cell>
          <cell r="E9959" t="str">
            <v>LP</v>
          </cell>
          <cell r="K9959">
            <v>0</v>
          </cell>
          <cell r="N9959" t="str">
            <v>Amortización</v>
          </cell>
          <cell r="O9959" t="str">
            <v>3-2024</v>
          </cell>
        </row>
        <row r="9960">
          <cell r="A9960" t="str">
            <v>Durango_Mezquital</v>
          </cell>
          <cell r="E9960" t="str">
            <v>LP</v>
          </cell>
          <cell r="K9960">
            <v>29624.61</v>
          </cell>
          <cell r="N9960" t="str">
            <v>Amortización</v>
          </cell>
          <cell r="O9960" t="str">
            <v>3-2024</v>
          </cell>
        </row>
        <row r="9961">
          <cell r="A9961" t="str">
            <v>Durango_Pánuco de Coronado</v>
          </cell>
          <cell r="E9961" t="str">
            <v>LP</v>
          </cell>
          <cell r="K9961">
            <v>0</v>
          </cell>
          <cell r="N9961" t="str">
            <v>Amortización</v>
          </cell>
          <cell r="O9961" t="str">
            <v>3-2024</v>
          </cell>
        </row>
        <row r="9962">
          <cell r="A9962" t="str">
            <v>Durango_Rodeo</v>
          </cell>
          <cell r="E9962" t="str">
            <v>LP</v>
          </cell>
          <cell r="K9962">
            <v>46719.03</v>
          </cell>
          <cell r="N9962" t="str">
            <v>Amortización</v>
          </cell>
          <cell r="O9962" t="str">
            <v>3-2024</v>
          </cell>
        </row>
        <row r="9963">
          <cell r="A9963" t="str">
            <v>Durango_San Juan de Guadalupe</v>
          </cell>
          <cell r="E9963" t="str">
            <v>LP</v>
          </cell>
          <cell r="K9963">
            <v>0</v>
          </cell>
          <cell r="N9963" t="str">
            <v>Amortización</v>
          </cell>
          <cell r="O9963" t="str">
            <v>3-2024</v>
          </cell>
        </row>
        <row r="9964">
          <cell r="A9964" t="str">
            <v>Durango_Súchil</v>
          </cell>
          <cell r="E9964" t="str">
            <v>LP</v>
          </cell>
          <cell r="K9964">
            <v>0</v>
          </cell>
          <cell r="N9964" t="str">
            <v>Amortización</v>
          </cell>
          <cell r="O9964" t="str">
            <v>3-2024</v>
          </cell>
        </row>
        <row r="9965">
          <cell r="A9965" t="str">
            <v>Durango_Tamazula</v>
          </cell>
          <cell r="E9965" t="str">
            <v>LP</v>
          </cell>
          <cell r="K9965">
            <v>0</v>
          </cell>
          <cell r="N9965" t="str">
            <v>Amortización</v>
          </cell>
          <cell r="O9965" t="str">
            <v>3-2024</v>
          </cell>
        </row>
        <row r="9966">
          <cell r="A9966" t="str">
            <v>Durango_Gómez Palacio</v>
          </cell>
          <cell r="E9966" t="str">
            <v>LP</v>
          </cell>
          <cell r="K9966">
            <v>3067415.73</v>
          </cell>
          <cell r="N9966" t="str">
            <v>Amortización</v>
          </cell>
          <cell r="O9966" t="str">
            <v>3-2024</v>
          </cell>
        </row>
        <row r="9967">
          <cell r="A9967" t="str">
            <v>Durango_Tlahualilo</v>
          </cell>
          <cell r="E9967" t="str">
            <v>LP</v>
          </cell>
          <cell r="K9967">
            <v>0</v>
          </cell>
          <cell r="N9967" t="str">
            <v>Amortización</v>
          </cell>
          <cell r="O9967" t="str">
            <v>3-2024</v>
          </cell>
        </row>
        <row r="9968">
          <cell r="A9968" t="str">
            <v>Durango_Vicente Guerrero</v>
          </cell>
          <cell r="E9968" t="str">
            <v>LP</v>
          </cell>
          <cell r="K9968">
            <v>0</v>
          </cell>
          <cell r="N9968" t="str">
            <v>Amortización</v>
          </cell>
          <cell r="O9968" t="str">
            <v>3-2024</v>
          </cell>
        </row>
        <row r="9969">
          <cell r="A9969" t="str">
            <v>Durango_Gómez Palacio</v>
          </cell>
          <cell r="E9969" t="str">
            <v>LP</v>
          </cell>
          <cell r="K9969">
            <v>0</v>
          </cell>
          <cell r="N9969" t="str">
            <v>Amortización</v>
          </cell>
          <cell r="O9969" t="str">
            <v>3-2024</v>
          </cell>
        </row>
        <row r="9970">
          <cell r="A9970" t="str">
            <v>Durango_Durango</v>
          </cell>
          <cell r="E9970" t="str">
            <v>LP</v>
          </cell>
          <cell r="K9970">
            <v>1681789.95</v>
          </cell>
          <cell r="N9970" t="str">
            <v>Amortización</v>
          </cell>
          <cell r="O9970" t="str">
            <v>3-2024</v>
          </cell>
        </row>
        <row r="9971">
          <cell r="A9971" t="str">
            <v>Durango_Pánuco de Coronado</v>
          </cell>
          <cell r="E9971" t="str">
            <v>LP</v>
          </cell>
          <cell r="K9971">
            <v>0</v>
          </cell>
          <cell r="N9971" t="str">
            <v>Amortización</v>
          </cell>
          <cell r="O9971" t="str">
            <v>3-2024</v>
          </cell>
        </row>
        <row r="9972">
          <cell r="A9972" t="str">
            <v>Durango_Poanas</v>
          </cell>
          <cell r="E9972" t="str">
            <v>LP</v>
          </cell>
          <cell r="K9972">
            <v>91666.68</v>
          </cell>
          <cell r="N9972" t="str">
            <v>Amortización</v>
          </cell>
          <cell r="O9972" t="str">
            <v>3-2024</v>
          </cell>
        </row>
        <row r="9973">
          <cell r="A9973" t="str">
            <v>Durango_Santa Clara</v>
          </cell>
          <cell r="E9973" t="str">
            <v>LP</v>
          </cell>
          <cell r="K9973">
            <v>45000</v>
          </cell>
          <cell r="N9973" t="str">
            <v>Amortización</v>
          </cell>
          <cell r="O9973" t="str">
            <v>3-2024</v>
          </cell>
        </row>
        <row r="9974">
          <cell r="A9974" t="str">
            <v>Durango_Guadalupe Victoria</v>
          </cell>
          <cell r="E9974" t="str">
            <v>LP</v>
          </cell>
          <cell r="K9974">
            <v>0</v>
          </cell>
          <cell r="N9974" t="str">
            <v>Amortización</v>
          </cell>
          <cell r="O9974" t="str">
            <v>3-2024</v>
          </cell>
        </row>
        <row r="9975">
          <cell r="A9975" t="str">
            <v>Durango_Durango</v>
          </cell>
          <cell r="E9975" t="str">
            <v>LP</v>
          </cell>
          <cell r="K9975">
            <v>1477520.73</v>
          </cell>
          <cell r="N9975" t="str">
            <v>Amortización</v>
          </cell>
          <cell r="O9975" t="str">
            <v>3-2024</v>
          </cell>
        </row>
        <row r="9976">
          <cell r="A9976" t="str">
            <v>Durango_Durango</v>
          </cell>
          <cell r="E9976" t="str">
            <v>LP</v>
          </cell>
          <cell r="K9976">
            <v>3669992.06</v>
          </cell>
          <cell r="N9976" t="str">
            <v>Amortización</v>
          </cell>
          <cell r="O9976" t="str">
            <v>3-2024</v>
          </cell>
        </row>
        <row r="9977">
          <cell r="A9977" t="str">
            <v>Durango_Canatlán</v>
          </cell>
          <cell r="E9977" t="str">
            <v>LP</v>
          </cell>
          <cell r="K9977">
            <v>52827.54</v>
          </cell>
          <cell r="N9977" t="str">
            <v>Amortización</v>
          </cell>
          <cell r="O9977" t="str">
            <v>3-2024</v>
          </cell>
        </row>
        <row r="9978">
          <cell r="A9978" t="str">
            <v>Durango_Lerdo</v>
          </cell>
          <cell r="E9978" t="str">
            <v>LP</v>
          </cell>
          <cell r="K9978">
            <v>354105.66</v>
          </cell>
          <cell r="N9978" t="str">
            <v>Amortización</v>
          </cell>
          <cell r="O9978" t="str">
            <v>3-2024</v>
          </cell>
        </row>
        <row r="9979">
          <cell r="A9979" t="str">
            <v>Durango_Guadalupe Victoria</v>
          </cell>
          <cell r="E9979" t="str">
            <v>LP</v>
          </cell>
          <cell r="K9979">
            <v>107291.13</v>
          </cell>
          <cell r="N9979" t="str">
            <v>Amortización</v>
          </cell>
          <cell r="O9979" t="str">
            <v>3-2024</v>
          </cell>
        </row>
        <row r="9980">
          <cell r="A9980" t="str">
            <v>Durango_Pánuco de Coronado</v>
          </cell>
          <cell r="E9980" t="str">
            <v>LP</v>
          </cell>
          <cell r="K9980">
            <v>37968.42</v>
          </cell>
          <cell r="N9980" t="str">
            <v>Amortización</v>
          </cell>
          <cell r="O9980" t="str">
            <v>3-2024</v>
          </cell>
        </row>
        <row r="9981">
          <cell r="A9981" t="str">
            <v>Durango_Poanas</v>
          </cell>
          <cell r="E9981" t="str">
            <v>LP</v>
          </cell>
          <cell r="K9981">
            <v>31775.34</v>
          </cell>
          <cell r="N9981" t="str">
            <v>Amortización</v>
          </cell>
          <cell r="O9981" t="str">
            <v>3-2024</v>
          </cell>
        </row>
        <row r="9982">
          <cell r="A9982" t="str">
            <v>Durango_Lerdo</v>
          </cell>
          <cell r="E9982" t="str">
            <v>CP</v>
          </cell>
          <cell r="K9982">
            <v>0</v>
          </cell>
          <cell r="N9982" t="str">
            <v>Amortización</v>
          </cell>
          <cell r="O9982" t="str">
            <v>3-2024</v>
          </cell>
        </row>
        <row r="9983">
          <cell r="A9983" t="str">
            <v>Durango_Gómez Palacio</v>
          </cell>
          <cell r="E9983" t="str">
            <v>CP</v>
          </cell>
          <cell r="K9983">
            <v>0</v>
          </cell>
          <cell r="N9983" t="str">
            <v>Amortización</v>
          </cell>
          <cell r="O9983" t="str">
            <v>3-2024</v>
          </cell>
        </row>
        <row r="9984">
          <cell r="A9984" t="str">
            <v>Durango_Poanas</v>
          </cell>
          <cell r="E9984" t="str">
            <v>CP</v>
          </cell>
          <cell r="K9984">
            <v>0</v>
          </cell>
          <cell r="N9984" t="str">
            <v>Amortización</v>
          </cell>
          <cell r="O9984" t="str">
            <v>3-2024</v>
          </cell>
        </row>
        <row r="9985">
          <cell r="A9985" t="str">
            <v>Durango_Pueblo Nuevo</v>
          </cell>
          <cell r="E9985" t="str">
            <v>CP</v>
          </cell>
          <cell r="K9985">
            <v>0</v>
          </cell>
          <cell r="N9985" t="str">
            <v>Amortización</v>
          </cell>
          <cell r="O9985" t="str">
            <v>3-2024</v>
          </cell>
        </row>
        <row r="9986">
          <cell r="A9986" t="str">
            <v>Durango_Lerdo</v>
          </cell>
          <cell r="E9986" t="str">
            <v>CP</v>
          </cell>
          <cell r="K9986">
            <v>0</v>
          </cell>
          <cell r="N9986" t="str">
            <v>Amortización</v>
          </cell>
          <cell r="O9986" t="str">
            <v>3-2024</v>
          </cell>
        </row>
        <row r="9987">
          <cell r="A9987" t="str">
            <v>México_Ecatepec de Morelos</v>
          </cell>
          <cell r="E9987" t="str">
            <v>LP</v>
          </cell>
          <cell r="K9987">
            <v>1957795.73</v>
          </cell>
          <cell r="N9987" t="str">
            <v>Amortización</v>
          </cell>
          <cell r="O9987" t="str">
            <v>3-2024</v>
          </cell>
        </row>
        <row r="9988">
          <cell r="A9988" t="str">
            <v>México_Valle de Chalco Solidaridad</v>
          </cell>
          <cell r="E9988" t="str">
            <v>LP</v>
          </cell>
          <cell r="K9988">
            <v>682885.26</v>
          </cell>
          <cell r="N9988" t="str">
            <v>Amortización</v>
          </cell>
          <cell r="O9988" t="str">
            <v>3-2024</v>
          </cell>
        </row>
        <row r="9989">
          <cell r="A9989" t="str">
            <v>México_Joquicingo</v>
          </cell>
          <cell r="E9989" t="str">
            <v>LP</v>
          </cell>
          <cell r="K9989">
            <v>201755.05</v>
          </cell>
          <cell r="N9989" t="str">
            <v>Amortización</v>
          </cell>
          <cell r="O9989" t="str">
            <v>3-2024</v>
          </cell>
        </row>
        <row r="9990">
          <cell r="A9990" t="str">
            <v>México_Acolman</v>
          </cell>
          <cell r="E9990" t="str">
            <v>LP</v>
          </cell>
          <cell r="K9990">
            <v>529213.61</v>
          </cell>
          <cell r="N9990" t="str">
            <v>Amortización</v>
          </cell>
          <cell r="O9990" t="str">
            <v>3-2024</v>
          </cell>
        </row>
        <row r="9991">
          <cell r="A9991" t="str">
            <v>México_Teoloyucan</v>
          </cell>
          <cell r="E9991" t="str">
            <v>LP</v>
          </cell>
          <cell r="K9991">
            <v>403510.11</v>
          </cell>
          <cell r="N9991" t="str">
            <v>Amortización</v>
          </cell>
          <cell r="O9991" t="str">
            <v>3-2024</v>
          </cell>
        </row>
        <row r="9992">
          <cell r="A9992" t="str">
            <v>México_Valle de Bravo</v>
          </cell>
          <cell r="E9992" t="str">
            <v>LP</v>
          </cell>
          <cell r="K9992">
            <v>932523.17</v>
          </cell>
          <cell r="N9992" t="str">
            <v>Amortización</v>
          </cell>
          <cell r="O9992" t="str">
            <v>3-2024</v>
          </cell>
        </row>
        <row r="9993">
          <cell r="A9993" t="str">
            <v>México_Jilotepec</v>
          </cell>
          <cell r="E9993" t="str">
            <v>LP</v>
          </cell>
          <cell r="K9993">
            <v>960754.61</v>
          </cell>
          <cell r="N9993" t="str">
            <v>Amortización</v>
          </cell>
          <cell r="O9993" t="str">
            <v>3-2024</v>
          </cell>
        </row>
        <row r="9994">
          <cell r="A9994" t="str">
            <v>México_Chapa de Mota</v>
          </cell>
          <cell r="E9994" t="str">
            <v>LP</v>
          </cell>
          <cell r="K9994">
            <v>313099.84999999998</v>
          </cell>
          <cell r="N9994" t="str">
            <v>Amortización</v>
          </cell>
          <cell r="O9994" t="str">
            <v>3-2024</v>
          </cell>
        </row>
        <row r="9995">
          <cell r="A9995" t="str">
            <v>México_Tultepec</v>
          </cell>
          <cell r="E9995" t="str">
            <v>LP</v>
          </cell>
          <cell r="K9995">
            <v>590485.43000000005</v>
          </cell>
          <cell r="N9995" t="str">
            <v>Amortización</v>
          </cell>
          <cell r="O9995" t="str">
            <v>3-2024</v>
          </cell>
        </row>
        <row r="9996">
          <cell r="A9996" t="str">
            <v>México_Nextlalpan</v>
          </cell>
          <cell r="E9996" t="str">
            <v>LP</v>
          </cell>
          <cell r="K9996">
            <v>403510.11</v>
          </cell>
          <cell r="N9996" t="str">
            <v>Amortización</v>
          </cell>
          <cell r="O9996" t="str">
            <v>3-2024</v>
          </cell>
        </row>
        <row r="9997">
          <cell r="A9997" t="str">
            <v>México_Sultepec</v>
          </cell>
          <cell r="E9997" t="str">
            <v>LP</v>
          </cell>
          <cell r="K9997">
            <v>1755021.76</v>
          </cell>
          <cell r="N9997" t="str">
            <v>Amortización</v>
          </cell>
          <cell r="O9997" t="str">
            <v>3-2024</v>
          </cell>
        </row>
        <row r="9998">
          <cell r="A9998" t="str">
            <v>México_Ecatepec de Morelos</v>
          </cell>
          <cell r="E9998" t="str">
            <v>LP</v>
          </cell>
          <cell r="K9998">
            <v>1361461.64</v>
          </cell>
          <cell r="N9998" t="str">
            <v>Amortización</v>
          </cell>
          <cell r="O9998" t="str">
            <v>3-2024</v>
          </cell>
        </row>
        <row r="9999">
          <cell r="A9999" t="str">
            <v>México_Zinacantepec</v>
          </cell>
          <cell r="E9999" t="str">
            <v>LP</v>
          </cell>
          <cell r="K9999">
            <v>3279558.3</v>
          </cell>
          <cell r="N9999" t="str">
            <v>Amortización</v>
          </cell>
          <cell r="O9999" t="str">
            <v>3-2024</v>
          </cell>
        </row>
        <row r="10000">
          <cell r="A10000" t="str">
            <v>México_Tepotzotlán</v>
          </cell>
          <cell r="E10000" t="str">
            <v>LP</v>
          </cell>
          <cell r="K10000">
            <v>0</v>
          </cell>
          <cell r="N10000" t="str">
            <v>Amortización</v>
          </cell>
          <cell r="O10000" t="str">
            <v>3-2024</v>
          </cell>
        </row>
        <row r="10001">
          <cell r="A10001" t="str">
            <v>México_Capulhuac</v>
          </cell>
          <cell r="E10001" t="str">
            <v>LP</v>
          </cell>
          <cell r="K10001">
            <v>392091.16</v>
          </cell>
          <cell r="N10001" t="str">
            <v>Amortización</v>
          </cell>
          <cell r="O10001" t="str">
            <v>3-2024</v>
          </cell>
        </row>
        <row r="10002">
          <cell r="A10002" t="str">
            <v>México_Ixtapaluca</v>
          </cell>
          <cell r="E10002" t="str">
            <v>LP</v>
          </cell>
          <cell r="K10002">
            <v>1484784.51</v>
          </cell>
          <cell r="N10002" t="str">
            <v>Amortización</v>
          </cell>
          <cell r="O10002" t="str">
            <v>3-2024</v>
          </cell>
        </row>
        <row r="10003">
          <cell r="A10003" t="str">
            <v>México_Atenco</v>
          </cell>
          <cell r="E10003" t="str">
            <v>LP</v>
          </cell>
          <cell r="K10003">
            <v>269766.15000000002</v>
          </cell>
          <cell r="N10003" t="str">
            <v>Amortización</v>
          </cell>
          <cell r="O10003" t="str">
            <v>3-2024</v>
          </cell>
        </row>
        <row r="10004">
          <cell r="A10004" t="str">
            <v>México_Rayón</v>
          </cell>
          <cell r="E10004" t="str">
            <v>LP</v>
          </cell>
          <cell r="K10004">
            <v>187799.65</v>
          </cell>
          <cell r="N10004" t="str">
            <v>Amortización</v>
          </cell>
          <cell r="O10004" t="str">
            <v>3-2024</v>
          </cell>
        </row>
        <row r="10005">
          <cell r="A10005" t="str">
            <v>México_Chicoloapan</v>
          </cell>
          <cell r="E10005" t="str">
            <v>LP</v>
          </cell>
          <cell r="K10005">
            <v>1456338.59</v>
          </cell>
          <cell r="N10005" t="str">
            <v>Amortización</v>
          </cell>
          <cell r="O10005" t="str">
            <v>3-2024</v>
          </cell>
        </row>
        <row r="10006">
          <cell r="A10006" t="str">
            <v>México_Nezahualcóyotl</v>
          </cell>
          <cell r="E10006" t="str">
            <v>LP</v>
          </cell>
          <cell r="K10006">
            <v>2067528.26</v>
          </cell>
          <cell r="N10006" t="str">
            <v>Amortización</v>
          </cell>
          <cell r="O10006" t="str">
            <v>3-2024</v>
          </cell>
        </row>
        <row r="10007">
          <cell r="A10007" t="str">
            <v>México_Axapusco</v>
          </cell>
          <cell r="E10007" t="str">
            <v>LP</v>
          </cell>
          <cell r="K10007">
            <v>125655.88</v>
          </cell>
          <cell r="N10007" t="str">
            <v>Amortización</v>
          </cell>
          <cell r="O10007" t="str">
            <v>3-2024</v>
          </cell>
        </row>
        <row r="10008">
          <cell r="A10008" t="str">
            <v>México_Coacalco de Berriozábal</v>
          </cell>
          <cell r="E10008" t="str">
            <v>LP</v>
          </cell>
          <cell r="K10008">
            <v>911009.55</v>
          </cell>
          <cell r="N10008" t="str">
            <v>Amortización</v>
          </cell>
          <cell r="O10008" t="str">
            <v>3-2024</v>
          </cell>
        </row>
        <row r="10009">
          <cell r="A10009" t="str">
            <v>México_Chalco</v>
          </cell>
          <cell r="E10009" t="str">
            <v>LP</v>
          </cell>
          <cell r="K10009">
            <v>1080047.68</v>
          </cell>
          <cell r="N10009" t="str">
            <v>Amortización</v>
          </cell>
          <cell r="O10009" t="str">
            <v>3-2024</v>
          </cell>
        </row>
        <row r="10010">
          <cell r="A10010" t="str">
            <v>México_Chiautla</v>
          </cell>
          <cell r="E10010" t="str">
            <v>LP</v>
          </cell>
          <cell r="K10010">
            <v>176067.6</v>
          </cell>
          <cell r="N10010" t="str">
            <v>Amortización</v>
          </cell>
          <cell r="O10010" t="str">
            <v>3-2024</v>
          </cell>
        </row>
        <row r="10011">
          <cell r="A10011" t="str">
            <v>México_Melchor Ocampo</v>
          </cell>
          <cell r="E10011" t="str">
            <v>LP</v>
          </cell>
          <cell r="K10011">
            <v>1082918.43</v>
          </cell>
          <cell r="N10011" t="str">
            <v>Amortización</v>
          </cell>
          <cell r="O10011" t="str">
            <v>3-2024</v>
          </cell>
        </row>
        <row r="10012">
          <cell r="A10012" t="str">
            <v>México_Juchitepec</v>
          </cell>
          <cell r="E10012" t="str">
            <v>LP</v>
          </cell>
          <cell r="K10012">
            <v>173574.7</v>
          </cell>
          <cell r="N10012" t="str">
            <v>Amortización</v>
          </cell>
          <cell r="O10012" t="str">
            <v>3-2024</v>
          </cell>
        </row>
        <row r="10013">
          <cell r="A10013" t="str">
            <v>México_Ocuilan</v>
          </cell>
          <cell r="E10013" t="str">
            <v>LP</v>
          </cell>
          <cell r="K10013">
            <v>168039.07</v>
          </cell>
          <cell r="N10013" t="str">
            <v>Amortización</v>
          </cell>
          <cell r="O10013" t="str">
            <v>3-2024</v>
          </cell>
        </row>
        <row r="10014">
          <cell r="A10014" t="str">
            <v>México_Temascalapa</v>
          </cell>
          <cell r="E10014" t="str">
            <v>LP</v>
          </cell>
          <cell r="K10014">
            <v>187986.43</v>
          </cell>
          <cell r="N10014" t="str">
            <v>Amortización</v>
          </cell>
          <cell r="O10014" t="str">
            <v>3-2024</v>
          </cell>
        </row>
        <row r="10015">
          <cell r="A10015" t="str">
            <v>México_Tianguistenco</v>
          </cell>
          <cell r="E10015" t="str">
            <v>LP</v>
          </cell>
          <cell r="K10015">
            <v>693893.58</v>
          </cell>
          <cell r="N10015" t="str">
            <v>Amortización</v>
          </cell>
          <cell r="O10015" t="str">
            <v>3-2024</v>
          </cell>
        </row>
        <row r="10016">
          <cell r="A10016" t="str">
            <v>México_Tenango del Valle</v>
          </cell>
          <cell r="E10016" t="str">
            <v>LP</v>
          </cell>
          <cell r="K10016">
            <v>645643.68999999994</v>
          </cell>
          <cell r="N10016" t="str">
            <v>Amortización</v>
          </cell>
          <cell r="O10016" t="str">
            <v>3-2024</v>
          </cell>
        </row>
        <row r="10017">
          <cell r="A10017" t="str">
            <v>México_Atlacomulco</v>
          </cell>
          <cell r="E10017" t="str">
            <v>LP</v>
          </cell>
          <cell r="K10017">
            <v>430429.12</v>
          </cell>
          <cell r="N10017" t="str">
            <v>Amortización</v>
          </cell>
          <cell r="O10017" t="str">
            <v>3-2024</v>
          </cell>
        </row>
        <row r="10018">
          <cell r="A10018" t="str">
            <v>México_Huixquilucan</v>
          </cell>
          <cell r="E10018" t="str">
            <v>LP</v>
          </cell>
          <cell r="K10018">
            <v>1467815.38</v>
          </cell>
          <cell r="N10018" t="str">
            <v>Amortización</v>
          </cell>
          <cell r="O10018" t="str">
            <v>3-2024</v>
          </cell>
        </row>
        <row r="10019">
          <cell r="A10019" t="str">
            <v>México_Texcoco</v>
          </cell>
          <cell r="E10019" t="str">
            <v>LP</v>
          </cell>
          <cell r="K10019">
            <v>1272240.99</v>
          </cell>
          <cell r="N10019" t="str">
            <v>Amortización</v>
          </cell>
          <cell r="O10019" t="str">
            <v>3-2024</v>
          </cell>
        </row>
        <row r="10020">
          <cell r="A10020" t="str">
            <v>México_Atizapán de Zaragoza</v>
          </cell>
          <cell r="E10020" t="str">
            <v>LP</v>
          </cell>
          <cell r="K10020">
            <v>3816722.98</v>
          </cell>
          <cell r="N10020" t="str">
            <v>Amortización</v>
          </cell>
          <cell r="O10020" t="str">
            <v>3-2024</v>
          </cell>
        </row>
        <row r="10021">
          <cell r="A10021" t="str">
            <v>México_Zumpango</v>
          </cell>
          <cell r="E10021" t="str">
            <v>LP</v>
          </cell>
          <cell r="K10021">
            <v>1146020.92</v>
          </cell>
          <cell r="N10021" t="str">
            <v>Amortización</v>
          </cell>
          <cell r="O10021" t="str">
            <v>3-2024</v>
          </cell>
        </row>
        <row r="10022">
          <cell r="A10022" t="str">
            <v>México_Tultitlán</v>
          </cell>
          <cell r="E10022" t="str">
            <v>LP</v>
          </cell>
          <cell r="K10022">
            <v>2987527.53</v>
          </cell>
          <cell r="N10022" t="str">
            <v>Amortización</v>
          </cell>
          <cell r="O10022" t="str">
            <v>3-2024</v>
          </cell>
        </row>
        <row r="10023">
          <cell r="A10023" t="str">
            <v>México_Naucalpan de Juárez</v>
          </cell>
          <cell r="E10023" t="str">
            <v>LP</v>
          </cell>
          <cell r="K10023">
            <v>1740883.98</v>
          </cell>
          <cell r="N10023" t="str">
            <v>Amortización</v>
          </cell>
          <cell r="O10023" t="str">
            <v>3-2024</v>
          </cell>
        </row>
        <row r="10024">
          <cell r="A10024" t="str">
            <v>México_Tlalnepantla de Baz</v>
          </cell>
          <cell r="E10024" t="str">
            <v>LP</v>
          </cell>
          <cell r="K10024">
            <v>1570104.2</v>
          </cell>
          <cell r="N10024" t="str">
            <v>Amortización</v>
          </cell>
          <cell r="O10024" t="str">
            <v>3-2024</v>
          </cell>
        </row>
        <row r="10025">
          <cell r="A10025" t="str">
            <v>México_Metepec</v>
          </cell>
          <cell r="E10025" t="str">
            <v>CP</v>
          </cell>
          <cell r="K10025">
            <v>28380000</v>
          </cell>
          <cell r="N10025" t="str">
            <v>Amortización</v>
          </cell>
          <cell r="O10025" t="str">
            <v>3-2024</v>
          </cell>
        </row>
        <row r="10026">
          <cell r="A10026" t="str">
            <v>México_Naucalpan de Juárez</v>
          </cell>
          <cell r="E10026" t="str">
            <v>CP</v>
          </cell>
          <cell r="K10026">
            <v>30000000</v>
          </cell>
          <cell r="N10026" t="str">
            <v>Amortización</v>
          </cell>
          <cell r="O10026" t="str">
            <v>3-2024</v>
          </cell>
        </row>
        <row r="10027">
          <cell r="A10027" t="str">
            <v>México_Temascalcingo</v>
          </cell>
          <cell r="E10027" t="str">
            <v>CP</v>
          </cell>
          <cell r="K10027">
            <v>0</v>
          </cell>
          <cell r="N10027" t="str">
            <v>Amortización</v>
          </cell>
          <cell r="O10027" t="str">
            <v>3-2024</v>
          </cell>
        </row>
        <row r="10028">
          <cell r="A10028" t="str">
            <v>México_Toluca</v>
          </cell>
          <cell r="E10028" t="str">
            <v>CP</v>
          </cell>
          <cell r="K10028">
            <v>62500000.009999998</v>
          </cell>
          <cell r="N10028" t="str">
            <v>Amortización</v>
          </cell>
          <cell r="O10028" t="str">
            <v>3-2024</v>
          </cell>
        </row>
        <row r="10029">
          <cell r="A10029" t="str">
            <v>México_Teotihuacán</v>
          </cell>
          <cell r="E10029" t="str">
            <v>LP</v>
          </cell>
          <cell r="K10029">
            <v>0</v>
          </cell>
          <cell r="N10029" t="str">
            <v>Amortización</v>
          </cell>
          <cell r="O10029" t="str">
            <v>3-2024</v>
          </cell>
        </row>
        <row r="10030">
          <cell r="A10030" t="str">
            <v>México_Tezoyuca</v>
          </cell>
          <cell r="E10030" t="str">
            <v>LP</v>
          </cell>
          <cell r="K10030">
            <v>0</v>
          </cell>
          <cell r="N10030" t="str">
            <v>Amortización</v>
          </cell>
          <cell r="O10030" t="str">
            <v>3-2024</v>
          </cell>
        </row>
        <row r="10031">
          <cell r="A10031" t="str">
            <v>México_Coyotepec</v>
          </cell>
          <cell r="E10031" t="str">
            <v>LP</v>
          </cell>
          <cell r="K10031">
            <v>0</v>
          </cell>
          <cell r="N10031" t="str">
            <v>Amortización</v>
          </cell>
          <cell r="O10031" t="str">
            <v>3-2024</v>
          </cell>
        </row>
        <row r="10032">
          <cell r="A10032" t="str">
            <v>México_Melchor Ocampo</v>
          </cell>
          <cell r="E10032" t="str">
            <v>LP</v>
          </cell>
          <cell r="K10032">
            <v>0</v>
          </cell>
          <cell r="N10032" t="str">
            <v>Amortización</v>
          </cell>
          <cell r="O10032" t="str">
            <v>3-2024</v>
          </cell>
        </row>
        <row r="10033">
          <cell r="A10033" t="str">
            <v>México_Ecatepec de Morelos</v>
          </cell>
          <cell r="E10033" t="str">
            <v>LP</v>
          </cell>
          <cell r="K10033">
            <v>0</v>
          </cell>
          <cell r="N10033" t="str">
            <v>Amortización</v>
          </cell>
          <cell r="O10033" t="str">
            <v>3-2024</v>
          </cell>
        </row>
        <row r="10034">
          <cell r="A10034" t="str">
            <v>México_Coyotepec</v>
          </cell>
          <cell r="E10034" t="str">
            <v>LP</v>
          </cell>
          <cell r="K10034">
            <v>0</v>
          </cell>
          <cell r="N10034" t="str">
            <v>Amortización</v>
          </cell>
          <cell r="O10034" t="str">
            <v>3-2024</v>
          </cell>
        </row>
        <row r="10035">
          <cell r="A10035" t="str">
            <v>México_Teotihuacán</v>
          </cell>
          <cell r="E10035" t="str">
            <v>LP</v>
          </cell>
          <cell r="K10035">
            <v>0</v>
          </cell>
          <cell r="N10035" t="str">
            <v>Amortización</v>
          </cell>
          <cell r="O10035" t="str">
            <v>3-2024</v>
          </cell>
        </row>
        <row r="10036">
          <cell r="A10036" t="str">
            <v>México_Ixtapaluca</v>
          </cell>
          <cell r="E10036" t="str">
            <v>LP</v>
          </cell>
          <cell r="K10036">
            <v>0</v>
          </cell>
          <cell r="N10036" t="str">
            <v>Amortización</v>
          </cell>
          <cell r="O10036" t="str">
            <v>3-2024</v>
          </cell>
        </row>
        <row r="10037">
          <cell r="A10037" t="str">
            <v>México_Tecámac</v>
          </cell>
          <cell r="E10037" t="str">
            <v>LP</v>
          </cell>
          <cell r="K10037">
            <v>2681565</v>
          </cell>
          <cell r="N10037" t="str">
            <v>Amortización</v>
          </cell>
          <cell r="O10037" t="str">
            <v>3-2024</v>
          </cell>
        </row>
        <row r="10038">
          <cell r="A10038" t="str">
            <v>México_Metepec</v>
          </cell>
          <cell r="E10038" t="str">
            <v>LP</v>
          </cell>
          <cell r="K10038">
            <v>5572926.8600000003</v>
          </cell>
          <cell r="N10038" t="str">
            <v>Amortización</v>
          </cell>
          <cell r="O10038" t="str">
            <v>3-2024</v>
          </cell>
        </row>
        <row r="10039">
          <cell r="A10039" t="str">
            <v>México_Cuautitlán Izcalli</v>
          </cell>
          <cell r="E10039" t="str">
            <v>LP</v>
          </cell>
          <cell r="K10039">
            <v>2004953.52</v>
          </cell>
          <cell r="N10039" t="str">
            <v>Amortización</v>
          </cell>
          <cell r="O10039" t="str">
            <v>3-2024</v>
          </cell>
        </row>
        <row r="10040">
          <cell r="A10040" t="str">
            <v>México_Nicolás Romero</v>
          </cell>
          <cell r="E10040" t="str">
            <v>LP</v>
          </cell>
          <cell r="K10040">
            <v>4786280.29</v>
          </cell>
          <cell r="N10040" t="str">
            <v>Amortización</v>
          </cell>
          <cell r="O10040" t="str">
            <v>3-2024</v>
          </cell>
        </row>
        <row r="10041">
          <cell r="A10041" t="str">
            <v>México_Tenancingo</v>
          </cell>
          <cell r="E10041" t="str">
            <v>CP</v>
          </cell>
          <cell r="K10041">
            <v>0</v>
          </cell>
          <cell r="N10041" t="str">
            <v>Amortización</v>
          </cell>
          <cell r="O10041" t="str">
            <v>3-2024</v>
          </cell>
        </row>
        <row r="10042">
          <cell r="A10042" t="str">
            <v>México_Malinalco</v>
          </cell>
          <cell r="E10042" t="str">
            <v>CP</v>
          </cell>
          <cell r="K10042">
            <v>0</v>
          </cell>
          <cell r="N10042" t="str">
            <v>Amortización</v>
          </cell>
          <cell r="O10042" t="str">
            <v>3-2024</v>
          </cell>
        </row>
        <row r="10043">
          <cell r="A10043" t="str">
            <v>México_Naucalpan de Juárez</v>
          </cell>
          <cell r="E10043" t="str">
            <v>CP</v>
          </cell>
          <cell r="K10043">
            <v>0</v>
          </cell>
          <cell r="N10043" t="str">
            <v>Amortización</v>
          </cell>
          <cell r="O10043" t="str">
            <v>3-2024</v>
          </cell>
        </row>
        <row r="10044">
          <cell r="A10044" t="str">
            <v>México_San Felipe del Progreso</v>
          </cell>
          <cell r="E10044" t="str">
            <v>CP</v>
          </cell>
          <cell r="K10044">
            <v>0</v>
          </cell>
          <cell r="N10044" t="str">
            <v>Amortización</v>
          </cell>
          <cell r="O10044" t="str">
            <v>3-2024</v>
          </cell>
        </row>
        <row r="10045">
          <cell r="A10045" t="str">
            <v>México_Cuautitlán</v>
          </cell>
          <cell r="E10045" t="str">
            <v>CP</v>
          </cell>
          <cell r="K10045">
            <v>0</v>
          </cell>
          <cell r="N10045" t="str">
            <v>Amortización</v>
          </cell>
          <cell r="O10045" t="str">
            <v>3-2024</v>
          </cell>
        </row>
        <row r="10046">
          <cell r="A10046" t="str">
            <v>México_Coacalco de Berriozábal</v>
          </cell>
          <cell r="E10046" t="str">
            <v>CP</v>
          </cell>
          <cell r="K10046">
            <v>0</v>
          </cell>
          <cell r="N10046" t="str">
            <v>Amortización</v>
          </cell>
          <cell r="O10046" t="str">
            <v>3-2024</v>
          </cell>
        </row>
        <row r="10047">
          <cell r="A10047" t="str">
            <v>México_Atizapán de Zaragoza</v>
          </cell>
          <cell r="E10047" t="str">
            <v>CP</v>
          </cell>
          <cell r="K10047">
            <v>0</v>
          </cell>
          <cell r="N10047" t="str">
            <v>Amortización</v>
          </cell>
          <cell r="O10047" t="str">
            <v>3-2024</v>
          </cell>
        </row>
        <row r="10048">
          <cell r="A10048" t="str">
            <v>México_Tlalmanalco</v>
          </cell>
          <cell r="E10048" t="str">
            <v>CP</v>
          </cell>
          <cell r="K10048">
            <v>2000000</v>
          </cell>
          <cell r="N10048" t="str">
            <v>Amortización</v>
          </cell>
          <cell r="O10048" t="str">
            <v>3-2024</v>
          </cell>
        </row>
        <row r="10049">
          <cell r="A10049" t="str">
            <v>México_Almoloya de Juárez</v>
          </cell>
          <cell r="E10049" t="str">
            <v>CP</v>
          </cell>
          <cell r="K10049">
            <v>0</v>
          </cell>
          <cell r="N10049" t="str">
            <v>Amortización</v>
          </cell>
          <cell r="O10049" t="str">
            <v>3-2024</v>
          </cell>
        </row>
        <row r="10050">
          <cell r="A10050" t="str">
            <v>México_Naucalpan de Juárez</v>
          </cell>
          <cell r="E10050" t="str">
            <v>CP</v>
          </cell>
          <cell r="K10050">
            <v>0</v>
          </cell>
          <cell r="N10050" t="str">
            <v>Amortización</v>
          </cell>
          <cell r="O10050" t="str">
            <v>3-2024</v>
          </cell>
        </row>
        <row r="10051">
          <cell r="A10051" t="str">
            <v>México_Mexicaltzingo</v>
          </cell>
          <cell r="E10051" t="str">
            <v>CP</v>
          </cell>
          <cell r="K10051">
            <v>0</v>
          </cell>
          <cell r="N10051" t="str">
            <v>Amortización</v>
          </cell>
          <cell r="O10051" t="str">
            <v>3-2024</v>
          </cell>
        </row>
        <row r="10052">
          <cell r="A10052" t="str">
            <v>México_Valle de Chalco Solidaridad</v>
          </cell>
          <cell r="E10052" t="str">
            <v>CP</v>
          </cell>
          <cell r="K10052">
            <v>0</v>
          </cell>
          <cell r="N10052" t="str">
            <v>Amortización</v>
          </cell>
          <cell r="O10052" t="str">
            <v>3-2024</v>
          </cell>
        </row>
        <row r="10053">
          <cell r="A10053" t="str">
            <v>México_Valle de Chalco Solidaridad</v>
          </cell>
          <cell r="E10053" t="str">
            <v>CP</v>
          </cell>
          <cell r="K10053">
            <v>2488892</v>
          </cell>
          <cell r="N10053" t="str">
            <v>Amortización</v>
          </cell>
          <cell r="O10053" t="str">
            <v>3-2024</v>
          </cell>
        </row>
        <row r="10054">
          <cell r="A10054" t="str">
            <v>México_Valle de Chalco Solidaridad</v>
          </cell>
          <cell r="E10054" t="str">
            <v>CP</v>
          </cell>
          <cell r="K10054">
            <v>6727500</v>
          </cell>
          <cell r="N10054" t="str">
            <v>Amortización</v>
          </cell>
          <cell r="O10054" t="str">
            <v>3-2024</v>
          </cell>
        </row>
        <row r="10055">
          <cell r="A10055" t="str">
            <v>México_Mexicaltzingo</v>
          </cell>
          <cell r="E10055" t="str">
            <v>CP</v>
          </cell>
          <cell r="K10055">
            <v>1800000</v>
          </cell>
          <cell r="N10055" t="str">
            <v>Amortización</v>
          </cell>
          <cell r="O10055" t="str">
            <v>3-2024</v>
          </cell>
        </row>
        <row r="10056">
          <cell r="A10056" t="str">
            <v>México_Malinalco</v>
          </cell>
          <cell r="E10056" t="str">
            <v>CP</v>
          </cell>
          <cell r="K10056">
            <v>0</v>
          </cell>
          <cell r="N10056" t="str">
            <v>Amortización</v>
          </cell>
          <cell r="O10056" t="str">
            <v>3-2024</v>
          </cell>
        </row>
        <row r="10057">
          <cell r="A10057" t="str">
            <v>México_Chimalhuacán</v>
          </cell>
          <cell r="E10057" t="str">
            <v>CP</v>
          </cell>
          <cell r="K10057">
            <v>0</v>
          </cell>
          <cell r="N10057" t="str">
            <v>Amortización</v>
          </cell>
          <cell r="O10057" t="str">
            <v>3-2024</v>
          </cell>
        </row>
        <row r="10058">
          <cell r="A10058" t="str">
            <v>México_Cuautitlán</v>
          </cell>
          <cell r="E10058" t="str">
            <v>CP</v>
          </cell>
          <cell r="K10058">
            <v>0</v>
          </cell>
          <cell r="N10058" t="str">
            <v>Amortización</v>
          </cell>
          <cell r="O10058" t="str">
            <v>3-2024</v>
          </cell>
        </row>
        <row r="10059">
          <cell r="A10059" t="str">
            <v>México_Valle de Chalco Solidaridad</v>
          </cell>
          <cell r="E10059" t="str">
            <v>CP</v>
          </cell>
          <cell r="K10059">
            <v>0</v>
          </cell>
          <cell r="N10059" t="str">
            <v>Amortización</v>
          </cell>
          <cell r="O10059" t="str">
            <v>3-2024</v>
          </cell>
        </row>
        <row r="10060">
          <cell r="A10060" t="str">
            <v>México_La Paz</v>
          </cell>
          <cell r="E10060" t="str">
            <v>CP</v>
          </cell>
          <cell r="K10060">
            <v>10333336</v>
          </cell>
          <cell r="N10060" t="str">
            <v>Amortización</v>
          </cell>
          <cell r="O10060" t="str">
            <v>3-2024</v>
          </cell>
        </row>
        <row r="10061">
          <cell r="A10061" t="str">
            <v>México_Tultepec</v>
          </cell>
          <cell r="E10061" t="str">
            <v>CP</v>
          </cell>
          <cell r="K10061">
            <v>0</v>
          </cell>
          <cell r="N10061" t="str">
            <v>Amortización</v>
          </cell>
          <cell r="O10061" t="str">
            <v>3-2024</v>
          </cell>
        </row>
        <row r="10062">
          <cell r="A10062" t="str">
            <v>México_Metepec</v>
          </cell>
          <cell r="E10062" t="str">
            <v>CP</v>
          </cell>
          <cell r="K10062">
            <v>0</v>
          </cell>
          <cell r="N10062" t="str">
            <v>Amortización</v>
          </cell>
          <cell r="O10062" t="str">
            <v>3-2024</v>
          </cell>
        </row>
        <row r="10063">
          <cell r="A10063" t="str">
            <v>México_Isidro Fabela</v>
          </cell>
          <cell r="E10063" t="str">
            <v>CP</v>
          </cell>
          <cell r="K10063">
            <v>0</v>
          </cell>
          <cell r="N10063" t="str">
            <v>Amortización</v>
          </cell>
          <cell r="O10063" t="str">
            <v>3-2024</v>
          </cell>
        </row>
        <row r="10064">
          <cell r="A10064" t="str">
            <v>México_Nicolás Romero</v>
          </cell>
          <cell r="E10064" t="str">
            <v>CP</v>
          </cell>
          <cell r="K10064">
            <v>0</v>
          </cell>
          <cell r="N10064" t="str">
            <v>Amortización</v>
          </cell>
          <cell r="O10064" t="str">
            <v>3-2024</v>
          </cell>
        </row>
        <row r="10065">
          <cell r="A10065" t="str">
            <v>México_Nicolás Romero</v>
          </cell>
          <cell r="E10065" t="str">
            <v>CP</v>
          </cell>
          <cell r="K10065">
            <v>10000000.029999999</v>
          </cell>
          <cell r="N10065" t="str">
            <v>Amortización</v>
          </cell>
          <cell r="O10065" t="str">
            <v>3-2024</v>
          </cell>
        </row>
        <row r="10066">
          <cell r="A10066" t="str">
            <v>México_Valle de Chalco Solidaridad</v>
          </cell>
          <cell r="E10066" t="str">
            <v>CP</v>
          </cell>
          <cell r="K10066">
            <v>5283340</v>
          </cell>
          <cell r="N10066" t="str">
            <v>Amortización</v>
          </cell>
          <cell r="O10066" t="str">
            <v>3-2024</v>
          </cell>
        </row>
        <row r="10067">
          <cell r="A10067" t="str">
            <v>Guanajuato_Pénjamo</v>
          </cell>
          <cell r="E10067" t="str">
            <v>LP</v>
          </cell>
          <cell r="K10067">
            <v>0</v>
          </cell>
          <cell r="N10067" t="str">
            <v>Amortización</v>
          </cell>
          <cell r="O10067" t="str">
            <v>3-2024</v>
          </cell>
        </row>
        <row r="10068">
          <cell r="A10068" t="str">
            <v>Guanajuato_San Francisco del Rincón</v>
          </cell>
          <cell r="E10068" t="str">
            <v>LP</v>
          </cell>
          <cell r="K10068">
            <v>427779</v>
          </cell>
          <cell r="N10068" t="str">
            <v>Amortización</v>
          </cell>
          <cell r="O10068" t="str">
            <v>3-2024</v>
          </cell>
        </row>
        <row r="10069">
          <cell r="A10069" t="str">
            <v>Guanajuato_León</v>
          </cell>
          <cell r="E10069" t="str">
            <v>LP</v>
          </cell>
          <cell r="K10069">
            <v>7500000</v>
          </cell>
          <cell r="N10069" t="str">
            <v>Amortización</v>
          </cell>
          <cell r="O10069" t="str">
            <v>3-2024</v>
          </cell>
        </row>
        <row r="10070">
          <cell r="A10070" t="str">
            <v>Guanajuato_Yuriria</v>
          </cell>
          <cell r="E10070" t="str">
            <v>LP</v>
          </cell>
          <cell r="K10070">
            <v>401022.84</v>
          </cell>
          <cell r="N10070" t="str">
            <v>Amortización</v>
          </cell>
          <cell r="O10070" t="str">
            <v>3-2024</v>
          </cell>
        </row>
        <row r="10071">
          <cell r="A10071" t="str">
            <v>Guanajuato_Salamanca</v>
          </cell>
          <cell r="E10071" t="str">
            <v>LP</v>
          </cell>
          <cell r="K10071">
            <v>1335071.6399999999</v>
          </cell>
          <cell r="N10071" t="str">
            <v>Amortización</v>
          </cell>
          <cell r="O10071" t="str">
            <v>3-2024</v>
          </cell>
        </row>
        <row r="10072">
          <cell r="A10072" t="str">
            <v>Guanajuato_León</v>
          </cell>
          <cell r="E10072" t="str">
            <v>LP</v>
          </cell>
          <cell r="K10072">
            <v>12405082.539999999</v>
          </cell>
          <cell r="N10072" t="str">
            <v>Amortización</v>
          </cell>
          <cell r="O10072" t="str">
            <v>3-2024</v>
          </cell>
        </row>
        <row r="10073">
          <cell r="A10073" t="str">
            <v>Guanajuato_Manuel Doblado</v>
          </cell>
          <cell r="E10073" t="str">
            <v>LP</v>
          </cell>
          <cell r="K10073">
            <v>375000</v>
          </cell>
          <cell r="N10073" t="str">
            <v>Amortización</v>
          </cell>
          <cell r="O10073" t="str">
            <v>3-2024</v>
          </cell>
        </row>
        <row r="10074">
          <cell r="A10074" t="str">
            <v>Guanajuato_León</v>
          </cell>
          <cell r="E10074" t="str">
            <v>LP</v>
          </cell>
          <cell r="K10074">
            <v>11666214.810000001</v>
          </cell>
          <cell r="N10074" t="str">
            <v>Amortización</v>
          </cell>
          <cell r="O10074" t="str">
            <v>3-2024</v>
          </cell>
        </row>
        <row r="10075">
          <cell r="A10075" t="str">
            <v>Guanajuato_León</v>
          </cell>
          <cell r="E10075" t="str">
            <v>LP</v>
          </cell>
          <cell r="K10075">
            <v>3220910</v>
          </cell>
          <cell r="N10075" t="str">
            <v>Amortización</v>
          </cell>
          <cell r="O10075" t="str">
            <v>3-2024</v>
          </cell>
        </row>
        <row r="10076">
          <cell r="A10076" t="str">
            <v>Guanajuato_Irapuato</v>
          </cell>
          <cell r="E10076" t="str">
            <v>LP</v>
          </cell>
          <cell r="K10076">
            <v>5991652.7599999998</v>
          </cell>
          <cell r="N10076" t="str">
            <v>Amortización</v>
          </cell>
          <cell r="O10076" t="str">
            <v>3-2024</v>
          </cell>
        </row>
        <row r="10077">
          <cell r="A10077" t="str">
            <v>Guanajuato_Salamanca</v>
          </cell>
          <cell r="E10077" t="str">
            <v>LP</v>
          </cell>
          <cell r="K10077">
            <v>766665</v>
          </cell>
          <cell r="N10077" t="str">
            <v>Amortización</v>
          </cell>
          <cell r="O10077" t="str">
            <v>3-2024</v>
          </cell>
        </row>
        <row r="10078">
          <cell r="A10078" t="str">
            <v>Guanajuato_Valle de Santiago</v>
          </cell>
          <cell r="E10078" t="str">
            <v>LP</v>
          </cell>
          <cell r="K10078">
            <v>535714.28</v>
          </cell>
          <cell r="N10078" t="str">
            <v>Amortización</v>
          </cell>
          <cell r="O10078" t="str">
            <v>3-2024</v>
          </cell>
        </row>
        <row r="10079">
          <cell r="A10079" t="str">
            <v>Guanajuato_San Miguel de Allende</v>
          </cell>
          <cell r="E10079" t="str">
            <v>LP</v>
          </cell>
          <cell r="K10079">
            <v>2202500.0099999998</v>
          </cell>
          <cell r="N10079" t="str">
            <v>Amortización</v>
          </cell>
          <cell r="O10079" t="str">
            <v>3-2024</v>
          </cell>
        </row>
        <row r="10080">
          <cell r="A10080" t="str">
            <v>Guanajuato_San Miguel de Allende</v>
          </cell>
          <cell r="E10080" t="str">
            <v>LP</v>
          </cell>
          <cell r="K10080">
            <v>579703.68000000005</v>
          </cell>
          <cell r="N10080" t="str">
            <v>Amortización</v>
          </cell>
          <cell r="O10080" t="str">
            <v>3-2024</v>
          </cell>
        </row>
        <row r="10081">
          <cell r="A10081" t="str">
            <v>Guanajuato_San Francisco del Rincón</v>
          </cell>
          <cell r="E10081" t="str">
            <v>LP</v>
          </cell>
          <cell r="K10081">
            <v>367788</v>
          </cell>
          <cell r="N10081" t="str">
            <v>Amortización</v>
          </cell>
          <cell r="O10081" t="str">
            <v>3-2024</v>
          </cell>
        </row>
        <row r="10082">
          <cell r="A10082" t="str">
            <v>Guanajuato_Irapuato</v>
          </cell>
          <cell r="E10082" t="str">
            <v>LP</v>
          </cell>
          <cell r="K10082">
            <v>5724700</v>
          </cell>
          <cell r="N10082" t="str">
            <v>Amortización</v>
          </cell>
          <cell r="O10082" t="str">
            <v>3-2024</v>
          </cell>
        </row>
        <row r="10083">
          <cell r="A10083" t="str">
            <v>Guanajuato_Irapuato</v>
          </cell>
          <cell r="E10083" t="str">
            <v>LP</v>
          </cell>
          <cell r="K10083">
            <v>4509912</v>
          </cell>
          <cell r="N10083" t="str">
            <v>Amortización</v>
          </cell>
          <cell r="O10083" t="str">
            <v>3-2024</v>
          </cell>
        </row>
        <row r="10084">
          <cell r="A10084" t="str">
            <v>Guanajuato_Celaya</v>
          </cell>
          <cell r="E10084" t="str">
            <v>LP</v>
          </cell>
          <cell r="K10084">
            <v>7845541.96</v>
          </cell>
          <cell r="N10084" t="str">
            <v>Amortización</v>
          </cell>
          <cell r="O10084" t="str">
            <v>3-2024</v>
          </cell>
        </row>
        <row r="10085">
          <cell r="A10085" t="str">
            <v>Guanajuato_Santa Cruz de Juventino Rosas</v>
          </cell>
          <cell r="E10085" t="str">
            <v>LP</v>
          </cell>
          <cell r="K10085">
            <v>586140</v>
          </cell>
          <cell r="N10085" t="str">
            <v>Amortización</v>
          </cell>
          <cell r="O10085" t="str">
            <v>3-2024</v>
          </cell>
        </row>
        <row r="10086">
          <cell r="A10086" t="str">
            <v>Guanajuato_Villagrán</v>
          </cell>
          <cell r="E10086" t="str">
            <v>LP</v>
          </cell>
          <cell r="K10086">
            <v>0</v>
          </cell>
          <cell r="N10086" t="str">
            <v>Amortización</v>
          </cell>
          <cell r="O10086" t="str">
            <v>3-2024</v>
          </cell>
        </row>
        <row r="10087">
          <cell r="A10087" t="str">
            <v>Guanajuato_Villagrán</v>
          </cell>
          <cell r="E10087" t="str">
            <v>LP</v>
          </cell>
          <cell r="K10087">
            <v>0</v>
          </cell>
          <cell r="N10087" t="str">
            <v>Amortización</v>
          </cell>
          <cell r="O10087" t="str">
            <v>3-2024</v>
          </cell>
        </row>
        <row r="10088">
          <cell r="A10088" t="str">
            <v>Guanajuato_Comonfort</v>
          </cell>
          <cell r="E10088" t="str">
            <v>LP</v>
          </cell>
          <cell r="K10088">
            <v>244952</v>
          </cell>
          <cell r="N10088" t="str">
            <v>Amortización</v>
          </cell>
          <cell r="O10088" t="str">
            <v>3-2024</v>
          </cell>
        </row>
        <row r="10089">
          <cell r="A10089" t="str">
            <v>Guanajuato_Villagrán</v>
          </cell>
          <cell r="E10089" t="str">
            <v>LP</v>
          </cell>
          <cell r="K10089">
            <v>0</v>
          </cell>
          <cell r="N10089" t="str">
            <v>Amortización</v>
          </cell>
          <cell r="O10089" t="str">
            <v>3-2024</v>
          </cell>
        </row>
        <row r="10090">
          <cell r="A10090" t="str">
            <v>Guanajuato_Jerécuaro</v>
          </cell>
          <cell r="E10090" t="str">
            <v>LP</v>
          </cell>
          <cell r="K10090">
            <v>0</v>
          </cell>
          <cell r="N10090" t="str">
            <v>Amortización</v>
          </cell>
          <cell r="O10090" t="str">
            <v>3-2024</v>
          </cell>
        </row>
        <row r="10091">
          <cell r="A10091" t="str">
            <v>Guanajuato_Silao</v>
          </cell>
          <cell r="E10091" t="str">
            <v>LP</v>
          </cell>
          <cell r="K10091">
            <v>0</v>
          </cell>
          <cell r="N10091" t="str">
            <v>Amortización</v>
          </cell>
          <cell r="O10091" t="str">
            <v>3-2024</v>
          </cell>
        </row>
        <row r="10092">
          <cell r="A10092" t="str">
            <v>Guanajuato_Moroleón</v>
          </cell>
          <cell r="E10092" t="str">
            <v>LP</v>
          </cell>
          <cell r="K10092">
            <v>0</v>
          </cell>
          <cell r="N10092" t="str">
            <v>Amortización</v>
          </cell>
          <cell r="O10092" t="str">
            <v>3-2024</v>
          </cell>
        </row>
        <row r="10093">
          <cell r="A10093" t="str">
            <v>Guanajuato_Dolores Hidalgo Cuna de la Independencia Nacional</v>
          </cell>
          <cell r="E10093" t="str">
            <v>CP</v>
          </cell>
          <cell r="K10093">
            <v>0</v>
          </cell>
          <cell r="N10093" t="str">
            <v>Amortización</v>
          </cell>
          <cell r="O10093" t="str">
            <v>3-2024</v>
          </cell>
        </row>
        <row r="10094">
          <cell r="A10094" t="str">
            <v>Guerrero_Acapulco de Juárez</v>
          </cell>
          <cell r="E10094" t="str">
            <v>LP</v>
          </cell>
          <cell r="K10094">
            <v>10603129</v>
          </cell>
          <cell r="N10094" t="str">
            <v>Amortización</v>
          </cell>
          <cell r="O10094" t="str">
            <v>3-2024</v>
          </cell>
        </row>
        <row r="10095">
          <cell r="A10095" t="str">
            <v>Guerrero_Buenavista de Cuéllar</v>
          </cell>
          <cell r="E10095" t="str">
            <v>LP</v>
          </cell>
          <cell r="K10095">
            <v>0</v>
          </cell>
          <cell r="N10095" t="str">
            <v>Amortización</v>
          </cell>
          <cell r="O10095" t="str">
            <v>3-2024</v>
          </cell>
        </row>
        <row r="10096">
          <cell r="A10096" t="str">
            <v>Guerrero_Zihuatanejo de Azueta</v>
          </cell>
          <cell r="E10096" t="str">
            <v>LP</v>
          </cell>
          <cell r="K10096">
            <v>0</v>
          </cell>
          <cell r="N10096" t="str">
            <v>Amortización</v>
          </cell>
          <cell r="O10096" t="str">
            <v>3-2024</v>
          </cell>
        </row>
        <row r="10097">
          <cell r="A10097" t="str">
            <v>Guerrero_Tlalchapa</v>
          </cell>
          <cell r="E10097" t="str">
            <v>LP</v>
          </cell>
          <cell r="K10097">
            <v>0</v>
          </cell>
          <cell r="N10097" t="str">
            <v>Amortización</v>
          </cell>
          <cell r="O10097" t="str">
            <v>3-2024</v>
          </cell>
        </row>
        <row r="10098">
          <cell r="A10098" t="str">
            <v>Guerrero_Iguala de la Independencia</v>
          </cell>
          <cell r="E10098" t="str">
            <v>LP</v>
          </cell>
          <cell r="K10098">
            <v>0</v>
          </cell>
          <cell r="N10098" t="str">
            <v>Amortización</v>
          </cell>
          <cell r="O10098" t="str">
            <v>3-2024</v>
          </cell>
        </row>
        <row r="10099">
          <cell r="A10099" t="str">
            <v>Guerrero_Chilpancingo de los Bravo</v>
          </cell>
          <cell r="E10099" t="str">
            <v>LP</v>
          </cell>
          <cell r="K10099">
            <v>0</v>
          </cell>
          <cell r="N10099" t="str">
            <v>Amortización</v>
          </cell>
          <cell r="O10099" t="str">
            <v>3-2024</v>
          </cell>
        </row>
        <row r="10100">
          <cell r="A10100" t="str">
            <v>Guerrero_Apaxtla</v>
          </cell>
          <cell r="E10100" t="str">
            <v>LP</v>
          </cell>
          <cell r="K10100">
            <v>0</v>
          </cell>
          <cell r="N10100" t="str">
            <v>Amortización</v>
          </cell>
          <cell r="O10100" t="str">
            <v>3-2024</v>
          </cell>
        </row>
        <row r="10101">
          <cell r="A10101" t="str">
            <v>Guerrero_Atlixtac</v>
          </cell>
          <cell r="E10101" t="str">
            <v>LP</v>
          </cell>
          <cell r="K10101">
            <v>0</v>
          </cell>
          <cell r="N10101" t="str">
            <v>Amortización</v>
          </cell>
          <cell r="O10101" t="str">
            <v>3-2024</v>
          </cell>
        </row>
        <row r="10102">
          <cell r="A10102" t="str">
            <v>Guerrero_Coyuca de Benítez</v>
          </cell>
          <cell r="E10102" t="str">
            <v>LP</v>
          </cell>
          <cell r="K10102">
            <v>0</v>
          </cell>
          <cell r="N10102" t="str">
            <v>Amortización</v>
          </cell>
          <cell r="O10102" t="str">
            <v>3-2024</v>
          </cell>
        </row>
        <row r="10103">
          <cell r="A10103" t="str">
            <v>Guerrero_Ahuacuotzingo</v>
          </cell>
          <cell r="E10103" t="str">
            <v>LP</v>
          </cell>
          <cell r="K10103">
            <v>0</v>
          </cell>
          <cell r="N10103" t="str">
            <v>Amortización</v>
          </cell>
          <cell r="O10103" t="str">
            <v>3-2024</v>
          </cell>
        </row>
        <row r="10104">
          <cell r="A10104" t="str">
            <v>Guerrero_Pilcaya</v>
          </cell>
          <cell r="E10104" t="str">
            <v>LP</v>
          </cell>
          <cell r="K10104">
            <v>0</v>
          </cell>
          <cell r="N10104" t="str">
            <v>Amortización</v>
          </cell>
          <cell r="O10104" t="str">
            <v>3-2024</v>
          </cell>
        </row>
        <row r="10105">
          <cell r="A10105" t="str">
            <v>Guerrero_Eduardo Neri</v>
          </cell>
          <cell r="E10105" t="str">
            <v>LP</v>
          </cell>
          <cell r="K10105">
            <v>0</v>
          </cell>
          <cell r="N10105" t="str">
            <v>Amortización</v>
          </cell>
          <cell r="O10105" t="str">
            <v>3-2024</v>
          </cell>
        </row>
        <row r="10106">
          <cell r="A10106" t="str">
            <v>Guerrero_Técpan de Galeana</v>
          </cell>
          <cell r="E10106" t="str">
            <v>LP</v>
          </cell>
          <cell r="K10106">
            <v>0</v>
          </cell>
          <cell r="N10106" t="str">
            <v>Amortización</v>
          </cell>
          <cell r="O10106" t="str">
            <v>3-2024</v>
          </cell>
        </row>
        <row r="10107">
          <cell r="A10107" t="str">
            <v>Guerrero_Huamuxtitlán</v>
          </cell>
          <cell r="E10107" t="str">
            <v>LP</v>
          </cell>
          <cell r="K10107">
            <v>0</v>
          </cell>
          <cell r="N10107" t="str">
            <v>Amortización</v>
          </cell>
          <cell r="O10107" t="str">
            <v>3-2024</v>
          </cell>
        </row>
        <row r="10108">
          <cell r="A10108" t="str">
            <v>Guerrero_Cuautepec</v>
          </cell>
          <cell r="E10108" t="str">
            <v>LP</v>
          </cell>
          <cell r="K10108">
            <v>0</v>
          </cell>
          <cell r="N10108" t="str">
            <v>Amortización</v>
          </cell>
          <cell r="O10108" t="str">
            <v>3-2024</v>
          </cell>
        </row>
        <row r="10109">
          <cell r="A10109" t="str">
            <v>Guerrero_Acapulco de Juárez</v>
          </cell>
          <cell r="E10109" t="str">
            <v>CP</v>
          </cell>
          <cell r="K10109">
            <v>0</v>
          </cell>
          <cell r="N10109" t="str">
            <v>Amortización</v>
          </cell>
          <cell r="O10109" t="str">
            <v>3-2024</v>
          </cell>
        </row>
        <row r="10110">
          <cell r="A10110" t="str">
            <v>Guerrero_Chilpancingo de los Bravo</v>
          </cell>
          <cell r="E10110" t="str">
            <v>CP</v>
          </cell>
          <cell r="K10110">
            <v>0</v>
          </cell>
          <cell r="N10110" t="str">
            <v>Amortización</v>
          </cell>
          <cell r="O10110" t="str">
            <v>3-2024</v>
          </cell>
        </row>
        <row r="10111">
          <cell r="A10111" t="str">
            <v>Guerrero_Acapulco de Juárez</v>
          </cell>
          <cell r="E10111" t="str">
            <v>CP</v>
          </cell>
          <cell r="K10111">
            <v>0</v>
          </cell>
          <cell r="N10111" t="str">
            <v>Amortización</v>
          </cell>
          <cell r="O10111" t="str">
            <v>3-2024</v>
          </cell>
        </row>
        <row r="10112">
          <cell r="A10112" t="str">
            <v>Guerrero_Acapulco de Juárez</v>
          </cell>
          <cell r="E10112" t="str">
            <v>CP</v>
          </cell>
          <cell r="K10112">
            <v>0</v>
          </cell>
          <cell r="N10112" t="str">
            <v>Amortización</v>
          </cell>
          <cell r="O10112" t="str">
            <v>3-2024</v>
          </cell>
        </row>
        <row r="10113">
          <cell r="A10113" t="str">
            <v>Guerrero_Chilpancingo de los Bravo</v>
          </cell>
          <cell r="E10113" t="str">
            <v>CP</v>
          </cell>
          <cell r="K10113">
            <v>0</v>
          </cell>
          <cell r="N10113" t="str">
            <v>Amortización</v>
          </cell>
          <cell r="O10113" t="str">
            <v>3-2024</v>
          </cell>
        </row>
        <row r="10114">
          <cell r="A10114" t="str">
            <v>Hidalgo_Cuautepec de Hinojosa</v>
          </cell>
          <cell r="E10114" t="str">
            <v>LP</v>
          </cell>
          <cell r="K10114">
            <v>0</v>
          </cell>
          <cell r="N10114" t="str">
            <v>Amortización</v>
          </cell>
          <cell r="O10114" t="str">
            <v>3-2024</v>
          </cell>
        </row>
        <row r="10115">
          <cell r="A10115" t="str">
            <v>Hidalgo_Tepeji del Río de Ocampo</v>
          </cell>
          <cell r="E10115" t="str">
            <v>CP</v>
          </cell>
          <cell r="K10115">
            <v>0</v>
          </cell>
          <cell r="N10115" t="str">
            <v>Amortización</v>
          </cell>
          <cell r="O10115" t="str">
            <v>3-2024</v>
          </cell>
        </row>
        <row r="10116">
          <cell r="A10116" t="str">
            <v>Jalisco_El Salto</v>
          </cell>
          <cell r="E10116" t="str">
            <v>LP</v>
          </cell>
          <cell r="K10116">
            <v>0</v>
          </cell>
          <cell r="N10116" t="str">
            <v>Amortización</v>
          </cell>
          <cell r="O10116" t="str">
            <v>3-2024</v>
          </cell>
        </row>
        <row r="10117">
          <cell r="A10117" t="str">
            <v>Jalisco_Zapotlanejo</v>
          </cell>
          <cell r="E10117" t="str">
            <v>LP</v>
          </cell>
          <cell r="K10117">
            <v>775862.03</v>
          </cell>
          <cell r="N10117" t="str">
            <v>Amortización</v>
          </cell>
          <cell r="O10117" t="str">
            <v>3-2024</v>
          </cell>
        </row>
        <row r="10118">
          <cell r="A10118" t="str">
            <v>Jalisco_Teocaltiche</v>
          </cell>
          <cell r="E10118" t="str">
            <v>LP</v>
          </cell>
          <cell r="K10118">
            <v>0</v>
          </cell>
          <cell r="N10118" t="str">
            <v>Amortización</v>
          </cell>
          <cell r="O10118" t="str">
            <v>3-2024</v>
          </cell>
        </row>
        <row r="10119">
          <cell r="A10119" t="str">
            <v>Jalisco_Ahualulco de Mercado</v>
          </cell>
          <cell r="E10119" t="str">
            <v>LP</v>
          </cell>
          <cell r="K10119">
            <v>396352</v>
          </cell>
          <cell r="N10119" t="str">
            <v>Amortización</v>
          </cell>
          <cell r="O10119" t="str">
            <v>3-2024</v>
          </cell>
        </row>
        <row r="10120">
          <cell r="A10120" t="str">
            <v>Jalisco_San Juanito de Escobedo</v>
          </cell>
          <cell r="E10120" t="str">
            <v>LP</v>
          </cell>
          <cell r="K10120">
            <v>323666.15999999997</v>
          </cell>
          <cell r="N10120" t="str">
            <v>Amortización</v>
          </cell>
          <cell r="O10120" t="str">
            <v>3-2024</v>
          </cell>
        </row>
        <row r="10121">
          <cell r="A10121" t="str">
            <v>Jalisco_Talpa de Allende</v>
          </cell>
          <cell r="E10121" t="str">
            <v>LP</v>
          </cell>
          <cell r="K10121">
            <v>0</v>
          </cell>
          <cell r="N10121" t="str">
            <v>Amortización</v>
          </cell>
          <cell r="O10121" t="str">
            <v>3-2024</v>
          </cell>
        </row>
        <row r="10122">
          <cell r="A10122" t="str">
            <v>Jalisco_Mezquitic</v>
          </cell>
          <cell r="E10122" t="str">
            <v>LP</v>
          </cell>
          <cell r="K10122">
            <v>0</v>
          </cell>
          <cell r="N10122" t="str">
            <v>Amortización</v>
          </cell>
          <cell r="O10122" t="str">
            <v>3-2024</v>
          </cell>
        </row>
        <row r="10123">
          <cell r="A10123" t="str">
            <v>Jalisco_Tlajomulco de Zúñiga</v>
          </cell>
          <cell r="E10123" t="str">
            <v>LP</v>
          </cell>
          <cell r="K10123">
            <v>4667835.16</v>
          </cell>
          <cell r="N10123" t="str">
            <v>Amortización</v>
          </cell>
          <cell r="O10123" t="str">
            <v>3-2024</v>
          </cell>
        </row>
        <row r="10124">
          <cell r="A10124" t="str">
            <v>Jalisco_Zapotlán el Grande</v>
          </cell>
          <cell r="E10124" t="str">
            <v>LP</v>
          </cell>
          <cell r="K10124">
            <v>192575.26</v>
          </cell>
          <cell r="N10124" t="str">
            <v>Amortización</v>
          </cell>
          <cell r="O10124" t="str">
            <v>3-2024</v>
          </cell>
        </row>
        <row r="10125">
          <cell r="A10125" t="str">
            <v>Jalisco_Zapopan</v>
          </cell>
          <cell r="E10125" t="str">
            <v>LP</v>
          </cell>
          <cell r="K10125">
            <v>2651745.62</v>
          </cell>
          <cell r="N10125" t="str">
            <v>Amortización</v>
          </cell>
          <cell r="O10125" t="str">
            <v>3-2024</v>
          </cell>
        </row>
        <row r="10126">
          <cell r="A10126" t="str">
            <v>Jalisco_Yahualica de González Gallo</v>
          </cell>
          <cell r="E10126" t="str">
            <v>LP</v>
          </cell>
          <cell r="K10126">
            <v>0</v>
          </cell>
          <cell r="N10126" t="str">
            <v>Amortización</v>
          </cell>
          <cell r="O10126" t="str">
            <v>3-2024</v>
          </cell>
        </row>
        <row r="10127">
          <cell r="A10127" t="str">
            <v>Jalisco_Huejúcar</v>
          </cell>
          <cell r="E10127" t="str">
            <v>LP</v>
          </cell>
          <cell r="K10127">
            <v>0</v>
          </cell>
          <cell r="N10127" t="str">
            <v>Amortización</v>
          </cell>
          <cell r="O10127" t="str">
            <v>3-2024</v>
          </cell>
        </row>
        <row r="10128">
          <cell r="A10128" t="str">
            <v>Jalisco_Tuxpan</v>
          </cell>
          <cell r="E10128" t="str">
            <v>LP</v>
          </cell>
          <cell r="K10128">
            <v>407663.37</v>
          </cell>
          <cell r="N10128" t="str">
            <v>Amortización</v>
          </cell>
          <cell r="O10128" t="str">
            <v>3-2024</v>
          </cell>
        </row>
        <row r="10129">
          <cell r="A10129" t="str">
            <v>Jalisco_Pihuamo</v>
          </cell>
          <cell r="E10129" t="str">
            <v>LP</v>
          </cell>
          <cell r="K10129">
            <v>0</v>
          </cell>
          <cell r="N10129" t="str">
            <v>Amortización</v>
          </cell>
          <cell r="O10129" t="str">
            <v>3-2024</v>
          </cell>
        </row>
        <row r="10130">
          <cell r="A10130" t="str">
            <v>Jalisco_Puerto Vallarta</v>
          </cell>
          <cell r="E10130" t="str">
            <v>LP</v>
          </cell>
          <cell r="K10130">
            <v>261288.3</v>
          </cell>
          <cell r="N10130" t="str">
            <v>Amortización</v>
          </cell>
          <cell r="O10130" t="str">
            <v>3-2024</v>
          </cell>
        </row>
        <row r="10131">
          <cell r="A10131" t="str">
            <v>Jalisco_Guadalajara</v>
          </cell>
          <cell r="E10131" t="str">
            <v>LP</v>
          </cell>
          <cell r="K10131">
            <v>0</v>
          </cell>
          <cell r="N10131" t="str">
            <v>Amortización</v>
          </cell>
          <cell r="O10131" t="str">
            <v>3-2024</v>
          </cell>
        </row>
        <row r="10132">
          <cell r="A10132" t="str">
            <v>Jalisco_Concepción de Buenos Aires</v>
          </cell>
          <cell r="E10132" t="str">
            <v>LP</v>
          </cell>
          <cell r="K10132">
            <v>0</v>
          </cell>
          <cell r="N10132" t="str">
            <v>Amortización</v>
          </cell>
          <cell r="O10132" t="str">
            <v>3-2024</v>
          </cell>
        </row>
        <row r="10133">
          <cell r="A10133" t="str">
            <v>Jalisco_Villa Guerrero</v>
          </cell>
          <cell r="E10133" t="str">
            <v>LP</v>
          </cell>
          <cell r="K10133">
            <v>209279.04</v>
          </cell>
          <cell r="N10133" t="str">
            <v>Amortización</v>
          </cell>
          <cell r="O10133" t="str">
            <v>3-2024</v>
          </cell>
        </row>
        <row r="10134">
          <cell r="A10134" t="str">
            <v>Jalisco_Zapotitlán de Vadillo</v>
          </cell>
          <cell r="E10134" t="str">
            <v>LP</v>
          </cell>
          <cell r="K10134">
            <v>199698.79</v>
          </cell>
          <cell r="N10134" t="str">
            <v>Amortización</v>
          </cell>
          <cell r="O10134" t="str">
            <v>3-2024</v>
          </cell>
        </row>
        <row r="10135">
          <cell r="A10135" t="str">
            <v>Jalisco_Atengo</v>
          </cell>
          <cell r="E10135" t="str">
            <v>LP</v>
          </cell>
          <cell r="K10135">
            <v>39255.519999999997</v>
          </cell>
          <cell r="N10135" t="str">
            <v>Amortización</v>
          </cell>
          <cell r="O10135" t="str">
            <v>3-2024</v>
          </cell>
        </row>
        <row r="10136">
          <cell r="A10136" t="str">
            <v>Jalisco_El Arenal</v>
          </cell>
          <cell r="E10136" t="str">
            <v>LP</v>
          </cell>
          <cell r="K10136">
            <v>0</v>
          </cell>
          <cell r="N10136" t="str">
            <v>Amortización</v>
          </cell>
          <cell r="O10136" t="str">
            <v>3-2024</v>
          </cell>
        </row>
        <row r="10137">
          <cell r="A10137" t="str">
            <v>Jalisco_Unión de San Antonio</v>
          </cell>
          <cell r="E10137" t="str">
            <v>LP</v>
          </cell>
          <cell r="K10137">
            <v>567241.38</v>
          </cell>
          <cell r="N10137" t="str">
            <v>Amortización</v>
          </cell>
          <cell r="O10137" t="str">
            <v>3-2024</v>
          </cell>
        </row>
        <row r="10138">
          <cell r="A10138" t="str">
            <v>Jalisco_Amatitán</v>
          </cell>
          <cell r="E10138" t="str">
            <v>LP</v>
          </cell>
          <cell r="K10138">
            <v>0</v>
          </cell>
          <cell r="N10138" t="str">
            <v>Amortización</v>
          </cell>
          <cell r="O10138" t="str">
            <v>3-2024</v>
          </cell>
        </row>
        <row r="10139">
          <cell r="A10139" t="str">
            <v>Jalisco_Tuxcueca</v>
          </cell>
          <cell r="E10139" t="str">
            <v>LP</v>
          </cell>
          <cell r="K10139">
            <v>0</v>
          </cell>
          <cell r="N10139" t="str">
            <v>Amortización</v>
          </cell>
          <cell r="O10139" t="str">
            <v>3-2024</v>
          </cell>
        </row>
        <row r="10140">
          <cell r="A10140" t="str">
            <v>Jalisco_Cocula</v>
          </cell>
          <cell r="E10140" t="str">
            <v>LP</v>
          </cell>
          <cell r="K10140">
            <v>173047.9</v>
          </cell>
          <cell r="N10140" t="str">
            <v>Amortización</v>
          </cell>
          <cell r="O10140" t="str">
            <v>3-2024</v>
          </cell>
        </row>
        <row r="10141">
          <cell r="A10141" t="str">
            <v>Jalisco_La Huerta</v>
          </cell>
          <cell r="E10141" t="str">
            <v>LP</v>
          </cell>
          <cell r="K10141">
            <v>116490.96</v>
          </cell>
          <cell r="N10141" t="str">
            <v>Amortización</v>
          </cell>
          <cell r="O10141" t="str">
            <v>3-2024</v>
          </cell>
        </row>
        <row r="10142">
          <cell r="A10142" t="str">
            <v>Jalisco_Acatlán de Juárez</v>
          </cell>
          <cell r="E10142" t="str">
            <v>LP</v>
          </cell>
          <cell r="K10142">
            <v>284613.69</v>
          </cell>
          <cell r="N10142" t="str">
            <v>Amortización</v>
          </cell>
          <cell r="O10142" t="str">
            <v>3-2024</v>
          </cell>
        </row>
        <row r="10143">
          <cell r="A10143" t="str">
            <v>Jalisco_Cocula</v>
          </cell>
          <cell r="E10143" t="str">
            <v>LP</v>
          </cell>
          <cell r="K10143">
            <v>163842.60999999999</v>
          </cell>
          <cell r="N10143" t="str">
            <v>Amortización</v>
          </cell>
          <cell r="O10143" t="str">
            <v>3-2024</v>
          </cell>
        </row>
        <row r="10144">
          <cell r="A10144" t="str">
            <v>Jalisco_Colotlán</v>
          </cell>
          <cell r="E10144" t="str">
            <v>LP</v>
          </cell>
          <cell r="K10144">
            <v>468539.98</v>
          </cell>
          <cell r="N10144" t="str">
            <v>Amortización</v>
          </cell>
          <cell r="O10144" t="str">
            <v>3-2024</v>
          </cell>
        </row>
        <row r="10145">
          <cell r="A10145" t="str">
            <v>Jalisco_La Barca</v>
          </cell>
          <cell r="E10145" t="str">
            <v>LP</v>
          </cell>
          <cell r="K10145">
            <v>1135514.73</v>
          </cell>
          <cell r="N10145" t="str">
            <v>Amortización</v>
          </cell>
          <cell r="O10145" t="str">
            <v>3-2024</v>
          </cell>
        </row>
        <row r="10146">
          <cell r="A10146" t="str">
            <v>Jalisco_Magdalena</v>
          </cell>
          <cell r="E10146" t="str">
            <v>LP</v>
          </cell>
          <cell r="K10146">
            <v>0</v>
          </cell>
          <cell r="N10146" t="str">
            <v>Amortización</v>
          </cell>
          <cell r="O10146" t="str">
            <v>3-2024</v>
          </cell>
        </row>
        <row r="10147">
          <cell r="A10147" t="str">
            <v>Jalisco_Tapalpa</v>
          </cell>
          <cell r="E10147" t="str">
            <v>LP</v>
          </cell>
          <cell r="K10147">
            <v>159908.82999999999</v>
          </cell>
          <cell r="N10147" t="str">
            <v>Amortización</v>
          </cell>
          <cell r="O10147" t="str">
            <v>3-2024</v>
          </cell>
        </row>
        <row r="10148">
          <cell r="A10148" t="str">
            <v>Jalisco_Jocotepec</v>
          </cell>
          <cell r="E10148" t="str">
            <v>LP</v>
          </cell>
          <cell r="K10148">
            <v>573670.46</v>
          </cell>
          <cell r="N10148" t="str">
            <v>Amortización</v>
          </cell>
          <cell r="O10148" t="str">
            <v>3-2024</v>
          </cell>
        </row>
        <row r="10149">
          <cell r="A10149" t="str">
            <v>Jalisco_Cuquío</v>
          </cell>
          <cell r="E10149" t="str">
            <v>LP</v>
          </cell>
          <cell r="K10149">
            <v>455566.29</v>
          </cell>
          <cell r="N10149" t="str">
            <v>Amortización</v>
          </cell>
          <cell r="O10149" t="str">
            <v>3-2024</v>
          </cell>
        </row>
        <row r="10150">
          <cell r="A10150" t="str">
            <v>Jalisco_Tequila</v>
          </cell>
          <cell r="E10150" t="str">
            <v>LP</v>
          </cell>
          <cell r="K10150">
            <v>774596.08</v>
          </cell>
          <cell r="N10150" t="str">
            <v>Amortización</v>
          </cell>
          <cell r="O10150" t="str">
            <v>3-2024</v>
          </cell>
        </row>
        <row r="10151">
          <cell r="A10151" t="str">
            <v>Jalisco_Autlán de Navarro</v>
          </cell>
          <cell r="E10151" t="str">
            <v>LP</v>
          </cell>
          <cell r="K10151">
            <v>297921.3</v>
          </cell>
          <cell r="N10151" t="str">
            <v>Amortización</v>
          </cell>
          <cell r="O10151" t="str">
            <v>3-2024</v>
          </cell>
        </row>
        <row r="10152">
          <cell r="A10152" t="str">
            <v>Jalisco_Cocula</v>
          </cell>
          <cell r="E10152" t="str">
            <v>LP</v>
          </cell>
          <cell r="K10152">
            <v>0</v>
          </cell>
          <cell r="N10152" t="str">
            <v>Amortización</v>
          </cell>
          <cell r="O10152" t="str">
            <v>3-2024</v>
          </cell>
        </row>
        <row r="10153">
          <cell r="A10153" t="str">
            <v>Jalisco_San Marcos</v>
          </cell>
          <cell r="E10153" t="str">
            <v>LP</v>
          </cell>
          <cell r="K10153">
            <v>0</v>
          </cell>
          <cell r="N10153" t="str">
            <v>Amortización</v>
          </cell>
          <cell r="O10153" t="str">
            <v>3-2024</v>
          </cell>
        </row>
        <row r="10154">
          <cell r="A10154" t="str">
            <v>Jalisco_San Cristóbal de la Barranca</v>
          </cell>
          <cell r="E10154" t="str">
            <v>LP</v>
          </cell>
          <cell r="K10154">
            <v>54629.59</v>
          </cell>
          <cell r="N10154" t="str">
            <v>Amortización</v>
          </cell>
          <cell r="O10154" t="str">
            <v>3-2024</v>
          </cell>
        </row>
        <row r="10155">
          <cell r="A10155" t="str">
            <v>Jalisco_Gómez Farías</v>
          </cell>
          <cell r="E10155" t="str">
            <v>LP</v>
          </cell>
          <cell r="K10155">
            <v>407166.6</v>
          </cell>
          <cell r="N10155" t="str">
            <v>Amortización</v>
          </cell>
          <cell r="O10155" t="str">
            <v>3-2024</v>
          </cell>
        </row>
        <row r="10156">
          <cell r="A10156" t="str">
            <v>Jalisco_Teocaltiche</v>
          </cell>
          <cell r="E10156" t="str">
            <v>LP</v>
          </cell>
          <cell r="K10156">
            <v>0</v>
          </cell>
          <cell r="N10156" t="str">
            <v>Amortización</v>
          </cell>
          <cell r="O10156" t="str">
            <v>3-2024</v>
          </cell>
        </row>
        <row r="10157">
          <cell r="A10157" t="str">
            <v>Jalisco_Guachinango</v>
          </cell>
          <cell r="E10157" t="str">
            <v>LP</v>
          </cell>
          <cell r="K10157">
            <v>88465.68</v>
          </cell>
          <cell r="N10157" t="str">
            <v>Amortización</v>
          </cell>
          <cell r="O10157" t="str">
            <v>3-2024</v>
          </cell>
        </row>
        <row r="10158">
          <cell r="A10158" t="str">
            <v>Jalisco_Quitupan</v>
          </cell>
          <cell r="E10158" t="str">
            <v>LP</v>
          </cell>
          <cell r="K10158">
            <v>0</v>
          </cell>
          <cell r="N10158" t="str">
            <v>Amortización</v>
          </cell>
          <cell r="O10158" t="str">
            <v>3-2024</v>
          </cell>
        </row>
        <row r="10159">
          <cell r="A10159" t="str">
            <v>Jalisco_Tonaya</v>
          </cell>
          <cell r="E10159" t="str">
            <v>LP</v>
          </cell>
          <cell r="K10159">
            <v>0</v>
          </cell>
          <cell r="N10159" t="str">
            <v>Amortización</v>
          </cell>
          <cell r="O10159" t="str">
            <v>3-2024</v>
          </cell>
        </row>
        <row r="10160">
          <cell r="A10160" t="str">
            <v>Jalisco_Bolaños</v>
          </cell>
          <cell r="E10160" t="str">
            <v>LP</v>
          </cell>
          <cell r="K10160">
            <v>0</v>
          </cell>
          <cell r="N10160" t="str">
            <v>Amortización</v>
          </cell>
          <cell r="O10160" t="str">
            <v>3-2024</v>
          </cell>
        </row>
        <row r="10161">
          <cell r="A10161" t="str">
            <v>Jalisco_Tomatlán</v>
          </cell>
          <cell r="E10161" t="str">
            <v>LP</v>
          </cell>
          <cell r="K10161">
            <v>0</v>
          </cell>
          <cell r="N10161" t="str">
            <v>Amortización</v>
          </cell>
          <cell r="O10161" t="str">
            <v>3-2024</v>
          </cell>
        </row>
        <row r="10162">
          <cell r="A10162" t="str">
            <v>Jalisco_Tonaya</v>
          </cell>
          <cell r="E10162" t="str">
            <v>LP</v>
          </cell>
          <cell r="K10162">
            <v>0</v>
          </cell>
          <cell r="N10162" t="str">
            <v>Amortización</v>
          </cell>
          <cell r="O10162" t="str">
            <v>3-2024</v>
          </cell>
        </row>
        <row r="10163">
          <cell r="A10163" t="str">
            <v>Jalisco_El Salto</v>
          </cell>
          <cell r="E10163" t="str">
            <v>LP</v>
          </cell>
          <cell r="K10163">
            <v>759493.68</v>
          </cell>
          <cell r="N10163" t="str">
            <v>Amortización</v>
          </cell>
          <cell r="O10163" t="str">
            <v>3-2024</v>
          </cell>
        </row>
        <row r="10164">
          <cell r="A10164" t="str">
            <v>Jalisco_Tuxcacuesco</v>
          </cell>
          <cell r="E10164" t="str">
            <v>LP</v>
          </cell>
          <cell r="K10164">
            <v>0</v>
          </cell>
          <cell r="N10164" t="str">
            <v>Amortización</v>
          </cell>
          <cell r="O10164" t="str">
            <v>3-2024</v>
          </cell>
        </row>
        <row r="10165">
          <cell r="A10165" t="str">
            <v>Jalisco_Acatic</v>
          </cell>
          <cell r="E10165" t="str">
            <v>LP</v>
          </cell>
          <cell r="K10165">
            <v>0</v>
          </cell>
          <cell r="N10165" t="str">
            <v>Amortización</v>
          </cell>
          <cell r="O10165" t="str">
            <v>3-2024</v>
          </cell>
        </row>
        <row r="10166">
          <cell r="A10166" t="str">
            <v>Jalisco_San Gabriel</v>
          </cell>
          <cell r="E10166" t="str">
            <v>LP</v>
          </cell>
          <cell r="K10166">
            <v>152542.38</v>
          </cell>
          <cell r="N10166" t="str">
            <v>Amortización</v>
          </cell>
          <cell r="O10166" t="str">
            <v>3-2024</v>
          </cell>
        </row>
        <row r="10167">
          <cell r="A10167" t="str">
            <v>Jalisco_Teuchitlán</v>
          </cell>
          <cell r="E10167" t="str">
            <v>LP</v>
          </cell>
          <cell r="K10167">
            <v>96702.14</v>
          </cell>
          <cell r="N10167" t="str">
            <v>Amortización</v>
          </cell>
          <cell r="O10167" t="str">
            <v>3-2024</v>
          </cell>
        </row>
        <row r="10168">
          <cell r="A10168" t="str">
            <v>Jalisco_Teuchitlán</v>
          </cell>
          <cell r="E10168" t="str">
            <v>LP</v>
          </cell>
          <cell r="K10168">
            <v>0</v>
          </cell>
          <cell r="N10168" t="str">
            <v>Amortización</v>
          </cell>
          <cell r="O10168" t="str">
            <v>3-2024</v>
          </cell>
        </row>
        <row r="10169">
          <cell r="A10169" t="str">
            <v>Jalisco_Zapotiltic</v>
          </cell>
          <cell r="E10169" t="str">
            <v>LP</v>
          </cell>
          <cell r="K10169">
            <v>481406.56</v>
          </cell>
          <cell r="N10169" t="str">
            <v>Amortización</v>
          </cell>
          <cell r="O10169" t="str">
            <v>3-2024</v>
          </cell>
        </row>
        <row r="10170">
          <cell r="A10170" t="str">
            <v>Jalisco_San Ignacio Cerro Gordo</v>
          </cell>
          <cell r="E10170" t="str">
            <v>LP</v>
          </cell>
          <cell r="K10170">
            <v>0</v>
          </cell>
          <cell r="N10170" t="str">
            <v>Amortización</v>
          </cell>
          <cell r="O10170" t="str">
            <v>3-2024</v>
          </cell>
        </row>
        <row r="10171">
          <cell r="A10171" t="str">
            <v>Jalisco_Chimaltitán</v>
          </cell>
          <cell r="E10171" t="str">
            <v>LP</v>
          </cell>
          <cell r="K10171">
            <v>125000.01</v>
          </cell>
          <cell r="N10171" t="str">
            <v>Amortización</v>
          </cell>
          <cell r="O10171" t="str">
            <v>3-2024</v>
          </cell>
        </row>
        <row r="10172">
          <cell r="A10172" t="str">
            <v>Jalisco_Lagos de Moreno</v>
          </cell>
          <cell r="E10172" t="str">
            <v>LP</v>
          </cell>
          <cell r="K10172">
            <v>1071428.55</v>
          </cell>
          <cell r="N10172" t="str">
            <v>Amortización</v>
          </cell>
          <cell r="O10172" t="str">
            <v>3-2024</v>
          </cell>
        </row>
        <row r="10173">
          <cell r="A10173" t="str">
            <v>Jalisco_Tolimán</v>
          </cell>
          <cell r="E10173" t="str">
            <v>LP</v>
          </cell>
          <cell r="K10173">
            <v>0</v>
          </cell>
          <cell r="N10173" t="str">
            <v>Amortización</v>
          </cell>
          <cell r="O10173" t="str">
            <v>3-2024</v>
          </cell>
        </row>
        <row r="10174">
          <cell r="A10174" t="str">
            <v>Jalisco_Unión de Tula</v>
          </cell>
          <cell r="E10174" t="str">
            <v>LP</v>
          </cell>
          <cell r="K10174">
            <v>360033.69</v>
          </cell>
          <cell r="N10174" t="str">
            <v>Amortización</v>
          </cell>
          <cell r="O10174" t="str">
            <v>3-2024</v>
          </cell>
        </row>
        <row r="10175">
          <cell r="A10175" t="str">
            <v>Jalisco_Tamazula de Gordiano</v>
          </cell>
          <cell r="E10175" t="str">
            <v>LP</v>
          </cell>
          <cell r="K10175">
            <v>1296739.6399999999</v>
          </cell>
          <cell r="N10175" t="str">
            <v>Amortización</v>
          </cell>
          <cell r="O10175" t="str">
            <v>3-2024</v>
          </cell>
        </row>
        <row r="10176">
          <cell r="A10176" t="str">
            <v>Jalisco_Tapalpa</v>
          </cell>
          <cell r="E10176" t="str">
            <v>LP</v>
          </cell>
          <cell r="K10176">
            <v>71396.94</v>
          </cell>
          <cell r="N10176" t="str">
            <v>Amortización</v>
          </cell>
          <cell r="O10176" t="str">
            <v>3-2024</v>
          </cell>
        </row>
        <row r="10177">
          <cell r="A10177" t="str">
            <v>Jalisco_Tala</v>
          </cell>
          <cell r="E10177" t="str">
            <v>LP</v>
          </cell>
          <cell r="K10177">
            <v>136102.37</v>
          </cell>
          <cell r="N10177" t="str">
            <v>Amortización</v>
          </cell>
          <cell r="O10177" t="str">
            <v>3-2024</v>
          </cell>
        </row>
        <row r="10178">
          <cell r="A10178" t="str">
            <v>Jalisco_Tequila</v>
          </cell>
          <cell r="E10178" t="str">
            <v>LP</v>
          </cell>
          <cell r="K10178">
            <v>237576.79</v>
          </cell>
          <cell r="N10178" t="str">
            <v>Amortización</v>
          </cell>
          <cell r="O10178" t="str">
            <v>3-2024</v>
          </cell>
        </row>
        <row r="10179">
          <cell r="A10179" t="str">
            <v>Jalisco_El Arenal</v>
          </cell>
          <cell r="E10179" t="str">
            <v>LP</v>
          </cell>
          <cell r="K10179">
            <v>0</v>
          </cell>
          <cell r="N10179" t="str">
            <v>Amortización</v>
          </cell>
          <cell r="O10179" t="str">
            <v>3-2024</v>
          </cell>
        </row>
        <row r="10180">
          <cell r="A10180" t="str">
            <v>Jalisco_Tecolotlán</v>
          </cell>
          <cell r="E10180" t="str">
            <v>LP</v>
          </cell>
          <cell r="K10180">
            <v>0</v>
          </cell>
          <cell r="N10180" t="str">
            <v>Amortización</v>
          </cell>
          <cell r="O10180" t="str">
            <v>3-2024</v>
          </cell>
        </row>
        <row r="10181">
          <cell r="A10181" t="str">
            <v>Jalisco_Encarnación de Díaz</v>
          </cell>
          <cell r="E10181" t="str">
            <v>LP</v>
          </cell>
          <cell r="K10181">
            <v>0</v>
          </cell>
          <cell r="N10181" t="str">
            <v>Amortización</v>
          </cell>
          <cell r="O10181" t="str">
            <v>3-2024</v>
          </cell>
        </row>
        <row r="10182">
          <cell r="A10182" t="str">
            <v>Jalisco_Unión de Tula</v>
          </cell>
          <cell r="E10182" t="str">
            <v>LP</v>
          </cell>
          <cell r="K10182">
            <v>0</v>
          </cell>
          <cell r="N10182" t="str">
            <v>Amortización</v>
          </cell>
          <cell r="O10182" t="str">
            <v>3-2024</v>
          </cell>
        </row>
        <row r="10183">
          <cell r="A10183" t="str">
            <v>Jalisco_Jamay</v>
          </cell>
          <cell r="E10183" t="str">
            <v>LP</v>
          </cell>
          <cell r="K10183">
            <v>230508.48</v>
          </cell>
          <cell r="N10183" t="str">
            <v>Amortización</v>
          </cell>
          <cell r="O10183" t="str">
            <v>3-2024</v>
          </cell>
        </row>
        <row r="10184">
          <cell r="A10184" t="str">
            <v>Jalisco_Sayula</v>
          </cell>
          <cell r="E10184" t="str">
            <v>LP</v>
          </cell>
          <cell r="K10184">
            <v>320731.65999999997</v>
          </cell>
          <cell r="N10184" t="str">
            <v>Amortización</v>
          </cell>
          <cell r="O10184" t="str">
            <v>3-2024</v>
          </cell>
        </row>
        <row r="10185">
          <cell r="A10185" t="str">
            <v>Jalisco_Villa Hidalgo</v>
          </cell>
          <cell r="E10185" t="str">
            <v>LP</v>
          </cell>
          <cell r="K10185">
            <v>183953.06</v>
          </cell>
          <cell r="N10185" t="str">
            <v>Amortización</v>
          </cell>
          <cell r="O10185" t="str">
            <v>3-2024</v>
          </cell>
        </row>
        <row r="10186">
          <cell r="A10186" t="str">
            <v>Jalisco_Tepatitlán de Morelos</v>
          </cell>
          <cell r="E10186" t="str">
            <v>LP</v>
          </cell>
          <cell r="K10186">
            <v>1859056.86</v>
          </cell>
          <cell r="N10186" t="str">
            <v>Amortización</v>
          </cell>
          <cell r="O10186" t="str">
            <v>3-2024</v>
          </cell>
        </row>
        <row r="10187">
          <cell r="A10187" t="str">
            <v>Jalisco_Chapala</v>
          </cell>
          <cell r="E10187" t="str">
            <v>LP</v>
          </cell>
          <cell r="K10187">
            <v>374124.12</v>
          </cell>
          <cell r="N10187" t="str">
            <v>Amortización</v>
          </cell>
          <cell r="O10187" t="str">
            <v>3-2024</v>
          </cell>
        </row>
        <row r="10188">
          <cell r="A10188" t="str">
            <v>Jalisco_Tuxcueca</v>
          </cell>
          <cell r="E10188" t="str">
            <v>LP</v>
          </cell>
          <cell r="K10188">
            <v>55165.58</v>
          </cell>
          <cell r="N10188" t="str">
            <v>Amortización</v>
          </cell>
          <cell r="O10188" t="str">
            <v>3-2024</v>
          </cell>
        </row>
        <row r="10189">
          <cell r="A10189" t="str">
            <v>Jalisco_Tonila</v>
          </cell>
          <cell r="E10189" t="str">
            <v>LP</v>
          </cell>
          <cell r="K10189">
            <v>278361.12</v>
          </cell>
          <cell r="N10189" t="str">
            <v>Amortización</v>
          </cell>
          <cell r="O10189" t="str">
            <v>3-2024</v>
          </cell>
        </row>
        <row r="10190">
          <cell r="A10190" t="str">
            <v>Jalisco_Ixtlahuacán del Río</v>
          </cell>
          <cell r="E10190" t="str">
            <v>LP</v>
          </cell>
          <cell r="K10190">
            <v>134096.12</v>
          </cell>
          <cell r="N10190" t="str">
            <v>Amortización</v>
          </cell>
          <cell r="O10190" t="str">
            <v>3-2024</v>
          </cell>
        </row>
        <row r="10191">
          <cell r="A10191" t="str">
            <v>Jalisco_Tizapán el Alto</v>
          </cell>
          <cell r="E10191" t="str">
            <v>LP</v>
          </cell>
          <cell r="K10191">
            <v>302071.8</v>
          </cell>
          <cell r="N10191" t="str">
            <v>Amortización</v>
          </cell>
          <cell r="O10191" t="str">
            <v>3-2024</v>
          </cell>
        </row>
        <row r="10192">
          <cell r="A10192" t="str">
            <v>Jalisco_Yahualica de González Gallo</v>
          </cell>
          <cell r="E10192" t="str">
            <v>LP</v>
          </cell>
          <cell r="K10192">
            <v>0</v>
          </cell>
          <cell r="N10192" t="str">
            <v>Amortización</v>
          </cell>
          <cell r="O10192" t="str">
            <v>3-2024</v>
          </cell>
        </row>
        <row r="10193">
          <cell r="A10193" t="str">
            <v>Jalisco_Ameca</v>
          </cell>
          <cell r="E10193" t="str">
            <v>LP</v>
          </cell>
          <cell r="K10193">
            <v>333388.59999999998</v>
          </cell>
          <cell r="N10193" t="str">
            <v>Amortización</v>
          </cell>
          <cell r="O10193" t="str">
            <v>3-2024</v>
          </cell>
        </row>
        <row r="10194">
          <cell r="A10194" t="str">
            <v>Jalisco_Autlán de Navarro</v>
          </cell>
          <cell r="E10194" t="str">
            <v>LP</v>
          </cell>
          <cell r="K10194">
            <v>366576.77</v>
          </cell>
          <cell r="N10194" t="str">
            <v>Amortización</v>
          </cell>
          <cell r="O10194" t="str">
            <v>3-2024</v>
          </cell>
        </row>
        <row r="10195">
          <cell r="A10195" t="str">
            <v>Jalisco_San Martín Hidalgo</v>
          </cell>
          <cell r="E10195" t="str">
            <v>LP</v>
          </cell>
          <cell r="K10195">
            <v>144177.16</v>
          </cell>
          <cell r="N10195" t="str">
            <v>Amortización</v>
          </cell>
          <cell r="O10195" t="str">
            <v>3-2024</v>
          </cell>
        </row>
        <row r="10196">
          <cell r="A10196" t="str">
            <v>Jalisco_Juanacatlán</v>
          </cell>
          <cell r="E10196" t="str">
            <v>LP</v>
          </cell>
          <cell r="K10196">
            <v>0</v>
          </cell>
          <cell r="N10196" t="str">
            <v>Amortización</v>
          </cell>
          <cell r="O10196" t="str">
            <v>3-2024</v>
          </cell>
        </row>
        <row r="10197">
          <cell r="A10197" t="str">
            <v>Jalisco_Tamazula de Gordiano</v>
          </cell>
          <cell r="E10197" t="str">
            <v>LP</v>
          </cell>
          <cell r="K10197">
            <v>0</v>
          </cell>
          <cell r="N10197" t="str">
            <v>Amortización</v>
          </cell>
          <cell r="O10197" t="str">
            <v>3-2024</v>
          </cell>
        </row>
        <row r="10198">
          <cell r="A10198" t="str">
            <v>Jalisco_Tlajomulco de Zúñiga</v>
          </cell>
          <cell r="E10198" t="str">
            <v>LP</v>
          </cell>
          <cell r="K10198">
            <v>0</v>
          </cell>
          <cell r="N10198" t="str">
            <v>Amortización</v>
          </cell>
          <cell r="O10198" t="str">
            <v>3-2024</v>
          </cell>
        </row>
        <row r="10199">
          <cell r="A10199" t="str">
            <v>Jalisco_San Juanito de Escobedo</v>
          </cell>
          <cell r="E10199" t="str">
            <v>LP</v>
          </cell>
          <cell r="K10199">
            <v>0</v>
          </cell>
          <cell r="N10199" t="str">
            <v>Amortización</v>
          </cell>
          <cell r="O10199" t="str">
            <v>3-2024</v>
          </cell>
        </row>
        <row r="10200">
          <cell r="A10200" t="str">
            <v>Jalisco_Ixtlahuacán de los Membrillos</v>
          </cell>
          <cell r="E10200" t="str">
            <v>LP</v>
          </cell>
          <cell r="K10200">
            <v>173880.1</v>
          </cell>
          <cell r="N10200" t="str">
            <v>Amortización</v>
          </cell>
          <cell r="O10200" t="str">
            <v>3-2024</v>
          </cell>
        </row>
        <row r="10201">
          <cell r="A10201" t="str">
            <v>Jalisco_Yahualica de González Gallo</v>
          </cell>
          <cell r="E10201" t="str">
            <v>LP</v>
          </cell>
          <cell r="K10201">
            <v>269466.68</v>
          </cell>
          <cell r="N10201" t="str">
            <v>Amortización</v>
          </cell>
          <cell r="O10201" t="str">
            <v>3-2024</v>
          </cell>
        </row>
        <row r="10202">
          <cell r="A10202" t="str">
            <v>Jalisco_Teocaltiche</v>
          </cell>
          <cell r="E10202" t="str">
            <v>LP</v>
          </cell>
          <cell r="K10202">
            <v>253917.15</v>
          </cell>
          <cell r="N10202" t="str">
            <v>Amortización</v>
          </cell>
          <cell r="O10202" t="str">
            <v>3-2024</v>
          </cell>
        </row>
        <row r="10203">
          <cell r="A10203" t="str">
            <v>Jalisco_Colotlán</v>
          </cell>
          <cell r="E10203" t="str">
            <v>LP</v>
          </cell>
          <cell r="K10203">
            <v>184861.74</v>
          </cell>
          <cell r="N10203" t="str">
            <v>Amortización</v>
          </cell>
          <cell r="O10203" t="str">
            <v>3-2024</v>
          </cell>
        </row>
        <row r="10204">
          <cell r="A10204" t="str">
            <v>Jalisco_Tonaya</v>
          </cell>
          <cell r="E10204" t="str">
            <v>LP</v>
          </cell>
          <cell r="K10204">
            <v>289222.42</v>
          </cell>
          <cell r="N10204" t="str">
            <v>Amortización</v>
          </cell>
          <cell r="O10204" t="str">
            <v>3-2024</v>
          </cell>
        </row>
        <row r="10205">
          <cell r="A10205" t="str">
            <v>Jalisco_Sayula</v>
          </cell>
          <cell r="E10205" t="str">
            <v>LP</v>
          </cell>
          <cell r="K10205">
            <v>232105.61</v>
          </cell>
          <cell r="N10205" t="str">
            <v>Amortización</v>
          </cell>
          <cell r="O10205" t="str">
            <v>3-2024</v>
          </cell>
        </row>
        <row r="10206">
          <cell r="A10206" t="str">
            <v>Jalisco_La Manzanilla de la Paz</v>
          </cell>
          <cell r="E10206" t="str">
            <v>LP</v>
          </cell>
          <cell r="K10206">
            <v>0</v>
          </cell>
          <cell r="N10206" t="str">
            <v>Amortización</v>
          </cell>
          <cell r="O10206" t="str">
            <v>3-2024</v>
          </cell>
        </row>
        <row r="10207">
          <cell r="A10207" t="str">
            <v>Jalisco_San Julián</v>
          </cell>
          <cell r="E10207" t="str">
            <v>LP</v>
          </cell>
          <cell r="K10207">
            <v>0</v>
          </cell>
          <cell r="N10207" t="str">
            <v>Amortización</v>
          </cell>
          <cell r="O10207" t="str">
            <v>3-2024</v>
          </cell>
        </row>
        <row r="10208">
          <cell r="A10208" t="str">
            <v>Jalisco_Cuautitlán de García Barragán</v>
          </cell>
          <cell r="E10208" t="str">
            <v>LP</v>
          </cell>
          <cell r="K10208">
            <v>181262.2</v>
          </cell>
          <cell r="N10208" t="str">
            <v>Amortización</v>
          </cell>
          <cell r="O10208" t="str">
            <v>3-2024</v>
          </cell>
        </row>
        <row r="10209">
          <cell r="A10209" t="str">
            <v>Jalisco_San Marcos</v>
          </cell>
          <cell r="E10209" t="str">
            <v>LP</v>
          </cell>
          <cell r="K10209">
            <v>202322.89</v>
          </cell>
          <cell r="N10209" t="str">
            <v>Amortización</v>
          </cell>
          <cell r="O10209" t="str">
            <v>3-2024</v>
          </cell>
        </row>
        <row r="10210">
          <cell r="A10210" t="str">
            <v>Jalisco_Teocuitatlán de Corona</v>
          </cell>
          <cell r="E10210" t="str">
            <v>LP</v>
          </cell>
          <cell r="K10210">
            <v>94450.46</v>
          </cell>
          <cell r="N10210" t="str">
            <v>Amortización</v>
          </cell>
          <cell r="O10210" t="str">
            <v>3-2024</v>
          </cell>
        </row>
        <row r="10211">
          <cell r="A10211" t="str">
            <v>Jalisco_Jocotepec</v>
          </cell>
          <cell r="E10211" t="str">
            <v>LP</v>
          </cell>
          <cell r="K10211">
            <v>479503.98</v>
          </cell>
          <cell r="N10211" t="str">
            <v>Amortización</v>
          </cell>
          <cell r="O10211" t="str">
            <v>3-2024</v>
          </cell>
        </row>
        <row r="10212">
          <cell r="A10212" t="str">
            <v>Jalisco_Atenguillo</v>
          </cell>
          <cell r="E10212" t="str">
            <v>LP</v>
          </cell>
          <cell r="K10212">
            <v>105052.46</v>
          </cell>
          <cell r="N10212" t="str">
            <v>Amortización</v>
          </cell>
          <cell r="O10212" t="str">
            <v>3-2024</v>
          </cell>
        </row>
        <row r="10213">
          <cell r="A10213" t="str">
            <v>Jalisco_Casimiro Castillo</v>
          </cell>
          <cell r="E10213" t="str">
            <v>LP</v>
          </cell>
          <cell r="K10213">
            <v>68513.66</v>
          </cell>
          <cell r="N10213" t="str">
            <v>Amortización</v>
          </cell>
          <cell r="O10213" t="str">
            <v>3-2024</v>
          </cell>
        </row>
        <row r="10214">
          <cell r="A10214" t="str">
            <v>Jalisco_Tecolotlán</v>
          </cell>
          <cell r="E10214" t="str">
            <v>LP</v>
          </cell>
          <cell r="K10214">
            <v>173114.55</v>
          </cell>
          <cell r="N10214" t="str">
            <v>Amortización</v>
          </cell>
          <cell r="O10214" t="str">
            <v>3-2024</v>
          </cell>
        </row>
        <row r="10215">
          <cell r="A10215" t="str">
            <v>Jalisco_San Sebastián del Oeste</v>
          </cell>
          <cell r="E10215" t="str">
            <v>LP</v>
          </cell>
          <cell r="K10215">
            <v>0</v>
          </cell>
          <cell r="N10215" t="str">
            <v>Amortización</v>
          </cell>
          <cell r="O10215" t="str">
            <v>3-2024</v>
          </cell>
        </row>
        <row r="10216">
          <cell r="A10216" t="str">
            <v>Jalisco_Tototlán</v>
          </cell>
          <cell r="E10216" t="str">
            <v>LP</v>
          </cell>
          <cell r="K10216">
            <v>0</v>
          </cell>
          <cell r="N10216" t="str">
            <v>Amortización</v>
          </cell>
          <cell r="O10216" t="str">
            <v>3-2024</v>
          </cell>
        </row>
        <row r="10217">
          <cell r="A10217" t="str">
            <v>Jalisco_Tamazula de Gordiano</v>
          </cell>
          <cell r="E10217" t="str">
            <v>LP</v>
          </cell>
          <cell r="K10217">
            <v>0</v>
          </cell>
          <cell r="N10217" t="str">
            <v>Amortización</v>
          </cell>
          <cell r="O10217" t="str">
            <v>3-2024</v>
          </cell>
        </row>
        <row r="10218">
          <cell r="A10218" t="str">
            <v>Jalisco_El Arenal</v>
          </cell>
          <cell r="E10218" t="str">
            <v>LP</v>
          </cell>
          <cell r="K10218">
            <v>416584.05</v>
          </cell>
          <cell r="N10218" t="str">
            <v>Amortización</v>
          </cell>
          <cell r="O10218" t="str">
            <v>3-2024</v>
          </cell>
        </row>
        <row r="10219">
          <cell r="A10219" t="str">
            <v>Jalisco_San Martín de Bolaños</v>
          </cell>
          <cell r="E10219" t="str">
            <v>LP</v>
          </cell>
          <cell r="K10219">
            <v>110706.36</v>
          </cell>
          <cell r="N10219" t="str">
            <v>Amortización</v>
          </cell>
          <cell r="O10219" t="str">
            <v>3-2024</v>
          </cell>
        </row>
        <row r="10220">
          <cell r="A10220" t="str">
            <v>Jalisco_Atotonilco el Alto</v>
          </cell>
          <cell r="E10220" t="str">
            <v>LP</v>
          </cell>
          <cell r="K10220">
            <v>512820.51</v>
          </cell>
          <cell r="N10220" t="str">
            <v>Amortización</v>
          </cell>
          <cell r="O10220" t="str">
            <v>3-2024</v>
          </cell>
        </row>
        <row r="10221">
          <cell r="A10221" t="str">
            <v>Jalisco_Chapala</v>
          </cell>
          <cell r="E10221" t="str">
            <v>LP</v>
          </cell>
          <cell r="K10221">
            <v>0</v>
          </cell>
          <cell r="N10221" t="str">
            <v>Amortización</v>
          </cell>
          <cell r="O10221" t="str">
            <v>3-2024</v>
          </cell>
        </row>
        <row r="10222">
          <cell r="A10222" t="str">
            <v>Jalisco_La Huerta</v>
          </cell>
          <cell r="E10222" t="str">
            <v>LP</v>
          </cell>
          <cell r="K10222">
            <v>177685.64</v>
          </cell>
          <cell r="N10222" t="str">
            <v>Amortización</v>
          </cell>
          <cell r="O10222" t="str">
            <v>3-2024</v>
          </cell>
        </row>
        <row r="10223">
          <cell r="A10223" t="str">
            <v>Jalisco_Cabo Corrientes</v>
          </cell>
          <cell r="E10223" t="str">
            <v>LP</v>
          </cell>
          <cell r="K10223">
            <v>284356.99</v>
          </cell>
          <cell r="N10223" t="str">
            <v>Amortización</v>
          </cell>
          <cell r="O10223" t="str">
            <v>3-2024</v>
          </cell>
        </row>
        <row r="10224">
          <cell r="A10224" t="str">
            <v>Jalisco_Arandas</v>
          </cell>
          <cell r="E10224" t="str">
            <v>LP</v>
          </cell>
          <cell r="K10224">
            <v>826564.83</v>
          </cell>
          <cell r="N10224" t="str">
            <v>Amortización</v>
          </cell>
          <cell r="O10224" t="str">
            <v>3-2024</v>
          </cell>
        </row>
        <row r="10225">
          <cell r="A10225" t="str">
            <v>Jalisco_Casimiro Castillo</v>
          </cell>
          <cell r="E10225" t="str">
            <v>LP</v>
          </cell>
          <cell r="K10225">
            <v>257374.2</v>
          </cell>
          <cell r="N10225" t="str">
            <v>Amortización</v>
          </cell>
          <cell r="O10225" t="str">
            <v>3-2024</v>
          </cell>
        </row>
        <row r="10226">
          <cell r="A10226" t="str">
            <v>Jalisco_Ocotlán</v>
          </cell>
          <cell r="E10226" t="str">
            <v>LP</v>
          </cell>
          <cell r="K10226">
            <v>1302371.6100000001</v>
          </cell>
          <cell r="N10226" t="str">
            <v>Amortización</v>
          </cell>
          <cell r="O10226" t="str">
            <v>3-2024</v>
          </cell>
        </row>
        <row r="10227">
          <cell r="A10227" t="str">
            <v>Jalisco_Juchitlán</v>
          </cell>
          <cell r="E10227" t="str">
            <v>LP</v>
          </cell>
          <cell r="K10227">
            <v>242958.06</v>
          </cell>
          <cell r="N10227" t="str">
            <v>Amortización</v>
          </cell>
          <cell r="O10227" t="str">
            <v>3-2024</v>
          </cell>
        </row>
        <row r="10228">
          <cell r="A10228" t="str">
            <v>Jalisco_Zapotlán el Grande</v>
          </cell>
          <cell r="E10228" t="str">
            <v>LP</v>
          </cell>
          <cell r="K10228">
            <v>674117.04</v>
          </cell>
          <cell r="N10228" t="str">
            <v>Amortización</v>
          </cell>
          <cell r="O10228" t="str">
            <v>3-2024</v>
          </cell>
        </row>
        <row r="10229">
          <cell r="A10229" t="str">
            <v>Jalisco_Talpa de Allende</v>
          </cell>
          <cell r="E10229" t="str">
            <v>LP</v>
          </cell>
          <cell r="K10229">
            <v>0</v>
          </cell>
          <cell r="N10229" t="str">
            <v>Amortización</v>
          </cell>
          <cell r="O10229" t="str">
            <v>3-2024</v>
          </cell>
        </row>
        <row r="10230">
          <cell r="A10230" t="str">
            <v>Jalisco_Ixtlahuacán del Río</v>
          </cell>
          <cell r="E10230" t="str">
            <v>LP</v>
          </cell>
          <cell r="K10230">
            <v>657338.55000000005</v>
          </cell>
          <cell r="N10230" t="str">
            <v>Amortización</v>
          </cell>
          <cell r="O10230" t="str">
            <v>3-2024</v>
          </cell>
        </row>
        <row r="10231">
          <cell r="A10231" t="str">
            <v>Jalisco_Tala</v>
          </cell>
          <cell r="E10231" t="str">
            <v>LP</v>
          </cell>
          <cell r="K10231">
            <v>361859.77</v>
          </cell>
          <cell r="N10231" t="str">
            <v>Amortización</v>
          </cell>
          <cell r="O10231" t="str">
            <v>3-2024</v>
          </cell>
        </row>
        <row r="10232">
          <cell r="A10232" t="str">
            <v>Jalisco_Ahualulco de Mercado</v>
          </cell>
          <cell r="E10232" t="str">
            <v>LP</v>
          </cell>
          <cell r="K10232">
            <v>119601.03</v>
          </cell>
          <cell r="N10232" t="str">
            <v>Amortización</v>
          </cell>
          <cell r="O10232" t="str">
            <v>3-2024</v>
          </cell>
        </row>
        <row r="10233">
          <cell r="A10233" t="str">
            <v>Jalisco_San Martín Hidalgo</v>
          </cell>
          <cell r="E10233" t="str">
            <v>LP</v>
          </cell>
          <cell r="K10233">
            <v>352557.25</v>
          </cell>
          <cell r="N10233" t="str">
            <v>Amortización</v>
          </cell>
          <cell r="O10233" t="str">
            <v>3-2024</v>
          </cell>
        </row>
        <row r="10234">
          <cell r="A10234" t="str">
            <v>Jalisco_Puerto Vallarta</v>
          </cell>
          <cell r="E10234" t="str">
            <v>LP</v>
          </cell>
          <cell r="K10234">
            <v>1435085.38</v>
          </cell>
          <cell r="N10234" t="str">
            <v>Amortización</v>
          </cell>
          <cell r="O10234" t="str">
            <v>3-2024</v>
          </cell>
        </row>
        <row r="10235">
          <cell r="A10235" t="str">
            <v>Jalisco_Poncitlán</v>
          </cell>
          <cell r="E10235" t="str">
            <v>LP</v>
          </cell>
          <cell r="K10235">
            <v>237368.5</v>
          </cell>
          <cell r="N10235" t="str">
            <v>Amortización</v>
          </cell>
          <cell r="O10235" t="str">
            <v>3-2024</v>
          </cell>
        </row>
        <row r="10236">
          <cell r="A10236" t="str">
            <v>Jalisco_Villa Purificación</v>
          </cell>
          <cell r="E10236" t="str">
            <v>LP</v>
          </cell>
          <cell r="K10236">
            <v>199061.45</v>
          </cell>
          <cell r="N10236" t="str">
            <v>Amortización</v>
          </cell>
          <cell r="O10236" t="str">
            <v>3-2024</v>
          </cell>
        </row>
        <row r="10237">
          <cell r="A10237" t="str">
            <v>Jalisco_Puerto Vallarta</v>
          </cell>
          <cell r="E10237" t="str">
            <v>LP</v>
          </cell>
          <cell r="K10237">
            <v>1173683</v>
          </cell>
          <cell r="N10237" t="str">
            <v>Amortización</v>
          </cell>
          <cell r="O10237" t="str">
            <v>3-2024</v>
          </cell>
        </row>
        <row r="10238">
          <cell r="A10238" t="str">
            <v>Jalisco_Zapotlán el Grande</v>
          </cell>
          <cell r="E10238" t="str">
            <v>LP</v>
          </cell>
          <cell r="K10238">
            <v>171195.04</v>
          </cell>
          <cell r="N10238" t="str">
            <v>Amortización</v>
          </cell>
          <cell r="O10238" t="str">
            <v>3-2024</v>
          </cell>
        </row>
        <row r="10239">
          <cell r="A10239" t="str">
            <v>Jalisco_Zapopan</v>
          </cell>
          <cell r="E10239" t="str">
            <v>LP</v>
          </cell>
          <cell r="K10239">
            <v>22881091.539999999</v>
          </cell>
          <cell r="N10239" t="str">
            <v>Amortización</v>
          </cell>
          <cell r="O10239" t="str">
            <v>3-2024</v>
          </cell>
        </row>
        <row r="10240">
          <cell r="A10240" t="str">
            <v>Jalisco_Puerto Vallarta</v>
          </cell>
          <cell r="E10240" t="str">
            <v>CP</v>
          </cell>
          <cell r="K10240">
            <v>0</v>
          </cell>
          <cell r="N10240" t="str">
            <v>Amortización</v>
          </cell>
          <cell r="O10240" t="str">
            <v>3-2024</v>
          </cell>
        </row>
        <row r="10241">
          <cell r="A10241" t="str">
            <v>Jalisco_San Pedro Tlaquepaque</v>
          </cell>
          <cell r="E10241" t="str">
            <v>LP</v>
          </cell>
          <cell r="K10241">
            <v>5158902.7699999996</v>
          </cell>
          <cell r="N10241" t="str">
            <v>Amortización</v>
          </cell>
          <cell r="O10241" t="str">
            <v>3-2024</v>
          </cell>
        </row>
        <row r="10242">
          <cell r="A10242" t="str">
            <v>Jalisco_El Salto</v>
          </cell>
          <cell r="E10242" t="str">
            <v>LP</v>
          </cell>
          <cell r="K10242">
            <v>0</v>
          </cell>
          <cell r="N10242" t="str">
            <v>Amortización</v>
          </cell>
          <cell r="O10242" t="str">
            <v>3-2024</v>
          </cell>
        </row>
        <row r="10243">
          <cell r="A10243" t="str">
            <v>Jalisco_Villa Guerrero</v>
          </cell>
          <cell r="E10243" t="str">
            <v>LP</v>
          </cell>
          <cell r="K10243">
            <v>0</v>
          </cell>
          <cell r="N10243" t="str">
            <v>Amortización</v>
          </cell>
          <cell r="O10243" t="str">
            <v>3-2024</v>
          </cell>
        </row>
        <row r="10244">
          <cell r="A10244" t="str">
            <v>Jalisco_Atotonilco el Alto</v>
          </cell>
          <cell r="E10244" t="str">
            <v>LP</v>
          </cell>
          <cell r="K10244">
            <v>0</v>
          </cell>
          <cell r="N10244" t="str">
            <v>Amortización</v>
          </cell>
          <cell r="O10244" t="str">
            <v>3-2024</v>
          </cell>
        </row>
        <row r="10245">
          <cell r="A10245" t="str">
            <v>Jalisco_Puerto Vallarta</v>
          </cell>
          <cell r="E10245" t="str">
            <v>LP</v>
          </cell>
          <cell r="K10245">
            <v>0</v>
          </cell>
          <cell r="N10245" t="str">
            <v>Amortización</v>
          </cell>
          <cell r="O10245" t="str">
            <v>3-2024</v>
          </cell>
        </row>
        <row r="10246">
          <cell r="A10246" t="str">
            <v>Jalisco_Tomatlán</v>
          </cell>
          <cell r="E10246" t="str">
            <v>LP</v>
          </cell>
          <cell r="K10246">
            <v>0</v>
          </cell>
          <cell r="N10246" t="str">
            <v>Amortización</v>
          </cell>
          <cell r="O10246" t="str">
            <v>3-2024</v>
          </cell>
        </row>
        <row r="10247">
          <cell r="A10247" t="str">
            <v>Jalisco_Amatitán</v>
          </cell>
          <cell r="E10247" t="str">
            <v>LP</v>
          </cell>
          <cell r="K10247">
            <v>0</v>
          </cell>
          <cell r="N10247" t="str">
            <v>Amortización</v>
          </cell>
          <cell r="O10247" t="str">
            <v>3-2024</v>
          </cell>
        </row>
        <row r="10248">
          <cell r="A10248" t="str">
            <v>Jalisco_Mascota</v>
          </cell>
          <cell r="E10248" t="str">
            <v>LP</v>
          </cell>
          <cell r="K10248">
            <v>0</v>
          </cell>
          <cell r="N10248" t="str">
            <v>Amortización</v>
          </cell>
          <cell r="O10248" t="str">
            <v>3-2024</v>
          </cell>
        </row>
        <row r="10249">
          <cell r="A10249" t="str">
            <v>Jalisco_La Barca</v>
          </cell>
          <cell r="E10249" t="str">
            <v>LP</v>
          </cell>
          <cell r="K10249">
            <v>0</v>
          </cell>
          <cell r="N10249" t="str">
            <v>Amortización</v>
          </cell>
          <cell r="O10249" t="str">
            <v>3-2024</v>
          </cell>
        </row>
        <row r="10250">
          <cell r="A10250" t="str">
            <v>Jalisco_Atotonilco el Alto</v>
          </cell>
          <cell r="E10250" t="str">
            <v>LP</v>
          </cell>
          <cell r="K10250">
            <v>0</v>
          </cell>
          <cell r="N10250" t="str">
            <v>Amortización</v>
          </cell>
          <cell r="O10250" t="str">
            <v>3-2024</v>
          </cell>
        </row>
        <row r="10251">
          <cell r="A10251" t="str">
            <v>Jalisco_Ocotlán</v>
          </cell>
          <cell r="E10251" t="str">
            <v>LP</v>
          </cell>
          <cell r="K10251">
            <v>0</v>
          </cell>
          <cell r="N10251" t="str">
            <v>Amortización</v>
          </cell>
          <cell r="O10251" t="str">
            <v>3-2024</v>
          </cell>
        </row>
        <row r="10252">
          <cell r="A10252" t="str">
            <v>Jalisco_Tenamaxtlán</v>
          </cell>
          <cell r="E10252" t="str">
            <v>LP</v>
          </cell>
          <cell r="K10252">
            <v>0</v>
          </cell>
          <cell r="N10252" t="str">
            <v>Amortización</v>
          </cell>
          <cell r="O10252" t="str">
            <v>3-2024</v>
          </cell>
        </row>
        <row r="10253">
          <cell r="A10253" t="str">
            <v>Jalisco_El Arenal</v>
          </cell>
          <cell r="E10253" t="str">
            <v>LP</v>
          </cell>
          <cell r="K10253">
            <v>0</v>
          </cell>
          <cell r="N10253" t="str">
            <v>Amortización</v>
          </cell>
          <cell r="O10253" t="str">
            <v>3-2024</v>
          </cell>
        </row>
        <row r="10254">
          <cell r="A10254" t="str">
            <v>Jalisco_Cocula</v>
          </cell>
          <cell r="E10254" t="str">
            <v>LP</v>
          </cell>
          <cell r="K10254">
            <v>0</v>
          </cell>
          <cell r="N10254" t="str">
            <v>Amortización</v>
          </cell>
          <cell r="O10254" t="str">
            <v>3-2024</v>
          </cell>
        </row>
        <row r="10255">
          <cell r="A10255" t="str">
            <v>Jalisco_Tomatlán</v>
          </cell>
          <cell r="E10255" t="str">
            <v>LP</v>
          </cell>
          <cell r="K10255">
            <v>0</v>
          </cell>
          <cell r="N10255" t="str">
            <v>Amortización</v>
          </cell>
          <cell r="O10255" t="str">
            <v>3-2024</v>
          </cell>
        </row>
        <row r="10256">
          <cell r="A10256" t="str">
            <v>Jalisco_Tlajomulco de Zúñiga</v>
          </cell>
          <cell r="E10256" t="str">
            <v>LP</v>
          </cell>
          <cell r="K10256">
            <v>7922057.6399999997</v>
          </cell>
          <cell r="N10256" t="str">
            <v>Amortización</v>
          </cell>
          <cell r="O10256" t="str">
            <v>3-2024</v>
          </cell>
        </row>
        <row r="10257">
          <cell r="A10257" t="str">
            <v>Jalisco_Etzatlán</v>
          </cell>
          <cell r="E10257" t="str">
            <v>LP</v>
          </cell>
          <cell r="K10257">
            <v>0</v>
          </cell>
          <cell r="N10257" t="str">
            <v>Amortización</v>
          </cell>
          <cell r="O10257" t="str">
            <v>3-2024</v>
          </cell>
        </row>
        <row r="10258">
          <cell r="A10258" t="str">
            <v>Jalisco_Villa Hidalgo</v>
          </cell>
          <cell r="E10258" t="str">
            <v>LP</v>
          </cell>
          <cell r="K10258">
            <v>0</v>
          </cell>
          <cell r="N10258" t="str">
            <v>Amortización</v>
          </cell>
          <cell r="O10258" t="str">
            <v>3-2024</v>
          </cell>
        </row>
        <row r="10259">
          <cell r="A10259" t="str">
            <v>Jalisco_Mascota</v>
          </cell>
          <cell r="E10259" t="str">
            <v>LP</v>
          </cell>
          <cell r="K10259">
            <v>0</v>
          </cell>
          <cell r="N10259" t="str">
            <v>Amortización</v>
          </cell>
          <cell r="O10259" t="str">
            <v>3-2024</v>
          </cell>
        </row>
        <row r="10260">
          <cell r="A10260" t="str">
            <v>Jalisco_Etzatlán</v>
          </cell>
          <cell r="E10260" t="str">
            <v>LP</v>
          </cell>
          <cell r="K10260">
            <v>0</v>
          </cell>
          <cell r="N10260" t="str">
            <v>Amortización</v>
          </cell>
          <cell r="O10260" t="str">
            <v>3-2024</v>
          </cell>
        </row>
        <row r="10261">
          <cell r="A10261" t="str">
            <v>Jalisco_Poncitlán</v>
          </cell>
          <cell r="E10261" t="str">
            <v>LP</v>
          </cell>
          <cell r="K10261">
            <v>0</v>
          </cell>
          <cell r="N10261" t="str">
            <v>Amortización</v>
          </cell>
          <cell r="O10261" t="str">
            <v>3-2024</v>
          </cell>
        </row>
        <row r="10262">
          <cell r="A10262" t="str">
            <v>Jalisco_Etzatlán</v>
          </cell>
          <cell r="E10262" t="str">
            <v>LP</v>
          </cell>
          <cell r="K10262">
            <v>0</v>
          </cell>
          <cell r="N10262" t="str">
            <v>Amortización</v>
          </cell>
          <cell r="O10262" t="str">
            <v>3-2024</v>
          </cell>
        </row>
        <row r="10263">
          <cell r="A10263" t="str">
            <v>Jalisco_Quitupan</v>
          </cell>
          <cell r="E10263" t="str">
            <v>LP</v>
          </cell>
          <cell r="K10263">
            <v>217324.56</v>
          </cell>
          <cell r="N10263" t="str">
            <v>Amortización</v>
          </cell>
          <cell r="O10263" t="str">
            <v>3-2024</v>
          </cell>
        </row>
        <row r="10264">
          <cell r="A10264" t="str">
            <v>Jalisco_San Sebastián del Oeste</v>
          </cell>
          <cell r="E10264" t="str">
            <v>LP</v>
          </cell>
          <cell r="K10264">
            <v>241551.51</v>
          </cell>
          <cell r="N10264" t="str">
            <v>Amortización</v>
          </cell>
          <cell r="O10264" t="str">
            <v>3-2024</v>
          </cell>
        </row>
        <row r="10265">
          <cell r="A10265" t="str">
            <v>Jalisco_Tuxpan</v>
          </cell>
          <cell r="E10265" t="str">
            <v>LP</v>
          </cell>
          <cell r="K10265">
            <v>0</v>
          </cell>
          <cell r="N10265" t="str">
            <v>Amortización</v>
          </cell>
          <cell r="O10265" t="str">
            <v>3-2024</v>
          </cell>
        </row>
        <row r="10266">
          <cell r="A10266" t="str">
            <v>Jalisco_Tecolotlán</v>
          </cell>
          <cell r="E10266" t="str">
            <v>LP</v>
          </cell>
          <cell r="K10266">
            <v>0</v>
          </cell>
          <cell r="N10266" t="str">
            <v>Amortización</v>
          </cell>
          <cell r="O10266" t="str">
            <v>3-2024</v>
          </cell>
        </row>
        <row r="10267">
          <cell r="A10267" t="str">
            <v>Jalisco_Zapotlán del Rey</v>
          </cell>
          <cell r="E10267" t="str">
            <v>LP</v>
          </cell>
          <cell r="K10267">
            <v>0</v>
          </cell>
          <cell r="N10267" t="str">
            <v>Amortización</v>
          </cell>
          <cell r="O10267" t="str">
            <v>3-2024</v>
          </cell>
        </row>
        <row r="10268">
          <cell r="A10268" t="str">
            <v>Jalisco_Cihuatlán</v>
          </cell>
          <cell r="E10268" t="str">
            <v>LP</v>
          </cell>
          <cell r="K10268">
            <v>0</v>
          </cell>
          <cell r="N10268" t="str">
            <v>Amortización</v>
          </cell>
          <cell r="O10268" t="str">
            <v>3-2024</v>
          </cell>
        </row>
        <row r="10269">
          <cell r="A10269" t="str">
            <v>Jalisco_Guadalajara</v>
          </cell>
          <cell r="E10269" t="str">
            <v>LP</v>
          </cell>
          <cell r="K10269">
            <v>15277774.890000001</v>
          </cell>
          <cell r="N10269" t="str">
            <v>Amortización</v>
          </cell>
          <cell r="O10269" t="str">
            <v>3-2024</v>
          </cell>
        </row>
        <row r="10270">
          <cell r="A10270" t="str">
            <v>Jalisco_Huejuquilla el Alto</v>
          </cell>
          <cell r="E10270" t="str">
            <v>LP</v>
          </cell>
          <cell r="K10270">
            <v>0</v>
          </cell>
          <cell r="N10270" t="str">
            <v>Amortización</v>
          </cell>
          <cell r="O10270" t="str">
            <v>3-2024</v>
          </cell>
        </row>
        <row r="10271">
          <cell r="A10271" t="str">
            <v>Jalisco_San Ignacio Cerro Gordo</v>
          </cell>
          <cell r="E10271" t="str">
            <v>LP</v>
          </cell>
          <cell r="K10271">
            <v>0</v>
          </cell>
          <cell r="N10271" t="str">
            <v>Amortización</v>
          </cell>
          <cell r="O10271" t="str">
            <v>3-2024</v>
          </cell>
        </row>
        <row r="10272">
          <cell r="A10272" t="str">
            <v>Jalisco_Encarnación de Díaz</v>
          </cell>
          <cell r="E10272" t="str">
            <v>LP</v>
          </cell>
          <cell r="K10272">
            <v>0</v>
          </cell>
          <cell r="N10272" t="str">
            <v>Amortización</v>
          </cell>
          <cell r="O10272" t="str">
            <v>3-2024</v>
          </cell>
        </row>
        <row r="10273">
          <cell r="A10273" t="str">
            <v>Jalisco_Ixtlahuacán de los Membrillos</v>
          </cell>
          <cell r="E10273" t="str">
            <v>LP</v>
          </cell>
          <cell r="K10273">
            <v>0</v>
          </cell>
          <cell r="N10273" t="str">
            <v>Amortización</v>
          </cell>
          <cell r="O10273" t="str">
            <v>3-2024</v>
          </cell>
        </row>
        <row r="10274">
          <cell r="A10274" t="str">
            <v>Jalisco_Tonalá</v>
          </cell>
          <cell r="E10274" t="str">
            <v>LP</v>
          </cell>
          <cell r="K10274">
            <v>21870245</v>
          </cell>
          <cell r="N10274" t="str">
            <v>Amortización</v>
          </cell>
          <cell r="O10274" t="str">
            <v>3-2024</v>
          </cell>
        </row>
        <row r="10275">
          <cell r="A10275" t="str">
            <v>Jalisco_Unión de San Antonio</v>
          </cell>
          <cell r="E10275" t="str">
            <v>LP</v>
          </cell>
          <cell r="K10275">
            <v>0</v>
          </cell>
          <cell r="N10275" t="str">
            <v>Amortización</v>
          </cell>
          <cell r="O10275" t="str">
            <v>3-2024</v>
          </cell>
        </row>
        <row r="10276">
          <cell r="A10276" t="str">
            <v>Jalisco_Gómez Farías</v>
          </cell>
          <cell r="E10276" t="str">
            <v>LP</v>
          </cell>
          <cell r="K10276">
            <v>0</v>
          </cell>
          <cell r="N10276" t="str">
            <v>Amortización</v>
          </cell>
          <cell r="O10276" t="str">
            <v>3-2024</v>
          </cell>
        </row>
        <row r="10277">
          <cell r="A10277" t="str">
            <v>Jalisco_Tlajomulco de Zúñiga</v>
          </cell>
          <cell r="E10277" t="str">
            <v>LP</v>
          </cell>
          <cell r="K10277">
            <v>0</v>
          </cell>
          <cell r="N10277" t="str">
            <v>Amortización</v>
          </cell>
          <cell r="O10277" t="str">
            <v>3-2024</v>
          </cell>
        </row>
        <row r="10278">
          <cell r="A10278" t="str">
            <v>Jalisco_Degollado</v>
          </cell>
          <cell r="E10278" t="str">
            <v>LP</v>
          </cell>
          <cell r="K10278">
            <v>0</v>
          </cell>
          <cell r="N10278" t="str">
            <v>Amortización</v>
          </cell>
          <cell r="O10278" t="str">
            <v>3-2024</v>
          </cell>
        </row>
        <row r="10279">
          <cell r="A10279" t="str">
            <v>Jalisco_Jalostotitlán</v>
          </cell>
          <cell r="E10279" t="str">
            <v>LP</v>
          </cell>
          <cell r="K10279">
            <v>0</v>
          </cell>
          <cell r="N10279" t="str">
            <v>Amortización</v>
          </cell>
          <cell r="O10279" t="str">
            <v>3-2024</v>
          </cell>
        </row>
        <row r="10280">
          <cell r="A10280" t="str">
            <v>Jalisco_Jamay</v>
          </cell>
          <cell r="E10280" t="str">
            <v>LP</v>
          </cell>
          <cell r="K10280">
            <v>0</v>
          </cell>
          <cell r="N10280" t="str">
            <v>Amortización</v>
          </cell>
          <cell r="O10280" t="str">
            <v>3-2024</v>
          </cell>
        </row>
        <row r="10281">
          <cell r="A10281" t="str">
            <v>Jalisco_Ojuelos de Jalisco</v>
          </cell>
          <cell r="E10281" t="str">
            <v>LP</v>
          </cell>
          <cell r="K10281">
            <v>0</v>
          </cell>
          <cell r="N10281" t="str">
            <v>Amortización</v>
          </cell>
          <cell r="O10281" t="str">
            <v>3-2024</v>
          </cell>
        </row>
        <row r="10282">
          <cell r="A10282" t="str">
            <v>Jalisco_El Salto</v>
          </cell>
          <cell r="E10282" t="str">
            <v>LP</v>
          </cell>
          <cell r="K10282">
            <v>0</v>
          </cell>
          <cell r="N10282" t="str">
            <v>Amortización</v>
          </cell>
          <cell r="O10282" t="str">
            <v>3-2024</v>
          </cell>
        </row>
        <row r="10283">
          <cell r="A10283" t="str">
            <v>Jalisco_Quitupan</v>
          </cell>
          <cell r="E10283" t="str">
            <v>LP</v>
          </cell>
          <cell r="K10283">
            <v>0</v>
          </cell>
          <cell r="N10283" t="str">
            <v>Amortización</v>
          </cell>
          <cell r="O10283" t="str">
            <v>3-2024</v>
          </cell>
        </row>
        <row r="10284">
          <cell r="A10284" t="str">
            <v>Jalisco_San Gabriel</v>
          </cell>
          <cell r="E10284" t="str">
            <v>LP</v>
          </cell>
          <cell r="K10284">
            <v>0</v>
          </cell>
          <cell r="N10284" t="str">
            <v>Amortización</v>
          </cell>
          <cell r="O10284" t="str">
            <v>3-2024</v>
          </cell>
        </row>
        <row r="10285">
          <cell r="A10285" t="str">
            <v>Jalisco_Casimiro Castillo</v>
          </cell>
          <cell r="E10285" t="str">
            <v>LP</v>
          </cell>
          <cell r="K10285">
            <v>0</v>
          </cell>
          <cell r="N10285" t="str">
            <v>Amortización</v>
          </cell>
          <cell r="O10285" t="str">
            <v>3-2024</v>
          </cell>
        </row>
        <row r="10286">
          <cell r="A10286" t="str">
            <v>Jalisco_El Salto</v>
          </cell>
          <cell r="E10286" t="str">
            <v>LP</v>
          </cell>
          <cell r="K10286">
            <v>0</v>
          </cell>
          <cell r="N10286" t="str">
            <v>Amortización</v>
          </cell>
          <cell r="O10286" t="str">
            <v>3-2024</v>
          </cell>
        </row>
        <row r="10287">
          <cell r="A10287" t="str">
            <v>Jalisco_San Pedro Tlaquepaque</v>
          </cell>
          <cell r="E10287" t="str">
            <v>LP</v>
          </cell>
          <cell r="K10287">
            <v>0</v>
          </cell>
          <cell r="N10287" t="str">
            <v>Amortización</v>
          </cell>
          <cell r="O10287" t="str">
            <v>3-2024</v>
          </cell>
        </row>
        <row r="10288">
          <cell r="A10288" t="str">
            <v>Jalisco_Ojuelos de Jalisco</v>
          </cell>
          <cell r="E10288" t="str">
            <v>LP</v>
          </cell>
          <cell r="K10288">
            <v>0</v>
          </cell>
          <cell r="N10288" t="str">
            <v>Amortización</v>
          </cell>
          <cell r="O10288" t="str">
            <v>3-2024</v>
          </cell>
        </row>
        <row r="10289">
          <cell r="A10289" t="str">
            <v>Jalisco_El Salto</v>
          </cell>
          <cell r="E10289" t="str">
            <v>LP</v>
          </cell>
          <cell r="K10289">
            <v>0</v>
          </cell>
          <cell r="N10289" t="str">
            <v>Amortización</v>
          </cell>
          <cell r="O10289" t="str">
            <v>3-2024</v>
          </cell>
        </row>
        <row r="10290">
          <cell r="A10290" t="str">
            <v>Jalisco_Huejuquilla el Alto</v>
          </cell>
          <cell r="E10290" t="str">
            <v>LP</v>
          </cell>
          <cell r="K10290">
            <v>0</v>
          </cell>
          <cell r="N10290" t="str">
            <v>Amortización</v>
          </cell>
          <cell r="O10290" t="str">
            <v>3-2024</v>
          </cell>
        </row>
        <row r="10291">
          <cell r="A10291" t="str">
            <v>Jalisco_San Gabriel</v>
          </cell>
          <cell r="E10291" t="str">
            <v>LP</v>
          </cell>
          <cell r="K10291">
            <v>0</v>
          </cell>
          <cell r="N10291" t="str">
            <v>Amortización</v>
          </cell>
          <cell r="O10291" t="str">
            <v>3-2024</v>
          </cell>
        </row>
        <row r="10292">
          <cell r="A10292" t="str">
            <v>Jalisco_San Pedro Tlaquepaque</v>
          </cell>
          <cell r="E10292" t="str">
            <v>LP</v>
          </cell>
          <cell r="K10292">
            <v>2241698.2200000002</v>
          </cell>
          <cell r="N10292" t="str">
            <v>Amortización</v>
          </cell>
          <cell r="O10292" t="str">
            <v>3-2024</v>
          </cell>
        </row>
        <row r="10293">
          <cell r="A10293" t="str">
            <v>Jalisco_El Salto</v>
          </cell>
          <cell r="E10293" t="str">
            <v>LP</v>
          </cell>
          <cell r="K10293">
            <v>0</v>
          </cell>
          <cell r="N10293" t="str">
            <v>Amortización</v>
          </cell>
          <cell r="O10293" t="str">
            <v>3-2024</v>
          </cell>
        </row>
        <row r="10294">
          <cell r="A10294" t="str">
            <v>Jalisco_Atotonilco el Alto</v>
          </cell>
          <cell r="E10294" t="str">
            <v>LP</v>
          </cell>
          <cell r="K10294">
            <v>0</v>
          </cell>
          <cell r="N10294" t="str">
            <v>Amortización</v>
          </cell>
          <cell r="O10294" t="str">
            <v>3-2024</v>
          </cell>
        </row>
        <row r="10295">
          <cell r="A10295" t="str">
            <v>Jalisco_Encarnación de Díaz</v>
          </cell>
          <cell r="E10295" t="str">
            <v>LP</v>
          </cell>
          <cell r="K10295">
            <v>0</v>
          </cell>
          <cell r="N10295" t="str">
            <v>Amortización</v>
          </cell>
          <cell r="O10295" t="str">
            <v>3-2024</v>
          </cell>
        </row>
        <row r="10296">
          <cell r="A10296" t="str">
            <v>Jalisco_Jalostotitlán</v>
          </cell>
          <cell r="E10296" t="str">
            <v>LP</v>
          </cell>
          <cell r="K10296">
            <v>0</v>
          </cell>
          <cell r="N10296" t="str">
            <v>Amortización</v>
          </cell>
          <cell r="O10296" t="str">
            <v>3-2024</v>
          </cell>
        </row>
        <row r="10297">
          <cell r="A10297" t="str">
            <v>Jalisco_Jamay</v>
          </cell>
          <cell r="E10297" t="str">
            <v>LP</v>
          </cell>
          <cell r="K10297">
            <v>0</v>
          </cell>
          <cell r="N10297" t="str">
            <v>Amortización</v>
          </cell>
          <cell r="O10297" t="str">
            <v>3-2024</v>
          </cell>
        </row>
        <row r="10298">
          <cell r="A10298" t="str">
            <v>Jalisco_San Juan de los Lagos</v>
          </cell>
          <cell r="E10298" t="str">
            <v>LP</v>
          </cell>
          <cell r="K10298">
            <v>0</v>
          </cell>
          <cell r="N10298" t="str">
            <v>Amortización</v>
          </cell>
          <cell r="O10298" t="str">
            <v>3-2024</v>
          </cell>
        </row>
        <row r="10299">
          <cell r="A10299" t="str">
            <v>Jalisco_San Cristóbal de la Barranca</v>
          </cell>
          <cell r="E10299" t="str">
            <v>LP</v>
          </cell>
          <cell r="K10299">
            <v>0</v>
          </cell>
          <cell r="N10299" t="str">
            <v>Amortización</v>
          </cell>
          <cell r="O10299" t="str">
            <v>3-2024</v>
          </cell>
        </row>
        <row r="10300">
          <cell r="A10300" t="str">
            <v>Jalisco_Chimaltitán</v>
          </cell>
          <cell r="E10300" t="str">
            <v>LP</v>
          </cell>
          <cell r="K10300">
            <v>0</v>
          </cell>
          <cell r="N10300" t="str">
            <v>Amortización</v>
          </cell>
          <cell r="O10300" t="str">
            <v>3-2024</v>
          </cell>
        </row>
        <row r="10301">
          <cell r="A10301" t="str">
            <v>Jalisco_Atemajac de Brizuela</v>
          </cell>
          <cell r="E10301" t="str">
            <v>LP</v>
          </cell>
          <cell r="K10301">
            <v>0</v>
          </cell>
          <cell r="N10301" t="str">
            <v>Amortización</v>
          </cell>
          <cell r="O10301" t="str">
            <v>3-2024</v>
          </cell>
        </row>
        <row r="10302">
          <cell r="A10302" t="str">
            <v>Jalisco_Tenamaxtlán</v>
          </cell>
          <cell r="E10302" t="str">
            <v>LP</v>
          </cell>
          <cell r="K10302">
            <v>0</v>
          </cell>
          <cell r="N10302" t="str">
            <v>Amortización</v>
          </cell>
          <cell r="O10302" t="str">
            <v>3-2024</v>
          </cell>
        </row>
        <row r="10303">
          <cell r="A10303" t="str">
            <v>Jalisco_Autlán de Navarro</v>
          </cell>
          <cell r="E10303" t="str">
            <v>CP</v>
          </cell>
          <cell r="K10303">
            <v>0</v>
          </cell>
          <cell r="N10303" t="str">
            <v>Amortización</v>
          </cell>
          <cell r="O10303" t="str">
            <v>3-2024</v>
          </cell>
        </row>
        <row r="10304">
          <cell r="A10304" t="str">
            <v>Jalisco_Tlajomulco de Zúñiga</v>
          </cell>
          <cell r="E10304" t="str">
            <v>CP</v>
          </cell>
          <cell r="K10304">
            <v>0</v>
          </cell>
          <cell r="N10304" t="str">
            <v>Amortización</v>
          </cell>
          <cell r="O10304" t="str">
            <v>3-2024</v>
          </cell>
        </row>
        <row r="10305">
          <cell r="A10305" t="str">
            <v>Jalisco_Autlán de Navarro</v>
          </cell>
          <cell r="E10305" t="str">
            <v>CP</v>
          </cell>
          <cell r="K10305">
            <v>0</v>
          </cell>
          <cell r="N10305" t="str">
            <v>Amortización</v>
          </cell>
          <cell r="O10305" t="str">
            <v>3-2024</v>
          </cell>
        </row>
        <row r="10306">
          <cell r="A10306" t="str">
            <v>Jalisco_Guadalajara</v>
          </cell>
          <cell r="E10306" t="str">
            <v>CP</v>
          </cell>
          <cell r="K10306">
            <v>0</v>
          </cell>
          <cell r="N10306" t="str">
            <v>Amortización</v>
          </cell>
          <cell r="O10306" t="str">
            <v>3-2024</v>
          </cell>
        </row>
        <row r="10307">
          <cell r="A10307" t="str">
            <v>Jalisco_Jocotepec</v>
          </cell>
          <cell r="E10307" t="str">
            <v>CP</v>
          </cell>
          <cell r="K10307">
            <v>0</v>
          </cell>
          <cell r="N10307" t="str">
            <v>Amortización</v>
          </cell>
          <cell r="O10307" t="str">
            <v>3-2024</v>
          </cell>
        </row>
        <row r="10308">
          <cell r="A10308" t="str">
            <v>Jalisco_Zapopan</v>
          </cell>
          <cell r="E10308" t="str">
            <v>CP</v>
          </cell>
          <cell r="K10308">
            <v>0</v>
          </cell>
          <cell r="N10308" t="str">
            <v>Amortización</v>
          </cell>
          <cell r="O10308" t="str">
            <v>3-2024</v>
          </cell>
        </row>
        <row r="10309">
          <cell r="A10309" t="str">
            <v>Jalisco_Tomatlán</v>
          </cell>
          <cell r="E10309" t="str">
            <v>CP</v>
          </cell>
          <cell r="K10309">
            <v>0</v>
          </cell>
          <cell r="N10309" t="str">
            <v>Amortización</v>
          </cell>
          <cell r="O10309" t="str">
            <v>3-2024</v>
          </cell>
        </row>
        <row r="10310">
          <cell r="A10310" t="str">
            <v>Jalisco_Zapotlanejo</v>
          </cell>
          <cell r="E10310" t="str">
            <v>CP</v>
          </cell>
          <cell r="K10310">
            <v>0</v>
          </cell>
          <cell r="N10310" t="str">
            <v>Amortización</v>
          </cell>
          <cell r="O10310" t="str">
            <v>3-2024</v>
          </cell>
        </row>
        <row r="10311">
          <cell r="A10311" t="str">
            <v>Jalisco_Unión de Tula</v>
          </cell>
          <cell r="E10311" t="str">
            <v>CP</v>
          </cell>
          <cell r="K10311">
            <v>0</v>
          </cell>
          <cell r="N10311" t="str">
            <v>Amortización</v>
          </cell>
          <cell r="O10311" t="str">
            <v>3-2024</v>
          </cell>
        </row>
        <row r="10312">
          <cell r="A10312" t="str">
            <v>Michoacán_Lázaro Cárdenas</v>
          </cell>
          <cell r="E10312" t="str">
            <v>LP</v>
          </cell>
          <cell r="K10312">
            <v>0</v>
          </cell>
          <cell r="N10312" t="str">
            <v>Amortización</v>
          </cell>
          <cell r="O10312" t="str">
            <v>3-2024</v>
          </cell>
        </row>
        <row r="10313">
          <cell r="A10313" t="str">
            <v>Michoacán_Indaparapeo</v>
          </cell>
          <cell r="E10313" t="str">
            <v>LP</v>
          </cell>
          <cell r="K10313">
            <v>166246.10999999999</v>
          </cell>
          <cell r="N10313" t="str">
            <v>Amortización</v>
          </cell>
          <cell r="O10313" t="str">
            <v>3-2024</v>
          </cell>
        </row>
        <row r="10314">
          <cell r="A10314" t="str">
            <v>Michoacán_Queréndaro</v>
          </cell>
          <cell r="E10314" t="str">
            <v>LP</v>
          </cell>
          <cell r="K10314">
            <v>109996.2</v>
          </cell>
          <cell r="N10314" t="str">
            <v>Amortización</v>
          </cell>
          <cell r="O10314" t="str">
            <v>3-2024</v>
          </cell>
        </row>
        <row r="10315">
          <cell r="A10315" t="str">
            <v>Michoacán_Salvador Escalante</v>
          </cell>
          <cell r="E10315" t="str">
            <v>LP</v>
          </cell>
          <cell r="K10315">
            <v>0</v>
          </cell>
          <cell r="N10315" t="str">
            <v>Amortización</v>
          </cell>
          <cell r="O10315" t="str">
            <v>3-2024</v>
          </cell>
        </row>
        <row r="10316">
          <cell r="A10316" t="str">
            <v>Michoacán_Buenavista</v>
          </cell>
          <cell r="E10316" t="str">
            <v>LP</v>
          </cell>
          <cell r="K10316">
            <v>0</v>
          </cell>
          <cell r="N10316" t="str">
            <v>Amortización</v>
          </cell>
          <cell r="O10316" t="str">
            <v>3-2024</v>
          </cell>
        </row>
        <row r="10317">
          <cell r="A10317" t="str">
            <v>Michoacán_Ixtlán</v>
          </cell>
          <cell r="E10317" t="str">
            <v>LP</v>
          </cell>
          <cell r="K10317">
            <v>0</v>
          </cell>
          <cell r="N10317" t="str">
            <v>Amortización</v>
          </cell>
          <cell r="O10317" t="str">
            <v>3-2024</v>
          </cell>
        </row>
        <row r="10318">
          <cell r="A10318" t="str">
            <v>Michoacán_Lázaro Cárdenas</v>
          </cell>
          <cell r="E10318" t="str">
            <v>LP</v>
          </cell>
          <cell r="K10318">
            <v>0</v>
          </cell>
          <cell r="N10318" t="str">
            <v>Amortización</v>
          </cell>
          <cell r="O10318" t="str">
            <v>3-2024</v>
          </cell>
        </row>
        <row r="10319">
          <cell r="A10319" t="str">
            <v>Michoacán_Ario</v>
          </cell>
          <cell r="E10319" t="str">
            <v>LP</v>
          </cell>
          <cell r="K10319">
            <v>0</v>
          </cell>
          <cell r="N10319" t="str">
            <v>Amortización</v>
          </cell>
          <cell r="O10319" t="str">
            <v>3-2024</v>
          </cell>
        </row>
        <row r="10320">
          <cell r="A10320" t="str">
            <v>Michoacán_Aporo</v>
          </cell>
          <cell r="E10320" t="str">
            <v>LP</v>
          </cell>
          <cell r="K10320">
            <v>106641.66</v>
          </cell>
          <cell r="N10320" t="str">
            <v>Amortización</v>
          </cell>
          <cell r="O10320" t="str">
            <v>3-2024</v>
          </cell>
        </row>
        <row r="10321">
          <cell r="A10321" t="str">
            <v>Michoacán_Indaparapeo</v>
          </cell>
          <cell r="E10321" t="str">
            <v>LP</v>
          </cell>
          <cell r="K10321">
            <v>164537.43</v>
          </cell>
          <cell r="N10321" t="str">
            <v>Amortización</v>
          </cell>
          <cell r="O10321" t="str">
            <v>3-2024</v>
          </cell>
        </row>
        <row r="10322">
          <cell r="A10322" t="str">
            <v>Michoacán_La Piedad</v>
          </cell>
          <cell r="E10322" t="str">
            <v>LP</v>
          </cell>
          <cell r="K10322">
            <v>0</v>
          </cell>
          <cell r="N10322" t="str">
            <v>Amortización</v>
          </cell>
          <cell r="O10322" t="str">
            <v>3-2024</v>
          </cell>
        </row>
        <row r="10323">
          <cell r="A10323" t="str">
            <v>Michoacán_José Sixto Verduzco</v>
          </cell>
          <cell r="E10323" t="str">
            <v>LP</v>
          </cell>
          <cell r="K10323">
            <v>0</v>
          </cell>
          <cell r="N10323" t="str">
            <v>Amortización</v>
          </cell>
          <cell r="O10323" t="str">
            <v>3-2024</v>
          </cell>
        </row>
        <row r="10324">
          <cell r="A10324" t="str">
            <v>Michoacán_Zitácuaro</v>
          </cell>
          <cell r="E10324" t="str">
            <v>LP</v>
          </cell>
          <cell r="K10324">
            <v>0</v>
          </cell>
          <cell r="N10324" t="str">
            <v>Amortización</v>
          </cell>
          <cell r="O10324" t="str">
            <v>3-2024</v>
          </cell>
        </row>
        <row r="10325">
          <cell r="A10325" t="str">
            <v>Michoacán_Zitácuaro</v>
          </cell>
          <cell r="E10325" t="str">
            <v>CP</v>
          </cell>
          <cell r="K10325">
            <v>0</v>
          </cell>
          <cell r="N10325" t="str">
            <v>Amortización</v>
          </cell>
          <cell r="O10325" t="str">
            <v>3-2024</v>
          </cell>
        </row>
        <row r="10326">
          <cell r="A10326" t="str">
            <v>Michoacán_Zitácuaro</v>
          </cell>
          <cell r="E10326" t="str">
            <v>CP</v>
          </cell>
          <cell r="K10326">
            <v>0</v>
          </cell>
          <cell r="N10326" t="str">
            <v>Amortización</v>
          </cell>
          <cell r="O10326" t="str">
            <v>3-2024</v>
          </cell>
        </row>
        <row r="10327">
          <cell r="A10327" t="str">
            <v>Michoacán_Apatzingán</v>
          </cell>
          <cell r="E10327" t="str">
            <v>CP</v>
          </cell>
          <cell r="K10327">
            <v>0</v>
          </cell>
          <cell r="N10327" t="str">
            <v>Amortización</v>
          </cell>
          <cell r="O10327" t="str">
            <v>3-2024</v>
          </cell>
        </row>
        <row r="10328">
          <cell r="A10328" t="str">
            <v>Michoacán_Zamora</v>
          </cell>
          <cell r="E10328" t="str">
            <v>LP</v>
          </cell>
          <cell r="K10328">
            <v>0</v>
          </cell>
          <cell r="N10328" t="str">
            <v>Amortización</v>
          </cell>
          <cell r="O10328" t="str">
            <v>3-2024</v>
          </cell>
        </row>
        <row r="10329">
          <cell r="A10329" t="str">
            <v>Michoacán_Lázaro Cárdenas</v>
          </cell>
          <cell r="E10329" t="str">
            <v>LP</v>
          </cell>
          <cell r="K10329">
            <v>0</v>
          </cell>
          <cell r="N10329" t="str">
            <v>Amortización</v>
          </cell>
          <cell r="O10329" t="str">
            <v>3-2024</v>
          </cell>
        </row>
        <row r="10330">
          <cell r="A10330" t="str">
            <v>Michoacán_Lázaro Cárdenas</v>
          </cell>
          <cell r="E10330" t="str">
            <v>LP</v>
          </cell>
          <cell r="K10330">
            <v>0</v>
          </cell>
          <cell r="N10330" t="str">
            <v>Amortización</v>
          </cell>
          <cell r="O10330" t="str">
            <v>3-2024</v>
          </cell>
        </row>
        <row r="10331">
          <cell r="A10331" t="str">
            <v>Michoacán_Senguio</v>
          </cell>
          <cell r="E10331" t="str">
            <v>LP</v>
          </cell>
          <cell r="K10331">
            <v>0</v>
          </cell>
          <cell r="N10331" t="str">
            <v>Amortización</v>
          </cell>
          <cell r="O10331" t="str">
            <v>3-2024</v>
          </cell>
        </row>
        <row r="10332">
          <cell r="A10332" t="str">
            <v>Michoacán_La Huacana</v>
          </cell>
          <cell r="E10332" t="str">
            <v>LP</v>
          </cell>
          <cell r="K10332">
            <v>0</v>
          </cell>
          <cell r="N10332" t="str">
            <v>Amortización</v>
          </cell>
          <cell r="O10332" t="str">
            <v>3-2024</v>
          </cell>
        </row>
        <row r="10333">
          <cell r="A10333" t="str">
            <v>Michoacán_Múgica</v>
          </cell>
          <cell r="E10333" t="str">
            <v>LP</v>
          </cell>
          <cell r="K10333">
            <v>0</v>
          </cell>
          <cell r="N10333" t="str">
            <v>Amortización</v>
          </cell>
          <cell r="O10333" t="str">
            <v>3-2024</v>
          </cell>
        </row>
        <row r="10334">
          <cell r="A10334" t="str">
            <v>Michoacán_Tancítaro</v>
          </cell>
          <cell r="E10334" t="str">
            <v>LP</v>
          </cell>
          <cell r="K10334">
            <v>0</v>
          </cell>
          <cell r="N10334" t="str">
            <v>Amortización</v>
          </cell>
          <cell r="O10334" t="str">
            <v>3-2024</v>
          </cell>
        </row>
        <row r="10335">
          <cell r="A10335" t="str">
            <v>Michoacán_La Huacana</v>
          </cell>
          <cell r="E10335" t="str">
            <v>LP</v>
          </cell>
          <cell r="K10335">
            <v>0</v>
          </cell>
          <cell r="N10335" t="str">
            <v>Amortización</v>
          </cell>
          <cell r="O10335" t="str">
            <v>3-2024</v>
          </cell>
        </row>
        <row r="10336">
          <cell r="A10336" t="str">
            <v>Michoacán_Salvador Escalante</v>
          </cell>
          <cell r="E10336" t="str">
            <v>LP</v>
          </cell>
          <cell r="K10336">
            <v>0</v>
          </cell>
          <cell r="N10336" t="str">
            <v>Amortización</v>
          </cell>
          <cell r="O10336" t="str">
            <v>3-2024</v>
          </cell>
        </row>
        <row r="10337">
          <cell r="A10337" t="str">
            <v>Michoacán_Coalcomán de Vázquez Pallares</v>
          </cell>
          <cell r="E10337" t="str">
            <v>LP</v>
          </cell>
          <cell r="K10337">
            <v>0</v>
          </cell>
          <cell r="N10337" t="str">
            <v>Amortización</v>
          </cell>
          <cell r="O10337" t="str">
            <v>3-2024</v>
          </cell>
        </row>
        <row r="10338">
          <cell r="A10338" t="str">
            <v>Michoacán_Angangueo</v>
          </cell>
          <cell r="E10338" t="str">
            <v>LP</v>
          </cell>
          <cell r="K10338">
            <v>0</v>
          </cell>
          <cell r="N10338" t="str">
            <v>Amortización</v>
          </cell>
          <cell r="O10338" t="str">
            <v>3-2024</v>
          </cell>
        </row>
        <row r="10339">
          <cell r="A10339" t="str">
            <v>Michoacán_Zacapu</v>
          </cell>
          <cell r="E10339" t="str">
            <v>LP</v>
          </cell>
          <cell r="K10339">
            <v>0</v>
          </cell>
          <cell r="N10339" t="str">
            <v>Amortización</v>
          </cell>
          <cell r="O10339" t="str">
            <v>3-2024</v>
          </cell>
        </row>
        <row r="10340">
          <cell r="A10340" t="str">
            <v>Michoacán_Lázaro Cárdenas</v>
          </cell>
          <cell r="E10340" t="str">
            <v>LP</v>
          </cell>
          <cell r="K10340">
            <v>0</v>
          </cell>
          <cell r="N10340" t="str">
            <v>Amortización</v>
          </cell>
          <cell r="O10340" t="str">
            <v>3-2024</v>
          </cell>
        </row>
        <row r="10341">
          <cell r="A10341" t="str">
            <v>Michoacán_Zamora</v>
          </cell>
          <cell r="E10341" t="str">
            <v>LP</v>
          </cell>
          <cell r="K10341">
            <v>0</v>
          </cell>
          <cell r="N10341" t="str">
            <v>Amortización</v>
          </cell>
          <cell r="O10341" t="str">
            <v>3-2024</v>
          </cell>
        </row>
        <row r="10342">
          <cell r="A10342" t="str">
            <v>Michoacán_Pajacuarán</v>
          </cell>
          <cell r="E10342" t="str">
            <v>LP</v>
          </cell>
          <cell r="K10342">
            <v>0</v>
          </cell>
          <cell r="N10342" t="str">
            <v>Amortización</v>
          </cell>
          <cell r="O10342" t="str">
            <v>3-2024</v>
          </cell>
        </row>
        <row r="10343">
          <cell r="A10343" t="str">
            <v>Michoacán_Acuitzio</v>
          </cell>
          <cell r="E10343" t="str">
            <v>LP</v>
          </cell>
          <cell r="K10343">
            <v>0</v>
          </cell>
          <cell r="N10343" t="str">
            <v>Amortización</v>
          </cell>
          <cell r="O10343" t="str">
            <v>3-2024</v>
          </cell>
        </row>
        <row r="10344">
          <cell r="A10344" t="str">
            <v>Michoacán_Tzitzio</v>
          </cell>
          <cell r="E10344" t="str">
            <v>LP</v>
          </cell>
          <cell r="K10344">
            <v>0</v>
          </cell>
          <cell r="N10344" t="str">
            <v>Amortización</v>
          </cell>
          <cell r="O10344" t="str">
            <v>3-2024</v>
          </cell>
        </row>
        <row r="10345">
          <cell r="A10345" t="str">
            <v>Michoacán_Lázaro Cárdenas</v>
          </cell>
          <cell r="E10345" t="str">
            <v>LP</v>
          </cell>
          <cell r="K10345">
            <v>0</v>
          </cell>
          <cell r="N10345" t="str">
            <v>Amortización</v>
          </cell>
          <cell r="O10345" t="str">
            <v>3-2024</v>
          </cell>
        </row>
        <row r="10346">
          <cell r="A10346" t="str">
            <v>Michoacán_Cotija</v>
          </cell>
          <cell r="E10346" t="str">
            <v>LP</v>
          </cell>
          <cell r="K10346">
            <v>0</v>
          </cell>
          <cell r="N10346" t="str">
            <v>Amortización</v>
          </cell>
          <cell r="O10346" t="str">
            <v>3-2024</v>
          </cell>
        </row>
        <row r="10347">
          <cell r="A10347" t="str">
            <v>Michoacán_Peribán</v>
          </cell>
          <cell r="E10347" t="str">
            <v>CP</v>
          </cell>
          <cell r="K10347">
            <v>0</v>
          </cell>
          <cell r="N10347" t="str">
            <v>Amortización</v>
          </cell>
          <cell r="O10347" t="str">
            <v>3-2024</v>
          </cell>
        </row>
        <row r="10348">
          <cell r="A10348" t="str">
            <v>Michoacán_La Piedad</v>
          </cell>
          <cell r="E10348" t="str">
            <v>CP</v>
          </cell>
          <cell r="K10348">
            <v>0</v>
          </cell>
          <cell r="N10348" t="str">
            <v>Amortización</v>
          </cell>
          <cell r="O10348" t="str">
            <v>3-2024</v>
          </cell>
        </row>
        <row r="10349">
          <cell r="A10349" t="str">
            <v>Michoacán_Tepalcatepec</v>
          </cell>
          <cell r="E10349" t="str">
            <v>CP</v>
          </cell>
          <cell r="K10349">
            <v>0</v>
          </cell>
          <cell r="N10349" t="str">
            <v>Amortización</v>
          </cell>
          <cell r="O10349" t="str">
            <v>3-2024</v>
          </cell>
        </row>
        <row r="10350">
          <cell r="A10350" t="str">
            <v>Michoacán_Los Reyes</v>
          </cell>
          <cell r="E10350" t="str">
            <v>CP</v>
          </cell>
          <cell r="K10350">
            <v>0</v>
          </cell>
          <cell r="N10350" t="str">
            <v>Amortización</v>
          </cell>
          <cell r="O10350" t="str">
            <v>3-2024</v>
          </cell>
        </row>
        <row r="10351">
          <cell r="A10351" t="str">
            <v>Michoacán_Nuevo Parangaricutiro</v>
          </cell>
          <cell r="E10351" t="str">
            <v>CP</v>
          </cell>
          <cell r="K10351">
            <v>0</v>
          </cell>
          <cell r="N10351" t="str">
            <v>Amortización</v>
          </cell>
          <cell r="O10351" t="str">
            <v>3-2024</v>
          </cell>
        </row>
        <row r="10352">
          <cell r="A10352" t="str">
            <v>Michoacán_Zamora</v>
          </cell>
          <cell r="E10352" t="str">
            <v>CP</v>
          </cell>
          <cell r="K10352">
            <v>0</v>
          </cell>
          <cell r="N10352" t="str">
            <v>Amortización</v>
          </cell>
          <cell r="O10352" t="str">
            <v>3-2024</v>
          </cell>
        </row>
        <row r="10353">
          <cell r="A10353" t="str">
            <v>Michoacán_Uruapan</v>
          </cell>
          <cell r="E10353" t="str">
            <v>CP</v>
          </cell>
          <cell r="K10353">
            <v>0</v>
          </cell>
          <cell r="N10353" t="str">
            <v>Amortización</v>
          </cell>
          <cell r="O10353" t="str">
            <v>3-2024</v>
          </cell>
        </row>
        <row r="10354">
          <cell r="A10354" t="str">
            <v>Michoacán_Morelia</v>
          </cell>
          <cell r="E10354" t="str">
            <v>CP</v>
          </cell>
          <cell r="K10354">
            <v>0</v>
          </cell>
          <cell r="N10354" t="str">
            <v>Amortización</v>
          </cell>
          <cell r="O10354" t="str">
            <v>3-2024</v>
          </cell>
        </row>
        <row r="10355">
          <cell r="A10355" t="str">
            <v>Michoacán_Morelia</v>
          </cell>
          <cell r="E10355" t="str">
            <v>CP</v>
          </cell>
          <cell r="K10355">
            <v>0</v>
          </cell>
          <cell r="N10355" t="str">
            <v>Amortización</v>
          </cell>
          <cell r="O10355" t="str">
            <v>3-2024</v>
          </cell>
        </row>
        <row r="10356">
          <cell r="A10356" t="str">
            <v>Michoacán_La Piedad</v>
          </cell>
          <cell r="E10356" t="str">
            <v>CP</v>
          </cell>
          <cell r="K10356">
            <v>0</v>
          </cell>
          <cell r="N10356" t="str">
            <v>Amortización</v>
          </cell>
          <cell r="O10356" t="str">
            <v>3-2024</v>
          </cell>
        </row>
        <row r="10357">
          <cell r="A10357" t="str">
            <v>Michoacán_Coahuayana</v>
          </cell>
          <cell r="E10357" t="str">
            <v>CP</v>
          </cell>
          <cell r="K10357">
            <v>0</v>
          </cell>
          <cell r="N10357" t="str">
            <v>Amortización</v>
          </cell>
          <cell r="O10357" t="str">
            <v>3-2024</v>
          </cell>
        </row>
        <row r="10358">
          <cell r="A10358" t="str">
            <v>Michoacán_Marcos Castellanos</v>
          </cell>
          <cell r="E10358" t="str">
            <v>CP</v>
          </cell>
          <cell r="K10358">
            <v>0</v>
          </cell>
          <cell r="N10358" t="str">
            <v>Amortización</v>
          </cell>
          <cell r="O10358" t="str">
            <v>3-2024</v>
          </cell>
        </row>
        <row r="10359">
          <cell r="A10359" t="str">
            <v>Michoacán_Zitácuaro</v>
          </cell>
          <cell r="E10359" t="str">
            <v>CP</v>
          </cell>
          <cell r="K10359">
            <v>0</v>
          </cell>
          <cell r="N10359" t="str">
            <v>Amortización</v>
          </cell>
          <cell r="O10359" t="str">
            <v>3-2024</v>
          </cell>
        </row>
        <row r="10360">
          <cell r="A10360" t="str">
            <v>Michoacán_Turicato</v>
          </cell>
          <cell r="E10360" t="str">
            <v>CP</v>
          </cell>
          <cell r="K10360">
            <v>0</v>
          </cell>
          <cell r="N10360" t="str">
            <v>Amortización</v>
          </cell>
          <cell r="O10360" t="str">
            <v>3-2024</v>
          </cell>
        </row>
        <row r="10361">
          <cell r="A10361" t="str">
            <v>Michoacán_Zamora</v>
          </cell>
          <cell r="E10361" t="str">
            <v>CP</v>
          </cell>
          <cell r="K10361">
            <v>0</v>
          </cell>
          <cell r="N10361" t="str">
            <v>Amortización</v>
          </cell>
          <cell r="O10361" t="str">
            <v>3-2024</v>
          </cell>
        </row>
        <row r="10362">
          <cell r="A10362" t="str">
            <v>Michoacán_Pátzcuaro</v>
          </cell>
          <cell r="E10362" t="str">
            <v>CP</v>
          </cell>
          <cell r="K10362">
            <v>0</v>
          </cell>
          <cell r="N10362" t="str">
            <v>Amortización</v>
          </cell>
          <cell r="O10362" t="str">
            <v>3-2024</v>
          </cell>
        </row>
        <row r="10363">
          <cell r="A10363" t="str">
            <v>Morelos_Amacuzac</v>
          </cell>
          <cell r="E10363" t="str">
            <v>LP</v>
          </cell>
          <cell r="K10363">
            <v>231976.74</v>
          </cell>
          <cell r="N10363" t="str">
            <v>Amortización</v>
          </cell>
          <cell r="O10363" t="str">
            <v>3-2024</v>
          </cell>
        </row>
        <row r="10364">
          <cell r="A10364" t="str">
            <v>Morelos_Ocuituco</v>
          </cell>
          <cell r="E10364" t="str">
            <v>LP</v>
          </cell>
          <cell r="K10364">
            <v>344382.63</v>
          </cell>
          <cell r="N10364" t="str">
            <v>Amortización</v>
          </cell>
          <cell r="O10364" t="str">
            <v>3-2024</v>
          </cell>
        </row>
        <row r="10365">
          <cell r="A10365" t="str">
            <v>Morelos_Puente de Ixtla</v>
          </cell>
          <cell r="E10365" t="str">
            <v>LP</v>
          </cell>
          <cell r="K10365">
            <v>914281</v>
          </cell>
          <cell r="N10365" t="str">
            <v>Amortización</v>
          </cell>
          <cell r="O10365" t="str">
            <v>3-2024</v>
          </cell>
        </row>
        <row r="10366">
          <cell r="A10366" t="str">
            <v>Morelos_Jonacatepec</v>
          </cell>
          <cell r="E10366" t="str">
            <v>LP</v>
          </cell>
          <cell r="K10366">
            <v>307735.95</v>
          </cell>
          <cell r="N10366" t="str">
            <v>Amortización</v>
          </cell>
          <cell r="O10366" t="str">
            <v>3-2024</v>
          </cell>
        </row>
        <row r="10367">
          <cell r="A10367" t="str">
            <v>Morelos_Cuautla</v>
          </cell>
          <cell r="E10367" t="str">
            <v>LP</v>
          </cell>
          <cell r="K10367">
            <v>4265987.6900000004</v>
          </cell>
          <cell r="N10367" t="str">
            <v>Amortización</v>
          </cell>
          <cell r="O10367" t="str">
            <v>3-2024</v>
          </cell>
        </row>
        <row r="10368">
          <cell r="A10368" t="str">
            <v>Morelos_Cuernavaca</v>
          </cell>
          <cell r="E10368" t="str">
            <v>LP</v>
          </cell>
          <cell r="K10368">
            <v>0</v>
          </cell>
          <cell r="N10368" t="str">
            <v>Amortización</v>
          </cell>
          <cell r="O10368" t="str">
            <v>3-2024</v>
          </cell>
        </row>
        <row r="10369">
          <cell r="A10369" t="str">
            <v>Morelos_Tlaltizapán de Zapata</v>
          </cell>
          <cell r="E10369" t="str">
            <v>LP</v>
          </cell>
          <cell r="K10369">
            <v>0</v>
          </cell>
          <cell r="N10369" t="str">
            <v>Amortización</v>
          </cell>
          <cell r="O10369" t="str">
            <v>3-2024</v>
          </cell>
        </row>
        <row r="10370">
          <cell r="A10370" t="str">
            <v>Morelos_Temoac</v>
          </cell>
          <cell r="E10370" t="str">
            <v>LP</v>
          </cell>
          <cell r="K10370">
            <v>0</v>
          </cell>
          <cell r="N10370" t="str">
            <v>Amortización</v>
          </cell>
          <cell r="O10370" t="str">
            <v>3-2024</v>
          </cell>
        </row>
        <row r="10371">
          <cell r="A10371" t="str">
            <v>Morelos_Tlayacapan</v>
          </cell>
          <cell r="E10371" t="str">
            <v>LP</v>
          </cell>
          <cell r="K10371">
            <v>0</v>
          </cell>
          <cell r="N10371" t="str">
            <v>Amortización</v>
          </cell>
          <cell r="O10371" t="str">
            <v>3-2024</v>
          </cell>
        </row>
        <row r="10372">
          <cell r="A10372" t="str">
            <v>Morelos_Tetecala</v>
          </cell>
          <cell r="E10372" t="str">
            <v>LP</v>
          </cell>
          <cell r="K10372">
            <v>423423.42</v>
          </cell>
          <cell r="N10372" t="str">
            <v>Amortización</v>
          </cell>
          <cell r="O10372" t="str">
            <v>3-2024</v>
          </cell>
        </row>
        <row r="10373">
          <cell r="A10373" t="str">
            <v>Morelos_Coatlán del Río</v>
          </cell>
          <cell r="E10373" t="str">
            <v>LP</v>
          </cell>
          <cell r="K10373">
            <v>252100.83</v>
          </cell>
          <cell r="N10373" t="str">
            <v>Amortización</v>
          </cell>
          <cell r="O10373" t="str">
            <v>3-2024</v>
          </cell>
        </row>
        <row r="10374">
          <cell r="A10374" t="str">
            <v>Morelos_Jantetelco</v>
          </cell>
          <cell r="E10374" t="str">
            <v>LP</v>
          </cell>
          <cell r="K10374">
            <v>320911.99</v>
          </cell>
          <cell r="N10374" t="str">
            <v>Amortización</v>
          </cell>
          <cell r="O10374" t="str">
            <v>3-2024</v>
          </cell>
        </row>
        <row r="10375">
          <cell r="A10375" t="str">
            <v>Morelos_Axochiapan</v>
          </cell>
          <cell r="E10375" t="str">
            <v>LP</v>
          </cell>
          <cell r="K10375">
            <v>398550</v>
          </cell>
          <cell r="N10375" t="str">
            <v>Amortización</v>
          </cell>
          <cell r="O10375" t="str">
            <v>3-2024</v>
          </cell>
        </row>
        <row r="10376">
          <cell r="A10376" t="str">
            <v>Morelos_Ayala</v>
          </cell>
          <cell r="E10376" t="str">
            <v>LP</v>
          </cell>
          <cell r="K10376">
            <v>878575.32</v>
          </cell>
          <cell r="N10376" t="str">
            <v>Amortización</v>
          </cell>
          <cell r="O10376" t="str">
            <v>3-2024</v>
          </cell>
        </row>
        <row r="10377">
          <cell r="A10377" t="str">
            <v>Morelos_Ayala</v>
          </cell>
          <cell r="E10377" t="str">
            <v>LP</v>
          </cell>
          <cell r="K10377">
            <v>187500</v>
          </cell>
          <cell r="N10377" t="str">
            <v>Amortización</v>
          </cell>
          <cell r="O10377" t="str">
            <v>3-2024</v>
          </cell>
        </row>
        <row r="10378">
          <cell r="A10378" t="str">
            <v>Morelos_Axochiapan</v>
          </cell>
          <cell r="E10378" t="str">
            <v>CP</v>
          </cell>
          <cell r="K10378">
            <v>1800000</v>
          </cell>
          <cell r="N10378" t="str">
            <v>Amortización</v>
          </cell>
          <cell r="O10378" t="str">
            <v>3-2024</v>
          </cell>
        </row>
        <row r="10379">
          <cell r="A10379" t="str">
            <v>Morelos_Cuautla</v>
          </cell>
          <cell r="E10379" t="str">
            <v>CP</v>
          </cell>
          <cell r="K10379">
            <v>9428571.4399999995</v>
          </cell>
          <cell r="N10379" t="str">
            <v>Amortización</v>
          </cell>
          <cell r="O10379" t="str">
            <v>3-2024</v>
          </cell>
        </row>
        <row r="10380">
          <cell r="A10380" t="str">
            <v>Morelos_Cuautla</v>
          </cell>
          <cell r="E10380" t="str">
            <v>CP</v>
          </cell>
          <cell r="K10380">
            <v>6966322.3099999996</v>
          </cell>
          <cell r="N10380" t="str">
            <v>Amortización</v>
          </cell>
          <cell r="O10380" t="str">
            <v>3-2024</v>
          </cell>
        </row>
        <row r="10381">
          <cell r="A10381" t="str">
            <v>Morelos_Cuautla</v>
          </cell>
          <cell r="E10381" t="str">
            <v>CP</v>
          </cell>
          <cell r="K10381">
            <v>0</v>
          </cell>
          <cell r="N10381" t="str">
            <v>Amortización</v>
          </cell>
          <cell r="O10381" t="str">
            <v>3-2024</v>
          </cell>
        </row>
        <row r="10382">
          <cell r="A10382" t="str">
            <v>Morelos_Tlaquiltenango</v>
          </cell>
          <cell r="E10382" t="str">
            <v>CP</v>
          </cell>
          <cell r="K10382">
            <v>0</v>
          </cell>
          <cell r="N10382" t="str">
            <v>Amortización</v>
          </cell>
          <cell r="O10382" t="str">
            <v>3-2024</v>
          </cell>
        </row>
        <row r="10383">
          <cell r="A10383" t="str">
            <v>Morelos_Cuernavaca</v>
          </cell>
          <cell r="E10383" t="str">
            <v>LP</v>
          </cell>
          <cell r="K10383">
            <v>0</v>
          </cell>
          <cell r="N10383" t="str">
            <v>Amortización</v>
          </cell>
          <cell r="O10383" t="str">
            <v>3-2024</v>
          </cell>
        </row>
        <row r="10384">
          <cell r="A10384" t="str">
            <v>Morelos_Jantetelco</v>
          </cell>
          <cell r="E10384" t="str">
            <v>LP</v>
          </cell>
          <cell r="K10384">
            <v>0</v>
          </cell>
          <cell r="N10384" t="str">
            <v>Amortización</v>
          </cell>
          <cell r="O10384" t="str">
            <v>3-2024</v>
          </cell>
        </row>
        <row r="10385">
          <cell r="A10385" t="str">
            <v>Morelos_Tlaquiltenango</v>
          </cell>
          <cell r="E10385" t="str">
            <v>LP</v>
          </cell>
          <cell r="K10385">
            <v>0</v>
          </cell>
          <cell r="N10385" t="str">
            <v>Amortización</v>
          </cell>
          <cell r="O10385" t="str">
            <v>3-2024</v>
          </cell>
        </row>
        <row r="10386">
          <cell r="A10386" t="str">
            <v>Morelos_Jiutepec</v>
          </cell>
          <cell r="E10386" t="str">
            <v>LP</v>
          </cell>
          <cell r="K10386">
            <v>5621276.7300000004</v>
          </cell>
          <cell r="N10386" t="str">
            <v>Amortización</v>
          </cell>
          <cell r="O10386" t="str">
            <v>3-2024</v>
          </cell>
        </row>
        <row r="10387">
          <cell r="A10387" t="str">
            <v>Morelos_Zacualpan</v>
          </cell>
          <cell r="E10387" t="str">
            <v>LP</v>
          </cell>
          <cell r="K10387">
            <v>0</v>
          </cell>
          <cell r="N10387" t="str">
            <v>Amortización</v>
          </cell>
          <cell r="O10387" t="str">
            <v>3-2024</v>
          </cell>
        </row>
        <row r="10388">
          <cell r="A10388" t="str">
            <v>Morelos_Zacatepec</v>
          </cell>
          <cell r="E10388" t="str">
            <v>LP</v>
          </cell>
          <cell r="K10388">
            <v>0</v>
          </cell>
          <cell r="N10388" t="str">
            <v>Amortización</v>
          </cell>
          <cell r="O10388" t="str">
            <v>3-2024</v>
          </cell>
        </row>
        <row r="10389">
          <cell r="A10389" t="str">
            <v>Morelos_Tepalcingo</v>
          </cell>
          <cell r="E10389" t="str">
            <v>LP</v>
          </cell>
          <cell r="K10389">
            <v>0</v>
          </cell>
          <cell r="N10389" t="str">
            <v>Amortización</v>
          </cell>
          <cell r="O10389" t="str">
            <v>3-2024</v>
          </cell>
        </row>
        <row r="10390">
          <cell r="A10390" t="str">
            <v>Morelos_Zacatepec</v>
          </cell>
          <cell r="E10390" t="str">
            <v>LP</v>
          </cell>
          <cell r="K10390">
            <v>0</v>
          </cell>
          <cell r="N10390" t="str">
            <v>Amortización</v>
          </cell>
          <cell r="O10390" t="str">
            <v>3-2024</v>
          </cell>
        </row>
        <row r="10391">
          <cell r="A10391" t="str">
            <v>Morelos_Axochiapan</v>
          </cell>
          <cell r="E10391" t="str">
            <v>CP</v>
          </cell>
          <cell r="K10391">
            <v>0</v>
          </cell>
          <cell r="N10391" t="str">
            <v>Amortización</v>
          </cell>
          <cell r="O10391" t="str">
            <v>3-2024</v>
          </cell>
        </row>
        <row r="10392">
          <cell r="A10392" t="str">
            <v>Morelos_Jiutepec</v>
          </cell>
          <cell r="E10392" t="str">
            <v>CP</v>
          </cell>
          <cell r="K10392">
            <v>0</v>
          </cell>
          <cell r="N10392" t="str">
            <v>Amortización</v>
          </cell>
          <cell r="O10392" t="str">
            <v>3-2024</v>
          </cell>
        </row>
        <row r="10393">
          <cell r="A10393" t="str">
            <v>Morelos_Jiutepec</v>
          </cell>
          <cell r="E10393" t="str">
            <v>CP</v>
          </cell>
          <cell r="K10393">
            <v>0</v>
          </cell>
          <cell r="N10393" t="str">
            <v>Amortización</v>
          </cell>
          <cell r="O10393" t="str">
            <v>3-2024</v>
          </cell>
        </row>
        <row r="10394">
          <cell r="A10394" t="str">
            <v>Morelos_Ayala</v>
          </cell>
          <cell r="E10394" t="str">
            <v>CP</v>
          </cell>
          <cell r="K10394">
            <v>6769529.5599999996</v>
          </cell>
          <cell r="N10394" t="str">
            <v>Amortización</v>
          </cell>
          <cell r="O10394" t="str">
            <v>3-2024</v>
          </cell>
        </row>
        <row r="10395">
          <cell r="A10395" t="str">
            <v>Nayarit_Compostela</v>
          </cell>
          <cell r="E10395" t="str">
            <v>LP</v>
          </cell>
          <cell r="K10395">
            <v>0</v>
          </cell>
          <cell r="N10395" t="str">
            <v>Amortización</v>
          </cell>
          <cell r="O10395" t="str">
            <v>3-2024</v>
          </cell>
        </row>
        <row r="10396">
          <cell r="A10396" t="str">
            <v>Nayarit_Compostela</v>
          </cell>
          <cell r="E10396" t="str">
            <v>LP</v>
          </cell>
          <cell r="K10396">
            <v>0</v>
          </cell>
          <cell r="N10396" t="str">
            <v>Amortización</v>
          </cell>
          <cell r="O10396" t="str">
            <v>3-2024</v>
          </cell>
        </row>
        <row r="10397">
          <cell r="A10397" t="str">
            <v>Nayarit_Tuxpan</v>
          </cell>
          <cell r="E10397" t="str">
            <v>LP</v>
          </cell>
          <cell r="K10397">
            <v>0</v>
          </cell>
          <cell r="N10397" t="str">
            <v>Amortización</v>
          </cell>
          <cell r="O10397" t="str">
            <v>3-2024</v>
          </cell>
        </row>
        <row r="10398">
          <cell r="A10398" t="str">
            <v>Nayarit_Tuxpan</v>
          </cell>
          <cell r="E10398" t="str">
            <v>LP</v>
          </cell>
          <cell r="K10398">
            <v>0</v>
          </cell>
          <cell r="N10398" t="str">
            <v>Amortización</v>
          </cell>
          <cell r="O10398" t="str">
            <v>3-2024</v>
          </cell>
        </row>
        <row r="10399">
          <cell r="A10399" t="str">
            <v>Nayarit_Compostela</v>
          </cell>
          <cell r="E10399" t="str">
            <v>LP</v>
          </cell>
          <cell r="K10399">
            <v>0</v>
          </cell>
          <cell r="N10399" t="str">
            <v>Amortización</v>
          </cell>
          <cell r="O10399" t="str">
            <v>3-2024</v>
          </cell>
        </row>
        <row r="10400">
          <cell r="A10400" t="str">
            <v>Nayarit_Tepic</v>
          </cell>
          <cell r="E10400" t="str">
            <v>LP</v>
          </cell>
          <cell r="K10400">
            <v>3233441.17</v>
          </cell>
          <cell r="N10400" t="str">
            <v>Amortización</v>
          </cell>
          <cell r="O10400" t="str">
            <v>3-2024</v>
          </cell>
        </row>
        <row r="10401">
          <cell r="A10401" t="str">
            <v>Nayarit_Tuxpan</v>
          </cell>
          <cell r="E10401" t="str">
            <v>LP</v>
          </cell>
          <cell r="K10401">
            <v>0</v>
          </cell>
          <cell r="N10401" t="str">
            <v>Amortización</v>
          </cell>
          <cell r="O10401" t="str">
            <v>3-2024</v>
          </cell>
        </row>
        <row r="10402">
          <cell r="A10402" t="str">
            <v>Nayarit_Compostela</v>
          </cell>
          <cell r="E10402" t="str">
            <v>LP</v>
          </cell>
          <cell r="K10402">
            <v>435619.29</v>
          </cell>
          <cell r="N10402" t="str">
            <v>Amortización</v>
          </cell>
          <cell r="O10402" t="str">
            <v>3-2024</v>
          </cell>
        </row>
        <row r="10403">
          <cell r="A10403" t="str">
            <v>Nayarit_Santa María del Oro</v>
          </cell>
          <cell r="E10403" t="str">
            <v>LP</v>
          </cell>
          <cell r="K10403">
            <v>191591.55</v>
          </cell>
          <cell r="N10403" t="str">
            <v>Amortización</v>
          </cell>
          <cell r="O10403" t="str">
            <v>3-2024</v>
          </cell>
        </row>
        <row r="10404">
          <cell r="A10404" t="str">
            <v>Nayarit_San Pedro Lagunillas</v>
          </cell>
          <cell r="E10404" t="str">
            <v>LP</v>
          </cell>
          <cell r="K10404">
            <v>0</v>
          </cell>
          <cell r="N10404" t="str">
            <v>Amortización</v>
          </cell>
          <cell r="O10404" t="str">
            <v>3-2024</v>
          </cell>
        </row>
        <row r="10405">
          <cell r="A10405" t="str">
            <v>Nayarit_Bahía de Banderas</v>
          </cell>
          <cell r="E10405" t="str">
            <v>LP</v>
          </cell>
          <cell r="K10405">
            <v>2584557</v>
          </cell>
          <cell r="N10405" t="str">
            <v>Amortización</v>
          </cell>
          <cell r="O10405" t="str">
            <v>3-2024</v>
          </cell>
        </row>
        <row r="10406">
          <cell r="A10406" t="str">
            <v>Nayarit_Santiago Ixcuintla</v>
          </cell>
          <cell r="E10406" t="str">
            <v>CP</v>
          </cell>
          <cell r="K10406">
            <v>0</v>
          </cell>
          <cell r="N10406" t="str">
            <v>Amortización</v>
          </cell>
          <cell r="O10406" t="str">
            <v>3-2024</v>
          </cell>
        </row>
        <row r="10407">
          <cell r="A10407" t="str">
            <v>Nayarit_Acaponeta</v>
          </cell>
          <cell r="E10407" t="str">
            <v>CP</v>
          </cell>
          <cell r="K10407">
            <v>0</v>
          </cell>
          <cell r="N10407" t="str">
            <v>Amortización</v>
          </cell>
          <cell r="O10407" t="str">
            <v>3-2024</v>
          </cell>
        </row>
        <row r="10408">
          <cell r="A10408" t="str">
            <v>Nayarit_Ahuacatlán</v>
          </cell>
          <cell r="E10408" t="str">
            <v>LP</v>
          </cell>
          <cell r="K10408">
            <v>0</v>
          </cell>
          <cell r="N10408" t="str">
            <v>Amortización</v>
          </cell>
          <cell r="O10408" t="str">
            <v>3-2024</v>
          </cell>
        </row>
        <row r="10409">
          <cell r="A10409" t="str">
            <v>Nayarit_San Pedro Lagunillas</v>
          </cell>
          <cell r="E10409" t="str">
            <v>LP</v>
          </cell>
          <cell r="K10409">
            <v>0</v>
          </cell>
          <cell r="N10409" t="str">
            <v>Amortización</v>
          </cell>
          <cell r="O10409" t="str">
            <v>3-2024</v>
          </cell>
        </row>
        <row r="10410">
          <cell r="A10410" t="str">
            <v>Nayarit_Acaponeta</v>
          </cell>
          <cell r="E10410" t="str">
            <v>LP</v>
          </cell>
          <cell r="K10410">
            <v>0</v>
          </cell>
          <cell r="N10410" t="str">
            <v>Amortización</v>
          </cell>
          <cell r="O10410" t="str">
            <v>3-2024</v>
          </cell>
        </row>
        <row r="10411">
          <cell r="A10411" t="str">
            <v>Nayarit_Ahuacatlán</v>
          </cell>
          <cell r="E10411" t="str">
            <v>LP</v>
          </cell>
          <cell r="K10411">
            <v>0</v>
          </cell>
          <cell r="N10411" t="str">
            <v>Amortización</v>
          </cell>
          <cell r="O10411" t="str">
            <v>3-2024</v>
          </cell>
        </row>
        <row r="10412">
          <cell r="A10412" t="str">
            <v>Nayarit_La Yesca</v>
          </cell>
          <cell r="E10412" t="str">
            <v>LP</v>
          </cell>
          <cell r="K10412">
            <v>0</v>
          </cell>
          <cell r="N10412" t="str">
            <v>Amortización</v>
          </cell>
          <cell r="O10412" t="str">
            <v>3-2024</v>
          </cell>
        </row>
        <row r="10413">
          <cell r="A10413" t="str">
            <v>Nayarit_San Blas</v>
          </cell>
          <cell r="E10413" t="str">
            <v>LP</v>
          </cell>
          <cell r="K10413">
            <v>0</v>
          </cell>
          <cell r="N10413" t="str">
            <v>Amortización</v>
          </cell>
          <cell r="O10413" t="str">
            <v>3-2024</v>
          </cell>
        </row>
        <row r="10414">
          <cell r="A10414" t="str">
            <v>Nayarit_San Blas</v>
          </cell>
          <cell r="E10414" t="str">
            <v>LP</v>
          </cell>
          <cell r="K10414">
            <v>0</v>
          </cell>
          <cell r="N10414" t="str">
            <v>Amortización</v>
          </cell>
          <cell r="O10414" t="str">
            <v>3-2024</v>
          </cell>
        </row>
        <row r="10415">
          <cell r="A10415" t="str">
            <v>Nayarit_La Yesca</v>
          </cell>
          <cell r="E10415" t="str">
            <v>LP</v>
          </cell>
          <cell r="K10415">
            <v>0</v>
          </cell>
          <cell r="N10415" t="str">
            <v>Amortización</v>
          </cell>
          <cell r="O10415" t="str">
            <v>3-2024</v>
          </cell>
        </row>
        <row r="10416">
          <cell r="A10416" t="str">
            <v>Nayarit_Tecuala</v>
          </cell>
          <cell r="E10416" t="str">
            <v>LP</v>
          </cell>
          <cell r="K10416">
            <v>0</v>
          </cell>
          <cell r="N10416" t="str">
            <v>Amortización</v>
          </cell>
          <cell r="O10416" t="str">
            <v>3-2024</v>
          </cell>
        </row>
        <row r="10417">
          <cell r="A10417" t="str">
            <v>Nayarit_San Pedro Lagunillas</v>
          </cell>
          <cell r="E10417" t="str">
            <v>LP</v>
          </cell>
          <cell r="K10417">
            <v>0</v>
          </cell>
          <cell r="N10417" t="str">
            <v>Amortización</v>
          </cell>
          <cell r="O10417" t="str">
            <v>3-2024</v>
          </cell>
        </row>
        <row r="10418">
          <cell r="A10418" t="str">
            <v>Nayarit_Acaponeta</v>
          </cell>
          <cell r="E10418" t="str">
            <v>LP</v>
          </cell>
          <cell r="K10418">
            <v>0</v>
          </cell>
          <cell r="N10418" t="str">
            <v>Amortización</v>
          </cell>
          <cell r="O10418" t="str">
            <v>3-2024</v>
          </cell>
        </row>
        <row r="10419">
          <cell r="A10419" t="str">
            <v>Nayarit_Compostela</v>
          </cell>
          <cell r="E10419" t="str">
            <v>LP</v>
          </cell>
          <cell r="K10419">
            <v>0</v>
          </cell>
          <cell r="N10419" t="str">
            <v>Amortización</v>
          </cell>
          <cell r="O10419" t="str">
            <v>3-2024</v>
          </cell>
        </row>
        <row r="10420">
          <cell r="A10420" t="str">
            <v>Nayarit_La Yesca</v>
          </cell>
          <cell r="E10420" t="str">
            <v>LP</v>
          </cell>
          <cell r="K10420">
            <v>0</v>
          </cell>
          <cell r="N10420" t="str">
            <v>Amortización</v>
          </cell>
          <cell r="O10420" t="str">
            <v>3-2024</v>
          </cell>
        </row>
        <row r="10421">
          <cell r="A10421" t="str">
            <v>Nayarit_Ruíz</v>
          </cell>
          <cell r="E10421" t="str">
            <v>LP</v>
          </cell>
          <cell r="K10421">
            <v>0</v>
          </cell>
          <cell r="N10421" t="str">
            <v>Amortización</v>
          </cell>
          <cell r="O10421" t="str">
            <v>3-2024</v>
          </cell>
        </row>
        <row r="10422">
          <cell r="A10422" t="str">
            <v>Nayarit_Acaponeta</v>
          </cell>
          <cell r="E10422" t="str">
            <v>LP</v>
          </cell>
          <cell r="K10422">
            <v>0</v>
          </cell>
          <cell r="N10422" t="str">
            <v>Amortización</v>
          </cell>
          <cell r="O10422" t="str">
            <v>3-2024</v>
          </cell>
        </row>
        <row r="10423">
          <cell r="A10423" t="str">
            <v>Nayarit_San Blas</v>
          </cell>
          <cell r="E10423" t="str">
            <v>LP</v>
          </cell>
          <cell r="K10423">
            <v>0</v>
          </cell>
          <cell r="N10423" t="str">
            <v>Amortización</v>
          </cell>
          <cell r="O10423" t="str">
            <v>3-2024</v>
          </cell>
        </row>
        <row r="10424">
          <cell r="A10424" t="str">
            <v>Nayarit_Santa María del Oro</v>
          </cell>
          <cell r="E10424" t="str">
            <v>LP</v>
          </cell>
          <cell r="K10424">
            <v>0</v>
          </cell>
          <cell r="N10424" t="str">
            <v>Amortización</v>
          </cell>
          <cell r="O10424" t="str">
            <v>3-2024</v>
          </cell>
        </row>
        <row r="10425">
          <cell r="A10425" t="str">
            <v>Nayarit_Compostela</v>
          </cell>
          <cell r="E10425" t="str">
            <v>LP</v>
          </cell>
          <cell r="K10425">
            <v>0</v>
          </cell>
          <cell r="N10425" t="str">
            <v>Amortización</v>
          </cell>
          <cell r="O10425" t="str">
            <v>3-2024</v>
          </cell>
        </row>
        <row r="10426">
          <cell r="A10426" t="str">
            <v>Nayarit_San Blas</v>
          </cell>
          <cell r="E10426" t="str">
            <v>LP</v>
          </cell>
          <cell r="K10426">
            <v>0</v>
          </cell>
          <cell r="N10426" t="str">
            <v>Amortización</v>
          </cell>
          <cell r="O10426" t="str">
            <v>3-2024</v>
          </cell>
        </row>
        <row r="10427">
          <cell r="A10427" t="str">
            <v>Nayarit_La Yesca</v>
          </cell>
          <cell r="E10427" t="str">
            <v>LP</v>
          </cell>
          <cell r="K10427">
            <v>0</v>
          </cell>
          <cell r="N10427" t="str">
            <v>Amortización</v>
          </cell>
          <cell r="O10427" t="str">
            <v>3-2024</v>
          </cell>
        </row>
        <row r="10428">
          <cell r="A10428" t="str">
            <v>Nayarit_Ahuacatlán</v>
          </cell>
          <cell r="E10428" t="str">
            <v>LP</v>
          </cell>
          <cell r="K10428">
            <v>0</v>
          </cell>
          <cell r="N10428" t="str">
            <v>Amortización</v>
          </cell>
          <cell r="O10428" t="str">
            <v>3-2024</v>
          </cell>
        </row>
        <row r="10429">
          <cell r="A10429" t="str">
            <v>Nayarit_San Pedro Lagunillas</v>
          </cell>
          <cell r="E10429" t="str">
            <v>LP</v>
          </cell>
          <cell r="K10429">
            <v>0</v>
          </cell>
          <cell r="N10429" t="str">
            <v>Amortización</v>
          </cell>
          <cell r="O10429" t="str">
            <v>3-2024</v>
          </cell>
        </row>
        <row r="10430">
          <cell r="A10430" t="str">
            <v>Nayarit_Ruíz</v>
          </cell>
          <cell r="E10430" t="str">
            <v>LP</v>
          </cell>
          <cell r="K10430">
            <v>0</v>
          </cell>
          <cell r="N10430" t="str">
            <v>Amortización</v>
          </cell>
          <cell r="O10430" t="str">
            <v>3-2024</v>
          </cell>
        </row>
        <row r="10431">
          <cell r="A10431" t="str">
            <v>Nayarit_Tepic</v>
          </cell>
          <cell r="E10431" t="str">
            <v>CP</v>
          </cell>
          <cell r="K10431">
            <v>0</v>
          </cell>
          <cell r="N10431" t="str">
            <v>Amortización</v>
          </cell>
          <cell r="O10431" t="str">
            <v>3-2024</v>
          </cell>
        </row>
        <row r="10432">
          <cell r="A10432" t="str">
            <v>Nayarit_Acaponeta</v>
          </cell>
          <cell r="E10432" t="str">
            <v>CP</v>
          </cell>
          <cell r="K10432">
            <v>0</v>
          </cell>
          <cell r="N10432" t="str">
            <v>Amortización</v>
          </cell>
          <cell r="O10432" t="str">
            <v>3-2024</v>
          </cell>
        </row>
        <row r="10433">
          <cell r="A10433" t="str">
            <v>Nayarit_Ixtlán del Río</v>
          </cell>
          <cell r="E10433" t="str">
            <v>CP</v>
          </cell>
          <cell r="K10433">
            <v>0</v>
          </cell>
          <cell r="N10433" t="str">
            <v>Amortización</v>
          </cell>
          <cell r="O10433" t="str">
            <v>3-2024</v>
          </cell>
        </row>
        <row r="10434">
          <cell r="A10434" t="str">
            <v>Nayarit_Jala</v>
          </cell>
          <cell r="E10434" t="str">
            <v>CP</v>
          </cell>
          <cell r="K10434">
            <v>0</v>
          </cell>
          <cell r="N10434" t="str">
            <v>Amortización</v>
          </cell>
          <cell r="O10434" t="str">
            <v>3-2024</v>
          </cell>
        </row>
        <row r="10435">
          <cell r="A10435" t="str">
            <v>Nayarit_Huajicori</v>
          </cell>
          <cell r="E10435" t="str">
            <v>CP</v>
          </cell>
          <cell r="K10435">
            <v>0</v>
          </cell>
          <cell r="N10435" t="str">
            <v>Amortización</v>
          </cell>
          <cell r="O10435" t="str">
            <v>3-2024</v>
          </cell>
        </row>
        <row r="10436">
          <cell r="A10436" t="str">
            <v>Nayarit_San Blas</v>
          </cell>
          <cell r="E10436" t="str">
            <v>CP</v>
          </cell>
          <cell r="K10436">
            <v>0</v>
          </cell>
          <cell r="N10436" t="str">
            <v>Amortización</v>
          </cell>
          <cell r="O10436" t="str">
            <v>3-2024</v>
          </cell>
        </row>
        <row r="10437">
          <cell r="A10437" t="str">
            <v>Nayarit_Tecuala</v>
          </cell>
          <cell r="E10437" t="str">
            <v>CP</v>
          </cell>
          <cell r="K10437">
            <v>0</v>
          </cell>
          <cell r="N10437" t="str">
            <v>Amortización</v>
          </cell>
          <cell r="O10437" t="str">
            <v>3-2024</v>
          </cell>
        </row>
        <row r="10438">
          <cell r="A10438" t="str">
            <v>Nayarit_Ixtlán del Río</v>
          </cell>
          <cell r="E10438" t="str">
            <v>CP</v>
          </cell>
          <cell r="K10438">
            <v>0</v>
          </cell>
          <cell r="N10438" t="str">
            <v>Amortización</v>
          </cell>
          <cell r="O10438" t="str">
            <v>3-2024</v>
          </cell>
        </row>
        <row r="10439">
          <cell r="A10439" t="str">
            <v>Nayarit_Rosamorada</v>
          </cell>
          <cell r="E10439" t="str">
            <v>CP</v>
          </cell>
          <cell r="K10439">
            <v>0</v>
          </cell>
          <cell r="N10439" t="str">
            <v>Amortización</v>
          </cell>
          <cell r="O10439" t="str">
            <v>3-2024</v>
          </cell>
        </row>
        <row r="10440">
          <cell r="A10440" t="str">
            <v>Nayarit_Tecuala</v>
          </cell>
          <cell r="E10440" t="str">
            <v>CP</v>
          </cell>
          <cell r="K10440">
            <v>0</v>
          </cell>
          <cell r="N10440" t="str">
            <v>Amortización</v>
          </cell>
          <cell r="O10440" t="str">
            <v>3-2024</v>
          </cell>
        </row>
        <row r="10441">
          <cell r="A10441" t="str">
            <v>Nuevo León_Ciénega de Flores</v>
          </cell>
          <cell r="E10441" t="str">
            <v>LP</v>
          </cell>
          <cell r="K10441">
            <v>0</v>
          </cell>
          <cell r="N10441" t="str">
            <v>Amortización</v>
          </cell>
          <cell r="O10441" t="str">
            <v>3-2024</v>
          </cell>
        </row>
        <row r="10442">
          <cell r="A10442" t="str">
            <v>Nuevo León_Apodaca</v>
          </cell>
          <cell r="E10442" t="str">
            <v>LP</v>
          </cell>
          <cell r="K10442">
            <v>586643.89999999991</v>
          </cell>
          <cell r="N10442" t="str">
            <v>Amortización</v>
          </cell>
          <cell r="O10442" t="str">
            <v>3-2024</v>
          </cell>
        </row>
        <row r="10443">
          <cell r="A10443" t="str">
            <v>Nuevo León_García</v>
          </cell>
          <cell r="E10443" t="str">
            <v>LP</v>
          </cell>
          <cell r="K10443">
            <v>382911.69</v>
          </cell>
          <cell r="N10443" t="str">
            <v>Amortización</v>
          </cell>
          <cell r="O10443" t="str">
            <v>3-2024</v>
          </cell>
        </row>
        <row r="10444">
          <cell r="A10444" t="str">
            <v>Nuevo León_García</v>
          </cell>
          <cell r="E10444" t="str">
            <v>LP</v>
          </cell>
          <cell r="K10444">
            <v>715627.32</v>
          </cell>
          <cell r="N10444" t="str">
            <v>Amortización</v>
          </cell>
          <cell r="O10444" t="str">
            <v>3-2024</v>
          </cell>
        </row>
        <row r="10445">
          <cell r="A10445" t="str">
            <v>Nuevo León_García</v>
          </cell>
          <cell r="E10445" t="str">
            <v>LP</v>
          </cell>
          <cell r="K10445">
            <v>942590.22</v>
          </cell>
          <cell r="N10445" t="str">
            <v>Amortización</v>
          </cell>
          <cell r="O10445" t="str">
            <v>3-2024</v>
          </cell>
        </row>
        <row r="10446">
          <cell r="A10446" t="str">
            <v>Nuevo León_García</v>
          </cell>
          <cell r="E10446" t="str">
            <v>LP</v>
          </cell>
          <cell r="K10446">
            <v>2793763</v>
          </cell>
          <cell r="N10446" t="str">
            <v>Amortización</v>
          </cell>
          <cell r="O10446" t="str">
            <v>3-2024</v>
          </cell>
        </row>
        <row r="10447">
          <cell r="A10447" t="str">
            <v>Nuevo León_General Terán</v>
          </cell>
          <cell r="E10447" t="str">
            <v>LP</v>
          </cell>
          <cell r="K10447">
            <v>57704.22</v>
          </cell>
          <cell r="N10447" t="str">
            <v>Amortización</v>
          </cell>
          <cell r="O10447" t="str">
            <v>3-2024</v>
          </cell>
        </row>
        <row r="10448">
          <cell r="A10448" t="str">
            <v>Nuevo León_Linares</v>
          </cell>
          <cell r="E10448" t="str">
            <v>LP</v>
          </cell>
          <cell r="K10448">
            <v>283066.33</v>
          </cell>
          <cell r="N10448" t="str">
            <v>Amortización</v>
          </cell>
          <cell r="O10448" t="str">
            <v>3-2024</v>
          </cell>
        </row>
        <row r="10449">
          <cell r="A10449" t="str">
            <v>Nuevo León_Apodaca</v>
          </cell>
          <cell r="E10449" t="str">
            <v>LP</v>
          </cell>
          <cell r="K10449">
            <v>2667093.38</v>
          </cell>
          <cell r="N10449" t="str">
            <v>Amortización</v>
          </cell>
          <cell r="O10449" t="str">
            <v>3-2024</v>
          </cell>
        </row>
        <row r="10450">
          <cell r="A10450" t="str">
            <v>Nuevo León_García</v>
          </cell>
          <cell r="E10450" t="str">
            <v>LP</v>
          </cell>
          <cell r="K10450">
            <v>100000</v>
          </cell>
          <cell r="N10450" t="str">
            <v>Amortización</v>
          </cell>
          <cell r="O10450" t="str">
            <v>3-2024</v>
          </cell>
        </row>
        <row r="10451">
          <cell r="A10451" t="str">
            <v>Nuevo León_Santa Catarina</v>
          </cell>
          <cell r="E10451" t="str">
            <v>LP</v>
          </cell>
          <cell r="K10451">
            <v>2304943.7400000002</v>
          </cell>
          <cell r="N10451" t="str">
            <v>Amortización</v>
          </cell>
          <cell r="O10451" t="str">
            <v>3-2024</v>
          </cell>
        </row>
        <row r="10452">
          <cell r="A10452" t="str">
            <v>Nuevo León_Juárez</v>
          </cell>
          <cell r="E10452" t="str">
            <v>LP</v>
          </cell>
          <cell r="K10452">
            <v>1083029.43</v>
          </cell>
          <cell r="N10452" t="str">
            <v>Amortización</v>
          </cell>
          <cell r="O10452" t="str">
            <v>3-2024</v>
          </cell>
        </row>
        <row r="10453">
          <cell r="A10453" t="str">
            <v>Nuevo León_San Nicolás de los Garza</v>
          </cell>
          <cell r="E10453" t="str">
            <v>LP</v>
          </cell>
          <cell r="K10453">
            <v>3115953</v>
          </cell>
          <cell r="N10453" t="str">
            <v>Amortización</v>
          </cell>
          <cell r="O10453" t="str">
            <v>3-2024</v>
          </cell>
        </row>
        <row r="10454">
          <cell r="A10454" t="str">
            <v>Nuevo León_General Escobedo</v>
          </cell>
          <cell r="E10454" t="str">
            <v>LP</v>
          </cell>
          <cell r="K10454">
            <v>621645.39</v>
          </cell>
          <cell r="N10454" t="str">
            <v>Amortización</v>
          </cell>
          <cell r="O10454" t="str">
            <v>3-2024</v>
          </cell>
        </row>
        <row r="10455">
          <cell r="A10455" t="str">
            <v>Nuevo León_San Nicolás de los Garza</v>
          </cell>
          <cell r="E10455" t="str">
            <v>LP</v>
          </cell>
          <cell r="K10455">
            <v>670089.54</v>
          </cell>
          <cell r="N10455" t="str">
            <v>Amortización</v>
          </cell>
          <cell r="O10455" t="str">
            <v>3-2024</v>
          </cell>
        </row>
        <row r="10456">
          <cell r="A10456" t="str">
            <v>Nuevo León_Guadalupe</v>
          </cell>
          <cell r="E10456" t="str">
            <v>LP</v>
          </cell>
          <cell r="K10456">
            <v>1333696.4099999999</v>
          </cell>
          <cell r="N10456" t="str">
            <v>Amortización</v>
          </cell>
          <cell r="O10456" t="str">
            <v>3-2024</v>
          </cell>
        </row>
        <row r="10457">
          <cell r="A10457" t="str">
            <v>Nuevo León_Salinas Victoria</v>
          </cell>
          <cell r="E10457" t="str">
            <v>LP</v>
          </cell>
          <cell r="K10457">
            <v>129915.39</v>
          </cell>
          <cell r="N10457" t="str">
            <v>Amortización</v>
          </cell>
          <cell r="O10457" t="str">
            <v>3-2024</v>
          </cell>
        </row>
        <row r="10458">
          <cell r="A10458" t="str">
            <v>Nuevo León_Linares</v>
          </cell>
          <cell r="E10458" t="str">
            <v>LP</v>
          </cell>
          <cell r="K10458">
            <v>302856.36</v>
          </cell>
          <cell r="N10458" t="str">
            <v>Amortización</v>
          </cell>
          <cell r="O10458" t="str">
            <v>3-2024</v>
          </cell>
        </row>
        <row r="10459">
          <cell r="A10459" t="str">
            <v>Nuevo León_Monterrey</v>
          </cell>
          <cell r="E10459" t="str">
            <v>LP</v>
          </cell>
          <cell r="K10459">
            <v>6079063.6500000004</v>
          </cell>
          <cell r="N10459" t="str">
            <v>Amortización</v>
          </cell>
          <cell r="O10459" t="str">
            <v>3-2024</v>
          </cell>
        </row>
        <row r="10460">
          <cell r="A10460" t="str">
            <v>Nuevo León_Monterrey</v>
          </cell>
          <cell r="E10460" t="str">
            <v>LP</v>
          </cell>
          <cell r="K10460">
            <v>0</v>
          </cell>
          <cell r="N10460" t="str">
            <v>Amortización</v>
          </cell>
          <cell r="O10460" t="str">
            <v>3-2024</v>
          </cell>
        </row>
        <row r="10461">
          <cell r="A10461" t="str">
            <v>Nuevo León_Monterrey</v>
          </cell>
          <cell r="E10461" t="str">
            <v>LP</v>
          </cell>
          <cell r="K10461">
            <v>0</v>
          </cell>
          <cell r="N10461" t="str">
            <v>Amortización</v>
          </cell>
          <cell r="O10461" t="str">
            <v>3-2024</v>
          </cell>
        </row>
        <row r="10462">
          <cell r="A10462" t="str">
            <v>Nuevo León_Monterrey</v>
          </cell>
          <cell r="E10462" t="str">
            <v>LP</v>
          </cell>
          <cell r="K10462">
            <v>4216856.9000000004</v>
          </cell>
          <cell r="N10462" t="str">
            <v>Amortización</v>
          </cell>
          <cell r="O10462" t="str">
            <v>3-2024</v>
          </cell>
        </row>
        <row r="10463">
          <cell r="A10463" t="str">
            <v>Nuevo León_Monterrey</v>
          </cell>
          <cell r="E10463" t="str">
            <v>LP</v>
          </cell>
          <cell r="K10463">
            <v>0</v>
          </cell>
          <cell r="N10463" t="str">
            <v>Amortización</v>
          </cell>
          <cell r="O10463" t="str">
            <v>3-2024</v>
          </cell>
        </row>
        <row r="10464">
          <cell r="A10464" t="str">
            <v>Nuevo León_Monterrey</v>
          </cell>
          <cell r="E10464" t="str">
            <v>LP</v>
          </cell>
          <cell r="K10464">
            <v>0</v>
          </cell>
          <cell r="N10464" t="str">
            <v>Amortización</v>
          </cell>
          <cell r="O10464" t="str">
            <v>3-2024</v>
          </cell>
        </row>
        <row r="10465">
          <cell r="A10465" t="str">
            <v>Nuevo León_Monterrey</v>
          </cell>
          <cell r="E10465" t="str">
            <v>LP</v>
          </cell>
          <cell r="K10465">
            <v>0</v>
          </cell>
          <cell r="N10465" t="str">
            <v>Amortización</v>
          </cell>
          <cell r="O10465" t="str">
            <v>3-2024</v>
          </cell>
        </row>
        <row r="10466">
          <cell r="A10466" t="str">
            <v>Nuevo León_Monterrey</v>
          </cell>
          <cell r="E10466" t="str">
            <v>LP</v>
          </cell>
          <cell r="K10466">
            <v>0</v>
          </cell>
          <cell r="N10466" t="str">
            <v>Amortización</v>
          </cell>
          <cell r="O10466" t="str">
            <v>3-2024</v>
          </cell>
        </row>
        <row r="10467">
          <cell r="A10467" t="str">
            <v>Nuevo León_Monterrey</v>
          </cell>
          <cell r="E10467" t="str">
            <v>LP</v>
          </cell>
          <cell r="K10467">
            <v>0</v>
          </cell>
          <cell r="N10467" t="str">
            <v>Amortización</v>
          </cell>
          <cell r="O10467" t="str">
            <v>3-2024</v>
          </cell>
        </row>
        <row r="10468">
          <cell r="A10468" t="str">
            <v>Nuevo León_Monterrey</v>
          </cell>
          <cell r="E10468" t="str">
            <v>LP</v>
          </cell>
          <cell r="K10468">
            <v>0</v>
          </cell>
          <cell r="N10468" t="str">
            <v>Amortización</v>
          </cell>
          <cell r="O10468" t="str">
            <v>3-2024</v>
          </cell>
        </row>
        <row r="10469">
          <cell r="A10469" t="str">
            <v>Nuevo León_San Nicolás de los Garza</v>
          </cell>
          <cell r="E10469" t="str">
            <v>LP</v>
          </cell>
          <cell r="K10469">
            <v>430524.48</v>
          </cell>
          <cell r="N10469" t="str">
            <v>Amortización</v>
          </cell>
          <cell r="O10469" t="str">
            <v>3-2024</v>
          </cell>
        </row>
        <row r="10470">
          <cell r="A10470" t="str">
            <v>Nuevo León_Apodaca</v>
          </cell>
          <cell r="E10470" t="str">
            <v>LP</v>
          </cell>
          <cell r="K10470">
            <v>820427.88</v>
          </cell>
          <cell r="N10470" t="str">
            <v>Amortización</v>
          </cell>
          <cell r="O10470" t="str">
            <v>3-2024</v>
          </cell>
        </row>
        <row r="10471">
          <cell r="A10471" t="str">
            <v>Nuevo León_Juárez</v>
          </cell>
          <cell r="E10471" t="str">
            <v>CP</v>
          </cell>
          <cell r="K10471">
            <v>0</v>
          </cell>
          <cell r="N10471" t="str">
            <v>Amortización</v>
          </cell>
          <cell r="O10471" t="str">
            <v>3-2024</v>
          </cell>
        </row>
        <row r="10472">
          <cell r="A10472" t="str">
            <v>Nuevo León_Juárez</v>
          </cell>
          <cell r="E10472" t="str">
            <v>CP</v>
          </cell>
          <cell r="K10472">
            <v>0</v>
          </cell>
          <cell r="N10472" t="str">
            <v>Amortización</v>
          </cell>
          <cell r="O10472" t="str">
            <v>3-2024</v>
          </cell>
        </row>
        <row r="10473">
          <cell r="A10473" t="str">
            <v>Nuevo León_General Escobedo</v>
          </cell>
          <cell r="E10473" t="str">
            <v>CP</v>
          </cell>
          <cell r="K10473">
            <v>0</v>
          </cell>
          <cell r="N10473" t="str">
            <v>Amortización</v>
          </cell>
          <cell r="O10473" t="str">
            <v>3-2024</v>
          </cell>
        </row>
        <row r="10474">
          <cell r="A10474" t="str">
            <v>Nuevo León_Salinas Victoria</v>
          </cell>
          <cell r="E10474" t="str">
            <v>LP</v>
          </cell>
          <cell r="K10474">
            <v>644263.14</v>
          </cell>
          <cell r="N10474" t="str">
            <v>Amortización</v>
          </cell>
          <cell r="O10474" t="str">
            <v>3-2024</v>
          </cell>
        </row>
        <row r="10475">
          <cell r="A10475" t="str">
            <v>Nuevo León_Santa Catarina</v>
          </cell>
          <cell r="E10475" t="str">
            <v>LP</v>
          </cell>
          <cell r="K10475">
            <v>531369.39</v>
          </cell>
          <cell r="N10475" t="str">
            <v>Amortización</v>
          </cell>
          <cell r="O10475" t="str">
            <v>3-2024</v>
          </cell>
        </row>
        <row r="10476">
          <cell r="A10476" t="str">
            <v>Nuevo León_Santiago</v>
          </cell>
          <cell r="E10476" t="str">
            <v>LP</v>
          </cell>
          <cell r="K10476">
            <v>0</v>
          </cell>
          <cell r="N10476" t="str">
            <v>Amortización</v>
          </cell>
          <cell r="O10476" t="str">
            <v>3-2024</v>
          </cell>
        </row>
        <row r="10477">
          <cell r="A10477" t="str">
            <v>Nuevo León_San Nicolás de los Garza</v>
          </cell>
          <cell r="E10477" t="str">
            <v>LP</v>
          </cell>
          <cell r="K10477">
            <v>3529071.39</v>
          </cell>
          <cell r="N10477" t="str">
            <v>Amortización</v>
          </cell>
          <cell r="O10477" t="str">
            <v>3-2024</v>
          </cell>
        </row>
        <row r="10478">
          <cell r="A10478" t="str">
            <v>Nuevo León_Montemorelos</v>
          </cell>
          <cell r="E10478" t="str">
            <v>LP</v>
          </cell>
          <cell r="K10478">
            <v>77380.95</v>
          </cell>
          <cell r="N10478" t="str">
            <v>Amortización</v>
          </cell>
          <cell r="O10478" t="str">
            <v>3-2024</v>
          </cell>
        </row>
        <row r="10479">
          <cell r="A10479" t="str">
            <v>Nuevo León_Montemorelos</v>
          </cell>
          <cell r="E10479" t="str">
            <v>LP</v>
          </cell>
          <cell r="K10479">
            <v>161270.70000000001</v>
          </cell>
          <cell r="N10479" t="str">
            <v>Amortización</v>
          </cell>
          <cell r="O10479" t="str">
            <v>3-2024</v>
          </cell>
        </row>
        <row r="10480">
          <cell r="A10480" t="str">
            <v>Nuevo León_San Nicolás de los Garza</v>
          </cell>
          <cell r="E10480" t="str">
            <v>LP</v>
          </cell>
          <cell r="K10480">
            <v>6572567.3700000001</v>
          </cell>
          <cell r="N10480" t="str">
            <v>Amortización</v>
          </cell>
          <cell r="O10480" t="str">
            <v>3-2024</v>
          </cell>
        </row>
        <row r="10481">
          <cell r="A10481" t="str">
            <v>Nuevo León_Los Ramones</v>
          </cell>
          <cell r="E10481" t="str">
            <v>LP</v>
          </cell>
          <cell r="K10481">
            <v>0</v>
          </cell>
          <cell r="N10481" t="str">
            <v>Amortización</v>
          </cell>
          <cell r="O10481" t="str">
            <v>3-2024</v>
          </cell>
        </row>
        <row r="10482">
          <cell r="A10482" t="str">
            <v>Nuevo León_Los Ramones</v>
          </cell>
          <cell r="E10482" t="str">
            <v>LP</v>
          </cell>
          <cell r="K10482">
            <v>0</v>
          </cell>
          <cell r="N10482" t="str">
            <v>Amortización</v>
          </cell>
          <cell r="O10482" t="str">
            <v>3-2024</v>
          </cell>
        </row>
        <row r="10483">
          <cell r="A10483" t="str">
            <v>Nuevo León_Santiago</v>
          </cell>
          <cell r="E10483" t="str">
            <v>LP</v>
          </cell>
          <cell r="K10483">
            <v>236418.93</v>
          </cell>
          <cell r="N10483" t="str">
            <v>Amortización</v>
          </cell>
          <cell r="O10483" t="str">
            <v>3-2024</v>
          </cell>
        </row>
        <row r="10484">
          <cell r="A10484" t="str">
            <v>Nuevo León_Santa Catarina</v>
          </cell>
          <cell r="E10484" t="str">
            <v>LP</v>
          </cell>
          <cell r="K10484">
            <v>0</v>
          </cell>
          <cell r="N10484" t="str">
            <v>Amortización</v>
          </cell>
          <cell r="O10484" t="str">
            <v>3-2024</v>
          </cell>
        </row>
        <row r="10485">
          <cell r="A10485" t="str">
            <v>Nuevo León_General Bravo</v>
          </cell>
          <cell r="E10485" t="str">
            <v>LP</v>
          </cell>
          <cell r="K10485">
            <v>0</v>
          </cell>
          <cell r="N10485" t="str">
            <v>Amortización</v>
          </cell>
          <cell r="O10485" t="str">
            <v>3-2024</v>
          </cell>
        </row>
        <row r="10486">
          <cell r="A10486" t="str">
            <v>Nuevo León_General Escobedo</v>
          </cell>
          <cell r="E10486" t="str">
            <v>LP</v>
          </cell>
          <cell r="K10486">
            <v>0</v>
          </cell>
          <cell r="N10486" t="str">
            <v>Amortización</v>
          </cell>
          <cell r="O10486" t="str">
            <v>3-2024</v>
          </cell>
        </row>
        <row r="10487">
          <cell r="A10487" t="str">
            <v>Nuevo León_Cadereyta Jiménez</v>
          </cell>
          <cell r="E10487" t="str">
            <v>CP</v>
          </cell>
          <cell r="K10487">
            <v>4166666.7</v>
          </cell>
          <cell r="N10487" t="str">
            <v>Amortización</v>
          </cell>
          <cell r="O10487" t="str">
            <v>3-2024</v>
          </cell>
        </row>
        <row r="10488">
          <cell r="A10488" t="str">
            <v>Nuevo León_Montemorelos</v>
          </cell>
          <cell r="E10488" t="str">
            <v>CP</v>
          </cell>
          <cell r="K10488">
            <v>0</v>
          </cell>
          <cell r="N10488" t="str">
            <v>Amortización</v>
          </cell>
          <cell r="O10488" t="str">
            <v>3-2024</v>
          </cell>
        </row>
        <row r="10489">
          <cell r="A10489" t="str">
            <v>Nuevo León_Pesquería</v>
          </cell>
          <cell r="E10489" t="str">
            <v>CP</v>
          </cell>
          <cell r="K10489">
            <v>0</v>
          </cell>
          <cell r="N10489" t="str">
            <v>Amortización</v>
          </cell>
          <cell r="O10489" t="str">
            <v>3-2024</v>
          </cell>
        </row>
        <row r="10490">
          <cell r="A10490" t="str">
            <v>Nuevo León_Montemorelos</v>
          </cell>
          <cell r="E10490" t="str">
            <v>CP</v>
          </cell>
          <cell r="K10490">
            <v>0</v>
          </cell>
          <cell r="N10490" t="str">
            <v>Amortización</v>
          </cell>
          <cell r="O10490" t="str">
            <v>3-2024</v>
          </cell>
        </row>
        <row r="10491">
          <cell r="A10491" t="str">
            <v>Nuevo León_Guadalupe</v>
          </cell>
          <cell r="E10491" t="str">
            <v>CP</v>
          </cell>
          <cell r="K10491">
            <v>0</v>
          </cell>
          <cell r="N10491" t="str">
            <v>Amortización</v>
          </cell>
          <cell r="O10491" t="str">
            <v>3-2024</v>
          </cell>
        </row>
        <row r="10492">
          <cell r="A10492" t="str">
            <v>Nuevo León_Cadereyta Jiménez</v>
          </cell>
          <cell r="E10492" t="str">
            <v>LP</v>
          </cell>
          <cell r="K10492">
            <v>0</v>
          </cell>
          <cell r="N10492" t="str">
            <v>Amortización</v>
          </cell>
          <cell r="O10492" t="str">
            <v>3-2024</v>
          </cell>
        </row>
        <row r="10493">
          <cell r="A10493" t="str">
            <v>Nuevo León_Montemorelos</v>
          </cell>
          <cell r="E10493" t="str">
            <v>CP</v>
          </cell>
          <cell r="K10493">
            <v>0</v>
          </cell>
          <cell r="N10493" t="str">
            <v>Amortización</v>
          </cell>
          <cell r="O10493" t="str">
            <v>3-2024</v>
          </cell>
        </row>
        <row r="10494">
          <cell r="A10494" t="str">
            <v>Nuevo León_Cadereyta Jiménez</v>
          </cell>
          <cell r="E10494" t="str">
            <v>CP</v>
          </cell>
          <cell r="K10494">
            <v>0</v>
          </cell>
          <cell r="N10494" t="str">
            <v>Amortización</v>
          </cell>
          <cell r="O10494" t="str">
            <v>3-2024</v>
          </cell>
        </row>
        <row r="10495">
          <cell r="A10495" t="str">
            <v>Nuevo León_El Carmen</v>
          </cell>
          <cell r="E10495" t="str">
            <v>CP</v>
          </cell>
          <cell r="K10495">
            <v>0</v>
          </cell>
          <cell r="N10495" t="str">
            <v>Amortización</v>
          </cell>
          <cell r="O10495" t="str">
            <v>3-2024</v>
          </cell>
        </row>
        <row r="10496">
          <cell r="A10496" t="str">
            <v>Nuevo León_El Carmen</v>
          </cell>
          <cell r="E10496" t="str">
            <v>CP</v>
          </cell>
          <cell r="K10496">
            <v>4550602.13</v>
          </cell>
          <cell r="N10496" t="str">
            <v>Amortización</v>
          </cell>
          <cell r="O10496" t="str">
            <v>3-2024</v>
          </cell>
        </row>
        <row r="10497">
          <cell r="A10497" t="str">
            <v>Nuevo León_Pesquería</v>
          </cell>
          <cell r="E10497" t="str">
            <v>CP</v>
          </cell>
          <cell r="K10497">
            <v>0</v>
          </cell>
          <cell r="N10497" t="str">
            <v>Amortización</v>
          </cell>
          <cell r="O10497" t="str">
            <v>3-2024</v>
          </cell>
        </row>
        <row r="10498">
          <cell r="A10498" t="str">
            <v>Oaxaca_San Jacinto Amilpas</v>
          </cell>
          <cell r="E10498" t="str">
            <v>LP</v>
          </cell>
          <cell r="K10498">
            <v>0</v>
          </cell>
          <cell r="N10498" t="str">
            <v>Amortización</v>
          </cell>
          <cell r="O10498" t="str">
            <v>3-2024</v>
          </cell>
        </row>
        <row r="10499">
          <cell r="A10499" t="str">
            <v>Oaxaca_Loma Bonita</v>
          </cell>
          <cell r="E10499" t="str">
            <v>LP</v>
          </cell>
          <cell r="K10499">
            <v>0</v>
          </cell>
          <cell r="N10499" t="str">
            <v>Amortización</v>
          </cell>
          <cell r="O10499" t="str">
            <v>3-2024</v>
          </cell>
        </row>
        <row r="10500">
          <cell r="A10500" t="str">
            <v>Oaxaca_Villa de Zaachila</v>
          </cell>
          <cell r="E10500" t="str">
            <v>LP</v>
          </cell>
          <cell r="K10500">
            <v>0</v>
          </cell>
          <cell r="N10500" t="str">
            <v>Amortización</v>
          </cell>
          <cell r="O10500" t="str">
            <v>3-2024</v>
          </cell>
        </row>
        <row r="10501">
          <cell r="A10501" t="str">
            <v>Oaxaca_Salina Cruz</v>
          </cell>
          <cell r="E10501" t="str">
            <v>LP</v>
          </cell>
          <cell r="K10501">
            <v>0</v>
          </cell>
          <cell r="N10501" t="str">
            <v>Amortización</v>
          </cell>
          <cell r="O10501" t="str">
            <v>3-2024</v>
          </cell>
        </row>
        <row r="10502">
          <cell r="A10502" t="str">
            <v>Oaxaca_Acatlán de Pérez Figueroa</v>
          </cell>
          <cell r="E10502" t="str">
            <v>LP</v>
          </cell>
          <cell r="K10502">
            <v>0</v>
          </cell>
          <cell r="N10502" t="str">
            <v>Amortización</v>
          </cell>
          <cell r="O10502" t="str">
            <v>3-2024</v>
          </cell>
        </row>
        <row r="10503">
          <cell r="A10503" t="str">
            <v>Oaxaca_San Pedro Pochutla</v>
          </cell>
          <cell r="E10503" t="str">
            <v>LP</v>
          </cell>
          <cell r="K10503">
            <v>0</v>
          </cell>
          <cell r="N10503" t="str">
            <v>Amortización</v>
          </cell>
          <cell r="O10503" t="str">
            <v>3-2024</v>
          </cell>
        </row>
        <row r="10504">
          <cell r="A10504" t="str">
            <v>Oaxaca_Acatlán de Pérez Figueroa</v>
          </cell>
          <cell r="E10504" t="str">
            <v>LP</v>
          </cell>
          <cell r="K10504">
            <v>0</v>
          </cell>
          <cell r="N10504" t="str">
            <v>Amortización</v>
          </cell>
          <cell r="O10504" t="str">
            <v>3-2024</v>
          </cell>
        </row>
        <row r="10505">
          <cell r="A10505" t="str">
            <v>Oaxaca_San Jerónimo Tlacochahuaya</v>
          </cell>
          <cell r="E10505" t="str">
            <v>LP</v>
          </cell>
          <cell r="K10505">
            <v>0</v>
          </cell>
          <cell r="N10505" t="str">
            <v>Amortización</v>
          </cell>
          <cell r="O10505" t="str">
            <v>3-2024</v>
          </cell>
        </row>
        <row r="10506">
          <cell r="A10506" t="str">
            <v>Oaxaca_Salina Cruz</v>
          </cell>
          <cell r="E10506" t="str">
            <v>LP</v>
          </cell>
          <cell r="K10506">
            <v>0</v>
          </cell>
          <cell r="N10506" t="str">
            <v>Amortización</v>
          </cell>
          <cell r="O10506" t="str">
            <v>3-2024</v>
          </cell>
        </row>
        <row r="10507">
          <cell r="A10507" t="str">
            <v>Oaxaca_San Juan Bautista Cuicatlán</v>
          </cell>
          <cell r="E10507" t="str">
            <v>LP</v>
          </cell>
          <cell r="K10507">
            <v>0</v>
          </cell>
          <cell r="N10507" t="str">
            <v>Amortización</v>
          </cell>
          <cell r="O10507" t="str">
            <v>3-2024</v>
          </cell>
        </row>
        <row r="10508">
          <cell r="A10508" t="str">
            <v>Puebla_Xicotepec</v>
          </cell>
          <cell r="E10508" t="str">
            <v>LP</v>
          </cell>
          <cell r="K10508">
            <v>1623600</v>
          </cell>
          <cell r="N10508" t="str">
            <v>Amortización</v>
          </cell>
          <cell r="O10508" t="str">
            <v>3-2024</v>
          </cell>
        </row>
        <row r="10509">
          <cell r="A10509" t="str">
            <v>Puebla_Huauchinango</v>
          </cell>
          <cell r="E10509" t="str">
            <v>LP</v>
          </cell>
          <cell r="K10509">
            <v>543008.69999999995</v>
          </cell>
          <cell r="N10509" t="str">
            <v>Amortización</v>
          </cell>
          <cell r="O10509" t="str">
            <v>3-2024</v>
          </cell>
        </row>
        <row r="10510">
          <cell r="A10510" t="str">
            <v>Querétaro_Colón</v>
          </cell>
          <cell r="E10510" t="str">
            <v>LP</v>
          </cell>
          <cell r="K10510">
            <v>0</v>
          </cell>
          <cell r="N10510" t="str">
            <v>Amortización</v>
          </cell>
          <cell r="O10510" t="str">
            <v>3-2024</v>
          </cell>
        </row>
        <row r="10511">
          <cell r="A10511" t="str">
            <v>Quintana Roo_Solidaridad</v>
          </cell>
          <cell r="E10511" t="str">
            <v>LP</v>
          </cell>
          <cell r="K10511">
            <v>0</v>
          </cell>
          <cell r="N10511" t="str">
            <v>Amortización</v>
          </cell>
          <cell r="O10511" t="str">
            <v>3-2024</v>
          </cell>
        </row>
        <row r="10512">
          <cell r="A10512" t="str">
            <v>Quintana Roo_Solidaridad</v>
          </cell>
          <cell r="E10512" t="str">
            <v>LP</v>
          </cell>
          <cell r="K10512">
            <v>0</v>
          </cell>
          <cell r="N10512" t="str">
            <v>Amortización</v>
          </cell>
          <cell r="O10512" t="str">
            <v>3-2024</v>
          </cell>
        </row>
        <row r="10513">
          <cell r="A10513" t="str">
            <v>Quintana Roo_Solidaridad</v>
          </cell>
          <cell r="E10513" t="str">
            <v>LP</v>
          </cell>
          <cell r="K10513">
            <v>0</v>
          </cell>
          <cell r="N10513" t="str">
            <v>Amortización</v>
          </cell>
          <cell r="O10513" t="str">
            <v>3-2024</v>
          </cell>
        </row>
        <row r="10514">
          <cell r="A10514" t="str">
            <v>Quintana Roo_Solidaridad</v>
          </cell>
          <cell r="E10514" t="str">
            <v>LP</v>
          </cell>
          <cell r="K10514">
            <v>0</v>
          </cell>
          <cell r="N10514" t="str">
            <v>Amortización</v>
          </cell>
          <cell r="O10514" t="str">
            <v>3-2024</v>
          </cell>
        </row>
        <row r="10515">
          <cell r="A10515" t="str">
            <v>Quintana Roo_Solidaridad</v>
          </cell>
          <cell r="E10515" t="str">
            <v>LP</v>
          </cell>
          <cell r="K10515">
            <v>0</v>
          </cell>
          <cell r="N10515" t="str">
            <v>Amortización</v>
          </cell>
          <cell r="O10515" t="str">
            <v>3-2024</v>
          </cell>
        </row>
        <row r="10516">
          <cell r="A10516" t="str">
            <v>Quintana Roo_Solidaridad</v>
          </cell>
          <cell r="E10516" t="str">
            <v>LP</v>
          </cell>
          <cell r="K10516">
            <v>0</v>
          </cell>
          <cell r="N10516" t="str">
            <v>Amortización</v>
          </cell>
          <cell r="O10516" t="str">
            <v>3-2024</v>
          </cell>
        </row>
        <row r="10517">
          <cell r="A10517" t="str">
            <v>Quintana Roo_Cozumel</v>
          </cell>
          <cell r="E10517" t="str">
            <v>LP</v>
          </cell>
          <cell r="K10517">
            <v>0</v>
          </cell>
          <cell r="N10517" t="str">
            <v>Amortización</v>
          </cell>
          <cell r="O10517" t="str">
            <v>3-2024</v>
          </cell>
        </row>
        <row r="10518">
          <cell r="A10518" t="str">
            <v>Quintana Roo_Solidaridad</v>
          </cell>
          <cell r="E10518" t="str">
            <v>LP</v>
          </cell>
          <cell r="K10518">
            <v>0</v>
          </cell>
          <cell r="N10518" t="str">
            <v>Amortización</v>
          </cell>
          <cell r="O10518" t="str">
            <v>3-2024</v>
          </cell>
        </row>
        <row r="10519">
          <cell r="A10519" t="str">
            <v>Quintana Roo_Solidaridad</v>
          </cell>
          <cell r="E10519" t="str">
            <v>LP</v>
          </cell>
          <cell r="K10519">
            <v>0</v>
          </cell>
          <cell r="N10519" t="str">
            <v>Amortización</v>
          </cell>
          <cell r="O10519" t="str">
            <v>3-2024</v>
          </cell>
        </row>
        <row r="10520">
          <cell r="A10520" t="str">
            <v>Quintana Roo_Solidaridad</v>
          </cell>
          <cell r="E10520" t="str">
            <v>LP</v>
          </cell>
          <cell r="K10520">
            <v>0</v>
          </cell>
          <cell r="N10520" t="str">
            <v>Amortización</v>
          </cell>
          <cell r="O10520" t="str">
            <v>3-2024</v>
          </cell>
        </row>
        <row r="10521">
          <cell r="A10521" t="str">
            <v>Quintana Roo_Cozumel</v>
          </cell>
          <cell r="E10521" t="str">
            <v>LP</v>
          </cell>
          <cell r="K10521">
            <v>0</v>
          </cell>
          <cell r="N10521" t="str">
            <v>Amortización</v>
          </cell>
          <cell r="O10521" t="str">
            <v>3-2024</v>
          </cell>
        </row>
        <row r="10522">
          <cell r="A10522" t="str">
            <v>Quintana Roo_Othón P. Blanco</v>
          </cell>
          <cell r="E10522" t="str">
            <v>LP</v>
          </cell>
          <cell r="K10522">
            <v>0</v>
          </cell>
          <cell r="N10522" t="str">
            <v>Amortización</v>
          </cell>
          <cell r="O10522" t="str">
            <v>3-2024</v>
          </cell>
        </row>
        <row r="10523">
          <cell r="A10523" t="str">
            <v>Quintana Roo_Isla Mujeres</v>
          </cell>
          <cell r="E10523" t="str">
            <v>LP</v>
          </cell>
          <cell r="K10523">
            <v>0</v>
          </cell>
          <cell r="N10523" t="str">
            <v>Amortización</v>
          </cell>
          <cell r="O10523" t="str">
            <v>3-2024</v>
          </cell>
        </row>
        <row r="10524">
          <cell r="A10524" t="str">
            <v>Quintana Roo_Solidaridad</v>
          </cell>
          <cell r="E10524" t="str">
            <v>LP</v>
          </cell>
          <cell r="K10524">
            <v>0</v>
          </cell>
          <cell r="N10524" t="str">
            <v>Amortización</v>
          </cell>
          <cell r="O10524" t="str">
            <v>3-2024</v>
          </cell>
        </row>
        <row r="10525">
          <cell r="A10525" t="str">
            <v>Quintana Roo_Cozumel</v>
          </cell>
          <cell r="E10525" t="str">
            <v>LP</v>
          </cell>
          <cell r="K10525">
            <v>0</v>
          </cell>
          <cell r="N10525" t="str">
            <v>Amortización</v>
          </cell>
          <cell r="O10525" t="str">
            <v>3-2024</v>
          </cell>
        </row>
        <row r="10526">
          <cell r="A10526" t="str">
            <v>Quintana Roo_Cozumel</v>
          </cell>
          <cell r="E10526" t="str">
            <v>LP</v>
          </cell>
          <cell r="K10526">
            <v>0</v>
          </cell>
          <cell r="N10526" t="str">
            <v>Amortización</v>
          </cell>
          <cell r="O10526" t="str">
            <v>3-2024</v>
          </cell>
        </row>
        <row r="10527">
          <cell r="A10527" t="str">
            <v>Quintana Roo_Solidaridad</v>
          </cell>
          <cell r="E10527" t="str">
            <v>LP</v>
          </cell>
          <cell r="K10527">
            <v>9480522</v>
          </cell>
          <cell r="N10527" t="str">
            <v>Amortización</v>
          </cell>
          <cell r="O10527" t="str">
            <v>3-2024</v>
          </cell>
        </row>
        <row r="10528">
          <cell r="A10528" t="str">
            <v>Quintana Roo_Othón P. Blanco</v>
          </cell>
          <cell r="E10528" t="str">
            <v>LP</v>
          </cell>
          <cell r="K10528">
            <v>0</v>
          </cell>
          <cell r="N10528" t="str">
            <v>Amortización</v>
          </cell>
          <cell r="O10528" t="str">
            <v>3-2024</v>
          </cell>
        </row>
        <row r="10529">
          <cell r="A10529" t="str">
            <v>Quintana Roo_Othón P. Blanco</v>
          </cell>
          <cell r="E10529" t="str">
            <v>LP</v>
          </cell>
          <cell r="K10529">
            <v>7452886</v>
          </cell>
          <cell r="N10529" t="str">
            <v>Amortización</v>
          </cell>
          <cell r="O10529" t="str">
            <v>3-2024</v>
          </cell>
        </row>
        <row r="10530">
          <cell r="A10530" t="str">
            <v>Quintana Roo_Benito Juárez</v>
          </cell>
          <cell r="E10530" t="str">
            <v>LP</v>
          </cell>
          <cell r="K10530">
            <v>5713367.2000000002</v>
          </cell>
          <cell r="N10530" t="str">
            <v>Amortización</v>
          </cell>
          <cell r="O10530" t="str">
            <v>3-2024</v>
          </cell>
        </row>
        <row r="10531">
          <cell r="A10531" t="str">
            <v>Quintana Roo_Benito Juárez</v>
          </cell>
          <cell r="E10531" t="str">
            <v>LP</v>
          </cell>
          <cell r="K10531">
            <v>5501927.5599999996</v>
          </cell>
          <cell r="N10531" t="str">
            <v>Amortización</v>
          </cell>
          <cell r="O10531" t="str">
            <v>3-2024</v>
          </cell>
        </row>
        <row r="10532">
          <cell r="A10532" t="str">
            <v>Quintana Roo_Lázaro Cárdenas</v>
          </cell>
          <cell r="E10532" t="str">
            <v>LP</v>
          </cell>
          <cell r="K10532">
            <v>0</v>
          </cell>
          <cell r="N10532" t="str">
            <v>Amortización</v>
          </cell>
          <cell r="O10532" t="str">
            <v>3-2024</v>
          </cell>
        </row>
        <row r="10533">
          <cell r="A10533" t="str">
            <v>Quintana Roo_Solidaridad</v>
          </cell>
          <cell r="E10533" t="str">
            <v>LP</v>
          </cell>
          <cell r="K10533">
            <v>3179097</v>
          </cell>
          <cell r="N10533" t="str">
            <v>Amortización</v>
          </cell>
          <cell r="O10533" t="str">
            <v>3-2024</v>
          </cell>
        </row>
        <row r="10534">
          <cell r="A10534" t="str">
            <v>Quintana Roo_Cozumel</v>
          </cell>
          <cell r="E10534" t="str">
            <v>LP</v>
          </cell>
          <cell r="K10534">
            <v>671049.4</v>
          </cell>
          <cell r="N10534" t="str">
            <v>Amortización</v>
          </cell>
          <cell r="O10534" t="str">
            <v>3-2024</v>
          </cell>
        </row>
        <row r="10535">
          <cell r="A10535" t="str">
            <v>Quintana Roo_Isla Mujeres</v>
          </cell>
          <cell r="E10535" t="str">
            <v>LP</v>
          </cell>
          <cell r="K10535">
            <v>0</v>
          </cell>
          <cell r="N10535" t="str">
            <v>Amortización</v>
          </cell>
          <cell r="O10535" t="str">
            <v>3-2024</v>
          </cell>
        </row>
        <row r="10536">
          <cell r="A10536" t="str">
            <v>Quintana Roo_Puerto Morelos</v>
          </cell>
          <cell r="E10536" t="str">
            <v>CP</v>
          </cell>
          <cell r="K10536">
            <v>0</v>
          </cell>
          <cell r="N10536" t="str">
            <v>Amortización</v>
          </cell>
          <cell r="O10536" t="str">
            <v>3-2024</v>
          </cell>
        </row>
        <row r="10537">
          <cell r="A10537" t="str">
            <v>Quintana Roo_Othón P. Blanco</v>
          </cell>
          <cell r="E10537" t="str">
            <v>LP</v>
          </cell>
          <cell r="K10537">
            <v>2015771.37</v>
          </cell>
          <cell r="N10537" t="str">
            <v>Amortización</v>
          </cell>
          <cell r="O10537" t="str">
            <v>3-2024</v>
          </cell>
        </row>
        <row r="10538">
          <cell r="A10538" t="str">
            <v>Quintana Roo_Solidaridad</v>
          </cell>
          <cell r="E10538" t="str">
            <v>LP</v>
          </cell>
          <cell r="K10538">
            <v>0</v>
          </cell>
          <cell r="N10538" t="str">
            <v>Amortización</v>
          </cell>
          <cell r="O10538" t="str">
            <v>3-2024</v>
          </cell>
        </row>
        <row r="10539">
          <cell r="A10539" t="str">
            <v>Quintana Roo_Solidaridad</v>
          </cell>
          <cell r="E10539" t="str">
            <v>LP</v>
          </cell>
          <cell r="K10539">
            <v>0</v>
          </cell>
          <cell r="N10539" t="str">
            <v>Amortización</v>
          </cell>
          <cell r="O10539" t="str">
            <v>3-2024</v>
          </cell>
        </row>
        <row r="10540">
          <cell r="A10540" t="str">
            <v>Quintana Roo_Solidaridad</v>
          </cell>
          <cell r="E10540" t="str">
            <v>LP</v>
          </cell>
          <cell r="K10540">
            <v>0</v>
          </cell>
          <cell r="N10540" t="str">
            <v>Amortización</v>
          </cell>
          <cell r="O10540" t="str">
            <v>3-2024</v>
          </cell>
        </row>
        <row r="10541">
          <cell r="A10541" t="str">
            <v>Quintana Roo_Solidaridad</v>
          </cell>
          <cell r="E10541" t="str">
            <v>LP</v>
          </cell>
          <cell r="K10541">
            <v>0</v>
          </cell>
          <cell r="N10541" t="str">
            <v>Amortización</v>
          </cell>
          <cell r="O10541" t="str">
            <v>3-2024</v>
          </cell>
        </row>
        <row r="10542">
          <cell r="A10542" t="str">
            <v>Quintana Roo_Solidaridad</v>
          </cell>
          <cell r="E10542" t="str">
            <v>LP</v>
          </cell>
          <cell r="K10542">
            <v>0</v>
          </cell>
          <cell r="N10542" t="str">
            <v>Amortización</v>
          </cell>
          <cell r="O10542" t="str">
            <v>3-2024</v>
          </cell>
        </row>
        <row r="10543">
          <cell r="A10543" t="str">
            <v>Quintana Roo_Solidaridad</v>
          </cell>
          <cell r="E10543" t="str">
            <v>LP</v>
          </cell>
          <cell r="K10543">
            <v>0</v>
          </cell>
          <cell r="N10543" t="str">
            <v>Amortización</v>
          </cell>
          <cell r="O10543" t="str">
            <v>3-2024</v>
          </cell>
        </row>
        <row r="10544">
          <cell r="A10544" t="str">
            <v>Quintana Roo_Solidaridad</v>
          </cell>
          <cell r="E10544" t="str">
            <v>LP</v>
          </cell>
          <cell r="K10544">
            <v>0</v>
          </cell>
          <cell r="N10544" t="str">
            <v>Amortización</v>
          </cell>
          <cell r="O10544" t="str">
            <v>3-2024</v>
          </cell>
        </row>
        <row r="10545">
          <cell r="A10545" t="str">
            <v>Quintana Roo_Solidaridad</v>
          </cell>
          <cell r="E10545" t="str">
            <v>LP</v>
          </cell>
          <cell r="K10545">
            <v>0</v>
          </cell>
          <cell r="N10545" t="str">
            <v>Amortización</v>
          </cell>
          <cell r="O10545" t="str">
            <v>3-2024</v>
          </cell>
        </row>
        <row r="10546">
          <cell r="A10546" t="str">
            <v>Quintana Roo_Solidaridad</v>
          </cell>
          <cell r="E10546" t="str">
            <v>LP</v>
          </cell>
          <cell r="K10546">
            <v>0</v>
          </cell>
          <cell r="N10546" t="str">
            <v>Amortización</v>
          </cell>
          <cell r="O10546" t="str">
            <v>3-2024</v>
          </cell>
        </row>
        <row r="10547">
          <cell r="A10547" t="str">
            <v>Quintana Roo_Cozumel</v>
          </cell>
          <cell r="E10547" t="str">
            <v>LP</v>
          </cell>
          <cell r="K10547">
            <v>0</v>
          </cell>
          <cell r="N10547" t="str">
            <v>Amortización</v>
          </cell>
          <cell r="O10547" t="str">
            <v>3-2024</v>
          </cell>
        </row>
        <row r="10548">
          <cell r="A10548" t="str">
            <v>Quintana Roo_Solidaridad</v>
          </cell>
          <cell r="E10548" t="str">
            <v>LP</v>
          </cell>
          <cell r="K10548">
            <v>0</v>
          </cell>
          <cell r="N10548" t="str">
            <v>Amortización</v>
          </cell>
          <cell r="O10548" t="str">
            <v>3-2024</v>
          </cell>
        </row>
        <row r="10549">
          <cell r="A10549" t="str">
            <v>Quintana Roo_Solidaridad</v>
          </cell>
          <cell r="E10549" t="str">
            <v>LP</v>
          </cell>
          <cell r="K10549">
            <v>0</v>
          </cell>
          <cell r="N10549" t="str">
            <v>Amortización</v>
          </cell>
          <cell r="O10549" t="str">
            <v>3-2024</v>
          </cell>
        </row>
        <row r="10550">
          <cell r="A10550" t="str">
            <v>Quintana Roo_Solidaridad</v>
          </cell>
          <cell r="E10550" t="str">
            <v>LP</v>
          </cell>
          <cell r="K10550">
            <v>0</v>
          </cell>
          <cell r="N10550" t="str">
            <v>Amortización</v>
          </cell>
          <cell r="O10550" t="str">
            <v>3-2024</v>
          </cell>
        </row>
        <row r="10551">
          <cell r="A10551" t="str">
            <v>Quintana Roo_Solidaridad</v>
          </cell>
          <cell r="E10551" t="str">
            <v>LP</v>
          </cell>
          <cell r="K10551">
            <v>0</v>
          </cell>
          <cell r="N10551" t="str">
            <v>Amortización</v>
          </cell>
          <cell r="O10551" t="str">
            <v>3-2024</v>
          </cell>
        </row>
        <row r="10552">
          <cell r="A10552" t="str">
            <v>Quintana Roo_Solidaridad</v>
          </cell>
          <cell r="E10552" t="str">
            <v>LP</v>
          </cell>
          <cell r="K10552">
            <v>0</v>
          </cell>
          <cell r="N10552" t="str">
            <v>Amortización</v>
          </cell>
          <cell r="O10552" t="str">
            <v>3-2024</v>
          </cell>
        </row>
        <row r="10553">
          <cell r="A10553" t="str">
            <v>Quintana Roo_Solidaridad</v>
          </cell>
          <cell r="E10553" t="str">
            <v>LP</v>
          </cell>
          <cell r="K10553">
            <v>0</v>
          </cell>
          <cell r="N10553" t="str">
            <v>Amortización</v>
          </cell>
          <cell r="O10553" t="str">
            <v>3-2024</v>
          </cell>
        </row>
        <row r="10554">
          <cell r="A10554" t="str">
            <v>Quintana Roo_Solidaridad</v>
          </cell>
          <cell r="E10554" t="str">
            <v>LP</v>
          </cell>
          <cell r="K10554">
            <v>0</v>
          </cell>
          <cell r="N10554" t="str">
            <v>Amortización</v>
          </cell>
          <cell r="O10554" t="str">
            <v>3-2024</v>
          </cell>
        </row>
        <row r="10555">
          <cell r="A10555" t="str">
            <v>Quintana Roo_Solidaridad</v>
          </cell>
          <cell r="E10555" t="str">
            <v>LP</v>
          </cell>
          <cell r="K10555">
            <v>0</v>
          </cell>
          <cell r="N10555" t="str">
            <v>Amortización</v>
          </cell>
          <cell r="O10555" t="str">
            <v>3-2024</v>
          </cell>
        </row>
        <row r="10556">
          <cell r="A10556" t="str">
            <v>Quintana Roo_Solidaridad</v>
          </cell>
          <cell r="E10556" t="str">
            <v>LP</v>
          </cell>
          <cell r="K10556">
            <v>0</v>
          </cell>
          <cell r="N10556" t="str">
            <v>Amortización</v>
          </cell>
          <cell r="O10556" t="str">
            <v>3-2024</v>
          </cell>
        </row>
        <row r="10557">
          <cell r="A10557" t="str">
            <v>Quintana Roo_Solidaridad</v>
          </cell>
          <cell r="E10557" t="str">
            <v>LP</v>
          </cell>
          <cell r="K10557">
            <v>0</v>
          </cell>
          <cell r="N10557" t="str">
            <v>Amortización</v>
          </cell>
          <cell r="O10557" t="str">
            <v>3-2024</v>
          </cell>
        </row>
        <row r="10558">
          <cell r="A10558" t="str">
            <v>Quintana Roo_Solidaridad</v>
          </cell>
          <cell r="E10558" t="str">
            <v>LP</v>
          </cell>
          <cell r="K10558">
            <v>0</v>
          </cell>
          <cell r="N10558" t="str">
            <v>Amortización</v>
          </cell>
          <cell r="O10558" t="str">
            <v>3-2024</v>
          </cell>
        </row>
        <row r="10559">
          <cell r="A10559" t="str">
            <v>Quintana Roo_Solidaridad</v>
          </cell>
          <cell r="E10559" t="str">
            <v>LP</v>
          </cell>
          <cell r="K10559">
            <v>0</v>
          </cell>
          <cell r="N10559" t="str">
            <v>Amortización</v>
          </cell>
          <cell r="O10559" t="str">
            <v>3-2024</v>
          </cell>
        </row>
        <row r="10560">
          <cell r="A10560" t="str">
            <v>Quintana Roo_Solidaridad</v>
          </cell>
          <cell r="E10560" t="str">
            <v>LP</v>
          </cell>
          <cell r="K10560">
            <v>0</v>
          </cell>
          <cell r="N10560" t="str">
            <v>Amortización</v>
          </cell>
          <cell r="O10560" t="str">
            <v>3-2024</v>
          </cell>
        </row>
        <row r="10561">
          <cell r="A10561" t="str">
            <v>Quintana Roo_Isla Mujeres</v>
          </cell>
          <cell r="E10561" t="str">
            <v>CP</v>
          </cell>
          <cell r="K10561">
            <v>0</v>
          </cell>
          <cell r="N10561" t="str">
            <v>Amortización</v>
          </cell>
          <cell r="O10561" t="str">
            <v>3-2024</v>
          </cell>
        </row>
        <row r="10562">
          <cell r="A10562" t="str">
            <v>Quintana Roo_Isla Mujeres</v>
          </cell>
          <cell r="E10562" t="str">
            <v>CP</v>
          </cell>
          <cell r="K10562">
            <v>0</v>
          </cell>
          <cell r="N10562" t="str">
            <v>Amortización</v>
          </cell>
          <cell r="O10562" t="str">
            <v>3-2024</v>
          </cell>
        </row>
        <row r="10563">
          <cell r="A10563" t="str">
            <v>Quintana Roo_Tulum</v>
          </cell>
          <cell r="E10563" t="str">
            <v>CP</v>
          </cell>
          <cell r="K10563">
            <v>0</v>
          </cell>
          <cell r="N10563" t="str">
            <v>Amortización</v>
          </cell>
          <cell r="O10563" t="str">
            <v>3-2024</v>
          </cell>
        </row>
        <row r="10564">
          <cell r="A10564" t="str">
            <v>Quintana Roo_Puerto Morelos</v>
          </cell>
          <cell r="E10564" t="str">
            <v>CP</v>
          </cell>
          <cell r="K10564">
            <v>0</v>
          </cell>
          <cell r="N10564" t="str">
            <v>Amortización</v>
          </cell>
          <cell r="O10564" t="str">
            <v>3-2024</v>
          </cell>
        </row>
        <row r="10565">
          <cell r="A10565" t="str">
            <v>San Luis Potosí_El Naranjo</v>
          </cell>
          <cell r="E10565" t="str">
            <v>LP</v>
          </cell>
          <cell r="K10565">
            <v>0</v>
          </cell>
          <cell r="N10565" t="str">
            <v>Amortización</v>
          </cell>
          <cell r="O10565" t="str">
            <v>3-2024</v>
          </cell>
        </row>
        <row r="10566">
          <cell r="A10566" t="str">
            <v>San Luis Potosí_Mexquitic de Carmona</v>
          </cell>
          <cell r="E10566" t="str">
            <v>LP</v>
          </cell>
          <cell r="K10566">
            <v>0</v>
          </cell>
          <cell r="N10566" t="str">
            <v>Amortización</v>
          </cell>
          <cell r="O10566" t="str">
            <v>3-2024</v>
          </cell>
        </row>
        <row r="10567">
          <cell r="A10567" t="str">
            <v>San Luis Potosí_El Naranjo</v>
          </cell>
          <cell r="E10567" t="str">
            <v>LP</v>
          </cell>
          <cell r="K10567">
            <v>0</v>
          </cell>
          <cell r="N10567" t="str">
            <v>Amortización</v>
          </cell>
          <cell r="O10567" t="str">
            <v>3-2024</v>
          </cell>
        </row>
        <row r="10568">
          <cell r="A10568" t="str">
            <v>San Luis Potosí_Huehuetlán</v>
          </cell>
          <cell r="E10568" t="str">
            <v>LP</v>
          </cell>
          <cell r="K10568">
            <v>0</v>
          </cell>
          <cell r="N10568" t="str">
            <v>Amortización</v>
          </cell>
          <cell r="O10568" t="str">
            <v>3-2024</v>
          </cell>
        </row>
        <row r="10569">
          <cell r="A10569" t="str">
            <v>San Luis Potosí_San Luis Potosí</v>
          </cell>
          <cell r="E10569" t="str">
            <v>LP</v>
          </cell>
          <cell r="K10569">
            <v>0</v>
          </cell>
          <cell r="N10569" t="str">
            <v>Amortización</v>
          </cell>
          <cell r="O10569" t="str">
            <v>3-2024</v>
          </cell>
        </row>
        <row r="10570">
          <cell r="A10570" t="str">
            <v>San Luis Potosí_Tampamolón Corona</v>
          </cell>
          <cell r="E10570" t="str">
            <v>LP</v>
          </cell>
          <cell r="K10570">
            <v>0</v>
          </cell>
          <cell r="N10570" t="str">
            <v>Amortización</v>
          </cell>
          <cell r="O10570" t="str">
            <v>3-2024</v>
          </cell>
        </row>
        <row r="10571">
          <cell r="A10571" t="str">
            <v>San Luis Potosí_Mexquitic de Carmona</v>
          </cell>
          <cell r="E10571" t="str">
            <v>LP</v>
          </cell>
          <cell r="K10571">
            <v>0</v>
          </cell>
          <cell r="N10571" t="str">
            <v>Amortización</v>
          </cell>
          <cell r="O10571" t="str">
            <v>3-2024</v>
          </cell>
        </row>
        <row r="10572">
          <cell r="A10572" t="str">
            <v>San Luis Potosí_Ciudad Valles</v>
          </cell>
          <cell r="E10572" t="str">
            <v>LP</v>
          </cell>
          <cell r="K10572">
            <v>0</v>
          </cell>
          <cell r="N10572" t="str">
            <v>Amortización</v>
          </cell>
          <cell r="O10572" t="str">
            <v>3-2024</v>
          </cell>
        </row>
        <row r="10573">
          <cell r="A10573" t="str">
            <v>San Luis Potosí_Mexquitic de Carmona</v>
          </cell>
          <cell r="E10573" t="str">
            <v>LP</v>
          </cell>
          <cell r="K10573">
            <v>0</v>
          </cell>
          <cell r="N10573" t="str">
            <v>Amortización</v>
          </cell>
          <cell r="O10573" t="str">
            <v>3-2024</v>
          </cell>
        </row>
        <row r="10574">
          <cell r="A10574" t="str">
            <v>San Luis Potosí_Matehuala</v>
          </cell>
          <cell r="E10574" t="str">
            <v>LP</v>
          </cell>
          <cell r="K10574">
            <v>0</v>
          </cell>
          <cell r="N10574" t="str">
            <v>Amortización</v>
          </cell>
          <cell r="O10574" t="str">
            <v>3-2024</v>
          </cell>
        </row>
        <row r="10575">
          <cell r="A10575" t="str">
            <v>San Luis Potosí_Lagunillas</v>
          </cell>
          <cell r="E10575" t="str">
            <v>LP</v>
          </cell>
          <cell r="K10575">
            <v>0</v>
          </cell>
          <cell r="N10575" t="str">
            <v>Amortización</v>
          </cell>
          <cell r="O10575" t="str">
            <v>3-2024</v>
          </cell>
        </row>
        <row r="10576">
          <cell r="A10576" t="str">
            <v>San Luis Potosí_Tamuín</v>
          </cell>
          <cell r="E10576" t="str">
            <v>LP</v>
          </cell>
          <cell r="K10576">
            <v>0</v>
          </cell>
          <cell r="N10576" t="str">
            <v>Amortización</v>
          </cell>
          <cell r="O10576" t="str">
            <v>3-2024</v>
          </cell>
        </row>
        <row r="10577">
          <cell r="A10577" t="str">
            <v>San Luis Potosí_Tamuín</v>
          </cell>
          <cell r="E10577" t="str">
            <v>LP</v>
          </cell>
          <cell r="K10577">
            <v>1018000</v>
          </cell>
          <cell r="N10577" t="str">
            <v>Amortización</v>
          </cell>
          <cell r="O10577" t="str">
            <v>3-2024</v>
          </cell>
        </row>
        <row r="10578">
          <cell r="A10578" t="str">
            <v>San Luis Potosí_San Luis Potosí</v>
          </cell>
          <cell r="E10578" t="str">
            <v>LP</v>
          </cell>
          <cell r="K10578">
            <v>3300000</v>
          </cell>
          <cell r="N10578" t="str">
            <v>Amortización</v>
          </cell>
          <cell r="O10578" t="str">
            <v>3-2024</v>
          </cell>
        </row>
        <row r="10579">
          <cell r="A10579" t="str">
            <v>San Luis Potosí_San Luis Potosí</v>
          </cell>
          <cell r="E10579" t="str">
            <v>LP</v>
          </cell>
          <cell r="K10579">
            <v>6750000</v>
          </cell>
          <cell r="N10579" t="str">
            <v>Amortización</v>
          </cell>
          <cell r="O10579" t="str">
            <v>3-2024</v>
          </cell>
        </row>
        <row r="10580">
          <cell r="A10580" t="str">
            <v>San Luis Potosí_Tancanhuitz</v>
          </cell>
          <cell r="E10580" t="str">
            <v>LP</v>
          </cell>
          <cell r="K10580">
            <v>0</v>
          </cell>
          <cell r="N10580" t="str">
            <v>Amortización</v>
          </cell>
          <cell r="O10580" t="str">
            <v>3-2024</v>
          </cell>
        </row>
        <row r="10581">
          <cell r="A10581" t="str">
            <v>San Luis Potosí_Matehuala</v>
          </cell>
          <cell r="E10581" t="str">
            <v>LP</v>
          </cell>
          <cell r="K10581">
            <v>0</v>
          </cell>
          <cell r="N10581" t="str">
            <v>Amortización</v>
          </cell>
          <cell r="O10581" t="str">
            <v>3-2024</v>
          </cell>
        </row>
        <row r="10582">
          <cell r="A10582" t="str">
            <v>San Luis Potosí_Santo Domingo</v>
          </cell>
          <cell r="E10582" t="str">
            <v>LP</v>
          </cell>
          <cell r="K10582">
            <v>0</v>
          </cell>
          <cell r="N10582" t="str">
            <v>Amortización</v>
          </cell>
          <cell r="O10582" t="str">
            <v>3-2024</v>
          </cell>
        </row>
        <row r="10583">
          <cell r="A10583" t="str">
            <v>San Luis Potosí_Villa de Arista</v>
          </cell>
          <cell r="E10583" t="str">
            <v>LP</v>
          </cell>
          <cell r="K10583">
            <v>0</v>
          </cell>
          <cell r="N10583" t="str">
            <v>Amortización</v>
          </cell>
          <cell r="O10583" t="str">
            <v>3-2024</v>
          </cell>
        </row>
        <row r="10584">
          <cell r="A10584" t="str">
            <v>San Luis Potosí_Tampamolón Corona</v>
          </cell>
          <cell r="E10584" t="str">
            <v>LP</v>
          </cell>
          <cell r="K10584">
            <v>0</v>
          </cell>
          <cell r="N10584" t="str">
            <v>Amortización</v>
          </cell>
          <cell r="O10584" t="str">
            <v>3-2024</v>
          </cell>
        </row>
        <row r="10585">
          <cell r="A10585" t="str">
            <v>San Luis Potosí_Villa de Arriaga</v>
          </cell>
          <cell r="E10585" t="str">
            <v>LP</v>
          </cell>
          <cell r="K10585">
            <v>0</v>
          </cell>
          <cell r="N10585" t="str">
            <v>Amortización</v>
          </cell>
          <cell r="O10585" t="str">
            <v>3-2024</v>
          </cell>
        </row>
        <row r="10586">
          <cell r="A10586" t="str">
            <v>San Luis Potosí_Tamazunchale</v>
          </cell>
          <cell r="E10586" t="str">
            <v>LP</v>
          </cell>
          <cell r="K10586">
            <v>0</v>
          </cell>
          <cell r="N10586" t="str">
            <v>Amortización</v>
          </cell>
          <cell r="O10586" t="str">
            <v>3-2024</v>
          </cell>
        </row>
        <row r="10587">
          <cell r="A10587" t="str">
            <v>San Luis Potosí_Ciudad Fernández</v>
          </cell>
          <cell r="E10587" t="str">
            <v>LP</v>
          </cell>
          <cell r="K10587">
            <v>0</v>
          </cell>
          <cell r="N10587" t="str">
            <v>Amortización</v>
          </cell>
          <cell r="O10587" t="str">
            <v>3-2024</v>
          </cell>
        </row>
        <row r="10588">
          <cell r="A10588" t="str">
            <v>San Luis Potosí_Tamazunchale</v>
          </cell>
          <cell r="E10588" t="str">
            <v>LP</v>
          </cell>
          <cell r="K10588">
            <v>913121.94</v>
          </cell>
          <cell r="N10588" t="str">
            <v>Amortización</v>
          </cell>
          <cell r="O10588" t="str">
            <v>3-2024</v>
          </cell>
        </row>
        <row r="10589">
          <cell r="A10589" t="str">
            <v>San Luis Potosí_Ébano</v>
          </cell>
          <cell r="E10589" t="str">
            <v>LP</v>
          </cell>
          <cell r="K10589">
            <v>0</v>
          </cell>
          <cell r="N10589" t="str">
            <v>Amortización</v>
          </cell>
          <cell r="O10589" t="str">
            <v>3-2024</v>
          </cell>
        </row>
        <row r="10590">
          <cell r="A10590" t="str">
            <v>San Luis Potosí_Moctezuma</v>
          </cell>
          <cell r="E10590" t="str">
            <v>LP</v>
          </cell>
          <cell r="K10590">
            <v>0</v>
          </cell>
          <cell r="N10590" t="str">
            <v>Amortización</v>
          </cell>
          <cell r="O10590" t="str">
            <v>3-2024</v>
          </cell>
        </row>
        <row r="10591">
          <cell r="A10591" t="str">
            <v>San Luis Potosí_Charcas</v>
          </cell>
          <cell r="E10591" t="str">
            <v>LP</v>
          </cell>
          <cell r="K10591">
            <v>0</v>
          </cell>
          <cell r="N10591" t="str">
            <v>Amortización</v>
          </cell>
          <cell r="O10591" t="str">
            <v>3-2024</v>
          </cell>
        </row>
        <row r="10592">
          <cell r="A10592" t="str">
            <v>San Luis Potosí_Santa Catarina</v>
          </cell>
          <cell r="E10592" t="str">
            <v>LP</v>
          </cell>
          <cell r="K10592">
            <v>0</v>
          </cell>
          <cell r="N10592" t="str">
            <v>Amortización</v>
          </cell>
          <cell r="O10592" t="str">
            <v>3-2024</v>
          </cell>
        </row>
        <row r="10593">
          <cell r="A10593" t="str">
            <v>San Luis Potosí_Tamasopo</v>
          </cell>
          <cell r="E10593" t="str">
            <v>LP</v>
          </cell>
          <cell r="K10593">
            <v>0</v>
          </cell>
          <cell r="N10593" t="str">
            <v>Amortización</v>
          </cell>
          <cell r="O10593" t="str">
            <v>3-2024</v>
          </cell>
        </row>
        <row r="10594">
          <cell r="A10594" t="str">
            <v>San Luis Potosí_Tampamolón Corona</v>
          </cell>
          <cell r="E10594" t="str">
            <v>LP</v>
          </cell>
          <cell r="K10594">
            <v>210000</v>
          </cell>
          <cell r="N10594" t="str">
            <v>Amortización</v>
          </cell>
          <cell r="O10594" t="str">
            <v>3-2024</v>
          </cell>
        </row>
        <row r="10595">
          <cell r="A10595" t="str">
            <v>San Luis Potosí_Ébano</v>
          </cell>
          <cell r="E10595" t="str">
            <v>LP</v>
          </cell>
          <cell r="K10595">
            <v>0</v>
          </cell>
          <cell r="N10595" t="str">
            <v>Amortización</v>
          </cell>
          <cell r="O10595" t="str">
            <v>3-2024</v>
          </cell>
        </row>
        <row r="10596">
          <cell r="A10596" t="str">
            <v>San Luis Potosí_San Antonio</v>
          </cell>
          <cell r="E10596" t="str">
            <v>LP</v>
          </cell>
          <cell r="K10596">
            <v>0</v>
          </cell>
          <cell r="N10596" t="str">
            <v>Amortización</v>
          </cell>
          <cell r="O10596" t="str">
            <v>3-2024</v>
          </cell>
        </row>
        <row r="10597">
          <cell r="A10597" t="str">
            <v>San Luis Potosí_Ébano</v>
          </cell>
          <cell r="E10597" t="str">
            <v>LP</v>
          </cell>
          <cell r="K10597">
            <v>0</v>
          </cell>
          <cell r="N10597" t="str">
            <v>Amortización</v>
          </cell>
          <cell r="O10597" t="str">
            <v>3-2024</v>
          </cell>
        </row>
        <row r="10598">
          <cell r="A10598" t="str">
            <v>San Luis Potosí_Matlapa</v>
          </cell>
          <cell r="E10598" t="str">
            <v>LP</v>
          </cell>
          <cell r="K10598">
            <v>0</v>
          </cell>
          <cell r="N10598" t="str">
            <v>Amortización</v>
          </cell>
          <cell r="O10598" t="str">
            <v>3-2024</v>
          </cell>
        </row>
        <row r="10599">
          <cell r="A10599" t="str">
            <v>San Luis Potosí_Moctezuma</v>
          </cell>
          <cell r="E10599" t="str">
            <v>CP</v>
          </cell>
          <cell r="K10599">
            <v>0</v>
          </cell>
          <cell r="N10599" t="str">
            <v>Amortización</v>
          </cell>
          <cell r="O10599" t="str">
            <v>3-2024</v>
          </cell>
        </row>
        <row r="10600">
          <cell r="A10600" t="str">
            <v>San Luis Potosí_Huehuetlán</v>
          </cell>
          <cell r="E10600" t="str">
            <v>CP</v>
          </cell>
          <cell r="K10600">
            <v>0</v>
          </cell>
          <cell r="N10600" t="str">
            <v>Amortización</v>
          </cell>
          <cell r="O10600" t="str">
            <v>3-2024</v>
          </cell>
        </row>
        <row r="10601">
          <cell r="A10601" t="str">
            <v>San Luis Potosí_Rioverde</v>
          </cell>
          <cell r="E10601" t="str">
            <v>CP</v>
          </cell>
          <cell r="K10601">
            <v>0</v>
          </cell>
          <cell r="N10601" t="str">
            <v>Amortización</v>
          </cell>
          <cell r="O10601" t="str">
            <v>3-2024</v>
          </cell>
        </row>
        <row r="10602">
          <cell r="A10602" t="str">
            <v>San Luis Potosí_Ciudad Valles</v>
          </cell>
          <cell r="E10602" t="str">
            <v>CP</v>
          </cell>
          <cell r="K10602">
            <v>0</v>
          </cell>
          <cell r="N10602" t="str">
            <v>Amortización</v>
          </cell>
          <cell r="O10602" t="str">
            <v>3-2024</v>
          </cell>
        </row>
        <row r="10603">
          <cell r="A10603" t="str">
            <v>San Luis Potosí_Tampamolón Corona</v>
          </cell>
          <cell r="E10603" t="str">
            <v>CP</v>
          </cell>
          <cell r="K10603">
            <v>0</v>
          </cell>
          <cell r="N10603" t="str">
            <v>Amortización</v>
          </cell>
          <cell r="O10603" t="str">
            <v>3-2024</v>
          </cell>
        </row>
        <row r="10604">
          <cell r="A10604" t="str">
            <v>San Luis Potosí_Moctezuma</v>
          </cell>
          <cell r="E10604" t="str">
            <v>CP</v>
          </cell>
          <cell r="K10604">
            <v>3375000</v>
          </cell>
          <cell r="N10604" t="str">
            <v>Amortización</v>
          </cell>
          <cell r="O10604" t="str">
            <v>3-2024</v>
          </cell>
        </row>
        <row r="10605">
          <cell r="A10605" t="str">
            <v>Sinaloa_Guasave</v>
          </cell>
          <cell r="E10605" t="str">
            <v>LP</v>
          </cell>
          <cell r="K10605">
            <v>5465104.4900000002</v>
          </cell>
          <cell r="N10605" t="str">
            <v>Amortización</v>
          </cell>
          <cell r="O10605" t="str">
            <v>3-2024</v>
          </cell>
        </row>
        <row r="10606">
          <cell r="A10606" t="str">
            <v>Sinaloa_Mazatlán</v>
          </cell>
          <cell r="E10606" t="str">
            <v>LP</v>
          </cell>
          <cell r="K10606">
            <v>1172048.47</v>
          </cell>
          <cell r="N10606" t="str">
            <v>Amortización</v>
          </cell>
          <cell r="O10606" t="str">
            <v>3-2024</v>
          </cell>
        </row>
        <row r="10607">
          <cell r="A10607" t="str">
            <v>Sinaloa_Badiraguato</v>
          </cell>
          <cell r="E10607" t="str">
            <v>LP</v>
          </cell>
          <cell r="K10607">
            <v>415663.86</v>
          </cell>
          <cell r="N10607" t="str">
            <v>Amortización</v>
          </cell>
          <cell r="O10607" t="str">
            <v>3-2024</v>
          </cell>
        </row>
        <row r="10608">
          <cell r="A10608" t="str">
            <v>Sinaloa_Rosario</v>
          </cell>
          <cell r="E10608" t="str">
            <v>LP</v>
          </cell>
          <cell r="K10608">
            <v>375000</v>
          </cell>
          <cell r="N10608" t="str">
            <v>Amortización</v>
          </cell>
          <cell r="O10608" t="str">
            <v>3-2024</v>
          </cell>
        </row>
        <row r="10609">
          <cell r="A10609" t="str">
            <v>Sinaloa_Culiacán</v>
          </cell>
          <cell r="E10609" t="str">
            <v>LP</v>
          </cell>
          <cell r="K10609">
            <v>7232968.1799999997</v>
          </cell>
          <cell r="N10609" t="str">
            <v>Amortización</v>
          </cell>
          <cell r="O10609" t="str">
            <v>3-2024</v>
          </cell>
        </row>
        <row r="10610">
          <cell r="A10610" t="str">
            <v>Sinaloa_Mazatlán</v>
          </cell>
          <cell r="E10610" t="str">
            <v>LP</v>
          </cell>
          <cell r="K10610">
            <v>1904439.28</v>
          </cell>
          <cell r="N10610" t="str">
            <v>Amortización</v>
          </cell>
          <cell r="O10610" t="str">
            <v>3-2024</v>
          </cell>
        </row>
        <row r="10611">
          <cell r="A10611" t="str">
            <v>Sinaloa_Culiacán</v>
          </cell>
          <cell r="E10611" t="str">
            <v>LP</v>
          </cell>
          <cell r="K10611">
            <v>676709</v>
          </cell>
          <cell r="N10611" t="str">
            <v>Amortización</v>
          </cell>
          <cell r="O10611" t="str">
            <v>3-2024</v>
          </cell>
        </row>
        <row r="10612">
          <cell r="A10612" t="str">
            <v>Sinaloa_Mazatlán</v>
          </cell>
          <cell r="E10612" t="str">
            <v>LP</v>
          </cell>
          <cell r="K10612">
            <v>0</v>
          </cell>
          <cell r="N10612" t="str">
            <v>Amortización</v>
          </cell>
          <cell r="O10612" t="str">
            <v>3-2024</v>
          </cell>
        </row>
        <row r="10613">
          <cell r="A10613" t="str">
            <v>Sinaloa_El Fuerte</v>
          </cell>
          <cell r="E10613" t="str">
            <v>LP</v>
          </cell>
          <cell r="K10613">
            <v>0</v>
          </cell>
          <cell r="N10613" t="str">
            <v>Amortización</v>
          </cell>
          <cell r="O10613" t="str">
            <v>3-2024</v>
          </cell>
        </row>
        <row r="10614">
          <cell r="A10614" t="str">
            <v>Sinaloa_Mazatlán</v>
          </cell>
          <cell r="E10614" t="str">
            <v>LP</v>
          </cell>
          <cell r="K10614">
            <v>1220556.47</v>
          </cell>
          <cell r="N10614" t="str">
            <v>Amortización</v>
          </cell>
          <cell r="O10614" t="str">
            <v>3-2024</v>
          </cell>
        </row>
        <row r="10615">
          <cell r="A10615" t="str">
            <v>Sinaloa_Cosalá</v>
          </cell>
          <cell r="E10615" t="str">
            <v>LP</v>
          </cell>
          <cell r="K10615">
            <v>43295.43</v>
          </cell>
          <cell r="N10615" t="str">
            <v>Amortización</v>
          </cell>
          <cell r="O10615" t="str">
            <v>3-2024</v>
          </cell>
        </row>
        <row r="10616">
          <cell r="A10616" t="str">
            <v>Sinaloa_Salvador Alvarado</v>
          </cell>
          <cell r="E10616" t="str">
            <v>LP</v>
          </cell>
          <cell r="K10616">
            <v>935942.12</v>
          </cell>
          <cell r="N10616" t="str">
            <v>Amortización</v>
          </cell>
          <cell r="O10616" t="str">
            <v>3-2024</v>
          </cell>
        </row>
        <row r="10617">
          <cell r="A10617" t="str">
            <v>Sinaloa_Sinaloa</v>
          </cell>
          <cell r="E10617" t="str">
            <v>LP</v>
          </cell>
          <cell r="K10617">
            <v>404215.69</v>
          </cell>
          <cell r="N10617" t="str">
            <v>Amortización</v>
          </cell>
          <cell r="O10617" t="str">
            <v>3-2024</v>
          </cell>
        </row>
        <row r="10618">
          <cell r="A10618" t="str">
            <v>Sinaloa_Mazatlán</v>
          </cell>
          <cell r="E10618" t="str">
            <v>LP</v>
          </cell>
          <cell r="K10618">
            <v>2688969.77</v>
          </cell>
          <cell r="N10618" t="str">
            <v>Amortización</v>
          </cell>
          <cell r="O10618" t="str">
            <v>3-2024</v>
          </cell>
        </row>
        <row r="10619">
          <cell r="A10619" t="str">
            <v>Sinaloa_Choix</v>
          </cell>
          <cell r="E10619" t="str">
            <v>LP</v>
          </cell>
          <cell r="K10619">
            <v>267471.40000000002</v>
          </cell>
          <cell r="N10619" t="str">
            <v>Amortización</v>
          </cell>
          <cell r="O10619" t="str">
            <v>3-2024</v>
          </cell>
        </row>
        <row r="10620">
          <cell r="A10620" t="str">
            <v>Sinaloa_Ahome</v>
          </cell>
          <cell r="E10620" t="str">
            <v>LP</v>
          </cell>
          <cell r="K10620">
            <v>1595835.98</v>
          </cell>
          <cell r="N10620" t="str">
            <v>Amortización</v>
          </cell>
          <cell r="O10620" t="str">
            <v>3-2024</v>
          </cell>
        </row>
        <row r="10621">
          <cell r="A10621" t="str">
            <v>Sinaloa_Culiacán</v>
          </cell>
          <cell r="E10621" t="str">
            <v>LP</v>
          </cell>
          <cell r="K10621">
            <v>6894967.04</v>
          </cell>
          <cell r="N10621" t="str">
            <v>Amortización</v>
          </cell>
          <cell r="O10621" t="str">
            <v>3-2024</v>
          </cell>
        </row>
        <row r="10622">
          <cell r="A10622" t="str">
            <v>Sinaloa_Culiacán</v>
          </cell>
          <cell r="E10622" t="str">
            <v>LP</v>
          </cell>
          <cell r="K10622">
            <v>2375630.15</v>
          </cell>
          <cell r="N10622" t="str">
            <v>Amortización</v>
          </cell>
          <cell r="O10622" t="str">
            <v>3-2024</v>
          </cell>
        </row>
        <row r="10623">
          <cell r="A10623" t="str">
            <v>Sinaloa_Elota</v>
          </cell>
          <cell r="E10623" t="str">
            <v>LP</v>
          </cell>
          <cell r="K10623">
            <v>187054.64</v>
          </cell>
          <cell r="N10623" t="str">
            <v>Amortización</v>
          </cell>
          <cell r="O10623" t="str">
            <v>3-2024</v>
          </cell>
        </row>
        <row r="10624">
          <cell r="A10624" t="str">
            <v>Sinaloa_Mocorito</v>
          </cell>
          <cell r="E10624" t="str">
            <v>LP</v>
          </cell>
          <cell r="K10624">
            <v>175791.19</v>
          </cell>
          <cell r="N10624" t="str">
            <v>Amortización</v>
          </cell>
          <cell r="O10624" t="str">
            <v>3-2024</v>
          </cell>
        </row>
        <row r="10625">
          <cell r="A10625" t="str">
            <v>Sinaloa_Guasave</v>
          </cell>
          <cell r="E10625" t="str">
            <v>LP</v>
          </cell>
          <cell r="K10625">
            <v>2552840.7400000002</v>
          </cell>
          <cell r="N10625" t="str">
            <v>Amortización</v>
          </cell>
          <cell r="O10625" t="str">
            <v>3-2024</v>
          </cell>
        </row>
        <row r="10626">
          <cell r="A10626" t="str">
            <v>Sinaloa_Navolato</v>
          </cell>
          <cell r="E10626" t="str">
            <v>LP</v>
          </cell>
          <cell r="K10626">
            <v>355899.81</v>
          </cell>
          <cell r="N10626" t="str">
            <v>Amortización</v>
          </cell>
          <cell r="O10626" t="str">
            <v>3-2024</v>
          </cell>
        </row>
        <row r="10627">
          <cell r="A10627" t="str">
            <v>Sinaloa_Escuinapa</v>
          </cell>
          <cell r="E10627" t="str">
            <v>LP</v>
          </cell>
          <cell r="K10627">
            <v>127521.14</v>
          </cell>
          <cell r="N10627" t="str">
            <v>Amortización</v>
          </cell>
          <cell r="O10627" t="str">
            <v>3-2024</v>
          </cell>
        </row>
        <row r="10628">
          <cell r="A10628" t="str">
            <v>Sinaloa_Ahome</v>
          </cell>
          <cell r="E10628" t="str">
            <v>LP</v>
          </cell>
          <cell r="K10628">
            <v>513204.1</v>
          </cell>
          <cell r="N10628" t="str">
            <v>Amortización</v>
          </cell>
          <cell r="O10628" t="str">
            <v>3-2024</v>
          </cell>
        </row>
        <row r="10629">
          <cell r="A10629" t="str">
            <v>Sinaloa_Escuinapa</v>
          </cell>
          <cell r="E10629" t="str">
            <v>LP</v>
          </cell>
          <cell r="K10629">
            <v>0</v>
          </cell>
          <cell r="N10629" t="str">
            <v>Amortización</v>
          </cell>
          <cell r="O10629" t="str">
            <v>3-2024</v>
          </cell>
        </row>
        <row r="10630">
          <cell r="A10630" t="str">
            <v>Sinaloa_Escuinapa</v>
          </cell>
          <cell r="E10630" t="str">
            <v>LP</v>
          </cell>
          <cell r="K10630">
            <v>0</v>
          </cell>
          <cell r="N10630" t="str">
            <v>Amortización</v>
          </cell>
          <cell r="O10630" t="str">
            <v>3-2024</v>
          </cell>
        </row>
        <row r="10631">
          <cell r="A10631" t="str">
            <v>Sinaloa_Navolato</v>
          </cell>
          <cell r="E10631" t="str">
            <v>LP</v>
          </cell>
          <cell r="K10631">
            <v>0</v>
          </cell>
          <cell r="N10631" t="str">
            <v>Amortización</v>
          </cell>
          <cell r="O10631" t="str">
            <v>3-2024</v>
          </cell>
        </row>
        <row r="10632">
          <cell r="A10632" t="str">
            <v>Sinaloa_Ahome</v>
          </cell>
          <cell r="E10632" t="str">
            <v>CP</v>
          </cell>
          <cell r="K10632">
            <v>0</v>
          </cell>
          <cell r="N10632" t="str">
            <v>Amortización</v>
          </cell>
          <cell r="O10632" t="str">
            <v>3-2024</v>
          </cell>
        </row>
        <row r="10633">
          <cell r="A10633" t="str">
            <v>Sinaloa_El Fuerte</v>
          </cell>
          <cell r="E10633" t="str">
            <v>CP</v>
          </cell>
          <cell r="K10633">
            <v>0</v>
          </cell>
          <cell r="N10633" t="str">
            <v>Amortización</v>
          </cell>
          <cell r="O10633" t="str">
            <v>3-2024</v>
          </cell>
        </row>
        <row r="10634">
          <cell r="A10634" t="str">
            <v>Sonora_San Ignacio Río Muerto</v>
          </cell>
          <cell r="E10634" t="str">
            <v>LP</v>
          </cell>
          <cell r="K10634">
            <v>0</v>
          </cell>
          <cell r="N10634" t="str">
            <v>Amortización</v>
          </cell>
          <cell r="O10634" t="str">
            <v>3-2024</v>
          </cell>
        </row>
        <row r="10635">
          <cell r="A10635" t="str">
            <v>Sonora_Hermosillo</v>
          </cell>
          <cell r="E10635" t="str">
            <v>LP</v>
          </cell>
          <cell r="K10635">
            <v>0</v>
          </cell>
          <cell r="N10635" t="str">
            <v>Amortización</v>
          </cell>
          <cell r="O10635" t="str">
            <v>3-2024</v>
          </cell>
        </row>
        <row r="10636">
          <cell r="A10636" t="str">
            <v>Sonora_Hermosillo</v>
          </cell>
          <cell r="E10636" t="str">
            <v>LP</v>
          </cell>
          <cell r="K10636">
            <v>3504978.65</v>
          </cell>
          <cell r="N10636" t="str">
            <v>Amortización</v>
          </cell>
          <cell r="O10636" t="str">
            <v>3-2024</v>
          </cell>
        </row>
        <row r="10637">
          <cell r="A10637" t="str">
            <v>Sonora_Hermosillo</v>
          </cell>
          <cell r="E10637" t="str">
            <v>LP</v>
          </cell>
          <cell r="K10637">
            <v>0</v>
          </cell>
          <cell r="N10637" t="str">
            <v>Amortización</v>
          </cell>
          <cell r="O10637" t="str">
            <v>3-2024</v>
          </cell>
        </row>
        <row r="10638">
          <cell r="A10638" t="str">
            <v>Sonora_Hermosillo</v>
          </cell>
          <cell r="E10638" t="str">
            <v>LP</v>
          </cell>
          <cell r="K10638">
            <v>0</v>
          </cell>
          <cell r="N10638" t="str">
            <v>Amortización</v>
          </cell>
          <cell r="O10638" t="str">
            <v>3-2024</v>
          </cell>
        </row>
        <row r="10639">
          <cell r="A10639" t="str">
            <v>Sonora_Agua Prieta</v>
          </cell>
          <cell r="E10639" t="str">
            <v>LP</v>
          </cell>
          <cell r="K10639">
            <v>4335541</v>
          </cell>
          <cell r="N10639" t="str">
            <v>Amortización</v>
          </cell>
          <cell r="O10639" t="str">
            <v>3-2024</v>
          </cell>
        </row>
        <row r="10640">
          <cell r="A10640" t="str">
            <v>Sonora_Cajeme</v>
          </cell>
          <cell r="E10640" t="str">
            <v>LP</v>
          </cell>
          <cell r="K10640">
            <v>0</v>
          </cell>
          <cell r="N10640" t="str">
            <v>Amortización</v>
          </cell>
          <cell r="O10640" t="str">
            <v>3-2024</v>
          </cell>
        </row>
        <row r="10641">
          <cell r="A10641" t="str">
            <v>Sonora_Álamos</v>
          </cell>
          <cell r="E10641" t="str">
            <v>LP</v>
          </cell>
          <cell r="K10641">
            <v>97368.42</v>
          </cell>
          <cell r="N10641" t="str">
            <v>Amortización</v>
          </cell>
          <cell r="O10641" t="str">
            <v>3-2024</v>
          </cell>
        </row>
        <row r="10642">
          <cell r="A10642" t="str">
            <v>Sonora_Nacozari de García</v>
          </cell>
          <cell r="E10642" t="str">
            <v>LP</v>
          </cell>
          <cell r="K10642">
            <v>0</v>
          </cell>
          <cell r="N10642" t="str">
            <v>Amortización</v>
          </cell>
          <cell r="O10642" t="str">
            <v>3-2024</v>
          </cell>
        </row>
        <row r="10643">
          <cell r="A10643" t="str">
            <v>Sonora_Hermosillo</v>
          </cell>
          <cell r="E10643" t="str">
            <v>LP</v>
          </cell>
          <cell r="K10643">
            <v>0</v>
          </cell>
          <cell r="N10643" t="str">
            <v>Amortización</v>
          </cell>
          <cell r="O10643" t="str">
            <v>3-2024</v>
          </cell>
        </row>
        <row r="10644">
          <cell r="A10644" t="str">
            <v>Sonora_Huatabampo</v>
          </cell>
          <cell r="E10644" t="str">
            <v>LP</v>
          </cell>
          <cell r="K10644">
            <v>813268.21</v>
          </cell>
          <cell r="N10644" t="str">
            <v>Amortización</v>
          </cell>
          <cell r="O10644" t="str">
            <v>3-2024</v>
          </cell>
        </row>
        <row r="10645">
          <cell r="A10645" t="str">
            <v>Sonora_Puerto Peñasco</v>
          </cell>
          <cell r="E10645" t="str">
            <v>LP</v>
          </cell>
          <cell r="K10645">
            <v>973288.99</v>
          </cell>
          <cell r="N10645" t="str">
            <v>Amortización</v>
          </cell>
          <cell r="O10645" t="str">
            <v>3-2024</v>
          </cell>
        </row>
        <row r="10646">
          <cell r="A10646" t="str">
            <v>Sonora_Puerto Peñasco</v>
          </cell>
          <cell r="E10646" t="str">
            <v>LP</v>
          </cell>
          <cell r="K10646">
            <v>408938.99</v>
          </cell>
          <cell r="N10646" t="str">
            <v>Amortización</v>
          </cell>
          <cell r="O10646" t="str">
            <v>3-2024</v>
          </cell>
        </row>
        <row r="10647">
          <cell r="A10647" t="str">
            <v>Sonora_Nogales</v>
          </cell>
          <cell r="E10647" t="str">
            <v>LP</v>
          </cell>
          <cell r="K10647">
            <v>1740584.09</v>
          </cell>
          <cell r="N10647" t="str">
            <v>Amortización</v>
          </cell>
          <cell r="O10647" t="str">
            <v>3-2024</v>
          </cell>
        </row>
        <row r="10648">
          <cell r="A10648" t="str">
            <v>Sonora_Guaymas</v>
          </cell>
          <cell r="E10648" t="str">
            <v>LP</v>
          </cell>
          <cell r="K10648">
            <v>1524995</v>
          </cell>
          <cell r="N10648" t="str">
            <v>Amortización</v>
          </cell>
          <cell r="O10648" t="str">
            <v>3-2024</v>
          </cell>
        </row>
        <row r="10649">
          <cell r="A10649" t="str">
            <v>Sonora_Nácori Chico</v>
          </cell>
          <cell r="E10649" t="str">
            <v>LP</v>
          </cell>
          <cell r="K10649">
            <v>128630</v>
          </cell>
          <cell r="N10649" t="str">
            <v>Amortización</v>
          </cell>
          <cell r="O10649" t="str">
            <v>3-2024</v>
          </cell>
        </row>
        <row r="10650">
          <cell r="A10650" t="str">
            <v>Sonora_Opodepe</v>
          </cell>
          <cell r="E10650" t="str">
            <v>LP</v>
          </cell>
          <cell r="K10650">
            <v>165381</v>
          </cell>
          <cell r="N10650" t="str">
            <v>Amortización</v>
          </cell>
          <cell r="O10650" t="str">
            <v>3-2024</v>
          </cell>
        </row>
        <row r="10651">
          <cell r="A10651" t="str">
            <v>Sonora_Benjamín Hill</v>
          </cell>
          <cell r="E10651" t="str">
            <v>LP</v>
          </cell>
          <cell r="K10651">
            <v>215460</v>
          </cell>
          <cell r="N10651" t="str">
            <v>Amortización</v>
          </cell>
          <cell r="O10651" t="str">
            <v>3-2024</v>
          </cell>
        </row>
        <row r="10652">
          <cell r="A10652" t="str">
            <v>Sonora_Bácum</v>
          </cell>
          <cell r="E10652" t="str">
            <v>LP</v>
          </cell>
          <cell r="K10652">
            <v>204296.26</v>
          </cell>
          <cell r="N10652" t="str">
            <v>Amortización</v>
          </cell>
          <cell r="O10652" t="str">
            <v>3-2024</v>
          </cell>
        </row>
        <row r="10653">
          <cell r="A10653" t="str">
            <v>Sonora_Hermosillo</v>
          </cell>
          <cell r="E10653" t="str">
            <v>LP</v>
          </cell>
          <cell r="K10653">
            <v>708964.29</v>
          </cell>
          <cell r="N10653" t="str">
            <v>Amortización</v>
          </cell>
          <cell r="O10653" t="str">
            <v>3-2024</v>
          </cell>
        </row>
        <row r="10654">
          <cell r="A10654" t="str">
            <v>Sonora_Hermosillo</v>
          </cell>
          <cell r="E10654" t="str">
            <v>LP</v>
          </cell>
          <cell r="K10654">
            <v>504599.03999999998</v>
          </cell>
          <cell r="N10654" t="str">
            <v>Amortización</v>
          </cell>
          <cell r="O10654" t="str">
            <v>3-2024</v>
          </cell>
        </row>
        <row r="10655">
          <cell r="A10655" t="str">
            <v>Sonora_Navojoa</v>
          </cell>
          <cell r="E10655" t="str">
            <v>LP</v>
          </cell>
          <cell r="K10655">
            <v>2419258</v>
          </cell>
          <cell r="N10655" t="str">
            <v>Amortización</v>
          </cell>
          <cell r="O10655" t="str">
            <v>3-2024</v>
          </cell>
        </row>
        <row r="10656">
          <cell r="A10656" t="str">
            <v>Sonora_San Luis Río Colorado</v>
          </cell>
          <cell r="E10656" t="str">
            <v>LP</v>
          </cell>
          <cell r="K10656">
            <v>2499525</v>
          </cell>
          <cell r="N10656" t="str">
            <v>Amortización</v>
          </cell>
          <cell r="O10656" t="str">
            <v>3-2024</v>
          </cell>
        </row>
        <row r="10657">
          <cell r="A10657" t="str">
            <v>Sonora_Etchojoa</v>
          </cell>
          <cell r="E10657" t="str">
            <v>LP</v>
          </cell>
          <cell r="K10657">
            <v>956247</v>
          </cell>
          <cell r="N10657" t="str">
            <v>Amortización</v>
          </cell>
          <cell r="O10657" t="str">
            <v>3-2024</v>
          </cell>
        </row>
        <row r="10658">
          <cell r="A10658" t="str">
            <v>Sonora_Empalme</v>
          </cell>
          <cell r="E10658" t="str">
            <v>LP</v>
          </cell>
          <cell r="K10658">
            <v>424455.83</v>
          </cell>
          <cell r="N10658" t="str">
            <v>Amortización</v>
          </cell>
          <cell r="O10658" t="str">
            <v>3-2024</v>
          </cell>
        </row>
        <row r="10659">
          <cell r="A10659" t="str">
            <v>Sonora_Cajeme</v>
          </cell>
          <cell r="E10659" t="str">
            <v>LP</v>
          </cell>
          <cell r="K10659">
            <v>1763312</v>
          </cell>
          <cell r="N10659" t="str">
            <v>Amortización</v>
          </cell>
          <cell r="O10659" t="str">
            <v>3-2024</v>
          </cell>
        </row>
        <row r="10660">
          <cell r="A10660" t="str">
            <v>Sonora_Cajeme</v>
          </cell>
          <cell r="E10660" t="str">
            <v>LP</v>
          </cell>
          <cell r="K10660">
            <v>305629</v>
          </cell>
          <cell r="N10660" t="str">
            <v>Amortización</v>
          </cell>
          <cell r="O10660" t="str">
            <v>3-2024</v>
          </cell>
        </row>
        <row r="10661">
          <cell r="A10661" t="str">
            <v>Sonora_Cajeme</v>
          </cell>
          <cell r="E10661" t="str">
            <v>LP</v>
          </cell>
          <cell r="K10661">
            <v>1927071</v>
          </cell>
          <cell r="N10661" t="str">
            <v>Amortización</v>
          </cell>
          <cell r="O10661" t="str">
            <v>3-2024</v>
          </cell>
        </row>
        <row r="10662">
          <cell r="A10662" t="str">
            <v>Sonora_General Plutarco Elías Calles</v>
          </cell>
          <cell r="E10662" t="str">
            <v>LP</v>
          </cell>
          <cell r="K10662">
            <v>227383.8</v>
          </cell>
          <cell r="N10662" t="str">
            <v>Amortización</v>
          </cell>
          <cell r="O10662" t="str">
            <v>3-2024</v>
          </cell>
        </row>
        <row r="10663">
          <cell r="A10663" t="str">
            <v>Sonora_Cajeme</v>
          </cell>
          <cell r="E10663" t="str">
            <v>LP</v>
          </cell>
          <cell r="K10663">
            <v>1158415</v>
          </cell>
          <cell r="N10663" t="str">
            <v>Amortización</v>
          </cell>
          <cell r="O10663" t="str">
            <v>3-2024</v>
          </cell>
        </row>
        <row r="10664">
          <cell r="A10664" t="str">
            <v>Sonora_Huásabas</v>
          </cell>
          <cell r="E10664" t="str">
            <v>LP</v>
          </cell>
          <cell r="K10664">
            <v>0</v>
          </cell>
          <cell r="N10664" t="str">
            <v>Amortización</v>
          </cell>
          <cell r="O10664" t="str">
            <v>3-2024</v>
          </cell>
        </row>
        <row r="10665">
          <cell r="A10665" t="str">
            <v>Sonora_Álamos</v>
          </cell>
          <cell r="E10665" t="str">
            <v>CP</v>
          </cell>
          <cell r="K10665">
            <v>0</v>
          </cell>
          <cell r="N10665" t="str">
            <v>Amortización</v>
          </cell>
          <cell r="O10665" t="str">
            <v>3-2024</v>
          </cell>
        </row>
        <row r="10666">
          <cell r="A10666" t="str">
            <v>Sonora_Nogales</v>
          </cell>
          <cell r="E10666" t="str">
            <v>CP</v>
          </cell>
          <cell r="K10666">
            <v>0</v>
          </cell>
          <cell r="N10666" t="str">
            <v>Amortización</v>
          </cell>
          <cell r="O10666" t="str">
            <v>3-2024</v>
          </cell>
        </row>
        <row r="10667">
          <cell r="A10667" t="str">
            <v>Sonora_Caborca</v>
          </cell>
          <cell r="E10667" t="str">
            <v>CP</v>
          </cell>
          <cell r="K10667">
            <v>0</v>
          </cell>
          <cell r="N10667" t="str">
            <v>Amortización</v>
          </cell>
          <cell r="O10667" t="str">
            <v>3-2024</v>
          </cell>
        </row>
        <row r="10668">
          <cell r="A10668" t="str">
            <v>Sonora_Etchojoa</v>
          </cell>
          <cell r="E10668" t="str">
            <v>LP</v>
          </cell>
          <cell r="K10668">
            <v>0</v>
          </cell>
          <cell r="N10668" t="str">
            <v>Amortización</v>
          </cell>
          <cell r="O10668" t="str">
            <v>3-2024</v>
          </cell>
        </row>
        <row r="10669">
          <cell r="A10669" t="str">
            <v>Sonora_Guaymas</v>
          </cell>
          <cell r="E10669" t="str">
            <v>LP</v>
          </cell>
          <cell r="K10669">
            <v>1498741</v>
          </cell>
          <cell r="N10669" t="str">
            <v>Amortización</v>
          </cell>
          <cell r="O10669" t="str">
            <v>3-2024</v>
          </cell>
        </row>
        <row r="10670">
          <cell r="A10670" t="str">
            <v>Sonora_Fronteras</v>
          </cell>
          <cell r="E10670" t="str">
            <v>LP</v>
          </cell>
          <cell r="K10670">
            <v>0</v>
          </cell>
          <cell r="N10670" t="str">
            <v>Amortización</v>
          </cell>
          <cell r="O10670" t="str">
            <v>3-2024</v>
          </cell>
        </row>
        <row r="10671">
          <cell r="A10671" t="str">
            <v>Sonora_Huatabampo</v>
          </cell>
          <cell r="E10671" t="str">
            <v>LP</v>
          </cell>
          <cell r="K10671">
            <v>0</v>
          </cell>
          <cell r="N10671" t="str">
            <v>Amortización</v>
          </cell>
          <cell r="O10671" t="str">
            <v>3-2024</v>
          </cell>
        </row>
        <row r="10672">
          <cell r="A10672" t="str">
            <v>Sonora_Caborca</v>
          </cell>
          <cell r="E10672" t="str">
            <v>LP</v>
          </cell>
          <cell r="K10672">
            <v>316620.44</v>
          </cell>
          <cell r="N10672" t="str">
            <v>Amortización</v>
          </cell>
          <cell r="O10672" t="str">
            <v>3-2024</v>
          </cell>
        </row>
        <row r="10673">
          <cell r="A10673" t="str">
            <v>Sonora_Cananea</v>
          </cell>
          <cell r="E10673" t="str">
            <v>LP</v>
          </cell>
          <cell r="K10673">
            <v>0</v>
          </cell>
          <cell r="N10673" t="str">
            <v>Amortización</v>
          </cell>
          <cell r="O10673" t="str">
            <v>3-2024</v>
          </cell>
        </row>
        <row r="10674">
          <cell r="A10674" t="str">
            <v>Sonora_Hermosillo</v>
          </cell>
          <cell r="E10674" t="str">
            <v>LP</v>
          </cell>
          <cell r="K10674">
            <v>0</v>
          </cell>
          <cell r="N10674" t="str">
            <v>Amortización</v>
          </cell>
          <cell r="O10674" t="str">
            <v>3-2024</v>
          </cell>
        </row>
        <row r="10675">
          <cell r="A10675" t="str">
            <v>Sonora_Empalme</v>
          </cell>
          <cell r="E10675" t="str">
            <v>LP</v>
          </cell>
          <cell r="K10675">
            <v>0</v>
          </cell>
          <cell r="N10675" t="str">
            <v>Amortización</v>
          </cell>
          <cell r="O10675" t="str">
            <v>3-2024</v>
          </cell>
        </row>
        <row r="10676">
          <cell r="A10676" t="str">
            <v>Sonora_Agua Prieta</v>
          </cell>
          <cell r="E10676" t="str">
            <v>LP</v>
          </cell>
          <cell r="K10676">
            <v>879834.89</v>
          </cell>
          <cell r="N10676" t="str">
            <v>Amortización</v>
          </cell>
          <cell r="O10676" t="str">
            <v>3-2024</v>
          </cell>
        </row>
        <row r="10677">
          <cell r="A10677" t="str">
            <v>Sonora_Cananea</v>
          </cell>
          <cell r="E10677" t="str">
            <v>LP</v>
          </cell>
          <cell r="K10677">
            <v>0</v>
          </cell>
          <cell r="N10677" t="str">
            <v>Amortización</v>
          </cell>
          <cell r="O10677" t="str">
            <v>3-2024</v>
          </cell>
        </row>
        <row r="10678">
          <cell r="A10678" t="str">
            <v>Sonora_Huatabampo</v>
          </cell>
          <cell r="E10678" t="str">
            <v>LP</v>
          </cell>
          <cell r="K10678">
            <v>0</v>
          </cell>
          <cell r="N10678" t="str">
            <v>Amortización</v>
          </cell>
          <cell r="O10678" t="str">
            <v>3-2024</v>
          </cell>
        </row>
        <row r="10679">
          <cell r="A10679" t="str">
            <v>Sonora_Guaymas</v>
          </cell>
          <cell r="E10679" t="str">
            <v>LP</v>
          </cell>
          <cell r="K10679">
            <v>0</v>
          </cell>
          <cell r="N10679" t="str">
            <v>Amortización</v>
          </cell>
          <cell r="O10679" t="str">
            <v>3-2024</v>
          </cell>
        </row>
        <row r="10680">
          <cell r="A10680" t="str">
            <v>Sonora_Puerto Peñasco</v>
          </cell>
          <cell r="E10680" t="str">
            <v>CP</v>
          </cell>
          <cell r="K10680">
            <v>0</v>
          </cell>
          <cell r="N10680" t="str">
            <v>Amortización</v>
          </cell>
          <cell r="O10680" t="str">
            <v>3-2024</v>
          </cell>
        </row>
        <row r="10681">
          <cell r="A10681" t="str">
            <v>Sonora_Puerto Peñasco</v>
          </cell>
          <cell r="E10681" t="str">
            <v>CP</v>
          </cell>
          <cell r="K10681">
            <v>0</v>
          </cell>
          <cell r="N10681" t="str">
            <v>Amortización</v>
          </cell>
          <cell r="O10681" t="str">
            <v>3-2024</v>
          </cell>
        </row>
        <row r="10682">
          <cell r="A10682" t="str">
            <v>Sonora_Nogales</v>
          </cell>
          <cell r="E10682" t="str">
            <v>CP</v>
          </cell>
          <cell r="K10682">
            <v>0</v>
          </cell>
          <cell r="N10682" t="str">
            <v>Amortización</v>
          </cell>
          <cell r="O10682" t="str">
            <v>3-2024</v>
          </cell>
        </row>
        <row r="10683">
          <cell r="A10683" t="str">
            <v>Sonora_Hermosillo</v>
          </cell>
          <cell r="E10683" t="str">
            <v>CP</v>
          </cell>
          <cell r="K10683">
            <v>0</v>
          </cell>
          <cell r="N10683" t="str">
            <v>Amortización</v>
          </cell>
          <cell r="O10683" t="str">
            <v>3-2024</v>
          </cell>
        </row>
        <row r="10684">
          <cell r="A10684" t="str">
            <v>Sonora_Puerto Peñasco</v>
          </cell>
          <cell r="E10684" t="str">
            <v>CP</v>
          </cell>
          <cell r="K10684">
            <v>0</v>
          </cell>
          <cell r="N10684" t="str">
            <v>Amortización</v>
          </cell>
          <cell r="O10684" t="str">
            <v>3-2024</v>
          </cell>
        </row>
        <row r="10685">
          <cell r="A10685" t="str">
            <v>Sonora_Huatabampo</v>
          </cell>
          <cell r="E10685" t="str">
            <v>CP</v>
          </cell>
          <cell r="K10685">
            <v>0</v>
          </cell>
          <cell r="N10685" t="str">
            <v>Amortización</v>
          </cell>
          <cell r="O10685" t="str">
            <v>3-2024</v>
          </cell>
        </row>
        <row r="10686">
          <cell r="A10686" t="str">
            <v>Sonora_Huatabampo</v>
          </cell>
          <cell r="E10686" t="str">
            <v>CP</v>
          </cell>
          <cell r="K10686">
            <v>0</v>
          </cell>
          <cell r="N10686" t="str">
            <v>Amortización</v>
          </cell>
          <cell r="O10686" t="str">
            <v>3-2024</v>
          </cell>
        </row>
        <row r="10687">
          <cell r="A10687" t="str">
            <v>Sonora_Navojoa</v>
          </cell>
          <cell r="E10687" t="str">
            <v>CP</v>
          </cell>
          <cell r="K10687">
            <v>0</v>
          </cell>
          <cell r="N10687" t="str">
            <v>Amortización</v>
          </cell>
          <cell r="O10687" t="str">
            <v>3-2024</v>
          </cell>
        </row>
        <row r="10688">
          <cell r="A10688" t="str">
            <v>Sonora_Empalme</v>
          </cell>
          <cell r="E10688" t="str">
            <v>LP</v>
          </cell>
          <cell r="K10688">
            <v>0</v>
          </cell>
          <cell r="N10688" t="str">
            <v>Amortización</v>
          </cell>
          <cell r="O10688" t="str">
            <v>3-2024</v>
          </cell>
        </row>
        <row r="10689">
          <cell r="A10689" t="str">
            <v>Sonora_Puerto Peñasco</v>
          </cell>
          <cell r="E10689" t="str">
            <v>LP</v>
          </cell>
          <cell r="K10689">
            <v>0</v>
          </cell>
          <cell r="N10689" t="str">
            <v>Amortización</v>
          </cell>
          <cell r="O10689" t="str">
            <v>3-2024</v>
          </cell>
        </row>
        <row r="10690">
          <cell r="A10690" t="str">
            <v>Sonora_Hermosillo</v>
          </cell>
          <cell r="E10690" t="str">
            <v>CP</v>
          </cell>
          <cell r="K10690">
            <v>0</v>
          </cell>
          <cell r="N10690" t="str">
            <v>Amortización</v>
          </cell>
          <cell r="O10690" t="str">
            <v>3-2024</v>
          </cell>
        </row>
        <row r="10691">
          <cell r="A10691" t="str">
            <v>Sonora_Caborca</v>
          </cell>
          <cell r="E10691" t="str">
            <v>CP</v>
          </cell>
          <cell r="K10691">
            <v>0</v>
          </cell>
          <cell r="N10691" t="str">
            <v>Amortización</v>
          </cell>
          <cell r="O10691" t="str">
            <v>3-2024</v>
          </cell>
        </row>
        <row r="10692">
          <cell r="A10692" t="str">
            <v>Sonora_Cananea</v>
          </cell>
          <cell r="E10692" t="str">
            <v>CP</v>
          </cell>
          <cell r="K10692">
            <v>0</v>
          </cell>
          <cell r="N10692" t="str">
            <v>Amortización</v>
          </cell>
          <cell r="O10692" t="str">
            <v>3-2024</v>
          </cell>
        </row>
        <row r="10693">
          <cell r="A10693" t="str">
            <v>Sonora_Puerto Peñasco</v>
          </cell>
          <cell r="E10693" t="str">
            <v>CP</v>
          </cell>
          <cell r="K10693">
            <v>0</v>
          </cell>
          <cell r="N10693" t="str">
            <v>Amortización</v>
          </cell>
          <cell r="O10693" t="str">
            <v>3-2024</v>
          </cell>
        </row>
        <row r="10694">
          <cell r="A10694" t="str">
            <v>Sonora_Agua Prieta</v>
          </cell>
          <cell r="E10694" t="str">
            <v>CP</v>
          </cell>
          <cell r="K10694">
            <v>0</v>
          </cell>
          <cell r="N10694" t="str">
            <v>Amortización</v>
          </cell>
          <cell r="O10694" t="str">
            <v>3-2024</v>
          </cell>
        </row>
        <row r="10695">
          <cell r="A10695" t="str">
            <v>Sonora_Cananea</v>
          </cell>
          <cell r="E10695" t="str">
            <v>CP</v>
          </cell>
          <cell r="K10695">
            <v>0</v>
          </cell>
          <cell r="N10695" t="str">
            <v>Amortización</v>
          </cell>
          <cell r="O10695" t="str">
            <v>3-2024</v>
          </cell>
        </row>
        <row r="10696">
          <cell r="A10696" t="str">
            <v>Sonora_Empalme</v>
          </cell>
          <cell r="E10696" t="str">
            <v>CP</v>
          </cell>
          <cell r="K10696">
            <v>0</v>
          </cell>
          <cell r="N10696" t="str">
            <v>Amortización</v>
          </cell>
          <cell r="O10696" t="str">
            <v>3-2024</v>
          </cell>
        </row>
        <row r="10697">
          <cell r="A10697" t="str">
            <v>Sonora_Mazatán</v>
          </cell>
          <cell r="E10697" t="str">
            <v>LP</v>
          </cell>
          <cell r="K10697">
            <v>190000</v>
          </cell>
          <cell r="N10697" t="str">
            <v>Amortización</v>
          </cell>
          <cell r="O10697" t="str">
            <v>3-2024</v>
          </cell>
        </row>
        <row r="10698">
          <cell r="A10698" t="str">
            <v>Sonora_Nacozari de García</v>
          </cell>
          <cell r="E10698" t="str">
            <v>CP</v>
          </cell>
          <cell r="K10698">
            <v>0</v>
          </cell>
          <cell r="N10698" t="str">
            <v>Amortización</v>
          </cell>
          <cell r="O10698" t="str">
            <v>3-2024</v>
          </cell>
        </row>
        <row r="10699">
          <cell r="A10699" t="str">
            <v>Sonora_Sahuaripa</v>
          </cell>
          <cell r="E10699" t="str">
            <v>CP</v>
          </cell>
          <cell r="K10699">
            <v>0</v>
          </cell>
          <cell r="N10699" t="str">
            <v>Amortización</v>
          </cell>
          <cell r="O10699" t="str">
            <v>3-2024</v>
          </cell>
        </row>
        <row r="10700">
          <cell r="A10700" t="str">
            <v>Sonora_Santa Ana</v>
          </cell>
          <cell r="E10700" t="str">
            <v>LP</v>
          </cell>
          <cell r="K10700">
            <v>0</v>
          </cell>
          <cell r="N10700" t="str">
            <v>Amortización</v>
          </cell>
          <cell r="O10700" t="str">
            <v>3-2024</v>
          </cell>
        </row>
        <row r="10701">
          <cell r="A10701" t="str">
            <v>Sonora_Puerto Peñasco</v>
          </cell>
          <cell r="E10701" t="str">
            <v>LP</v>
          </cell>
          <cell r="K10701">
            <v>0</v>
          </cell>
          <cell r="N10701" t="str">
            <v>Amortización</v>
          </cell>
          <cell r="O10701" t="str">
            <v>3-2024</v>
          </cell>
        </row>
        <row r="10702">
          <cell r="A10702" t="str">
            <v>Sonora_Guaymas</v>
          </cell>
          <cell r="E10702" t="str">
            <v>LP</v>
          </cell>
          <cell r="K10702">
            <v>0</v>
          </cell>
          <cell r="N10702" t="str">
            <v>Amortización</v>
          </cell>
          <cell r="O10702" t="str">
            <v>3-2024</v>
          </cell>
        </row>
        <row r="10703">
          <cell r="A10703" t="str">
            <v>Sonora_Hermosillo</v>
          </cell>
          <cell r="E10703" t="str">
            <v>CP</v>
          </cell>
          <cell r="K10703">
            <v>0</v>
          </cell>
          <cell r="N10703" t="str">
            <v>Amortización</v>
          </cell>
          <cell r="O10703" t="str">
            <v>3-2024</v>
          </cell>
        </row>
        <row r="10704">
          <cell r="A10704" t="str">
            <v>Sonora_Caborca</v>
          </cell>
          <cell r="E10704" t="str">
            <v>CP</v>
          </cell>
          <cell r="K10704">
            <v>0</v>
          </cell>
          <cell r="N10704" t="str">
            <v>Amortización</v>
          </cell>
          <cell r="O10704" t="str">
            <v>3-2024</v>
          </cell>
        </row>
        <row r="10705">
          <cell r="A10705" t="str">
            <v>Sonora_Cananea</v>
          </cell>
          <cell r="E10705" t="str">
            <v>CP</v>
          </cell>
          <cell r="K10705">
            <v>0</v>
          </cell>
          <cell r="N10705" t="str">
            <v>Amortización</v>
          </cell>
          <cell r="O10705" t="str">
            <v>3-2024</v>
          </cell>
        </row>
        <row r="10706">
          <cell r="A10706" t="str">
            <v>Sonora_Agua Prieta</v>
          </cell>
          <cell r="E10706" t="str">
            <v>CP</v>
          </cell>
          <cell r="K10706">
            <v>0</v>
          </cell>
          <cell r="N10706" t="str">
            <v>Amortización</v>
          </cell>
          <cell r="O10706" t="str">
            <v>3-2024</v>
          </cell>
        </row>
        <row r="10707">
          <cell r="A10707" t="str">
            <v>Sonora_Álamos</v>
          </cell>
          <cell r="E10707" t="str">
            <v>LP</v>
          </cell>
          <cell r="K10707">
            <v>1746949.68</v>
          </cell>
          <cell r="N10707" t="str">
            <v>Amortización</v>
          </cell>
          <cell r="O10707" t="str">
            <v>3-2024</v>
          </cell>
        </row>
        <row r="10708">
          <cell r="A10708" t="str">
            <v>Sonora_Benito Juárez</v>
          </cell>
          <cell r="E10708" t="str">
            <v>CP</v>
          </cell>
          <cell r="K10708">
            <v>0</v>
          </cell>
          <cell r="N10708" t="str">
            <v>Amortización</v>
          </cell>
          <cell r="O10708" t="str">
            <v>3-2024</v>
          </cell>
        </row>
        <row r="10709">
          <cell r="A10709" t="str">
            <v>Sonora_Naco</v>
          </cell>
          <cell r="E10709" t="str">
            <v>LP</v>
          </cell>
          <cell r="K10709">
            <v>240000</v>
          </cell>
          <cell r="N10709" t="str">
            <v>Amortización</v>
          </cell>
          <cell r="O10709" t="str">
            <v>3-2024</v>
          </cell>
        </row>
        <row r="10710">
          <cell r="A10710" t="str">
            <v>Sonora_Cajeme</v>
          </cell>
          <cell r="E10710" t="str">
            <v>CP</v>
          </cell>
          <cell r="K10710">
            <v>5500000.0099999998</v>
          </cell>
          <cell r="N10710" t="str">
            <v>Amortización</v>
          </cell>
          <cell r="O10710" t="str">
            <v>3-2024</v>
          </cell>
        </row>
        <row r="10711">
          <cell r="A10711" t="str">
            <v>Sonora_Guaymas</v>
          </cell>
          <cell r="E10711" t="str">
            <v>LP</v>
          </cell>
          <cell r="K10711">
            <v>0</v>
          </cell>
          <cell r="N10711" t="str">
            <v>Amortización</v>
          </cell>
          <cell r="O10711" t="str">
            <v>3-2024</v>
          </cell>
        </row>
        <row r="10712">
          <cell r="A10712" t="str">
            <v>Sonora_Sahuaripa</v>
          </cell>
          <cell r="E10712" t="str">
            <v>LP</v>
          </cell>
          <cell r="K10712">
            <v>32100.33</v>
          </cell>
          <cell r="N10712" t="str">
            <v>Amortización</v>
          </cell>
          <cell r="O10712" t="str">
            <v>3-2024</v>
          </cell>
        </row>
        <row r="10713">
          <cell r="A10713" t="str">
            <v>Sonora_Arizpe</v>
          </cell>
          <cell r="E10713" t="str">
            <v>LP</v>
          </cell>
          <cell r="K10713">
            <v>50000.01</v>
          </cell>
          <cell r="N10713" t="str">
            <v>Amortización</v>
          </cell>
          <cell r="O10713" t="str">
            <v>3-2024</v>
          </cell>
        </row>
        <row r="10714">
          <cell r="A10714" t="str">
            <v>Sonora_Onavas</v>
          </cell>
          <cell r="E10714" t="str">
            <v>LP</v>
          </cell>
          <cell r="K10714">
            <v>40922.61</v>
          </cell>
          <cell r="N10714" t="str">
            <v>Amortización</v>
          </cell>
          <cell r="O10714" t="str">
            <v>3-2024</v>
          </cell>
        </row>
        <row r="10715">
          <cell r="A10715" t="str">
            <v>Sonora_Bácum</v>
          </cell>
          <cell r="E10715" t="str">
            <v>LP</v>
          </cell>
          <cell r="K10715">
            <v>0</v>
          </cell>
          <cell r="N10715" t="str">
            <v>Amortización</v>
          </cell>
          <cell r="O10715" t="str">
            <v>3-2024</v>
          </cell>
        </row>
        <row r="10716">
          <cell r="A10716" t="str">
            <v>Sonora_Agua Prieta</v>
          </cell>
          <cell r="E10716" t="str">
            <v>LP</v>
          </cell>
          <cell r="K10716">
            <v>107638.89</v>
          </cell>
          <cell r="N10716" t="str">
            <v>Amortización</v>
          </cell>
          <cell r="O10716" t="str">
            <v>3-2024</v>
          </cell>
        </row>
        <row r="10717">
          <cell r="A10717" t="str">
            <v>Sonora_Aconchi</v>
          </cell>
          <cell r="E10717" t="str">
            <v>LP</v>
          </cell>
          <cell r="K10717">
            <v>78253.02</v>
          </cell>
          <cell r="N10717" t="str">
            <v>Amortización</v>
          </cell>
          <cell r="O10717" t="str">
            <v>3-2024</v>
          </cell>
        </row>
        <row r="10718">
          <cell r="A10718" t="str">
            <v>Sonora_Tubutama</v>
          </cell>
          <cell r="E10718" t="str">
            <v>LP</v>
          </cell>
          <cell r="K10718">
            <v>174558.87</v>
          </cell>
          <cell r="N10718" t="str">
            <v>Amortización</v>
          </cell>
          <cell r="O10718" t="str">
            <v>3-2024</v>
          </cell>
        </row>
        <row r="10719">
          <cell r="A10719" t="str">
            <v>Sonora_Rayón</v>
          </cell>
          <cell r="E10719" t="str">
            <v>LP</v>
          </cell>
          <cell r="K10719">
            <v>84701.19</v>
          </cell>
          <cell r="N10719" t="str">
            <v>Amortización</v>
          </cell>
          <cell r="O10719" t="str">
            <v>3-2024</v>
          </cell>
        </row>
        <row r="10720">
          <cell r="A10720" t="str">
            <v>Sonora_Bacerac</v>
          </cell>
          <cell r="E10720" t="str">
            <v>LP</v>
          </cell>
          <cell r="K10720">
            <v>50000.01</v>
          </cell>
          <cell r="N10720" t="str">
            <v>Amortización</v>
          </cell>
          <cell r="O10720" t="str">
            <v>3-2024</v>
          </cell>
        </row>
        <row r="10721">
          <cell r="A10721" t="str">
            <v>Sonora_Bacanora</v>
          </cell>
          <cell r="E10721" t="str">
            <v>LP</v>
          </cell>
          <cell r="K10721">
            <v>33333.33</v>
          </cell>
          <cell r="N10721" t="str">
            <v>Amortización</v>
          </cell>
          <cell r="O10721" t="str">
            <v>3-2024</v>
          </cell>
        </row>
        <row r="10722">
          <cell r="A10722" t="str">
            <v>Sonora_Villa Pesqueira</v>
          </cell>
          <cell r="E10722" t="str">
            <v>LP</v>
          </cell>
          <cell r="K10722">
            <v>57638.879999999997</v>
          </cell>
          <cell r="N10722" t="str">
            <v>Amortización</v>
          </cell>
          <cell r="O10722" t="str">
            <v>3-2024</v>
          </cell>
        </row>
        <row r="10723">
          <cell r="A10723" t="str">
            <v>Sonora_Oquitoa</v>
          </cell>
          <cell r="E10723" t="str">
            <v>LP</v>
          </cell>
          <cell r="K10723">
            <v>80476.2</v>
          </cell>
          <cell r="N10723" t="str">
            <v>Amortización</v>
          </cell>
          <cell r="O10723" t="str">
            <v>3-2024</v>
          </cell>
        </row>
        <row r="10724">
          <cell r="A10724" t="str">
            <v>Sonora_Álamos</v>
          </cell>
          <cell r="E10724" t="str">
            <v>LP</v>
          </cell>
          <cell r="K10724">
            <v>52462.8</v>
          </cell>
          <cell r="N10724" t="str">
            <v>Amortización</v>
          </cell>
          <cell r="O10724" t="str">
            <v>3-2024</v>
          </cell>
        </row>
        <row r="10725">
          <cell r="A10725" t="str">
            <v>Sonora_Ures</v>
          </cell>
          <cell r="E10725" t="str">
            <v>LP</v>
          </cell>
          <cell r="K10725">
            <v>110000.01</v>
          </cell>
          <cell r="N10725" t="str">
            <v>Amortización</v>
          </cell>
          <cell r="O10725" t="str">
            <v>3-2024</v>
          </cell>
        </row>
        <row r="10726">
          <cell r="A10726" t="str">
            <v>Sonora_Magdalena</v>
          </cell>
          <cell r="E10726" t="str">
            <v>LP</v>
          </cell>
          <cell r="K10726">
            <v>45725.01</v>
          </cell>
          <cell r="N10726" t="str">
            <v>Amortización</v>
          </cell>
          <cell r="O10726" t="str">
            <v>3-2024</v>
          </cell>
        </row>
        <row r="10727">
          <cell r="A10727" t="str">
            <v>Sonora_Imuris</v>
          </cell>
          <cell r="E10727" t="str">
            <v>LP</v>
          </cell>
          <cell r="K10727">
            <v>50000.01</v>
          </cell>
          <cell r="N10727" t="str">
            <v>Amortización</v>
          </cell>
          <cell r="O10727" t="str">
            <v>3-2024</v>
          </cell>
        </row>
        <row r="10728">
          <cell r="A10728" t="str">
            <v>Sonora_Nacozari de García</v>
          </cell>
          <cell r="E10728" t="str">
            <v>LP</v>
          </cell>
          <cell r="K10728">
            <v>116741.67</v>
          </cell>
          <cell r="N10728" t="str">
            <v>Amortización</v>
          </cell>
          <cell r="O10728" t="str">
            <v>3-2024</v>
          </cell>
        </row>
        <row r="10729">
          <cell r="A10729" t="str">
            <v>Sonora_Cumpas</v>
          </cell>
          <cell r="E10729" t="str">
            <v>LP</v>
          </cell>
          <cell r="K10729">
            <v>99999.99</v>
          </cell>
          <cell r="N10729" t="str">
            <v>Amortización</v>
          </cell>
          <cell r="O10729" t="str">
            <v>3-2024</v>
          </cell>
        </row>
        <row r="10730">
          <cell r="A10730" t="str">
            <v>Sonora_Divisaderos</v>
          </cell>
          <cell r="E10730" t="str">
            <v>LP</v>
          </cell>
          <cell r="K10730">
            <v>108333.33</v>
          </cell>
          <cell r="N10730" t="str">
            <v>Amortización</v>
          </cell>
          <cell r="O10730" t="str">
            <v>3-2024</v>
          </cell>
        </row>
        <row r="10731">
          <cell r="A10731" t="str">
            <v>Sonora_San Felipe de Jesús</v>
          </cell>
          <cell r="E10731" t="str">
            <v>LP</v>
          </cell>
          <cell r="K10731">
            <v>41666.67</v>
          </cell>
          <cell r="N10731" t="str">
            <v>Amortización</v>
          </cell>
          <cell r="O10731" t="str">
            <v>3-2024</v>
          </cell>
        </row>
        <row r="10732">
          <cell r="A10732" t="str">
            <v>Sonora_Mazatán</v>
          </cell>
          <cell r="E10732" t="str">
            <v>LP</v>
          </cell>
          <cell r="K10732">
            <v>60000</v>
          </cell>
          <cell r="N10732" t="str">
            <v>Amortización</v>
          </cell>
          <cell r="O10732" t="str">
            <v>3-2024</v>
          </cell>
        </row>
        <row r="10733">
          <cell r="A10733" t="str">
            <v>Sonora_Carbó</v>
          </cell>
          <cell r="E10733" t="str">
            <v>LP</v>
          </cell>
          <cell r="K10733">
            <v>0</v>
          </cell>
          <cell r="N10733" t="str">
            <v>Amortización</v>
          </cell>
          <cell r="O10733" t="str">
            <v>3-2024</v>
          </cell>
        </row>
        <row r="10734">
          <cell r="A10734" t="str">
            <v>Sonora_Suaqui Grande</v>
          </cell>
          <cell r="E10734" t="str">
            <v>LP</v>
          </cell>
          <cell r="K10734">
            <v>39615.39</v>
          </cell>
          <cell r="N10734" t="str">
            <v>Amortización</v>
          </cell>
          <cell r="O10734" t="str">
            <v>3-2024</v>
          </cell>
        </row>
        <row r="10735">
          <cell r="A10735" t="str">
            <v>Sonora_Yécora</v>
          </cell>
          <cell r="E10735" t="str">
            <v>LP</v>
          </cell>
          <cell r="K10735">
            <v>134615.37</v>
          </cell>
          <cell r="N10735" t="str">
            <v>Amortización</v>
          </cell>
          <cell r="O10735" t="str">
            <v>3-2024</v>
          </cell>
        </row>
        <row r="10736">
          <cell r="A10736" t="str">
            <v>Sonora_Imuris</v>
          </cell>
          <cell r="E10736" t="str">
            <v>LP</v>
          </cell>
          <cell r="K10736">
            <v>408536.43</v>
          </cell>
          <cell r="N10736" t="str">
            <v>Amortización</v>
          </cell>
          <cell r="O10736" t="str">
            <v>3-2024</v>
          </cell>
        </row>
        <row r="10737">
          <cell r="A10737" t="str">
            <v>Sonora_Magdalena</v>
          </cell>
          <cell r="E10737" t="str">
            <v>LP</v>
          </cell>
          <cell r="K10737">
            <v>398030.73</v>
          </cell>
          <cell r="N10737" t="str">
            <v>Amortización</v>
          </cell>
          <cell r="O10737" t="str">
            <v>3-2024</v>
          </cell>
        </row>
        <row r="10738">
          <cell r="A10738" t="str">
            <v>Sonora_San Ignacio Río Muerto</v>
          </cell>
          <cell r="E10738" t="str">
            <v>LP</v>
          </cell>
          <cell r="K10738">
            <v>818720.13</v>
          </cell>
          <cell r="N10738" t="str">
            <v>Amortización</v>
          </cell>
          <cell r="O10738" t="str">
            <v>3-2024</v>
          </cell>
        </row>
        <row r="10739">
          <cell r="A10739" t="str">
            <v>Sonora_Puerto Peñasco</v>
          </cell>
          <cell r="E10739" t="str">
            <v>CP</v>
          </cell>
          <cell r="K10739">
            <v>0</v>
          </cell>
          <cell r="N10739" t="str">
            <v>Amortización</v>
          </cell>
          <cell r="O10739" t="str">
            <v>3-2024</v>
          </cell>
        </row>
        <row r="10740">
          <cell r="A10740" t="str">
            <v>Sonora_Arizpe</v>
          </cell>
          <cell r="E10740" t="str">
            <v>LP</v>
          </cell>
          <cell r="K10740">
            <v>12779.46</v>
          </cell>
          <cell r="N10740" t="str">
            <v>Amortización</v>
          </cell>
          <cell r="O10740" t="str">
            <v>3-2024</v>
          </cell>
        </row>
        <row r="10741">
          <cell r="A10741" t="str">
            <v>Sonora_General Plutarco Elías Calles</v>
          </cell>
          <cell r="E10741" t="str">
            <v>LP</v>
          </cell>
          <cell r="K10741">
            <v>155461.29</v>
          </cell>
          <cell r="N10741" t="str">
            <v>Amortización</v>
          </cell>
          <cell r="O10741" t="str">
            <v>3-2024</v>
          </cell>
        </row>
        <row r="10742">
          <cell r="A10742" t="str">
            <v>Sonora_General Plutarco Elías Calles</v>
          </cell>
          <cell r="E10742" t="str">
            <v>LP</v>
          </cell>
          <cell r="K10742">
            <v>153769.82999999999</v>
          </cell>
          <cell r="N10742" t="str">
            <v>Amortización</v>
          </cell>
          <cell r="O10742" t="str">
            <v>3-2024</v>
          </cell>
        </row>
        <row r="10743">
          <cell r="A10743" t="str">
            <v>Sonora_Huatabampo</v>
          </cell>
          <cell r="E10743" t="str">
            <v>LP</v>
          </cell>
          <cell r="K10743">
            <v>229375.08</v>
          </cell>
          <cell r="N10743" t="str">
            <v>Amortización</v>
          </cell>
          <cell r="O10743" t="str">
            <v>3-2024</v>
          </cell>
        </row>
        <row r="10744">
          <cell r="A10744" t="str">
            <v>Sonora_Onavas</v>
          </cell>
          <cell r="E10744" t="str">
            <v>LP</v>
          </cell>
          <cell r="K10744">
            <v>86538.45</v>
          </cell>
          <cell r="N10744" t="str">
            <v>Amortización</v>
          </cell>
          <cell r="O10744" t="str">
            <v>3-2024</v>
          </cell>
        </row>
        <row r="10745">
          <cell r="A10745" t="str">
            <v>Sonora_Sahuaripa</v>
          </cell>
          <cell r="E10745" t="str">
            <v>LP</v>
          </cell>
          <cell r="K10745">
            <v>48633.36</v>
          </cell>
          <cell r="N10745" t="str">
            <v>Amortización</v>
          </cell>
          <cell r="O10745" t="str">
            <v>3-2024</v>
          </cell>
        </row>
        <row r="10746">
          <cell r="A10746" t="str">
            <v>Sonora_Sahuaripa</v>
          </cell>
          <cell r="E10746" t="str">
            <v>LP</v>
          </cell>
          <cell r="K10746">
            <v>0</v>
          </cell>
          <cell r="N10746" t="str">
            <v>Amortización</v>
          </cell>
          <cell r="O10746" t="str">
            <v>3-2024</v>
          </cell>
        </row>
        <row r="10747">
          <cell r="A10747" t="str">
            <v>Sonora_Benito Juárez</v>
          </cell>
          <cell r="E10747" t="str">
            <v>LP</v>
          </cell>
          <cell r="K10747">
            <v>0</v>
          </cell>
          <cell r="N10747" t="str">
            <v>Amortización</v>
          </cell>
          <cell r="O10747" t="str">
            <v>3-2024</v>
          </cell>
        </row>
        <row r="10748">
          <cell r="A10748" t="str">
            <v>Sonora_Agua Prieta</v>
          </cell>
          <cell r="E10748" t="str">
            <v>CP</v>
          </cell>
          <cell r="K10748">
            <v>0</v>
          </cell>
          <cell r="N10748" t="str">
            <v>Amortización</v>
          </cell>
          <cell r="O10748" t="str">
            <v>3-2024</v>
          </cell>
        </row>
        <row r="10749">
          <cell r="A10749" t="str">
            <v>Sonora_Cananea</v>
          </cell>
          <cell r="E10749" t="str">
            <v>CP</v>
          </cell>
          <cell r="K10749">
            <v>0</v>
          </cell>
          <cell r="N10749" t="str">
            <v>Amortización</v>
          </cell>
          <cell r="O10749" t="str">
            <v>3-2024</v>
          </cell>
        </row>
        <row r="10750">
          <cell r="A10750" t="str">
            <v>Sonora_Divisaderos</v>
          </cell>
          <cell r="E10750" t="str">
            <v>CP</v>
          </cell>
          <cell r="K10750">
            <v>0</v>
          </cell>
          <cell r="N10750" t="str">
            <v>Amortización</v>
          </cell>
          <cell r="O10750" t="str">
            <v>3-2024</v>
          </cell>
        </row>
        <row r="10751">
          <cell r="A10751" t="str">
            <v>Sonora_Empalme</v>
          </cell>
          <cell r="E10751" t="str">
            <v>CP</v>
          </cell>
          <cell r="K10751">
            <v>0</v>
          </cell>
          <cell r="N10751" t="str">
            <v>Amortización</v>
          </cell>
          <cell r="O10751" t="str">
            <v>3-2024</v>
          </cell>
        </row>
        <row r="10752">
          <cell r="A10752" t="str">
            <v>Sonora_Huatabampo</v>
          </cell>
          <cell r="E10752" t="str">
            <v>CP</v>
          </cell>
          <cell r="K10752">
            <v>0</v>
          </cell>
          <cell r="N10752" t="str">
            <v>Amortización</v>
          </cell>
          <cell r="O10752" t="str">
            <v>3-2024</v>
          </cell>
        </row>
        <row r="10753">
          <cell r="A10753" t="str">
            <v>Sonora_Nacozari de García</v>
          </cell>
          <cell r="E10753" t="str">
            <v>CP</v>
          </cell>
          <cell r="K10753">
            <v>0</v>
          </cell>
          <cell r="N10753" t="str">
            <v>Amortización</v>
          </cell>
          <cell r="O10753" t="str">
            <v>3-2024</v>
          </cell>
        </row>
        <row r="10754">
          <cell r="A10754" t="str">
            <v>Sonora_Navojoa</v>
          </cell>
          <cell r="E10754" t="str">
            <v>CP</v>
          </cell>
          <cell r="K10754">
            <v>0</v>
          </cell>
          <cell r="N10754" t="str">
            <v>Amortización</v>
          </cell>
          <cell r="O10754" t="str">
            <v>3-2024</v>
          </cell>
        </row>
        <row r="10755">
          <cell r="A10755" t="str">
            <v>Sonora_Sahuaripa</v>
          </cell>
          <cell r="E10755" t="str">
            <v>CP</v>
          </cell>
          <cell r="K10755">
            <v>0</v>
          </cell>
          <cell r="N10755" t="str">
            <v>Amortización</v>
          </cell>
          <cell r="O10755" t="str">
            <v>3-2024</v>
          </cell>
        </row>
        <row r="10756">
          <cell r="A10756" t="str">
            <v>Sonora_Navojoa</v>
          </cell>
          <cell r="E10756" t="str">
            <v>LP</v>
          </cell>
          <cell r="K10756">
            <v>0</v>
          </cell>
          <cell r="N10756" t="str">
            <v>Amortización</v>
          </cell>
          <cell r="O10756" t="str">
            <v>3-2024</v>
          </cell>
        </row>
        <row r="10757">
          <cell r="A10757" t="str">
            <v>Sonora_Cajeme</v>
          </cell>
          <cell r="E10757" t="str">
            <v>LP</v>
          </cell>
          <cell r="K10757">
            <v>0</v>
          </cell>
          <cell r="N10757" t="str">
            <v>Amortización</v>
          </cell>
          <cell r="O10757" t="str">
            <v>3-2024</v>
          </cell>
        </row>
        <row r="10758">
          <cell r="A10758" t="str">
            <v>Sonora_Hermosillo</v>
          </cell>
          <cell r="E10758" t="str">
            <v>CP</v>
          </cell>
          <cell r="K10758">
            <v>0</v>
          </cell>
          <cell r="N10758" t="str">
            <v>Amortización</v>
          </cell>
          <cell r="O10758" t="str">
            <v>3-2024</v>
          </cell>
        </row>
        <row r="10759">
          <cell r="A10759" t="str">
            <v>Tabasco_Tenosique</v>
          </cell>
          <cell r="E10759" t="str">
            <v>LP</v>
          </cell>
          <cell r="K10759">
            <v>0</v>
          </cell>
          <cell r="N10759" t="str">
            <v>Amortización</v>
          </cell>
          <cell r="O10759" t="str">
            <v>3-2024</v>
          </cell>
        </row>
        <row r="10760">
          <cell r="A10760" t="str">
            <v>Tabasco_Comalcalco</v>
          </cell>
          <cell r="E10760" t="str">
            <v>LP</v>
          </cell>
          <cell r="K10760">
            <v>3689852.52</v>
          </cell>
          <cell r="N10760" t="str">
            <v>Amortización</v>
          </cell>
          <cell r="O10760" t="str">
            <v>3-2024</v>
          </cell>
        </row>
        <row r="10761">
          <cell r="A10761" t="str">
            <v>Tabasco_Cárdenas</v>
          </cell>
          <cell r="E10761" t="str">
            <v>LP</v>
          </cell>
          <cell r="K10761">
            <v>1031081.55</v>
          </cell>
          <cell r="N10761" t="str">
            <v>Amortización</v>
          </cell>
          <cell r="O10761" t="str">
            <v>3-2024</v>
          </cell>
        </row>
        <row r="10762">
          <cell r="A10762" t="str">
            <v>Tabasco_Centro</v>
          </cell>
          <cell r="E10762" t="str">
            <v>LP</v>
          </cell>
          <cell r="K10762">
            <v>1865669.21</v>
          </cell>
          <cell r="N10762" t="str">
            <v>Amortización</v>
          </cell>
          <cell r="O10762" t="str">
            <v>3-2024</v>
          </cell>
        </row>
        <row r="10763">
          <cell r="A10763" t="str">
            <v>Tabasco_Comalcalco</v>
          </cell>
          <cell r="E10763" t="str">
            <v>LP</v>
          </cell>
          <cell r="K10763">
            <v>3799857.24</v>
          </cell>
          <cell r="N10763" t="str">
            <v>Amortización</v>
          </cell>
          <cell r="O10763" t="str">
            <v>3-2024</v>
          </cell>
        </row>
        <row r="10764">
          <cell r="A10764" t="str">
            <v>Tabasco_Paraíso</v>
          </cell>
          <cell r="E10764" t="str">
            <v>LP</v>
          </cell>
          <cell r="K10764">
            <v>1519681.68</v>
          </cell>
          <cell r="N10764" t="str">
            <v>Amortización</v>
          </cell>
          <cell r="O10764" t="str">
            <v>3-2024</v>
          </cell>
        </row>
        <row r="10765">
          <cell r="A10765" t="str">
            <v>Tabasco_Balancán</v>
          </cell>
          <cell r="E10765" t="str">
            <v>LP</v>
          </cell>
          <cell r="K10765">
            <v>1908242.19</v>
          </cell>
          <cell r="N10765" t="str">
            <v>Amortización</v>
          </cell>
          <cell r="O10765" t="str">
            <v>3-2024</v>
          </cell>
        </row>
        <row r="10766">
          <cell r="A10766" t="str">
            <v>Tabasco_Jalapa</v>
          </cell>
          <cell r="E10766" t="str">
            <v>LP</v>
          </cell>
          <cell r="K10766">
            <v>1562500.02</v>
          </cell>
          <cell r="N10766" t="str">
            <v>Amortización</v>
          </cell>
          <cell r="O10766" t="str">
            <v>3-2024</v>
          </cell>
        </row>
        <row r="10767">
          <cell r="A10767" t="str">
            <v>Tabasco_Centro</v>
          </cell>
          <cell r="E10767" t="str">
            <v>CP</v>
          </cell>
          <cell r="K10767">
            <v>0</v>
          </cell>
          <cell r="N10767" t="str">
            <v>Amortización</v>
          </cell>
          <cell r="O10767" t="str">
            <v>3-2024</v>
          </cell>
        </row>
        <row r="10768">
          <cell r="A10768" t="str">
            <v>Tabasco_Macuspana</v>
          </cell>
          <cell r="E10768" t="str">
            <v>CP</v>
          </cell>
          <cell r="K10768">
            <v>0</v>
          </cell>
          <cell r="N10768" t="str">
            <v>Amortización</v>
          </cell>
          <cell r="O10768" t="str">
            <v>3-2024</v>
          </cell>
        </row>
        <row r="10769">
          <cell r="A10769" t="str">
            <v>Tamaulipas_Tampico</v>
          </cell>
          <cell r="E10769" t="str">
            <v>LP</v>
          </cell>
          <cell r="K10769">
            <v>2551534.11</v>
          </cell>
          <cell r="N10769" t="str">
            <v>Amortización</v>
          </cell>
          <cell r="O10769" t="str">
            <v>3-2024</v>
          </cell>
        </row>
        <row r="10770">
          <cell r="A10770" t="str">
            <v>Tamaulipas_Tampico</v>
          </cell>
          <cell r="E10770" t="str">
            <v>LP</v>
          </cell>
          <cell r="K10770">
            <v>3403361.34</v>
          </cell>
          <cell r="N10770" t="str">
            <v>Amortización</v>
          </cell>
          <cell r="O10770" t="str">
            <v>3-2024</v>
          </cell>
        </row>
        <row r="10771">
          <cell r="A10771" t="str">
            <v>Tamaulipas_Nuevo Laredo</v>
          </cell>
          <cell r="E10771" t="str">
            <v>LP</v>
          </cell>
          <cell r="K10771">
            <v>1556439.39</v>
          </cell>
          <cell r="N10771" t="str">
            <v>Amortización</v>
          </cell>
          <cell r="O10771" t="str">
            <v>3-2024</v>
          </cell>
        </row>
        <row r="10772">
          <cell r="A10772" t="str">
            <v>Tamaulipas_Nuevo Laredo</v>
          </cell>
          <cell r="E10772" t="str">
            <v>LP</v>
          </cell>
          <cell r="K10772">
            <v>3360864.45</v>
          </cell>
          <cell r="N10772" t="str">
            <v>Amortización</v>
          </cell>
          <cell r="O10772" t="str">
            <v>3-2024</v>
          </cell>
        </row>
        <row r="10773">
          <cell r="A10773" t="str">
            <v>Tamaulipas_Nuevo Laredo</v>
          </cell>
          <cell r="E10773" t="str">
            <v>LP</v>
          </cell>
          <cell r="K10773">
            <v>6667200</v>
          </cell>
          <cell r="N10773" t="str">
            <v>Amortización</v>
          </cell>
          <cell r="O10773" t="str">
            <v>3-2024</v>
          </cell>
        </row>
        <row r="10774">
          <cell r="A10774" t="str">
            <v>Tamaulipas_El Mante</v>
          </cell>
          <cell r="E10774" t="str">
            <v>LP</v>
          </cell>
          <cell r="K10774">
            <v>0</v>
          </cell>
          <cell r="N10774" t="str">
            <v>Amortización</v>
          </cell>
          <cell r="O10774" t="str">
            <v>3-2024</v>
          </cell>
        </row>
        <row r="10775">
          <cell r="A10775" t="str">
            <v>Tamaulipas_Jaumave</v>
          </cell>
          <cell r="E10775" t="str">
            <v>LP</v>
          </cell>
          <cell r="K10775">
            <v>0</v>
          </cell>
          <cell r="N10775" t="str">
            <v>Amortización</v>
          </cell>
          <cell r="O10775" t="str">
            <v>3-2024</v>
          </cell>
        </row>
        <row r="10776">
          <cell r="A10776" t="str">
            <v>Tamaulipas_Nuevo Laredo</v>
          </cell>
          <cell r="E10776" t="str">
            <v>LP</v>
          </cell>
          <cell r="K10776">
            <v>4861500</v>
          </cell>
          <cell r="N10776" t="str">
            <v>Amortización</v>
          </cell>
          <cell r="O10776" t="str">
            <v>3-2024</v>
          </cell>
        </row>
        <row r="10777">
          <cell r="A10777" t="str">
            <v>Tamaulipas_Nuevo Laredo</v>
          </cell>
          <cell r="E10777" t="str">
            <v>LP</v>
          </cell>
          <cell r="K10777">
            <v>3410870.17</v>
          </cell>
          <cell r="N10777" t="str">
            <v>Amortización</v>
          </cell>
          <cell r="O10777" t="str">
            <v>3-2024</v>
          </cell>
        </row>
        <row r="10778">
          <cell r="A10778" t="str">
            <v>Tamaulipas_Nuevo Laredo</v>
          </cell>
          <cell r="E10778" t="str">
            <v>LP</v>
          </cell>
          <cell r="K10778">
            <v>0</v>
          </cell>
          <cell r="N10778" t="str">
            <v>Amortización</v>
          </cell>
          <cell r="O10778" t="str">
            <v>3-2024</v>
          </cell>
        </row>
        <row r="10779">
          <cell r="A10779" t="str">
            <v>Tamaulipas_Tampico</v>
          </cell>
          <cell r="E10779" t="str">
            <v>CP</v>
          </cell>
          <cell r="K10779">
            <v>0</v>
          </cell>
          <cell r="N10779" t="str">
            <v>Amortización</v>
          </cell>
          <cell r="O10779" t="str">
            <v>3-2024</v>
          </cell>
        </row>
        <row r="10780">
          <cell r="A10780" t="str">
            <v>Tamaulipas_Gómez Farías</v>
          </cell>
          <cell r="E10780" t="str">
            <v>CP</v>
          </cell>
          <cell r="K10780">
            <v>0</v>
          </cell>
          <cell r="N10780" t="str">
            <v>Amortización</v>
          </cell>
          <cell r="O10780" t="str">
            <v>3-2024</v>
          </cell>
        </row>
        <row r="10781">
          <cell r="A10781" t="str">
            <v>Tlaxcala_Santa Cruz Tlaxcala</v>
          </cell>
          <cell r="E10781" t="str">
            <v>LP</v>
          </cell>
          <cell r="K10781">
            <v>0</v>
          </cell>
          <cell r="N10781" t="str">
            <v>Amortización</v>
          </cell>
          <cell r="O10781" t="str">
            <v>3-2024</v>
          </cell>
        </row>
        <row r="10782">
          <cell r="A10782" t="str">
            <v>Tlaxcala_Tlaxcala</v>
          </cell>
          <cell r="E10782" t="str">
            <v>LP</v>
          </cell>
          <cell r="K10782">
            <v>0</v>
          </cell>
          <cell r="N10782" t="str">
            <v>Amortización</v>
          </cell>
          <cell r="O10782" t="str">
            <v>3-2024</v>
          </cell>
        </row>
        <row r="10783">
          <cell r="A10783" t="str">
            <v>Tlaxcala_Xaloztoc</v>
          </cell>
          <cell r="E10783" t="str">
            <v>LP</v>
          </cell>
          <cell r="K10783">
            <v>0</v>
          </cell>
          <cell r="N10783" t="str">
            <v>Amortización</v>
          </cell>
          <cell r="O10783" t="str">
            <v>3-2024</v>
          </cell>
        </row>
        <row r="10784">
          <cell r="A10784" t="str">
            <v>Tlaxcala_Calpulalpan</v>
          </cell>
          <cell r="E10784" t="str">
            <v>LP</v>
          </cell>
          <cell r="K10784">
            <v>0</v>
          </cell>
          <cell r="N10784" t="str">
            <v>Amortización</v>
          </cell>
          <cell r="O10784" t="str">
            <v>3-2024</v>
          </cell>
        </row>
        <row r="10785">
          <cell r="A10785" t="str">
            <v>Tlaxcala_Tetla de la Solidaridad</v>
          </cell>
          <cell r="E10785" t="str">
            <v>LP</v>
          </cell>
          <cell r="K10785">
            <v>0</v>
          </cell>
          <cell r="N10785" t="str">
            <v>Amortización</v>
          </cell>
          <cell r="O10785" t="str">
            <v>3-2024</v>
          </cell>
        </row>
        <row r="10786">
          <cell r="A10786" t="str">
            <v>Tlaxcala_Huamantla</v>
          </cell>
          <cell r="E10786" t="str">
            <v>LP</v>
          </cell>
          <cell r="K10786">
            <v>0</v>
          </cell>
          <cell r="N10786" t="str">
            <v>Amortización</v>
          </cell>
          <cell r="O10786" t="str">
            <v>3-2024</v>
          </cell>
        </row>
        <row r="10787">
          <cell r="A10787" t="str">
            <v>Tlaxcala_Xaloztoc</v>
          </cell>
          <cell r="E10787" t="str">
            <v>LP</v>
          </cell>
          <cell r="K10787">
            <v>0</v>
          </cell>
          <cell r="N10787" t="str">
            <v>Amortización</v>
          </cell>
          <cell r="O10787" t="str">
            <v>3-2024</v>
          </cell>
        </row>
        <row r="10788">
          <cell r="A10788" t="str">
            <v>Tlaxcala_Chiautempan</v>
          </cell>
          <cell r="E10788" t="str">
            <v>LP</v>
          </cell>
          <cell r="K10788">
            <v>0</v>
          </cell>
          <cell r="N10788" t="str">
            <v>Amortización</v>
          </cell>
          <cell r="O10788" t="str">
            <v>3-2024</v>
          </cell>
        </row>
        <row r="10789">
          <cell r="A10789" t="str">
            <v>Tlaxcala_El Carmen Tequexquitla</v>
          </cell>
          <cell r="E10789" t="str">
            <v>LP</v>
          </cell>
          <cell r="K10789">
            <v>0</v>
          </cell>
          <cell r="N10789" t="str">
            <v>Amortización</v>
          </cell>
          <cell r="O10789" t="str">
            <v>3-2024</v>
          </cell>
        </row>
        <row r="10790">
          <cell r="A10790" t="str">
            <v>Tlaxcala_Sanctórum de Lázaro Cárdenas</v>
          </cell>
          <cell r="E10790" t="str">
            <v>LP</v>
          </cell>
          <cell r="K10790">
            <v>0</v>
          </cell>
          <cell r="N10790" t="str">
            <v>Amortización</v>
          </cell>
          <cell r="O10790" t="str">
            <v>3-2024</v>
          </cell>
        </row>
        <row r="10791">
          <cell r="A10791" t="str">
            <v>Tlaxcala_Tocatlán</v>
          </cell>
          <cell r="E10791" t="str">
            <v>LP</v>
          </cell>
          <cell r="K10791">
            <v>0</v>
          </cell>
          <cell r="N10791" t="str">
            <v>Amortización</v>
          </cell>
          <cell r="O10791" t="str">
            <v>3-2024</v>
          </cell>
        </row>
        <row r="10792">
          <cell r="A10792" t="str">
            <v>Tlaxcala_Apizaco</v>
          </cell>
          <cell r="E10792" t="str">
            <v>CP</v>
          </cell>
          <cell r="K10792">
            <v>0</v>
          </cell>
          <cell r="N10792" t="str">
            <v>Amortización</v>
          </cell>
          <cell r="O10792" t="str">
            <v>3-2024</v>
          </cell>
        </row>
        <row r="10793">
          <cell r="A10793" t="str">
            <v>Veracruz_Coatzacoalcos</v>
          </cell>
          <cell r="E10793" t="str">
            <v>LP</v>
          </cell>
          <cell r="K10793">
            <v>7333742.6500000004</v>
          </cell>
          <cell r="N10793" t="str">
            <v>Amortización</v>
          </cell>
          <cell r="O10793" t="str">
            <v>3-2024</v>
          </cell>
        </row>
        <row r="10794">
          <cell r="A10794" t="str">
            <v>Veracruz_Colipa</v>
          </cell>
          <cell r="E10794" t="str">
            <v>LP</v>
          </cell>
          <cell r="K10794">
            <v>133489.88999999998</v>
          </cell>
          <cell r="N10794" t="str">
            <v>Amortización</v>
          </cell>
          <cell r="O10794" t="str">
            <v>3-2024</v>
          </cell>
        </row>
        <row r="10795">
          <cell r="A10795" t="str">
            <v>Veracruz_Tomatlán</v>
          </cell>
          <cell r="E10795" t="str">
            <v>LP</v>
          </cell>
          <cell r="K10795">
            <v>154400.22999999998</v>
          </cell>
          <cell r="N10795" t="str">
            <v>Amortización</v>
          </cell>
          <cell r="O10795" t="str">
            <v>3-2024</v>
          </cell>
        </row>
        <row r="10796">
          <cell r="A10796" t="str">
            <v>Veracruz_Xico</v>
          </cell>
          <cell r="E10796" t="str">
            <v>LP</v>
          </cell>
          <cell r="K10796">
            <v>221069.13</v>
          </cell>
          <cell r="N10796" t="str">
            <v>Amortización</v>
          </cell>
          <cell r="O10796" t="str">
            <v>3-2024</v>
          </cell>
        </row>
        <row r="10797">
          <cell r="A10797" t="str">
            <v>Veracruz_Tantoyuca</v>
          </cell>
          <cell r="E10797" t="str">
            <v>LP</v>
          </cell>
          <cell r="K10797">
            <v>472780.02999999997</v>
          </cell>
          <cell r="N10797" t="str">
            <v>Amortización</v>
          </cell>
          <cell r="O10797" t="str">
            <v>3-2024</v>
          </cell>
        </row>
        <row r="10798">
          <cell r="A10798" t="str">
            <v>Veracruz_Carlos A. Carrillo</v>
          </cell>
          <cell r="E10798" t="str">
            <v>LP</v>
          </cell>
          <cell r="K10798">
            <v>97493.38</v>
          </cell>
          <cell r="N10798" t="str">
            <v>Amortización</v>
          </cell>
          <cell r="O10798" t="str">
            <v>3-2024</v>
          </cell>
        </row>
        <row r="10799">
          <cell r="A10799" t="str">
            <v>Veracruz_Soconusco</v>
          </cell>
          <cell r="E10799" t="str">
            <v>LP</v>
          </cell>
          <cell r="K10799">
            <v>158796.95000000001</v>
          </cell>
          <cell r="N10799" t="str">
            <v>Amortización</v>
          </cell>
          <cell r="O10799" t="str">
            <v>3-2024</v>
          </cell>
        </row>
        <row r="10800">
          <cell r="A10800" t="str">
            <v>Veracruz_Isla</v>
          </cell>
          <cell r="E10800" t="str">
            <v>LP</v>
          </cell>
          <cell r="K10800">
            <v>435304.27</v>
          </cell>
          <cell r="N10800" t="str">
            <v>Amortización</v>
          </cell>
          <cell r="O10800" t="str">
            <v>3-2024</v>
          </cell>
        </row>
        <row r="10801">
          <cell r="A10801" t="str">
            <v>Veracruz_Coahuitlán</v>
          </cell>
          <cell r="E10801" t="str">
            <v>LP</v>
          </cell>
          <cell r="K10801">
            <v>115367.2</v>
          </cell>
          <cell r="N10801" t="str">
            <v>Amortización</v>
          </cell>
          <cell r="O10801" t="str">
            <v>3-2024</v>
          </cell>
        </row>
        <row r="10802">
          <cell r="A10802" t="str">
            <v>Veracruz_Cosamaloapan de Carpio</v>
          </cell>
          <cell r="E10802" t="str">
            <v>LP</v>
          </cell>
          <cell r="K10802">
            <v>733719.16</v>
          </cell>
          <cell r="N10802" t="str">
            <v>Amortización</v>
          </cell>
          <cell r="O10802" t="str">
            <v>3-2024</v>
          </cell>
        </row>
        <row r="10803">
          <cell r="A10803" t="str">
            <v>Veracruz_Oluta</v>
          </cell>
          <cell r="E10803" t="str">
            <v>LP</v>
          </cell>
          <cell r="K10803">
            <v>232385.93</v>
          </cell>
          <cell r="N10803" t="str">
            <v>Amortización</v>
          </cell>
          <cell r="O10803" t="str">
            <v>3-2024</v>
          </cell>
        </row>
        <row r="10804">
          <cell r="A10804" t="str">
            <v>Veracruz_Tepetzintla</v>
          </cell>
          <cell r="E10804" t="str">
            <v>LP</v>
          </cell>
          <cell r="K10804">
            <v>147975</v>
          </cell>
          <cell r="N10804" t="str">
            <v>Amortización</v>
          </cell>
          <cell r="O10804" t="str">
            <v>3-2024</v>
          </cell>
        </row>
        <row r="10805">
          <cell r="A10805" t="str">
            <v>Veracruz_Ixcatepec</v>
          </cell>
          <cell r="E10805" t="str">
            <v>LP</v>
          </cell>
          <cell r="K10805">
            <v>145065.26999999999</v>
          </cell>
          <cell r="N10805" t="str">
            <v>Amortización</v>
          </cell>
          <cell r="O10805" t="str">
            <v>3-2024</v>
          </cell>
        </row>
        <row r="10806">
          <cell r="A10806" t="str">
            <v>Veracruz_Misantla</v>
          </cell>
          <cell r="E10806" t="str">
            <v>LP</v>
          </cell>
          <cell r="K10806">
            <v>487037.77999999997</v>
          </cell>
          <cell r="N10806" t="str">
            <v>Amortización</v>
          </cell>
          <cell r="O10806" t="str">
            <v>3-2024</v>
          </cell>
        </row>
        <row r="10807">
          <cell r="A10807" t="str">
            <v>Veracruz_Huiloapan de Cuauhtémoc</v>
          </cell>
          <cell r="E10807" t="str">
            <v>LP</v>
          </cell>
          <cell r="K10807">
            <v>127179.02</v>
          </cell>
          <cell r="N10807" t="str">
            <v>Amortización</v>
          </cell>
          <cell r="O10807" t="str">
            <v>3-2024</v>
          </cell>
        </row>
        <row r="10808">
          <cell r="A10808" t="str">
            <v>Veracruz_Sayula de Alemán</v>
          </cell>
          <cell r="E10808" t="str">
            <v>LP</v>
          </cell>
          <cell r="K10808">
            <v>322851.83</v>
          </cell>
          <cell r="N10808" t="str">
            <v>Amortización</v>
          </cell>
          <cell r="O10808" t="str">
            <v>3-2024</v>
          </cell>
        </row>
        <row r="10809">
          <cell r="A10809" t="str">
            <v>Veracruz_Río Blanco</v>
          </cell>
          <cell r="E10809" t="str">
            <v>LP</v>
          </cell>
          <cell r="K10809">
            <v>533492.47999999998</v>
          </cell>
          <cell r="N10809" t="str">
            <v>Amortización</v>
          </cell>
          <cell r="O10809" t="str">
            <v>3-2024</v>
          </cell>
        </row>
        <row r="10810">
          <cell r="A10810" t="str">
            <v>Veracruz_Soledad Atzompa</v>
          </cell>
          <cell r="E10810" t="str">
            <v>LP</v>
          </cell>
          <cell r="K10810">
            <v>158299.81</v>
          </cell>
          <cell r="N10810" t="str">
            <v>Amortización</v>
          </cell>
          <cell r="O10810" t="str">
            <v>3-2024</v>
          </cell>
        </row>
        <row r="10811">
          <cell r="A10811" t="str">
            <v>Veracruz_Villa Aldama</v>
          </cell>
          <cell r="E10811" t="str">
            <v>LP</v>
          </cell>
          <cell r="K10811">
            <v>145189.82</v>
          </cell>
          <cell r="N10811" t="str">
            <v>Amortización</v>
          </cell>
          <cell r="O10811" t="str">
            <v>3-2024</v>
          </cell>
        </row>
        <row r="10812">
          <cell r="A10812" t="str">
            <v>Veracruz_Chocamán</v>
          </cell>
          <cell r="E10812" t="str">
            <v>LP</v>
          </cell>
          <cell r="K10812">
            <v>149915.85999999999</v>
          </cell>
          <cell r="N10812" t="str">
            <v>Amortización</v>
          </cell>
          <cell r="O10812" t="str">
            <v>3-2024</v>
          </cell>
        </row>
        <row r="10813">
          <cell r="A10813" t="str">
            <v>Veracruz_Coatepec</v>
          </cell>
          <cell r="E10813" t="str">
            <v>LP</v>
          </cell>
          <cell r="K10813">
            <v>594933.43000000005</v>
          </cell>
          <cell r="N10813" t="str">
            <v>Amortización</v>
          </cell>
          <cell r="O10813" t="str">
            <v>3-2024</v>
          </cell>
        </row>
        <row r="10814">
          <cell r="A10814" t="str">
            <v>Veracruz_Pueblo Viejo</v>
          </cell>
          <cell r="E10814" t="str">
            <v>LP</v>
          </cell>
          <cell r="K10814">
            <v>343447.6</v>
          </cell>
          <cell r="N10814" t="str">
            <v>Amortización</v>
          </cell>
          <cell r="O10814" t="str">
            <v>3-2024</v>
          </cell>
        </row>
        <row r="10815">
          <cell r="A10815" t="str">
            <v>Veracruz_Cosoleacaque</v>
          </cell>
          <cell r="E10815" t="str">
            <v>LP</v>
          </cell>
          <cell r="K10815">
            <v>1353479.45</v>
          </cell>
          <cell r="N10815" t="str">
            <v>Amortización</v>
          </cell>
          <cell r="O10815" t="str">
            <v>3-2024</v>
          </cell>
        </row>
        <row r="10816">
          <cell r="A10816" t="str">
            <v>Veracruz_Alto Lucero de Gutiérrez Barrios</v>
          </cell>
          <cell r="E10816" t="str">
            <v>LP</v>
          </cell>
          <cell r="K10816">
            <v>333210.29000000004</v>
          </cell>
          <cell r="N10816" t="str">
            <v>Amortización</v>
          </cell>
          <cell r="O10816" t="str">
            <v>3-2024</v>
          </cell>
        </row>
        <row r="10817">
          <cell r="A10817" t="str">
            <v>Veracruz_Otatitlán</v>
          </cell>
          <cell r="E10817" t="str">
            <v>LP</v>
          </cell>
          <cell r="K10817">
            <v>171580.05000000002</v>
          </cell>
          <cell r="N10817" t="str">
            <v>Amortización</v>
          </cell>
          <cell r="O10817" t="str">
            <v>3-2024</v>
          </cell>
        </row>
        <row r="10818">
          <cell r="A10818" t="str">
            <v>Veracruz_Las Minas</v>
          </cell>
          <cell r="E10818" t="str">
            <v>LP</v>
          </cell>
          <cell r="K10818">
            <v>114328.22</v>
          </cell>
          <cell r="N10818" t="str">
            <v>Amortización</v>
          </cell>
          <cell r="O10818" t="str">
            <v>3-2024</v>
          </cell>
        </row>
        <row r="10819">
          <cell r="A10819" t="str">
            <v>Veracruz_San Andrés Tuxtla</v>
          </cell>
          <cell r="E10819" t="str">
            <v>LP</v>
          </cell>
          <cell r="K10819">
            <v>697960.08</v>
          </cell>
          <cell r="N10819" t="str">
            <v>Amortización</v>
          </cell>
          <cell r="O10819" t="str">
            <v>3-2024</v>
          </cell>
        </row>
        <row r="10820">
          <cell r="A10820" t="str">
            <v>Veracruz_Rafael Lucio</v>
          </cell>
          <cell r="E10820" t="str">
            <v>LP</v>
          </cell>
          <cell r="K10820">
            <v>130291.34000000001</v>
          </cell>
          <cell r="N10820" t="str">
            <v>Amortización</v>
          </cell>
          <cell r="O10820" t="str">
            <v>3-2024</v>
          </cell>
        </row>
        <row r="10821">
          <cell r="A10821" t="str">
            <v>Veracruz_Tatahuicapan de Juárez</v>
          </cell>
          <cell r="E10821" t="str">
            <v>LP</v>
          </cell>
          <cell r="K10821">
            <v>114737.20999999999</v>
          </cell>
          <cell r="N10821" t="str">
            <v>Amortización</v>
          </cell>
          <cell r="O10821" t="str">
            <v>3-2024</v>
          </cell>
        </row>
        <row r="10822">
          <cell r="A10822" t="str">
            <v>Veracruz_Tierra Blanca</v>
          </cell>
          <cell r="E10822" t="str">
            <v>LP</v>
          </cell>
          <cell r="K10822">
            <v>1029700.8200000001</v>
          </cell>
          <cell r="N10822" t="str">
            <v>Amortización</v>
          </cell>
          <cell r="O10822" t="str">
            <v>3-2024</v>
          </cell>
        </row>
        <row r="10823">
          <cell r="A10823" t="str">
            <v>Veracruz_Naolinco</v>
          </cell>
          <cell r="E10823" t="str">
            <v>LP</v>
          </cell>
          <cell r="K10823">
            <v>170366.78999999998</v>
          </cell>
          <cell r="N10823" t="str">
            <v>Amortización</v>
          </cell>
          <cell r="O10823" t="str">
            <v>3-2024</v>
          </cell>
        </row>
        <row r="10824">
          <cell r="A10824" t="str">
            <v>Veracruz_Ixhuacán de los Reyes</v>
          </cell>
          <cell r="E10824" t="str">
            <v>LP</v>
          </cell>
          <cell r="K10824">
            <v>161830.78</v>
          </cell>
          <cell r="N10824" t="str">
            <v>Amortización</v>
          </cell>
          <cell r="O10824" t="str">
            <v>3-2024</v>
          </cell>
        </row>
        <row r="10825">
          <cell r="A10825" t="str">
            <v>Veracruz_Emiliano Zapata</v>
          </cell>
          <cell r="E10825" t="str">
            <v>LP</v>
          </cell>
          <cell r="K10825">
            <v>414202.5</v>
          </cell>
          <cell r="N10825" t="str">
            <v>Amortización</v>
          </cell>
          <cell r="O10825" t="str">
            <v>3-2024</v>
          </cell>
        </row>
        <row r="10826">
          <cell r="A10826" t="str">
            <v>Veracruz_Saltabarranca</v>
          </cell>
          <cell r="E10826" t="str">
            <v>LP</v>
          </cell>
          <cell r="K10826">
            <v>131857.97</v>
          </cell>
          <cell r="N10826" t="str">
            <v>Amortización</v>
          </cell>
          <cell r="O10826" t="str">
            <v>3-2024</v>
          </cell>
        </row>
        <row r="10827">
          <cell r="A10827" t="str">
            <v>Veracruz_Cuitláhuac</v>
          </cell>
          <cell r="E10827" t="str">
            <v>LP</v>
          </cell>
          <cell r="K10827">
            <v>294512.28000000003</v>
          </cell>
          <cell r="N10827" t="str">
            <v>Amortización</v>
          </cell>
          <cell r="O10827" t="str">
            <v>3-2024</v>
          </cell>
        </row>
        <row r="10828">
          <cell r="A10828" t="str">
            <v>Veracruz_Soledad de Doblado</v>
          </cell>
          <cell r="E10828" t="str">
            <v>LP</v>
          </cell>
          <cell r="K10828">
            <v>262117.33</v>
          </cell>
          <cell r="N10828" t="str">
            <v>Amortización</v>
          </cell>
          <cell r="O10828" t="str">
            <v>3-2024</v>
          </cell>
        </row>
        <row r="10829">
          <cell r="A10829" t="str">
            <v>Veracruz_El Higo</v>
          </cell>
          <cell r="E10829" t="str">
            <v>LP</v>
          </cell>
          <cell r="K10829">
            <v>404379.32</v>
          </cell>
          <cell r="N10829" t="str">
            <v>Amortización</v>
          </cell>
          <cell r="O10829" t="str">
            <v>3-2024</v>
          </cell>
        </row>
        <row r="10830">
          <cell r="A10830" t="str">
            <v>Veracruz_Ixmatlahuacan</v>
          </cell>
          <cell r="E10830" t="str">
            <v>LP</v>
          </cell>
          <cell r="K10830">
            <v>181702.44</v>
          </cell>
          <cell r="N10830" t="str">
            <v>Amortización</v>
          </cell>
          <cell r="O10830" t="str">
            <v>3-2024</v>
          </cell>
        </row>
        <row r="10831">
          <cell r="A10831" t="str">
            <v>Veracruz_Cosautlán de Carvajal</v>
          </cell>
          <cell r="E10831" t="str">
            <v>LP</v>
          </cell>
          <cell r="K10831">
            <v>228191.42</v>
          </cell>
          <cell r="N10831" t="str">
            <v>Amortización</v>
          </cell>
          <cell r="O10831" t="str">
            <v>3-2024</v>
          </cell>
        </row>
        <row r="10832">
          <cell r="A10832" t="str">
            <v>Veracruz_Poza Rica de Hidalgo</v>
          </cell>
          <cell r="E10832" t="str">
            <v>LP</v>
          </cell>
          <cell r="K10832">
            <v>2345056.2800000003</v>
          </cell>
          <cell r="N10832" t="str">
            <v>Amortización</v>
          </cell>
          <cell r="O10832" t="str">
            <v>3-2024</v>
          </cell>
        </row>
        <row r="10833">
          <cell r="A10833" t="str">
            <v>Veracruz_Yecuatla</v>
          </cell>
          <cell r="E10833" t="str">
            <v>LP</v>
          </cell>
          <cell r="K10833">
            <v>191754.76</v>
          </cell>
          <cell r="N10833" t="str">
            <v>Amortización</v>
          </cell>
          <cell r="O10833" t="str">
            <v>3-2024</v>
          </cell>
        </row>
        <row r="10834">
          <cell r="A10834" t="str">
            <v>Veracruz_Tequila</v>
          </cell>
          <cell r="E10834" t="str">
            <v>LP</v>
          </cell>
          <cell r="K10834">
            <v>148927.84</v>
          </cell>
          <cell r="N10834" t="str">
            <v>Amortización</v>
          </cell>
          <cell r="O10834" t="str">
            <v>3-2024</v>
          </cell>
        </row>
        <row r="10835">
          <cell r="A10835" t="str">
            <v>Veracruz_San Andrés Tenejapan</v>
          </cell>
          <cell r="E10835" t="str">
            <v>LP</v>
          </cell>
          <cell r="K10835">
            <v>109306.06000000001</v>
          </cell>
          <cell r="N10835" t="str">
            <v>Amortización</v>
          </cell>
          <cell r="O10835" t="str">
            <v>3-2024</v>
          </cell>
        </row>
        <row r="10836">
          <cell r="A10836" t="str">
            <v>Veracruz_Hueyapan de Ocampo</v>
          </cell>
          <cell r="E10836" t="str">
            <v>LP</v>
          </cell>
          <cell r="K10836">
            <v>346377.23000000004</v>
          </cell>
          <cell r="N10836" t="str">
            <v>Amortización</v>
          </cell>
          <cell r="O10836" t="str">
            <v>3-2024</v>
          </cell>
        </row>
        <row r="10837">
          <cell r="A10837" t="str">
            <v>Veracruz_Juchique de Ferrer</v>
          </cell>
          <cell r="E10837" t="str">
            <v>LP</v>
          </cell>
          <cell r="K10837">
            <v>284860.01</v>
          </cell>
          <cell r="N10837" t="str">
            <v>Amortización</v>
          </cell>
          <cell r="O10837" t="str">
            <v>3-2024</v>
          </cell>
        </row>
        <row r="10838">
          <cell r="A10838" t="str">
            <v>Veracruz_Acula</v>
          </cell>
          <cell r="E10838" t="str">
            <v>LP</v>
          </cell>
          <cell r="K10838">
            <v>99127.34</v>
          </cell>
          <cell r="N10838" t="str">
            <v>Amortización</v>
          </cell>
          <cell r="O10838" t="str">
            <v>3-2024</v>
          </cell>
        </row>
        <row r="10839">
          <cell r="A10839" t="str">
            <v>Veracruz_Zentla</v>
          </cell>
          <cell r="E10839" t="str">
            <v>LP</v>
          </cell>
          <cell r="K10839">
            <v>140068.6</v>
          </cell>
          <cell r="N10839" t="str">
            <v>Amortización</v>
          </cell>
          <cell r="O10839" t="str">
            <v>3-2024</v>
          </cell>
        </row>
        <row r="10840">
          <cell r="A10840" t="str">
            <v>Veracruz_Chinampa de Gorostiza</v>
          </cell>
          <cell r="E10840" t="str">
            <v>LP</v>
          </cell>
          <cell r="K10840">
            <v>150809.76999999999</v>
          </cell>
          <cell r="N10840" t="str">
            <v>Amortización</v>
          </cell>
          <cell r="O10840" t="str">
            <v>3-2024</v>
          </cell>
        </row>
        <row r="10841">
          <cell r="A10841" t="str">
            <v>Veracruz_Tampico Alto</v>
          </cell>
          <cell r="E10841" t="str">
            <v>LP</v>
          </cell>
          <cell r="K10841">
            <v>203588.64</v>
          </cell>
          <cell r="N10841" t="str">
            <v>Amortización</v>
          </cell>
          <cell r="O10841" t="str">
            <v>3-2024</v>
          </cell>
        </row>
        <row r="10842">
          <cell r="A10842" t="str">
            <v>Veracruz_Chacaltianguis</v>
          </cell>
          <cell r="E10842" t="str">
            <v>LP</v>
          </cell>
          <cell r="K10842">
            <v>184433.22</v>
          </cell>
          <cell r="N10842" t="str">
            <v>Amortización</v>
          </cell>
          <cell r="O10842" t="str">
            <v>3-2024</v>
          </cell>
        </row>
        <row r="10843">
          <cell r="A10843" t="str">
            <v>Veracruz_Ixhuatlán de Madero</v>
          </cell>
          <cell r="E10843" t="str">
            <v>LP</v>
          </cell>
          <cell r="K10843">
            <v>232529.54</v>
          </cell>
          <cell r="N10843" t="str">
            <v>Amortización</v>
          </cell>
          <cell r="O10843" t="str">
            <v>3-2024</v>
          </cell>
        </row>
        <row r="10844">
          <cell r="A10844" t="str">
            <v>Veracruz_Tempoal</v>
          </cell>
          <cell r="E10844" t="str">
            <v>LP</v>
          </cell>
          <cell r="K10844">
            <v>422702.85</v>
          </cell>
          <cell r="N10844" t="str">
            <v>Amortización</v>
          </cell>
          <cell r="O10844" t="str">
            <v>3-2024</v>
          </cell>
        </row>
        <row r="10845">
          <cell r="A10845" t="str">
            <v>Veracruz_Cazones de Herrera</v>
          </cell>
          <cell r="E10845" t="str">
            <v>LP</v>
          </cell>
          <cell r="K10845">
            <v>244659.88</v>
          </cell>
          <cell r="N10845" t="str">
            <v>Amortización</v>
          </cell>
          <cell r="O10845" t="str">
            <v>3-2024</v>
          </cell>
        </row>
        <row r="10846">
          <cell r="A10846" t="str">
            <v>Veracruz_Coetzala</v>
          </cell>
          <cell r="E10846" t="str">
            <v>LP</v>
          </cell>
          <cell r="K10846">
            <v>91252.670000000013</v>
          </cell>
          <cell r="N10846" t="str">
            <v>Amortización</v>
          </cell>
          <cell r="O10846" t="str">
            <v>3-2024</v>
          </cell>
        </row>
        <row r="10847">
          <cell r="A10847" t="str">
            <v>Veracruz_Carrillo Puerto</v>
          </cell>
          <cell r="E10847" t="str">
            <v>LP</v>
          </cell>
          <cell r="K10847">
            <v>145579.69999999998</v>
          </cell>
          <cell r="N10847" t="str">
            <v>Amortización</v>
          </cell>
          <cell r="O10847" t="str">
            <v>3-2024</v>
          </cell>
        </row>
        <row r="10848">
          <cell r="A10848" t="str">
            <v>Veracruz_Juan Rodríguez Clara</v>
          </cell>
          <cell r="E10848" t="str">
            <v>LP</v>
          </cell>
          <cell r="K10848">
            <v>349554.06</v>
          </cell>
          <cell r="N10848" t="str">
            <v>Amortización</v>
          </cell>
          <cell r="O10848" t="str">
            <v>3-2024</v>
          </cell>
        </row>
        <row r="10849">
          <cell r="A10849" t="str">
            <v>Veracruz_Mecatlán</v>
          </cell>
          <cell r="E10849" t="str">
            <v>LP</v>
          </cell>
          <cell r="K10849">
            <v>152616.06999999998</v>
          </cell>
          <cell r="N10849" t="str">
            <v>Amortización</v>
          </cell>
          <cell r="O10849" t="str">
            <v>3-2024</v>
          </cell>
        </row>
        <row r="10850">
          <cell r="A10850" t="str">
            <v>Veracruz_Agua Dulce</v>
          </cell>
          <cell r="E10850" t="str">
            <v>LP</v>
          </cell>
          <cell r="K10850">
            <v>906100.04999999993</v>
          </cell>
          <cell r="N10850" t="str">
            <v>Amortización</v>
          </cell>
          <cell r="O10850" t="str">
            <v>3-2024</v>
          </cell>
        </row>
        <row r="10851">
          <cell r="A10851" t="str">
            <v>Veracruz_Texhuacán</v>
          </cell>
          <cell r="E10851" t="str">
            <v>LP</v>
          </cell>
          <cell r="K10851">
            <v>108293.65</v>
          </cell>
          <cell r="N10851" t="str">
            <v>Amortización</v>
          </cell>
          <cell r="O10851" t="str">
            <v>3-2024</v>
          </cell>
        </row>
        <row r="10852">
          <cell r="A10852" t="str">
            <v>Veracruz_Cuichapa</v>
          </cell>
          <cell r="E10852" t="str">
            <v>LP</v>
          </cell>
          <cell r="K10852">
            <v>192783.68000000002</v>
          </cell>
          <cell r="N10852" t="str">
            <v>Amortización</v>
          </cell>
          <cell r="O10852" t="str">
            <v>3-2024</v>
          </cell>
        </row>
        <row r="10853">
          <cell r="A10853" t="str">
            <v>Veracruz_Playa Vicente</v>
          </cell>
          <cell r="E10853" t="str">
            <v>LP</v>
          </cell>
          <cell r="K10853">
            <v>427820.17000000004</v>
          </cell>
          <cell r="N10853" t="str">
            <v>Amortización</v>
          </cell>
          <cell r="O10853" t="str">
            <v>3-2024</v>
          </cell>
        </row>
        <row r="10854">
          <cell r="A10854" t="str">
            <v>Veracruz_Ixtaczoquitlán</v>
          </cell>
          <cell r="E10854" t="str">
            <v>LP</v>
          </cell>
          <cell r="K10854">
            <v>1342923.61</v>
          </cell>
          <cell r="N10854" t="str">
            <v>Amortización</v>
          </cell>
          <cell r="O10854" t="str">
            <v>3-2024</v>
          </cell>
        </row>
        <row r="10855">
          <cell r="A10855" t="str">
            <v>Veracruz_Tlaquilpa</v>
          </cell>
          <cell r="E10855" t="str">
            <v>LP</v>
          </cell>
          <cell r="K10855">
            <v>136904.26</v>
          </cell>
          <cell r="N10855" t="str">
            <v>Amortización</v>
          </cell>
          <cell r="O10855" t="str">
            <v>3-2024</v>
          </cell>
        </row>
        <row r="10856">
          <cell r="A10856" t="str">
            <v>Veracruz_La Perla</v>
          </cell>
          <cell r="E10856" t="str">
            <v>LP</v>
          </cell>
          <cell r="K10856">
            <v>148998.47</v>
          </cell>
          <cell r="N10856" t="str">
            <v>Amortización</v>
          </cell>
          <cell r="O10856" t="str">
            <v>3-2024</v>
          </cell>
        </row>
        <row r="10857">
          <cell r="A10857" t="str">
            <v>Veracruz_Tepetlán</v>
          </cell>
          <cell r="E10857" t="str">
            <v>LP</v>
          </cell>
          <cell r="K10857">
            <v>118507.03</v>
          </cell>
          <cell r="N10857" t="str">
            <v>Amortización</v>
          </cell>
          <cell r="O10857" t="str">
            <v>3-2024</v>
          </cell>
        </row>
        <row r="10858">
          <cell r="A10858" t="str">
            <v>Veracruz_Atzacan</v>
          </cell>
          <cell r="E10858" t="str">
            <v>LP</v>
          </cell>
          <cell r="K10858">
            <v>164125.79999999999</v>
          </cell>
          <cell r="N10858" t="str">
            <v>Amortización</v>
          </cell>
          <cell r="O10858" t="str">
            <v>3-2024</v>
          </cell>
        </row>
        <row r="10859">
          <cell r="A10859" t="str">
            <v>Veracruz_Tenochtitlán</v>
          </cell>
          <cell r="E10859" t="str">
            <v>LP</v>
          </cell>
          <cell r="K10859">
            <v>133485.6</v>
          </cell>
          <cell r="N10859" t="str">
            <v>Amortización</v>
          </cell>
          <cell r="O10859" t="str">
            <v>3-2024</v>
          </cell>
        </row>
        <row r="10860">
          <cell r="A10860" t="str">
            <v>Veracruz_Álamo Temapache</v>
          </cell>
          <cell r="E10860" t="str">
            <v>LP</v>
          </cell>
          <cell r="K10860">
            <v>723089.9</v>
          </cell>
          <cell r="N10860" t="str">
            <v>Amortización</v>
          </cell>
          <cell r="O10860" t="str">
            <v>3-2024</v>
          </cell>
        </row>
        <row r="10861">
          <cell r="A10861" t="str">
            <v>Veracruz_Tantima</v>
          </cell>
          <cell r="E10861" t="str">
            <v>LP</v>
          </cell>
          <cell r="K10861">
            <v>165944.48000000001</v>
          </cell>
          <cell r="N10861" t="str">
            <v>Amortización</v>
          </cell>
          <cell r="O10861" t="str">
            <v>3-2024</v>
          </cell>
        </row>
        <row r="10862">
          <cell r="A10862" t="str">
            <v>Veracruz_Mariano Escobedo</v>
          </cell>
          <cell r="E10862" t="str">
            <v>LP</v>
          </cell>
          <cell r="K10862">
            <v>193241.48</v>
          </cell>
          <cell r="N10862" t="str">
            <v>Amortización</v>
          </cell>
          <cell r="O10862" t="str">
            <v>3-2024</v>
          </cell>
        </row>
        <row r="10863">
          <cell r="A10863" t="str">
            <v>Veracruz_Ixhuatlancillo</v>
          </cell>
          <cell r="E10863" t="str">
            <v>LP</v>
          </cell>
          <cell r="K10863">
            <v>129881.38</v>
          </cell>
          <cell r="N10863" t="str">
            <v>Amortización</v>
          </cell>
          <cell r="O10863" t="str">
            <v>3-2024</v>
          </cell>
        </row>
        <row r="10864">
          <cell r="A10864" t="str">
            <v>Veracruz_Amatitlán</v>
          </cell>
          <cell r="E10864" t="str">
            <v>LP</v>
          </cell>
          <cell r="K10864">
            <v>114758.20999999999</v>
          </cell>
          <cell r="N10864" t="str">
            <v>Amortización</v>
          </cell>
          <cell r="O10864" t="str">
            <v>3-2024</v>
          </cell>
        </row>
        <row r="10865">
          <cell r="A10865" t="str">
            <v>Veracruz_Tlacolulan</v>
          </cell>
          <cell r="E10865" t="str">
            <v>LP</v>
          </cell>
          <cell r="K10865">
            <v>124620.87000000001</v>
          </cell>
          <cell r="N10865" t="str">
            <v>Amortización</v>
          </cell>
          <cell r="O10865" t="str">
            <v>3-2024</v>
          </cell>
        </row>
        <row r="10866">
          <cell r="A10866" t="str">
            <v>Veracruz_Alpatláhuac</v>
          </cell>
          <cell r="E10866" t="str">
            <v>LP</v>
          </cell>
          <cell r="K10866">
            <v>118706.95999999999</v>
          </cell>
          <cell r="N10866" t="str">
            <v>Amortización</v>
          </cell>
          <cell r="O10866" t="str">
            <v>3-2024</v>
          </cell>
        </row>
        <row r="10867">
          <cell r="A10867" t="str">
            <v>Veracruz_Comapa</v>
          </cell>
          <cell r="E10867" t="str">
            <v>LP</v>
          </cell>
          <cell r="K10867">
            <v>168554.88</v>
          </cell>
          <cell r="N10867" t="str">
            <v>Amortización</v>
          </cell>
          <cell r="O10867" t="str">
            <v>3-2024</v>
          </cell>
        </row>
        <row r="10868">
          <cell r="A10868" t="str">
            <v>Veracruz_Ilamatlán</v>
          </cell>
          <cell r="E10868" t="str">
            <v>LP</v>
          </cell>
          <cell r="K10868">
            <v>114727.56</v>
          </cell>
          <cell r="N10868" t="str">
            <v>Amortización</v>
          </cell>
          <cell r="O10868" t="str">
            <v>3-2024</v>
          </cell>
        </row>
        <row r="10869">
          <cell r="A10869" t="str">
            <v>Veracruz_Tlacotepec de Mejía</v>
          </cell>
          <cell r="E10869" t="str">
            <v>LP</v>
          </cell>
          <cell r="K10869">
            <v>125259.84</v>
          </cell>
          <cell r="N10869" t="str">
            <v>Amortización</v>
          </cell>
          <cell r="O10869" t="str">
            <v>3-2024</v>
          </cell>
        </row>
        <row r="10870">
          <cell r="A10870" t="str">
            <v>Veracruz_Tenampa</v>
          </cell>
          <cell r="E10870" t="str">
            <v>LP</v>
          </cell>
          <cell r="K10870">
            <v>113396.12</v>
          </cell>
          <cell r="N10870" t="str">
            <v>Amortización</v>
          </cell>
          <cell r="O10870" t="str">
            <v>3-2024</v>
          </cell>
        </row>
        <row r="10871">
          <cell r="A10871" t="str">
            <v>Veracruz_Acajete</v>
          </cell>
          <cell r="E10871" t="str">
            <v>LP</v>
          </cell>
          <cell r="K10871">
            <v>129979.65</v>
          </cell>
          <cell r="N10871" t="str">
            <v>Amortización</v>
          </cell>
          <cell r="O10871" t="str">
            <v>3-2024</v>
          </cell>
        </row>
        <row r="10872">
          <cell r="A10872" t="str">
            <v>Veracruz_Tlacojalpan</v>
          </cell>
          <cell r="E10872" t="str">
            <v>LP</v>
          </cell>
          <cell r="K10872">
            <v>149854.67000000001</v>
          </cell>
          <cell r="N10872" t="str">
            <v>Amortización</v>
          </cell>
          <cell r="O10872" t="str">
            <v>3-2024</v>
          </cell>
        </row>
        <row r="10873">
          <cell r="A10873" t="str">
            <v>Veracruz_Xoxocotla</v>
          </cell>
          <cell r="E10873" t="str">
            <v>LP</v>
          </cell>
          <cell r="K10873">
            <v>124812.93000000001</v>
          </cell>
          <cell r="N10873" t="str">
            <v>Amortización</v>
          </cell>
          <cell r="O10873" t="str">
            <v>3-2024</v>
          </cell>
        </row>
        <row r="10874">
          <cell r="A10874" t="str">
            <v>Veracruz_Zongolica</v>
          </cell>
          <cell r="E10874" t="str">
            <v>LP</v>
          </cell>
          <cell r="K10874">
            <v>261853.1</v>
          </cell>
          <cell r="N10874" t="str">
            <v>Amortización</v>
          </cell>
          <cell r="O10874" t="str">
            <v>3-2024</v>
          </cell>
        </row>
        <row r="10875">
          <cell r="A10875" t="str">
            <v>Veracruz_Oteapan</v>
          </cell>
          <cell r="E10875" t="str">
            <v>LP</v>
          </cell>
          <cell r="K10875">
            <v>167568.69999999998</v>
          </cell>
          <cell r="N10875" t="str">
            <v>Amortización</v>
          </cell>
          <cell r="O10875" t="str">
            <v>3-2024</v>
          </cell>
        </row>
        <row r="10876">
          <cell r="A10876" t="str">
            <v>Veracruz_Puente Nacional</v>
          </cell>
          <cell r="E10876" t="str">
            <v>LP</v>
          </cell>
          <cell r="K10876">
            <v>214951.05000000002</v>
          </cell>
          <cell r="N10876" t="str">
            <v>Amortización</v>
          </cell>
          <cell r="O10876" t="str">
            <v>3-2024</v>
          </cell>
        </row>
        <row r="10877">
          <cell r="A10877" t="str">
            <v>Veracruz_Medellín</v>
          </cell>
          <cell r="E10877" t="str">
            <v>LP</v>
          </cell>
          <cell r="K10877">
            <v>307822.59000000003</v>
          </cell>
          <cell r="N10877" t="str">
            <v>Amortización</v>
          </cell>
          <cell r="O10877" t="str">
            <v>3-2024</v>
          </cell>
        </row>
        <row r="10878">
          <cell r="A10878" t="str">
            <v>Veracruz_Zaragoza</v>
          </cell>
          <cell r="E10878" t="str">
            <v>LP</v>
          </cell>
          <cell r="K10878">
            <v>145471.81000000003</v>
          </cell>
          <cell r="N10878" t="str">
            <v>Amortización</v>
          </cell>
          <cell r="O10878" t="str">
            <v>3-2024</v>
          </cell>
        </row>
        <row r="10879">
          <cell r="A10879" t="str">
            <v>Veracruz_Acayucan</v>
          </cell>
          <cell r="E10879" t="str">
            <v>LP</v>
          </cell>
          <cell r="K10879">
            <v>722580.09000000008</v>
          </cell>
          <cell r="N10879" t="str">
            <v>Amortización</v>
          </cell>
          <cell r="O10879" t="str">
            <v>3-2024</v>
          </cell>
        </row>
        <row r="10880">
          <cell r="A10880" t="str">
            <v>Veracruz_Chicontepec</v>
          </cell>
          <cell r="E10880" t="str">
            <v>LP</v>
          </cell>
          <cell r="K10880">
            <v>275198.7</v>
          </cell>
          <cell r="N10880" t="str">
            <v>Amortización</v>
          </cell>
          <cell r="O10880" t="str">
            <v>3-2024</v>
          </cell>
        </row>
        <row r="10881">
          <cell r="A10881" t="str">
            <v>Veracruz_Papantla</v>
          </cell>
          <cell r="E10881" t="str">
            <v>LP</v>
          </cell>
          <cell r="K10881">
            <v>1409819.79</v>
          </cell>
          <cell r="N10881" t="str">
            <v>Amortización</v>
          </cell>
          <cell r="O10881" t="str">
            <v>3-2024</v>
          </cell>
        </row>
        <row r="10882">
          <cell r="A10882" t="str">
            <v>Veracruz_Atzalan</v>
          </cell>
          <cell r="E10882" t="str">
            <v>LP</v>
          </cell>
          <cell r="K10882">
            <v>325580.5</v>
          </cell>
          <cell r="N10882" t="str">
            <v>Amortización</v>
          </cell>
          <cell r="O10882" t="str">
            <v>3-2024</v>
          </cell>
        </row>
        <row r="10883">
          <cell r="A10883" t="str">
            <v>Veracruz_Ixhuatlán del Café</v>
          </cell>
          <cell r="E10883" t="str">
            <v>LP</v>
          </cell>
          <cell r="K10883">
            <v>233068.77</v>
          </cell>
          <cell r="N10883" t="str">
            <v>Amortización</v>
          </cell>
          <cell r="O10883" t="str">
            <v>3-2024</v>
          </cell>
        </row>
        <row r="10884">
          <cell r="A10884" t="str">
            <v>Veracruz_Tamiahua</v>
          </cell>
          <cell r="E10884" t="str">
            <v>LP</v>
          </cell>
          <cell r="K10884">
            <v>266540.72000000003</v>
          </cell>
          <cell r="N10884" t="str">
            <v>Amortización</v>
          </cell>
          <cell r="O10884" t="str">
            <v>3-2024</v>
          </cell>
        </row>
        <row r="10885">
          <cell r="A10885" t="str">
            <v>Veracruz_Citlaltépetl</v>
          </cell>
          <cell r="E10885" t="str">
            <v>LP</v>
          </cell>
          <cell r="K10885">
            <v>122890</v>
          </cell>
          <cell r="N10885" t="str">
            <v>Amortización</v>
          </cell>
          <cell r="O10885" t="str">
            <v>3-2024</v>
          </cell>
        </row>
        <row r="10886">
          <cell r="A10886" t="str">
            <v>Veracruz_Lerdo de Tejada</v>
          </cell>
          <cell r="E10886" t="str">
            <v>LP</v>
          </cell>
          <cell r="K10886">
            <v>350397.88</v>
          </cell>
          <cell r="N10886" t="str">
            <v>Amortización</v>
          </cell>
          <cell r="O10886" t="str">
            <v>3-2024</v>
          </cell>
        </row>
        <row r="10887">
          <cell r="A10887" t="str">
            <v>Veracruz_Texcatepec</v>
          </cell>
          <cell r="E10887" t="str">
            <v>LP</v>
          </cell>
          <cell r="K10887">
            <v>149104.41999999998</v>
          </cell>
          <cell r="N10887" t="str">
            <v>Amortización</v>
          </cell>
          <cell r="O10887" t="str">
            <v>3-2024</v>
          </cell>
        </row>
        <row r="10888">
          <cell r="A10888" t="str">
            <v>Veracruz_Pánuco</v>
          </cell>
          <cell r="E10888" t="str">
            <v>LP</v>
          </cell>
          <cell r="K10888">
            <v>755127.13</v>
          </cell>
          <cell r="N10888" t="str">
            <v>Amortización</v>
          </cell>
          <cell r="O10888" t="str">
            <v>3-2024</v>
          </cell>
        </row>
        <row r="10889">
          <cell r="A10889" t="str">
            <v>Veracruz_Jáltipan</v>
          </cell>
          <cell r="E10889" t="str">
            <v>LP</v>
          </cell>
          <cell r="K10889">
            <v>416465.61</v>
          </cell>
          <cell r="N10889" t="str">
            <v>Amortización</v>
          </cell>
          <cell r="O10889" t="str">
            <v>3-2024</v>
          </cell>
        </row>
        <row r="10890">
          <cell r="A10890" t="str">
            <v>Veracruz_Los Reyes</v>
          </cell>
          <cell r="E10890" t="str">
            <v>LP</v>
          </cell>
          <cell r="K10890">
            <v>121996.2</v>
          </cell>
          <cell r="N10890" t="str">
            <v>Amortización</v>
          </cell>
          <cell r="O10890" t="str">
            <v>3-2024</v>
          </cell>
        </row>
        <row r="10891">
          <cell r="A10891" t="str">
            <v>Veracruz_Tlalixcoyan</v>
          </cell>
          <cell r="E10891" t="str">
            <v>LP</v>
          </cell>
          <cell r="K10891">
            <v>303767.67999999999</v>
          </cell>
          <cell r="N10891" t="str">
            <v>Amortización</v>
          </cell>
          <cell r="O10891" t="str">
            <v>3-2024</v>
          </cell>
        </row>
        <row r="10892">
          <cell r="A10892" t="str">
            <v>Veracruz_Huayacocotla</v>
          </cell>
          <cell r="E10892" t="str">
            <v>LP</v>
          </cell>
          <cell r="K10892">
            <v>179168.34999999998</v>
          </cell>
          <cell r="N10892" t="str">
            <v>Amortización</v>
          </cell>
          <cell r="O10892" t="str">
            <v>3-2024</v>
          </cell>
        </row>
        <row r="10893">
          <cell r="A10893" t="str">
            <v>Veracruz_Ignacio de la Llave</v>
          </cell>
          <cell r="E10893" t="str">
            <v>LP</v>
          </cell>
          <cell r="K10893">
            <v>238454.1</v>
          </cell>
          <cell r="N10893" t="str">
            <v>Amortización</v>
          </cell>
          <cell r="O10893" t="str">
            <v>3-2024</v>
          </cell>
        </row>
        <row r="10894">
          <cell r="A10894" t="str">
            <v>Veracruz_Manlio Fabio Altamirano</v>
          </cell>
          <cell r="E10894" t="str">
            <v>LP</v>
          </cell>
          <cell r="K10894">
            <v>198345.72</v>
          </cell>
          <cell r="N10894" t="str">
            <v>Amortización</v>
          </cell>
          <cell r="O10894" t="str">
            <v>3-2024</v>
          </cell>
        </row>
        <row r="10895">
          <cell r="A10895" t="str">
            <v>Veracruz_Coatzintla</v>
          </cell>
          <cell r="E10895" t="str">
            <v>LP</v>
          </cell>
          <cell r="K10895">
            <v>292192.49</v>
          </cell>
          <cell r="N10895" t="str">
            <v>Amortización</v>
          </cell>
          <cell r="O10895" t="str">
            <v>3-2024</v>
          </cell>
        </row>
        <row r="10896">
          <cell r="A10896" t="str">
            <v>Veracruz_Alvarado</v>
          </cell>
          <cell r="E10896" t="str">
            <v>LP</v>
          </cell>
          <cell r="K10896">
            <v>409741.98</v>
          </cell>
          <cell r="N10896" t="str">
            <v>Amortización</v>
          </cell>
          <cell r="O10896" t="str">
            <v>3-2024</v>
          </cell>
        </row>
        <row r="10897">
          <cell r="A10897" t="str">
            <v>Veracruz_Rafael Delgado</v>
          </cell>
          <cell r="E10897" t="str">
            <v>LP</v>
          </cell>
          <cell r="K10897">
            <v>120907.19</v>
          </cell>
          <cell r="N10897" t="str">
            <v>Amortización</v>
          </cell>
          <cell r="O10897" t="str">
            <v>3-2024</v>
          </cell>
        </row>
        <row r="10898">
          <cell r="A10898" t="str">
            <v>Veracruz_Veracruz</v>
          </cell>
          <cell r="E10898" t="str">
            <v>LP</v>
          </cell>
          <cell r="K10898">
            <v>8472109.3900000006</v>
          </cell>
          <cell r="N10898" t="str">
            <v>Amortización</v>
          </cell>
          <cell r="O10898" t="str">
            <v>3-2024</v>
          </cell>
        </row>
        <row r="10899">
          <cell r="A10899" t="str">
            <v>Veracruz_Atlahuilco</v>
          </cell>
          <cell r="E10899" t="str">
            <v>LP</v>
          </cell>
          <cell r="K10899">
            <v>128654.64</v>
          </cell>
          <cell r="N10899" t="str">
            <v>Amortización</v>
          </cell>
          <cell r="O10899" t="str">
            <v>3-2024</v>
          </cell>
        </row>
        <row r="10900">
          <cell r="A10900" t="str">
            <v>Veracruz_Vega de Alatorre</v>
          </cell>
          <cell r="E10900" t="str">
            <v>LP</v>
          </cell>
          <cell r="K10900">
            <v>327198.57</v>
          </cell>
          <cell r="N10900" t="str">
            <v>Amortización</v>
          </cell>
          <cell r="O10900" t="str">
            <v>3-2024</v>
          </cell>
        </row>
        <row r="10901">
          <cell r="A10901" t="str">
            <v>Veracruz_San Rafael</v>
          </cell>
          <cell r="E10901" t="str">
            <v>LP</v>
          </cell>
          <cell r="K10901">
            <v>390981.38</v>
          </cell>
          <cell r="N10901" t="str">
            <v>Amortización</v>
          </cell>
          <cell r="O10901" t="str">
            <v>3-2024</v>
          </cell>
        </row>
        <row r="10902">
          <cell r="A10902" t="str">
            <v>Veracruz_Coxquihui</v>
          </cell>
          <cell r="E10902" t="str">
            <v>LP</v>
          </cell>
          <cell r="K10902">
            <v>131358.76999999999</v>
          </cell>
          <cell r="N10902" t="str">
            <v>Amortización</v>
          </cell>
          <cell r="O10902" t="str">
            <v>3-2024</v>
          </cell>
        </row>
        <row r="10903">
          <cell r="A10903" t="str">
            <v>Veracruz_Tlilapan</v>
          </cell>
          <cell r="E10903" t="str">
            <v>LP</v>
          </cell>
          <cell r="K10903">
            <v>94431.57</v>
          </cell>
          <cell r="N10903" t="str">
            <v>Amortización</v>
          </cell>
          <cell r="O10903" t="str">
            <v>3-2024</v>
          </cell>
        </row>
        <row r="10904">
          <cell r="A10904" t="str">
            <v>Veracruz_Soteapan</v>
          </cell>
          <cell r="E10904" t="str">
            <v>LP</v>
          </cell>
          <cell r="K10904">
            <v>178028.94</v>
          </cell>
          <cell r="N10904" t="str">
            <v>Amortización</v>
          </cell>
          <cell r="O10904" t="str">
            <v>3-2024</v>
          </cell>
        </row>
        <row r="10905">
          <cell r="A10905" t="str">
            <v>Veracruz_José Azueta</v>
          </cell>
          <cell r="E10905" t="str">
            <v>LP</v>
          </cell>
          <cell r="K10905">
            <v>316844.72000000003</v>
          </cell>
          <cell r="N10905" t="str">
            <v>Amortización</v>
          </cell>
          <cell r="O10905" t="str">
            <v>3-2024</v>
          </cell>
        </row>
        <row r="10906">
          <cell r="A10906" t="str">
            <v>Veracruz_Zontecomatlán de López y Fuentes</v>
          </cell>
          <cell r="E10906" t="str">
            <v>LP</v>
          </cell>
          <cell r="K10906">
            <v>130314.05</v>
          </cell>
          <cell r="N10906" t="str">
            <v>Amortización</v>
          </cell>
          <cell r="O10906" t="str">
            <v>3-2024</v>
          </cell>
        </row>
        <row r="10907">
          <cell r="A10907" t="str">
            <v>Veracruz_Paso del Macho</v>
          </cell>
          <cell r="E10907" t="str">
            <v>LP</v>
          </cell>
          <cell r="K10907">
            <v>236307.52000000002</v>
          </cell>
          <cell r="N10907" t="str">
            <v>Amortización</v>
          </cell>
          <cell r="O10907" t="str">
            <v>3-2024</v>
          </cell>
        </row>
        <row r="10908">
          <cell r="A10908" t="str">
            <v>Veracruz_Chiconquiaco</v>
          </cell>
          <cell r="E10908" t="str">
            <v>LP</v>
          </cell>
          <cell r="K10908">
            <v>142849.23000000001</v>
          </cell>
          <cell r="N10908" t="str">
            <v>Amortización</v>
          </cell>
          <cell r="O10908" t="str">
            <v>3-2024</v>
          </cell>
        </row>
        <row r="10909">
          <cell r="A10909" t="str">
            <v>Veracruz_Texistepec</v>
          </cell>
          <cell r="E10909" t="str">
            <v>LP</v>
          </cell>
          <cell r="K10909">
            <v>201211.11000000002</v>
          </cell>
          <cell r="N10909" t="str">
            <v>Amortización</v>
          </cell>
          <cell r="O10909" t="str">
            <v>3-2024</v>
          </cell>
        </row>
        <row r="10910">
          <cell r="A10910" t="str">
            <v>Veracruz_Coyutla</v>
          </cell>
          <cell r="E10910" t="str">
            <v>LP</v>
          </cell>
          <cell r="K10910">
            <v>153882.39000000001</v>
          </cell>
          <cell r="N10910" t="str">
            <v>Amortización</v>
          </cell>
          <cell r="O10910" t="str">
            <v>3-2024</v>
          </cell>
        </row>
        <row r="10911">
          <cell r="A10911" t="str">
            <v>Veracruz_Jamapa</v>
          </cell>
          <cell r="E10911" t="str">
            <v>LP</v>
          </cell>
          <cell r="K10911">
            <v>126347.02</v>
          </cell>
          <cell r="N10911" t="str">
            <v>Amortización</v>
          </cell>
          <cell r="O10911" t="str">
            <v>3-2024</v>
          </cell>
        </row>
        <row r="10912">
          <cell r="A10912" t="str">
            <v>Veracruz_Ayahualulco</v>
          </cell>
          <cell r="E10912" t="str">
            <v>LP</v>
          </cell>
          <cell r="K10912">
            <v>159194.74</v>
          </cell>
          <cell r="N10912" t="str">
            <v>Amortización</v>
          </cell>
          <cell r="O10912" t="str">
            <v>3-2024</v>
          </cell>
        </row>
        <row r="10913">
          <cell r="A10913" t="str">
            <v>Veracruz_Nanchital de Lázaro Cárdenas del Río</v>
          </cell>
          <cell r="E10913" t="str">
            <v>LP</v>
          </cell>
          <cell r="K10913">
            <v>930744.88</v>
          </cell>
          <cell r="N10913" t="str">
            <v>Amortización</v>
          </cell>
          <cell r="O10913" t="str">
            <v>3-2024</v>
          </cell>
        </row>
        <row r="10914">
          <cell r="A10914" t="str">
            <v>Veracruz_Moloacán</v>
          </cell>
          <cell r="E10914" t="str">
            <v>LP</v>
          </cell>
          <cell r="K10914">
            <v>353580.13999999996</v>
          </cell>
          <cell r="N10914" t="str">
            <v>Amortización</v>
          </cell>
          <cell r="O10914" t="str">
            <v>3-2024</v>
          </cell>
        </row>
        <row r="10915">
          <cell r="A10915" t="str">
            <v>Veracruz_Chinameca</v>
          </cell>
          <cell r="E10915" t="str">
            <v>LP</v>
          </cell>
          <cell r="K10915">
            <v>193453.25</v>
          </cell>
          <cell r="N10915" t="str">
            <v>Amortización</v>
          </cell>
          <cell r="O10915" t="str">
            <v>3-2024</v>
          </cell>
        </row>
        <row r="10916">
          <cell r="A10916" t="str">
            <v>Veracruz_Santiago Sochiapan</v>
          </cell>
          <cell r="E10916" t="str">
            <v>LP</v>
          </cell>
          <cell r="K10916">
            <v>290698.89</v>
          </cell>
          <cell r="N10916" t="str">
            <v>Amortización</v>
          </cell>
          <cell r="O10916" t="str">
            <v>3-2024</v>
          </cell>
        </row>
        <row r="10917">
          <cell r="A10917" t="str">
            <v>Veracruz_Teocelo</v>
          </cell>
          <cell r="E10917" t="str">
            <v>LP</v>
          </cell>
          <cell r="K10917">
            <v>230012.31999999998</v>
          </cell>
          <cell r="N10917" t="str">
            <v>Amortización</v>
          </cell>
          <cell r="O10917" t="str">
            <v>3-2024</v>
          </cell>
        </row>
        <row r="10918">
          <cell r="A10918" t="str">
            <v>Veracruz_Cerro Azul</v>
          </cell>
          <cell r="E10918" t="str">
            <v>LP</v>
          </cell>
          <cell r="K10918">
            <v>332572.83</v>
          </cell>
          <cell r="N10918" t="str">
            <v>Amortización</v>
          </cell>
          <cell r="O10918" t="str">
            <v>3-2024</v>
          </cell>
        </row>
        <row r="10919">
          <cell r="A10919" t="str">
            <v>Veracruz_Platón Sánchez</v>
          </cell>
          <cell r="E10919" t="str">
            <v>LP</v>
          </cell>
          <cell r="K10919">
            <v>192872.45</v>
          </cell>
          <cell r="N10919" t="str">
            <v>Amortización</v>
          </cell>
          <cell r="O10919" t="str">
            <v>3-2024</v>
          </cell>
        </row>
        <row r="10920">
          <cell r="A10920" t="str">
            <v>Veracruz_Nautla</v>
          </cell>
          <cell r="E10920" t="str">
            <v>LP</v>
          </cell>
          <cell r="K10920">
            <v>202306.28999999998</v>
          </cell>
          <cell r="N10920" t="str">
            <v>Amortización</v>
          </cell>
          <cell r="O10920" t="str">
            <v>3-2024</v>
          </cell>
        </row>
        <row r="10921">
          <cell r="A10921" t="str">
            <v>Veracruz_Minatitlán</v>
          </cell>
          <cell r="E10921" t="str">
            <v>LP</v>
          </cell>
          <cell r="K10921">
            <v>1875369.5999999999</v>
          </cell>
          <cell r="N10921" t="str">
            <v>Amortización</v>
          </cell>
          <cell r="O10921" t="str">
            <v>3-2024</v>
          </cell>
        </row>
        <row r="10922">
          <cell r="A10922" t="str">
            <v>Veracruz_Sochiapa</v>
          </cell>
          <cell r="E10922" t="str">
            <v>LP</v>
          </cell>
          <cell r="K10922">
            <v>89469.159999999989</v>
          </cell>
          <cell r="N10922" t="str">
            <v>Amortización</v>
          </cell>
          <cell r="O10922" t="str">
            <v>3-2024</v>
          </cell>
        </row>
        <row r="10923">
          <cell r="A10923" t="str">
            <v>Veracruz_Orizaba</v>
          </cell>
          <cell r="E10923" t="str">
            <v>LP</v>
          </cell>
          <cell r="K10923">
            <v>2877925.98</v>
          </cell>
          <cell r="N10923" t="str">
            <v>Amortización</v>
          </cell>
          <cell r="O10923" t="str">
            <v>3-2024</v>
          </cell>
        </row>
        <row r="10924">
          <cell r="A10924" t="str">
            <v>Veracruz_Acultzingo</v>
          </cell>
          <cell r="E10924" t="str">
            <v>LP</v>
          </cell>
          <cell r="K10924">
            <v>144464.46</v>
          </cell>
          <cell r="N10924" t="str">
            <v>Amortización</v>
          </cell>
          <cell r="O10924" t="str">
            <v>3-2024</v>
          </cell>
        </row>
        <row r="10925">
          <cell r="A10925" t="str">
            <v>Veracruz_Jalcomulco</v>
          </cell>
          <cell r="E10925" t="str">
            <v>LP</v>
          </cell>
          <cell r="K10925">
            <v>117419.31</v>
          </cell>
          <cell r="N10925" t="str">
            <v>Amortización</v>
          </cell>
          <cell r="O10925" t="str">
            <v>3-2024</v>
          </cell>
        </row>
        <row r="10926">
          <cell r="A10926" t="str">
            <v>Veracruz_Naranjal</v>
          </cell>
          <cell r="E10926" t="str">
            <v>LP</v>
          </cell>
          <cell r="K10926">
            <v>97510.21</v>
          </cell>
          <cell r="N10926" t="str">
            <v>Amortización</v>
          </cell>
          <cell r="O10926" t="str">
            <v>3-2024</v>
          </cell>
        </row>
        <row r="10927">
          <cell r="A10927" t="str">
            <v>Veracruz_Aquila</v>
          </cell>
          <cell r="E10927" t="str">
            <v>LP</v>
          </cell>
          <cell r="K10927">
            <v>92488.44</v>
          </cell>
          <cell r="N10927" t="str">
            <v>Amortización</v>
          </cell>
          <cell r="O10927" t="str">
            <v>3-2024</v>
          </cell>
        </row>
        <row r="10928">
          <cell r="A10928" t="str">
            <v>Veracruz_Benito Juárez</v>
          </cell>
          <cell r="E10928" t="str">
            <v>LP</v>
          </cell>
          <cell r="K10928">
            <v>163265.98000000001</v>
          </cell>
          <cell r="N10928" t="str">
            <v>Amortización</v>
          </cell>
          <cell r="O10928" t="str">
            <v>3-2024</v>
          </cell>
        </row>
        <row r="10929">
          <cell r="A10929" t="str">
            <v>Veracruz_Tuxpan</v>
          </cell>
          <cell r="E10929" t="str">
            <v>LP</v>
          </cell>
          <cell r="K10929">
            <v>2329648.0500000003</v>
          </cell>
          <cell r="N10929" t="str">
            <v>Amortización</v>
          </cell>
          <cell r="O10929" t="str">
            <v>3-2024</v>
          </cell>
        </row>
        <row r="10930">
          <cell r="A10930" t="str">
            <v>Veracruz_Tepatlaxco</v>
          </cell>
          <cell r="E10930" t="str">
            <v>LP</v>
          </cell>
          <cell r="K10930">
            <v>134025.65</v>
          </cell>
          <cell r="N10930" t="str">
            <v>Amortización</v>
          </cell>
          <cell r="O10930" t="str">
            <v>3-2024</v>
          </cell>
        </row>
        <row r="10931">
          <cell r="A10931" t="str">
            <v>Veracruz_La Antigua</v>
          </cell>
          <cell r="E10931" t="str">
            <v>LP</v>
          </cell>
          <cell r="K10931">
            <v>401676.66</v>
          </cell>
          <cell r="N10931" t="str">
            <v>Amortización</v>
          </cell>
          <cell r="O10931" t="str">
            <v>3-2024</v>
          </cell>
        </row>
        <row r="10932">
          <cell r="A10932" t="str">
            <v>Veracruz_Tlalnelhuayocan</v>
          </cell>
          <cell r="E10932" t="str">
            <v>LP</v>
          </cell>
          <cell r="K10932">
            <v>127309.26</v>
          </cell>
          <cell r="N10932" t="str">
            <v>Amortización</v>
          </cell>
          <cell r="O10932" t="str">
            <v>3-2024</v>
          </cell>
        </row>
        <row r="10933">
          <cell r="A10933" t="str">
            <v>Veracruz_Santiago Tuxtla</v>
          </cell>
          <cell r="E10933" t="str">
            <v>LP</v>
          </cell>
          <cell r="K10933">
            <v>384109.6</v>
          </cell>
          <cell r="N10933" t="str">
            <v>Amortización</v>
          </cell>
          <cell r="O10933" t="str">
            <v>3-2024</v>
          </cell>
        </row>
        <row r="10934">
          <cell r="A10934" t="str">
            <v>Veracruz_Chiconamel</v>
          </cell>
          <cell r="E10934" t="str">
            <v>LP</v>
          </cell>
          <cell r="K10934">
            <v>113672.39</v>
          </cell>
          <cell r="N10934" t="str">
            <v>Amortización</v>
          </cell>
          <cell r="O10934" t="str">
            <v>3-2024</v>
          </cell>
        </row>
        <row r="10935">
          <cell r="A10935" t="str">
            <v>Veracruz_Tlachichilco</v>
          </cell>
          <cell r="E10935" t="str">
            <v>LP</v>
          </cell>
          <cell r="K10935">
            <v>134248.57</v>
          </cell>
          <cell r="N10935" t="str">
            <v>Amortización</v>
          </cell>
          <cell r="O10935" t="str">
            <v>3-2024</v>
          </cell>
        </row>
        <row r="10936">
          <cell r="A10936" t="str">
            <v>Veracruz_Tancoco</v>
          </cell>
          <cell r="E10936" t="str">
            <v>LP</v>
          </cell>
          <cell r="K10936">
            <v>94023.6</v>
          </cell>
          <cell r="N10936" t="str">
            <v>Amortización</v>
          </cell>
          <cell r="O10936" t="str">
            <v>3-2024</v>
          </cell>
        </row>
        <row r="10937">
          <cell r="A10937" t="str">
            <v>Veracruz_Jalacingo</v>
          </cell>
          <cell r="E10937" t="str">
            <v>LP</v>
          </cell>
          <cell r="K10937">
            <v>191322.89</v>
          </cell>
          <cell r="N10937" t="str">
            <v>Amortización</v>
          </cell>
          <cell r="O10937" t="str">
            <v>3-2024</v>
          </cell>
        </row>
        <row r="10938">
          <cell r="A10938" t="str">
            <v>Veracruz_Cotaxtla</v>
          </cell>
          <cell r="E10938" t="str">
            <v>LP</v>
          </cell>
          <cell r="K10938">
            <v>605664.53</v>
          </cell>
          <cell r="N10938" t="str">
            <v>Amortización</v>
          </cell>
          <cell r="O10938" t="str">
            <v>3-2024</v>
          </cell>
        </row>
        <row r="10939">
          <cell r="A10939" t="str">
            <v>Veracruz_Tamalín</v>
          </cell>
          <cell r="E10939" t="str">
            <v>LP</v>
          </cell>
          <cell r="K10939">
            <v>202172.78</v>
          </cell>
          <cell r="N10939" t="str">
            <v>Amortización</v>
          </cell>
          <cell r="O10939" t="str">
            <v>3-2024</v>
          </cell>
        </row>
        <row r="10940">
          <cell r="A10940" t="str">
            <v>Veracruz_Ángel R. Cabada</v>
          </cell>
          <cell r="E10940" t="str">
            <v>LP</v>
          </cell>
          <cell r="K10940">
            <v>356788.63</v>
          </cell>
          <cell r="N10940" t="str">
            <v>Amortización</v>
          </cell>
          <cell r="O10940" t="str">
            <v>3-2024</v>
          </cell>
        </row>
        <row r="10941">
          <cell r="A10941" t="str">
            <v>Veracruz_Maltrata</v>
          </cell>
          <cell r="E10941" t="str">
            <v>LP</v>
          </cell>
          <cell r="K10941">
            <v>132599.83000000002</v>
          </cell>
          <cell r="N10941" t="str">
            <v>Amortización</v>
          </cell>
          <cell r="O10941" t="str">
            <v>3-2024</v>
          </cell>
        </row>
        <row r="10942">
          <cell r="A10942" t="str">
            <v>Veracruz_Xalapa</v>
          </cell>
          <cell r="E10942" t="str">
            <v>LP</v>
          </cell>
          <cell r="K10942">
            <v>5937992.0100000007</v>
          </cell>
          <cell r="N10942" t="str">
            <v>Amortización</v>
          </cell>
          <cell r="O10942" t="str">
            <v>3-2024</v>
          </cell>
        </row>
        <row r="10943">
          <cell r="A10943" t="str">
            <v>Veracruz_Martínez de la Torre</v>
          </cell>
          <cell r="E10943" t="str">
            <v>LP</v>
          </cell>
          <cell r="K10943">
            <v>1070100.4099999999</v>
          </cell>
          <cell r="N10943" t="str">
            <v>Amortización</v>
          </cell>
          <cell r="O10943" t="str">
            <v>3-2024</v>
          </cell>
        </row>
        <row r="10944">
          <cell r="A10944" t="str">
            <v>Veracruz_Tuxtilla</v>
          </cell>
          <cell r="E10944" t="str">
            <v>LP</v>
          </cell>
          <cell r="K10944">
            <v>88322.89</v>
          </cell>
          <cell r="N10944" t="str">
            <v>Amortización</v>
          </cell>
          <cell r="O10944" t="str">
            <v>3-2024</v>
          </cell>
        </row>
        <row r="10945">
          <cell r="A10945" t="str">
            <v>Veracruz_Espinal</v>
          </cell>
          <cell r="E10945" t="str">
            <v>LP</v>
          </cell>
          <cell r="K10945">
            <v>157273.15</v>
          </cell>
          <cell r="N10945" t="str">
            <v>Amortización</v>
          </cell>
          <cell r="O10945" t="str">
            <v>3-2024</v>
          </cell>
        </row>
        <row r="10946">
          <cell r="A10946" t="str">
            <v>Veracruz_Coacoatzintla</v>
          </cell>
          <cell r="E10946" t="str">
            <v>LP</v>
          </cell>
          <cell r="K10946">
            <v>124329.8</v>
          </cell>
          <cell r="N10946" t="str">
            <v>Amortización</v>
          </cell>
          <cell r="O10946" t="str">
            <v>3-2024</v>
          </cell>
        </row>
        <row r="10947">
          <cell r="A10947" t="str">
            <v>Veracruz_Ozuluama de Mascareñas</v>
          </cell>
          <cell r="E10947" t="str">
            <v>LP</v>
          </cell>
          <cell r="K10947">
            <v>418409.84</v>
          </cell>
          <cell r="N10947" t="str">
            <v>Amortización</v>
          </cell>
          <cell r="O10947" t="str">
            <v>3-2024</v>
          </cell>
        </row>
        <row r="10948">
          <cell r="A10948" t="str">
            <v>Veracruz_Yanga</v>
          </cell>
          <cell r="E10948" t="str">
            <v>LP</v>
          </cell>
          <cell r="K10948">
            <v>169906.09</v>
          </cell>
          <cell r="N10948" t="str">
            <v>Amortización</v>
          </cell>
          <cell r="O10948" t="str">
            <v>3-2024</v>
          </cell>
        </row>
        <row r="10949">
          <cell r="A10949" t="str">
            <v>Veracruz_Gutiérrez Zamora</v>
          </cell>
          <cell r="E10949" t="str">
            <v>LP</v>
          </cell>
          <cell r="K10949">
            <v>458317.66000000003</v>
          </cell>
          <cell r="N10949" t="str">
            <v>Amortización</v>
          </cell>
          <cell r="O10949" t="str">
            <v>3-2024</v>
          </cell>
        </row>
        <row r="10950">
          <cell r="A10950" t="str">
            <v>Veracruz_Banderilla</v>
          </cell>
          <cell r="E10950" t="str">
            <v>LP</v>
          </cell>
          <cell r="K10950">
            <v>224941.89</v>
          </cell>
          <cell r="N10950" t="str">
            <v>Amortización</v>
          </cell>
          <cell r="O10950" t="str">
            <v>3-2024</v>
          </cell>
        </row>
        <row r="10951">
          <cell r="A10951" t="str">
            <v>Veracruz_Úrsulo Galván</v>
          </cell>
          <cell r="E10951" t="str">
            <v>LP</v>
          </cell>
          <cell r="K10951">
            <v>286258.62</v>
          </cell>
          <cell r="N10951" t="str">
            <v>Amortización</v>
          </cell>
          <cell r="O10951" t="str">
            <v>3-2024</v>
          </cell>
        </row>
        <row r="10952">
          <cell r="A10952" t="str">
            <v>Veracruz_Totutla</v>
          </cell>
          <cell r="E10952" t="str">
            <v>LP</v>
          </cell>
          <cell r="K10952">
            <v>136203.44</v>
          </cell>
          <cell r="N10952" t="str">
            <v>Amortización</v>
          </cell>
          <cell r="O10952" t="str">
            <v>3-2024</v>
          </cell>
        </row>
        <row r="10953">
          <cell r="A10953" t="str">
            <v>Veracruz_Tehuipango</v>
          </cell>
          <cell r="E10953" t="str">
            <v>LP</v>
          </cell>
          <cell r="K10953">
            <v>160133.15</v>
          </cell>
          <cell r="N10953" t="str">
            <v>Amortización</v>
          </cell>
          <cell r="O10953" t="str">
            <v>3-2024</v>
          </cell>
        </row>
        <row r="10954">
          <cell r="A10954" t="str">
            <v>Veracruz_Actopan</v>
          </cell>
          <cell r="E10954" t="str">
            <v>LP</v>
          </cell>
          <cell r="K10954">
            <v>378984.38</v>
          </cell>
          <cell r="N10954" t="str">
            <v>Amortización</v>
          </cell>
          <cell r="O10954" t="str">
            <v>3-2024</v>
          </cell>
        </row>
        <row r="10955">
          <cell r="A10955" t="str">
            <v>Veracruz_Huatusco</v>
          </cell>
          <cell r="E10955" t="str">
            <v>LP</v>
          </cell>
          <cell r="K10955">
            <v>506939.07</v>
          </cell>
          <cell r="N10955" t="str">
            <v>Amortización</v>
          </cell>
          <cell r="O10955" t="str">
            <v>3-2024</v>
          </cell>
        </row>
        <row r="10956">
          <cell r="A10956" t="str">
            <v>Veracruz_Perote</v>
          </cell>
          <cell r="E10956" t="str">
            <v>LP</v>
          </cell>
          <cell r="K10956">
            <v>326027.63</v>
          </cell>
          <cell r="N10956" t="str">
            <v>Amortización</v>
          </cell>
          <cell r="O10956" t="str">
            <v>3-2024</v>
          </cell>
        </row>
        <row r="10957">
          <cell r="A10957" t="str">
            <v>Veracruz_Tonayán</v>
          </cell>
          <cell r="E10957" t="str">
            <v>LP</v>
          </cell>
          <cell r="K10957">
            <v>130300.41</v>
          </cell>
          <cell r="N10957" t="str">
            <v>Amortización</v>
          </cell>
          <cell r="O10957" t="str">
            <v>3-2024</v>
          </cell>
        </row>
        <row r="10958">
          <cell r="A10958" t="str">
            <v>Veracruz_Jesús Carranza</v>
          </cell>
          <cell r="E10958" t="str">
            <v>LP</v>
          </cell>
          <cell r="K10958">
            <v>288503.26</v>
          </cell>
          <cell r="N10958" t="str">
            <v>Amortización</v>
          </cell>
          <cell r="O10958" t="str">
            <v>3-2024</v>
          </cell>
        </row>
        <row r="10959">
          <cell r="A10959" t="str">
            <v>Veracruz_Ixhuatlán del Sureste</v>
          </cell>
          <cell r="E10959" t="str">
            <v>LP</v>
          </cell>
          <cell r="K10959">
            <v>210307.18</v>
          </cell>
          <cell r="N10959" t="str">
            <v>Amortización</v>
          </cell>
          <cell r="O10959" t="str">
            <v>3-2024</v>
          </cell>
        </row>
        <row r="10960">
          <cell r="A10960" t="str">
            <v>Veracruz_Magdalena</v>
          </cell>
          <cell r="E10960" t="str">
            <v>LP</v>
          </cell>
          <cell r="K10960">
            <v>104463.13</v>
          </cell>
          <cell r="N10960" t="str">
            <v>Amortización</v>
          </cell>
          <cell r="O10960" t="str">
            <v>3-2024</v>
          </cell>
        </row>
        <row r="10961">
          <cell r="A10961" t="str">
            <v>Veracruz_Castillo de Teayo</v>
          </cell>
          <cell r="E10961" t="str">
            <v>LP</v>
          </cell>
          <cell r="K10961">
            <v>193337.89</v>
          </cell>
          <cell r="N10961" t="str">
            <v>Amortización</v>
          </cell>
          <cell r="O10961" t="str">
            <v>3-2024</v>
          </cell>
        </row>
        <row r="10962">
          <cell r="A10962" t="str">
            <v>Veracruz_Tecolutla</v>
          </cell>
          <cell r="E10962" t="str">
            <v>LP</v>
          </cell>
          <cell r="K10962">
            <v>316964.53000000003</v>
          </cell>
          <cell r="N10962" t="str">
            <v>Amortización</v>
          </cell>
          <cell r="O10962" t="str">
            <v>3-2024</v>
          </cell>
        </row>
        <row r="10963">
          <cell r="A10963" t="str">
            <v>Veracruz_Tihuatlán</v>
          </cell>
          <cell r="E10963" t="str">
            <v>LP</v>
          </cell>
          <cell r="K10963">
            <v>589350.35</v>
          </cell>
          <cell r="N10963" t="str">
            <v>Amortización</v>
          </cell>
          <cell r="O10963" t="str">
            <v>3-2024</v>
          </cell>
        </row>
        <row r="10964">
          <cell r="A10964" t="str">
            <v>Veracruz_Mecayapan</v>
          </cell>
          <cell r="E10964" t="str">
            <v>LP</v>
          </cell>
          <cell r="K10964">
            <v>127848.97</v>
          </cell>
          <cell r="N10964" t="str">
            <v>Amortización</v>
          </cell>
          <cell r="O10964" t="str">
            <v>3-2024</v>
          </cell>
        </row>
        <row r="10965">
          <cell r="A10965" t="str">
            <v>Veracruz_Altotonga</v>
          </cell>
          <cell r="E10965" t="str">
            <v>LP</v>
          </cell>
          <cell r="K10965">
            <v>287598.71000000002</v>
          </cell>
          <cell r="N10965" t="str">
            <v>Amortización</v>
          </cell>
          <cell r="O10965" t="str">
            <v>3-2024</v>
          </cell>
        </row>
        <row r="10966">
          <cell r="A10966" t="str">
            <v>Veracruz_Amatlán de los Reyes</v>
          </cell>
          <cell r="E10966" t="str">
            <v>LP</v>
          </cell>
          <cell r="K10966">
            <v>288889.31</v>
          </cell>
          <cell r="N10966" t="str">
            <v>Amortización</v>
          </cell>
          <cell r="O10966" t="str">
            <v>3-2024</v>
          </cell>
        </row>
        <row r="10967">
          <cell r="A10967" t="str">
            <v>Veracruz_Tlaltetela</v>
          </cell>
          <cell r="E10967" t="str">
            <v>LP</v>
          </cell>
          <cell r="K10967">
            <v>121410.12000000001</v>
          </cell>
          <cell r="N10967" t="str">
            <v>Amortización</v>
          </cell>
          <cell r="O10967" t="str">
            <v>3-2024</v>
          </cell>
        </row>
        <row r="10968">
          <cell r="A10968" t="str">
            <v>Veracruz_San Juan Evangelista</v>
          </cell>
          <cell r="E10968" t="str">
            <v>LP</v>
          </cell>
          <cell r="K10968">
            <v>298696.48</v>
          </cell>
          <cell r="N10968" t="str">
            <v>Amortización</v>
          </cell>
          <cell r="O10968" t="str">
            <v>3-2024</v>
          </cell>
        </row>
        <row r="10969">
          <cell r="A10969" t="str">
            <v>Veracruz_Fortín</v>
          </cell>
          <cell r="E10969" t="str">
            <v>LP</v>
          </cell>
          <cell r="K10969">
            <v>408472.88</v>
          </cell>
          <cell r="N10969" t="str">
            <v>Amortización</v>
          </cell>
          <cell r="O10969" t="str">
            <v>3-2024</v>
          </cell>
        </row>
        <row r="10970">
          <cell r="A10970" t="str">
            <v>Veracruz_Coscomatepec</v>
          </cell>
          <cell r="E10970" t="str">
            <v>LP</v>
          </cell>
          <cell r="K10970">
            <v>205395.86000000002</v>
          </cell>
          <cell r="N10970" t="str">
            <v>Amortización</v>
          </cell>
          <cell r="O10970" t="str">
            <v>3-2024</v>
          </cell>
        </row>
        <row r="10971">
          <cell r="A10971" t="str">
            <v>Veracruz_Atoyac</v>
          </cell>
          <cell r="E10971" t="str">
            <v>LP</v>
          </cell>
          <cell r="K10971">
            <v>340603.79000000004</v>
          </cell>
          <cell r="N10971" t="str">
            <v>Amortización</v>
          </cell>
          <cell r="O10971" t="str">
            <v>3-2024</v>
          </cell>
        </row>
        <row r="10972">
          <cell r="A10972" t="str">
            <v>Veracruz_Astacinga</v>
          </cell>
          <cell r="E10972" t="str">
            <v>LP</v>
          </cell>
          <cell r="K10972">
            <v>122863.59</v>
          </cell>
          <cell r="N10972" t="str">
            <v>Amortización</v>
          </cell>
          <cell r="O10972" t="str">
            <v>3-2024</v>
          </cell>
        </row>
        <row r="10973">
          <cell r="A10973" t="str">
            <v>Veracruz_Tlacotalpan</v>
          </cell>
          <cell r="E10973" t="str">
            <v>LP</v>
          </cell>
          <cell r="K10973">
            <v>250163.32</v>
          </cell>
          <cell r="N10973" t="str">
            <v>Amortización</v>
          </cell>
          <cell r="O10973" t="str">
            <v>3-2024</v>
          </cell>
        </row>
        <row r="10974">
          <cell r="A10974" t="str">
            <v>Veracruz_Catemaco</v>
          </cell>
          <cell r="E10974" t="str">
            <v>LP</v>
          </cell>
          <cell r="K10974">
            <v>394409.04000000004</v>
          </cell>
          <cell r="N10974" t="str">
            <v>Amortización</v>
          </cell>
          <cell r="O10974" t="str">
            <v>3-2024</v>
          </cell>
        </row>
        <row r="10975">
          <cell r="A10975" t="str">
            <v>Veracruz_Camarón de Tejeda</v>
          </cell>
          <cell r="E10975" t="str">
            <v>LP</v>
          </cell>
          <cell r="K10975">
            <v>102049.45000000001</v>
          </cell>
          <cell r="N10975" t="str">
            <v>Amortización</v>
          </cell>
          <cell r="O10975" t="str">
            <v>3-2024</v>
          </cell>
        </row>
        <row r="10976">
          <cell r="A10976" t="str">
            <v>Veracruz_Paso de Ovejas</v>
          </cell>
          <cell r="E10976" t="str">
            <v>LP</v>
          </cell>
          <cell r="K10976">
            <v>283051.98</v>
          </cell>
          <cell r="N10976" t="str">
            <v>Amortización</v>
          </cell>
          <cell r="O10976" t="str">
            <v>3-2024</v>
          </cell>
        </row>
        <row r="10977">
          <cell r="A10977" t="str">
            <v>Veracruz_Córdoba</v>
          </cell>
          <cell r="E10977" t="str">
            <v>LP</v>
          </cell>
          <cell r="K10977">
            <v>2703083.62</v>
          </cell>
          <cell r="N10977" t="str">
            <v>Amortización</v>
          </cell>
          <cell r="O10977" t="str">
            <v>3-2024</v>
          </cell>
        </row>
        <row r="10978">
          <cell r="A10978" t="str">
            <v>Veracruz_Camerino Z. Mendoza</v>
          </cell>
          <cell r="E10978" t="str">
            <v>LP</v>
          </cell>
          <cell r="K10978">
            <v>433495.31999999995</v>
          </cell>
          <cell r="N10978" t="str">
            <v>Amortización</v>
          </cell>
          <cell r="O10978" t="str">
            <v>3-2024</v>
          </cell>
        </row>
        <row r="10979">
          <cell r="A10979" t="str">
            <v>Veracruz_Omealca</v>
          </cell>
          <cell r="E10979" t="str">
            <v>LP</v>
          </cell>
          <cell r="K10979">
            <v>188881.03</v>
          </cell>
          <cell r="N10979" t="str">
            <v>Amortización</v>
          </cell>
          <cell r="O10979" t="str">
            <v>3-2024</v>
          </cell>
        </row>
        <row r="10980">
          <cell r="A10980" t="str">
            <v>Veracruz_Hidalgotitlán</v>
          </cell>
          <cell r="E10980" t="str">
            <v>LP</v>
          </cell>
          <cell r="K10980">
            <v>219867.47999999998</v>
          </cell>
          <cell r="N10980" t="str">
            <v>Amortización</v>
          </cell>
          <cell r="O10980" t="str">
            <v>3-2024</v>
          </cell>
        </row>
        <row r="10981">
          <cell r="A10981" t="str">
            <v>Veracruz_Chumatlán</v>
          </cell>
          <cell r="E10981" t="str">
            <v>LP</v>
          </cell>
          <cell r="K10981">
            <v>117393.06</v>
          </cell>
          <cell r="N10981" t="str">
            <v>Amortización</v>
          </cell>
          <cell r="O10981" t="str">
            <v>3-2024</v>
          </cell>
        </row>
        <row r="10982">
          <cell r="A10982" t="str">
            <v>Veracruz_Tezonapa</v>
          </cell>
          <cell r="E10982" t="str">
            <v>LP</v>
          </cell>
          <cell r="K10982">
            <v>350873.35000000003</v>
          </cell>
          <cell r="N10982" t="str">
            <v>Amortización</v>
          </cell>
          <cell r="O10982" t="str">
            <v>3-2024</v>
          </cell>
        </row>
        <row r="10983">
          <cell r="A10983" t="str">
            <v>Veracruz_Mixtla de Altamirano</v>
          </cell>
          <cell r="E10983" t="str">
            <v>LP</v>
          </cell>
          <cell r="K10983">
            <v>120424.25</v>
          </cell>
          <cell r="N10983" t="str">
            <v>Amortización</v>
          </cell>
          <cell r="O10983" t="str">
            <v>3-2024</v>
          </cell>
        </row>
        <row r="10984">
          <cell r="A10984" t="str">
            <v>Veracruz_Naranjos Amatlán</v>
          </cell>
          <cell r="E10984" t="str">
            <v>LP</v>
          </cell>
          <cell r="K10984">
            <v>324432.25</v>
          </cell>
          <cell r="N10984" t="str">
            <v>Amortización</v>
          </cell>
          <cell r="O10984" t="str">
            <v>3-2024</v>
          </cell>
        </row>
        <row r="10985">
          <cell r="A10985" t="str">
            <v>Veracruz_Zacualpan</v>
          </cell>
          <cell r="E10985" t="str">
            <v>LP</v>
          </cell>
          <cell r="K10985">
            <v>148556.19</v>
          </cell>
          <cell r="N10985" t="str">
            <v>Amortización</v>
          </cell>
          <cell r="O10985" t="str">
            <v>3-2024</v>
          </cell>
        </row>
        <row r="10986">
          <cell r="A10986" t="str">
            <v>Veracruz_Jilotepec</v>
          </cell>
          <cell r="E10986" t="str">
            <v>LP</v>
          </cell>
          <cell r="K10986">
            <v>139639.15</v>
          </cell>
          <cell r="N10986" t="str">
            <v>Amortización</v>
          </cell>
          <cell r="O10986" t="str">
            <v>3-2024</v>
          </cell>
        </row>
        <row r="10987">
          <cell r="A10987" t="str">
            <v>Veracruz_Nogales</v>
          </cell>
          <cell r="E10987" t="str">
            <v>LP</v>
          </cell>
          <cell r="K10987">
            <v>388028.24</v>
          </cell>
          <cell r="N10987" t="str">
            <v>Amortización</v>
          </cell>
          <cell r="O10987" t="str">
            <v>3-2024</v>
          </cell>
        </row>
        <row r="10988">
          <cell r="A10988" t="str">
            <v>Veracruz_Tres Valles</v>
          </cell>
          <cell r="E10988" t="str">
            <v>LP</v>
          </cell>
          <cell r="K10988">
            <v>423580.06</v>
          </cell>
          <cell r="N10988" t="str">
            <v>Amortización</v>
          </cell>
          <cell r="O10988" t="str">
            <v>3-2024</v>
          </cell>
        </row>
        <row r="10989">
          <cell r="A10989" t="str">
            <v>Veracruz_Apazapan</v>
          </cell>
          <cell r="E10989" t="str">
            <v>LP</v>
          </cell>
          <cell r="K10989">
            <v>93124.209999999992</v>
          </cell>
          <cell r="N10989" t="str">
            <v>Amortización</v>
          </cell>
          <cell r="O10989" t="str">
            <v>3-2024</v>
          </cell>
        </row>
        <row r="10990">
          <cell r="A10990" t="str">
            <v>Veracruz_Uxpanapa</v>
          </cell>
          <cell r="E10990" t="str">
            <v>LP</v>
          </cell>
          <cell r="K10990">
            <v>137569.44999999998</v>
          </cell>
          <cell r="N10990" t="str">
            <v>Amortización</v>
          </cell>
          <cell r="O10990" t="str">
            <v>3-2024</v>
          </cell>
        </row>
        <row r="10991">
          <cell r="A10991" t="str">
            <v>Veracruz_Chalma</v>
          </cell>
          <cell r="E10991" t="str">
            <v>LP</v>
          </cell>
          <cell r="K10991">
            <v>181257.63</v>
          </cell>
          <cell r="N10991" t="str">
            <v>Amortización</v>
          </cell>
          <cell r="O10991" t="str">
            <v>3-2024</v>
          </cell>
        </row>
        <row r="10992">
          <cell r="A10992" t="str">
            <v>Veracruz_Paso de Ovejas</v>
          </cell>
          <cell r="E10992" t="str">
            <v>LP</v>
          </cell>
          <cell r="K10992">
            <v>315341.58</v>
          </cell>
          <cell r="N10992" t="str">
            <v>Amortización</v>
          </cell>
          <cell r="O10992" t="str">
            <v>3-2024</v>
          </cell>
        </row>
        <row r="10993">
          <cell r="A10993" t="str">
            <v>Veracruz_Tuxpan</v>
          </cell>
          <cell r="E10993" t="str">
            <v>LP</v>
          </cell>
          <cell r="K10993">
            <v>2387286</v>
          </cell>
          <cell r="N10993" t="str">
            <v>Amortización</v>
          </cell>
          <cell r="O10993" t="str">
            <v>3-2024</v>
          </cell>
        </row>
        <row r="10994">
          <cell r="A10994" t="str">
            <v>Veracruz_Tuxpan</v>
          </cell>
          <cell r="E10994" t="str">
            <v>LP</v>
          </cell>
          <cell r="K10994">
            <v>653244</v>
          </cell>
          <cell r="N10994" t="str">
            <v>Amortización</v>
          </cell>
          <cell r="O10994" t="str">
            <v>3-2024</v>
          </cell>
        </row>
        <row r="10995">
          <cell r="A10995" t="str">
            <v>Veracruz_Tuxpan</v>
          </cell>
          <cell r="E10995" t="str">
            <v>LP</v>
          </cell>
          <cell r="K10995">
            <v>346571</v>
          </cell>
          <cell r="N10995" t="str">
            <v>Amortización</v>
          </cell>
          <cell r="O10995" t="str">
            <v>3-2024</v>
          </cell>
        </row>
        <row r="10996">
          <cell r="A10996" t="str">
            <v>Veracruz_Moloacán</v>
          </cell>
          <cell r="E10996" t="str">
            <v>LP</v>
          </cell>
          <cell r="K10996">
            <v>0</v>
          </cell>
          <cell r="N10996" t="str">
            <v>Amortización</v>
          </cell>
          <cell r="O10996" t="str">
            <v>3-2024</v>
          </cell>
        </row>
        <row r="10997">
          <cell r="A10997" t="str">
            <v>Veracruz_Alvarado</v>
          </cell>
          <cell r="E10997" t="str">
            <v>LP</v>
          </cell>
          <cell r="K10997">
            <v>764273</v>
          </cell>
          <cell r="N10997" t="str">
            <v>Amortización</v>
          </cell>
          <cell r="O10997" t="str">
            <v>3-2024</v>
          </cell>
        </row>
        <row r="10998">
          <cell r="A10998" t="str">
            <v>Veracruz_Tuxpan</v>
          </cell>
          <cell r="E10998" t="str">
            <v>LP</v>
          </cell>
          <cell r="K10998">
            <v>1624970</v>
          </cell>
          <cell r="N10998" t="str">
            <v>Amortización</v>
          </cell>
          <cell r="O10998" t="str">
            <v>3-2024</v>
          </cell>
        </row>
        <row r="10999">
          <cell r="A10999" t="str">
            <v>Veracruz_Banderilla</v>
          </cell>
          <cell r="E10999" t="str">
            <v>LP</v>
          </cell>
          <cell r="K10999">
            <v>205146.27</v>
          </cell>
          <cell r="N10999" t="str">
            <v>Amortización</v>
          </cell>
          <cell r="O10999" t="str">
            <v>3-2024</v>
          </cell>
        </row>
        <row r="11000">
          <cell r="A11000" t="str">
            <v>Veracruz_Alto Lucero de Gutiérrez Barrios</v>
          </cell>
          <cell r="E11000" t="str">
            <v>LP</v>
          </cell>
          <cell r="K11000">
            <v>329385.78000000003</v>
          </cell>
          <cell r="N11000" t="str">
            <v>Amortización</v>
          </cell>
          <cell r="O11000" t="str">
            <v>3-2024</v>
          </cell>
        </row>
        <row r="11001">
          <cell r="A11001" t="str">
            <v>Veracruz_Tancoco</v>
          </cell>
          <cell r="E11001" t="str">
            <v>LP</v>
          </cell>
          <cell r="K11001">
            <v>65540.31</v>
          </cell>
          <cell r="N11001" t="str">
            <v>Amortización</v>
          </cell>
          <cell r="O11001" t="str">
            <v>3-2024</v>
          </cell>
        </row>
        <row r="11002">
          <cell r="A11002" t="str">
            <v>Veracruz_Manlio Fabio Altamirano</v>
          </cell>
          <cell r="E11002" t="str">
            <v>LP</v>
          </cell>
          <cell r="K11002">
            <v>589043.14</v>
          </cell>
          <cell r="N11002" t="str">
            <v>Amortización</v>
          </cell>
          <cell r="O11002" t="str">
            <v>3-2024</v>
          </cell>
        </row>
        <row r="11003">
          <cell r="A11003" t="str">
            <v>Veracruz_Pueblo Viejo</v>
          </cell>
          <cell r="E11003" t="str">
            <v>LP</v>
          </cell>
          <cell r="K11003">
            <v>863173</v>
          </cell>
          <cell r="N11003" t="str">
            <v>Amortización</v>
          </cell>
          <cell r="O11003" t="str">
            <v>3-2024</v>
          </cell>
        </row>
        <row r="11004">
          <cell r="A11004" t="str">
            <v>Veracruz_El Higo</v>
          </cell>
          <cell r="E11004" t="str">
            <v>LP</v>
          </cell>
          <cell r="K11004">
            <v>488094.69</v>
          </cell>
          <cell r="N11004" t="str">
            <v>Amortización</v>
          </cell>
          <cell r="O11004" t="str">
            <v>3-2024</v>
          </cell>
        </row>
        <row r="11005">
          <cell r="A11005" t="str">
            <v>Veracruz_Río Blanco</v>
          </cell>
          <cell r="E11005" t="str">
            <v>LP</v>
          </cell>
          <cell r="K11005">
            <v>0</v>
          </cell>
          <cell r="N11005" t="str">
            <v>Amortización</v>
          </cell>
          <cell r="O11005" t="str">
            <v>3-2024</v>
          </cell>
        </row>
        <row r="11006">
          <cell r="A11006" t="str">
            <v>Veracruz_Puente Nacional</v>
          </cell>
          <cell r="E11006" t="str">
            <v>LP</v>
          </cell>
          <cell r="K11006">
            <v>343658.71</v>
          </cell>
          <cell r="N11006" t="str">
            <v>Amortización</v>
          </cell>
          <cell r="O11006" t="str">
            <v>3-2024</v>
          </cell>
        </row>
        <row r="11007">
          <cell r="A11007" t="str">
            <v>Veracruz_Atoyac</v>
          </cell>
          <cell r="E11007" t="str">
            <v>LP</v>
          </cell>
          <cell r="K11007">
            <v>288659.52</v>
          </cell>
          <cell r="N11007" t="str">
            <v>Amortización</v>
          </cell>
          <cell r="O11007" t="str">
            <v>3-2024</v>
          </cell>
        </row>
        <row r="11008">
          <cell r="A11008" t="str">
            <v>Veracruz_Catemaco</v>
          </cell>
          <cell r="E11008" t="str">
            <v>LP</v>
          </cell>
          <cell r="K11008">
            <v>386684.91</v>
          </cell>
          <cell r="N11008" t="str">
            <v>Amortización</v>
          </cell>
          <cell r="O11008" t="str">
            <v>3-2024</v>
          </cell>
        </row>
        <row r="11009">
          <cell r="A11009" t="str">
            <v>Veracruz_Tecolutla</v>
          </cell>
          <cell r="E11009" t="str">
            <v>LP</v>
          </cell>
          <cell r="K11009">
            <v>324702.18</v>
          </cell>
          <cell r="N11009" t="str">
            <v>Amortización</v>
          </cell>
          <cell r="O11009" t="str">
            <v>3-2024</v>
          </cell>
        </row>
        <row r="11010">
          <cell r="A11010" t="str">
            <v>Veracruz_Acajete</v>
          </cell>
          <cell r="E11010" t="str">
            <v>LP</v>
          </cell>
          <cell r="K11010">
            <v>0</v>
          </cell>
          <cell r="N11010" t="str">
            <v>Amortización</v>
          </cell>
          <cell r="O11010" t="str">
            <v>3-2024</v>
          </cell>
        </row>
        <row r="11011">
          <cell r="A11011" t="str">
            <v>Veracruz_Ignacio de la Llave</v>
          </cell>
          <cell r="E11011" t="str">
            <v>LP</v>
          </cell>
          <cell r="K11011">
            <v>228454.23</v>
          </cell>
          <cell r="N11011" t="str">
            <v>Amortización</v>
          </cell>
          <cell r="O11011" t="str">
            <v>3-2024</v>
          </cell>
        </row>
        <row r="11012">
          <cell r="A11012" t="str">
            <v>Veracruz_Boca del Río</v>
          </cell>
          <cell r="E11012" t="str">
            <v>LP</v>
          </cell>
          <cell r="K11012">
            <v>1781984.07</v>
          </cell>
          <cell r="N11012" t="str">
            <v>Amortización</v>
          </cell>
          <cell r="O11012" t="str">
            <v>3-2024</v>
          </cell>
        </row>
        <row r="11013">
          <cell r="A11013" t="str">
            <v>Veracruz_Minatitlán</v>
          </cell>
          <cell r="E11013" t="str">
            <v>LP</v>
          </cell>
          <cell r="K11013">
            <v>0</v>
          </cell>
          <cell r="N11013" t="str">
            <v>Amortización</v>
          </cell>
          <cell r="O11013" t="str">
            <v>3-2024</v>
          </cell>
        </row>
        <row r="11014">
          <cell r="A11014" t="str">
            <v>Veracruz_Acayucan</v>
          </cell>
          <cell r="E11014" t="str">
            <v>LP</v>
          </cell>
          <cell r="K11014">
            <v>218373</v>
          </cell>
          <cell r="N11014" t="str">
            <v>Amortización</v>
          </cell>
          <cell r="O11014" t="str">
            <v>3-2024</v>
          </cell>
        </row>
        <row r="11015">
          <cell r="A11015" t="str">
            <v>Veracruz_Altotonga</v>
          </cell>
          <cell r="E11015" t="str">
            <v>LP</v>
          </cell>
          <cell r="K11015">
            <v>337641.03</v>
          </cell>
          <cell r="N11015" t="str">
            <v>Amortización</v>
          </cell>
          <cell r="O11015" t="str">
            <v>3-2024</v>
          </cell>
        </row>
        <row r="11016">
          <cell r="A11016" t="str">
            <v>Veracruz_Camerino Z. Mendoza</v>
          </cell>
          <cell r="E11016" t="str">
            <v>LP</v>
          </cell>
          <cell r="K11016">
            <v>521052.63</v>
          </cell>
          <cell r="N11016" t="str">
            <v>Amortización</v>
          </cell>
          <cell r="O11016" t="str">
            <v>3-2024</v>
          </cell>
        </row>
        <row r="11017">
          <cell r="A11017" t="str">
            <v>Veracruz_San Andrés Tuxtla</v>
          </cell>
          <cell r="E11017" t="str">
            <v>LP</v>
          </cell>
          <cell r="K11017">
            <v>2063145</v>
          </cell>
          <cell r="N11017" t="str">
            <v>Amortización</v>
          </cell>
          <cell r="O11017" t="str">
            <v>3-2024</v>
          </cell>
        </row>
        <row r="11018">
          <cell r="A11018" t="str">
            <v>Veracruz_Ixtaczoquitlán</v>
          </cell>
          <cell r="E11018" t="str">
            <v>LP</v>
          </cell>
          <cell r="K11018">
            <v>0</v>
          </cell>
          <cell r="N11018" t="str">
            <v>Amortización</v>
          </cell>
          <cell r="O11018" t="str">
            <v>3-2024</v>
          </cell>
        </row>
        <row r="11019">
          <cell r="A11019" t="str">
            <v>Veracruz_Jáltipan</v>
          </cell>
          <cell r="E11019" t="str">
            <v>LP</v>
          </cell>
          <cell r="K11019">
            <v>0</v>
          </cell>
          <cell r="N11019" t="str">
            <v>Amortización</v>
          </cell>
          <cell r="O11019" t="str">
            <v>3-2024</v>
          </cell>
        </row>
        <row r="11020">
          <cell r="A11020" t="str">
            <v>Veracruz_Ixhuatlán del Sureste</v>
          </cell>
          <cell r="E11020" t="str">
            <v>LP</v>
          </cell>
          <cell r="K11020">
            <v>0</v>
          </cell>
          <cell r="N11020" t="str">
            <v>Amortización</v>
          </cell>
          <cell r="O11020" t="str">
            <v>3-2024</v>
          </cell>
        </row>
        <row r="11021">
          <cell r="A11021" t="str">
            <v>Veracruz_Naranjos Amatlán</v>
          </cell>
          <cell r="E11021" t="str">
            <v>LP</v>
          </cell>
          <cell r="K11021">
            <v>0</v>
          </cell>
          <cell r="N11021" t="str">
            <v>Amortización</v>
          </cell>
          <cell r="O11021" t="str">
            <v>3-2024</v>
          </cell>
        </row>
        <row r="11022">
          <cell r="A11022" t="str">
            <v>Veracruz_Tezonapa</v>
          </cell>
          <cell r="E11022" t="str">
            <v>LP</v>
          </cell>
          <cell r="K11022">
            <v>0</v>
          </cell>
          <cell r="N11022" t="str">
            <v>Amortización</v>
          </cell>
          <cell r="O11022" t="str">
            <v>3-2024</v>
          </cell>
        </row>
        <row r="11023">
          <cell r="A11023" t="str">
            <v>Veracruz_Chiconamel</v>
          </cell>
          <cell r="E11023" t="str">
            <v>LP</v>
          </cell>
          <cell r="K11023">
            <v>0</v>
          </cell>
          <cell r="N11023" t="str">
            <v>Amortización</v>
          </cell>
          <cell r="O11023" t="str">
            <v>3-2024</v>
          </cell>
        </row>
        <row r="11024">
          <cell r="A11024" t="str">
            <v>Veracruz_Tlalnelhuayocan</v>
          </cell>
          <cell r="E11024" t="str">
            <v>LP</v>
          </cell>
          <cell r="K11024">
            <v>130839.96</v>
          </cell>
          <cell r="N11024" t="str">
            <v>Amortización</v>
          </cell>
          <cell r="O11024" t="str">
            <v>3-2024</v>
          </cell>
        </row>
        <row r="11025">
          <cell r="A11025" t="str">
            <v>Veracruz_Huayacocotla</v>
          </cell>
          <cell r="E11025" t="str">
            <v>LP</v>
          </cell>
          <cell r="K11025">
            <v>0</v>
          </cell>
          <cell r="N11025" t="str">
            <v>Amortización</v>
          </cell>
          <cell r="O11025" t="str">
            <v>3-2024</v>
          </cell>
        </row>
        <row r="11026">
          <cell r="A11026" t="str">
            <v>Veracruz_Pánuco</v>
          </cell>
          <cell r="E11026" t="str">
            <v>LP</v>
          </cell>
          <cell r="K11026">
            <v>683304.24</v>
          </cell>
          <cell r="N11026" t="str">
            <v>Amortización</v>
          </cell>
          <cell r="O11026" t="str">
            <v>3-2024</v>
          </cell>
        </row>
        <row r="11027">
          <cell r="A11027" t="str">
            <v>Veracruz_Zontecomatlán de López y Fuentes</v>
          </cell>
          <cell r="E11027" t="str">
            <v>LP</v>
          </cell>
          <cell r="K11027">
            <v>153846.15</v>
          </cell>
          <cell r="N11027" t="str">
            <v>Amortización</v>
          </cell>
          <cell r="O11027" t="str">
            <v>3-2024</v>
          </cell>
        </row>
        <row r="11028">
          <cell r="A11028" t="str">
            <v>Veracruz_Coatzacoalcos</v>
          </cell>
          <cell r="E11028" t="str">
            <v>LP</v>
          </cell>
          <cell r="K11028">
            <v>1811061.38</v>
          </cell>
          <cell r="N11028" t="str">
            <v>Amortización</v>
          </cell>
          <cell r="O11028" t="str">
            <v>3-2024</v>
          </cell>
        </row>
        <row r="11029">
          <cell r="A11029" t="str">
            <v>Veracruz_Tihuatlán</v>
          </cell>
          <cell r="E11029" t="str">
            <v>LP</v>
          </cell>
          <cell r="K11029">
            <v>0</v>
          </cell>
          <cell r="N11029" t="str">
            <v>Amortización</v>
          </cell>
          <cell r="O11029" t="str">
            <v>3-2024</v>
          </cell>
        </row>
        <row r="11030">
          <cell r="A11030" t="str">
            <v>Veracruz_Boca del Río</v>
          </cell>
          <cell r="E11030" t="str">
            <v>CP</v>
          </cell>
          <cell r="K11030">
            <v>20000000</v>
          </cell>
          <cell r="N11030" t="str">
            <v>Amortización</v>
          </cell>
          <cell r="O11030" t="str">
            <v>3-2024</v>
          </cell>
        </row>
        <row r="11031">
          <cell r="A11031" t="str">
            <v>Veracruz_Ixtaczoquitlán</v>
          </cell>
          <cell r="E11031" t="str">
            <v>CP</v>
          </cell>
          <cell r="K11031">
            <v>0</v>
          </cell>
          <cell r="N11031" t="str">
            <v>Amortización</v>
          </cell>
          <cell r="O11031" t="str">
            <v>3-2024</v>
          </cell>
        </row>
        <row r="11032">
          <cell r="A11032" t="str">
            <v>Veracruz_San Rafael</v>
          </cell>
          <cell r="E11032" t="str">
            <v>LP</v>
          </cell>
          <cell r="K11032">
            <v>0</v>
          </cell>
          <cell r="N11032" t="str">
            <v>Amortización</v>
          </cell>
          <cell r="O11032" t="str">
            <v>3-2024</v>
          </cell>
        </row>
        <row r="11033">
          <cell r="A11033" t="str">
            <v>Veracruz_Ignacio de la Llave</v>
          </cell>
          <cell r="E11033" t="str">
            <v>LP</v>
          </cell>
          <cell r="K11033">
            <v>0</v>
          </cell>
          <cell r="N11033" t="str">
            <v>Amortización</v>
          </cell>
          <cell r="O11033" t="str">
            <v>3-2024</v>
          </cell>
        </row>
        <row r="11034">
          <cell r="A11034" t="str">
            <v>Veracruz_Rafael Delgado</v>
          </cell>
          <cell r="E11034" t="str">
            <v>LP</v>
          </cell>
          <cell r="K11034">
            <v>0</v>
          </cell>
          <cell r="N11034" t="str">
            <v>Amortización</v>
          </cell>
          <cell r="O11034" t="str">
            <v>3-2024</v>
          </cell>
        </row>
        <row r="11035">
          <cell r="A11035" t="str">
            <v>Veracruz_Paso de Ovejas</v>
          </cell>
          <cell r="E11035" t="str">
            <v>LP</v>
          </cell>
          <cell r="K11035">
            <v>0</v>
          </cell>
          <cell r="N11035" t="str">
            <v>Amortización</v>
          </cell>
          <cell r="O11035" t="str">
            <v>3-2024</v>
          </cell>
        </row>
        <row r="11036">
          <cell r="A11036" t="str">
            <v>Veracruz_Rafael Delgado</v>
          </cell>
          <cell r="E11036" t="str">
            <v>LP</v>
          </cell>
          <cell r="K11036">
            <v>0</v>
          </cell>
          <cell r="N11036" t="str">
            <v>Amortización</v>
          </cell>
          <cell r="O11036" t="str">
            <v>3-2024</v>
          </cell>
        </row>
        <row r="11037">
          <cell r="A11037" t="str">
            <v>Veracruz_Cosamaloapan de Carpio</v>
          </cell>
          <cell r="E11037" t="str">
            <v>LP</v>
          </cell>
          <cell r="K11037">
            <v>0</v>
          </cell>
          <cell r="N11037" t="str">
            <v>Amortización</v>
          </cell>
          <cell r="O11037" t="str">
            <v>3-2024</v>
          </cell>
        </row>
        <row r="11038">
          <cell r="A11038" t="str">
            <v>Veracruz_Emiliano Zapata</v>
          </cell>
          <cell r="E11038" t="str">
            <v>LP</v>
          </cell>
          <cell r="K11038">
            <v>0</v>
          </cell>
          <cell r="N11038" t="str">
            <v>Amortización</v>
          </cell>
          <cell r="O11038" t="str">
            <v>3-2024</v>
          </cell>
        </row>
        <row r="11039">
          <cell r="A11039" t="str">
            <v>Veracruz_Chocamán</v>
          </cell>
          <cell r="E11039" t="str">
            <v>LP</v>
          </cell>
          <cell r="K11039">
            <v>0</v>
          </cell>
          <cell r="N11039" t="str">
            <v>Amortización</v>
          </cell>
          <cell r="O11039" t="str">
            <v>3-2024</v>
          </cell>
        </row>
        <row r="11040">
          <cell r="A11040" t="str">
            <v>Veracruz_Coyutla</v>
          </cell>
          <cell r="E11040" t="str">
            <v>LP</v>
          </cell>
          <cell r="K11040">
            <v>0</v>
          </cell>
          <cell r="N11040" t="str">
            <v>Amortización</v>
          </cell>
          <cell r="O11040" t="str">
            <v>3-2024</v>
          </cell>
        </row>
        <row r="11041">
          <cell r="A11041" t="str">
            <v>Veracruz_Soconusco</v>
          </cell>
          <cell r="E11041" t="str">
            <v>LP</v>
          </cell>
          <cell r="K11041">
            <v>0</v>
          </cell>
          <cell r="N11041" t="str">
            <v>Amortización</v>
          </cell>
          <cell r="O11041" t="str">
            <v>3-2024</v>
          </cell>
        </row>
        <row r="11042">
          <cell r="A11042" t="str">
            <v>Veracruz_Juan Rodríguez Clara</v>
          </cell>
          <cell r="E11042" t="str">
            <v>LP</v>
          </cell>
          <cell r="K11042">
            <v>0</v>
          </cell>
          <cell r="N11042" t="str">
            <v>Amortización</v>
          </cell>
          <cell r="O11042" t="str">
            <v>3-2024</v>
          </cell>
        </row>
        <row r="11043">
          <cell r="A11043" t="str">
            <v>Veracruz_Coxquihui</v>
          </cell>
          <cell r="E11043" t="str">
            <v>LP</v>
          </cell>
          <cell r="K11043">
            <v>0</v>
          </cell>
          <cell r="N11043" t="str">
            <v>Amortización</v>
          </cell>
          <cell r="O11043" t="str">
            <v>3-2024</v>
          </cell>
        </row>
        <row r="11044">
          <cell r="A11044" t="str">
            <v>Veracruz_Zontecomatlán de López y Fuentes</v>
          </cell>
          <cell r="E11044" t="str">
            <v>LP</v>
          </cell>
          <cell r="K11044">
            <v>0</v>
          </cell>
          <cell r="N11044" t="str">
            <v>Amortización</v>
          </cell>
          <cell r="O11044" t="str">
            <v>3-2024</v>
          </cell>
        </row>
        <row r="11045">
          <cell r="A11045" t="str">
            <v>Veracruz_Río Blanco</v>
          </cell>
          <cell r="E11045" t="str">
            <v>LP</v>
          </cell>
          <cell r="K11045">
            <v>0</v>
          </cell>
          <cell r="N11045" t="str">
            <v>Amortización</v>
          </cell>
          <cell r="O11045" t="str">
            <v>3-2024</v>
          </cell>
        </row>
        <row r="11046">
          <cell r="A11046" t="str">
            <v>Veracruz_Cosamaloapan de Carpio</v>
          </cell>
          <cell r="E11046" t="str">
            <v>LP</v>
          </cell>
          <cell r="K11046">
            <v>0</v>
          </cell>
          <cell r="N11046" t="str">
            <v>Amortización</v>
          </cell>
          <cell r="O11046" t="str">
            <v>3-2024</v>
          </cell>
        </row>
        <row r="11047">
          <cell r="A11047" t="str">
            <v>Veracruz_Río Blanco</v>
          </cell>
          <cell r="E11047" t="str">
            <v>LP</v>
          </cell>
          <cell r="K11047">
            <v>0</v>
          </cell>
          <cell r="N11047" t="str">
            <v>Amortización</v>
          </cell>
          <cell r="O11047" t="str">
            <v>3-2024</v>
          </cell>
        </row>
        <row r="11048">
          <cell r="A11048" t="str">
            <v>Veracruz_Minatitlán</v>
          </cell>
          <cell r="E11048" t="str">
            <v>LP</v>
          </cell>
          <cell r="K11048">
            <v>0</v>
          </cell>
          <cell r="N11048" t="str">
            <v>Amortización</v>
          </cell>
          <cell r="O11048" t="str">
            <v>3-2024</v>
          </cell>
        </row>
        <row r="11049">
          <cell r="A11049" t="str">
            <v>Veracruz_Maltrata</v>
          </cell>
          <cell r="E11049" t="str">
            <v>LP</v>
          </cell>
          <cell r="K11049">
            <v>0</v>
          </cell>
          <cell r="N11049" t="str">
            <v>Amortización</v>
          </cell>
          <cell r="O11049" t="str">
            <v>3-2024</v>
          </cell>
        </row>
        <row r="11050">
          <cell r="A11050" t="str">
            <v>Veracruz_Fortín</v>
          </cell>
          <cell r="E11050" t="str">
            <v>LP</v>
          </cell>
          <cell r="K11050">
            <v>0</v>
          </cell>
          <cell r="N11050" t="str">
            <v>Amortización</v>
          </cell>
          <cell r="O11050" t="str">
            <v>3-2024</v>
          </cell>
        </row>
        <row r="11051">
          <cell r="A11051" t="str">
            <v>Veracruz_Nautla</v>
          </cell>
          <cell r="E11051" t="str">
            <v>LP</v>
          </cell>
          <cell r="K11051">
            <v>0</v>
          </cell>
          <cell r="N11051" t="str">
            <v>Amortización</v>
          </cell>
          <cell r="O11051" t="str">
            <v>3-2024</v>
          </cell>
        </row>
        <row r="11052">
          <cell r="A11052" t="str">
            <v>Veracruz_Rafael Lucio</v>
          </cell>
          <cell r="E11052" t="str">
            <v>LP</v>
          </cell>
          <cell r="K11052">
            <v>0</v>
          </cell>
          <cell r="N11052" t="str">
            <v>Amortización</v>
          </cell>
          <cell r="O11052" t="str">
            <v>3-2024</v>
          </cell>
        </row>
        <row r="11053">
          <cell r="A11053" t="str">
            <v>Veracruz_Ixhuatlán del Sureste</v>
          </cell>
          <cell r="E11053" t="str">
            <v>LP</v>
          </cell>
          <cell r="K11053">
            <v>0</v>
          </cell>
          <cell r="N11053" t="str">
            <v>Amortización</v>
          </cell>
          <cell r="O11053" t="str">
            <v>3-2024</v>
          </cell>
        </row>
        <row r="11054">
          <cell r="A11054" t="str">
            <v>Veracruz_Nogales</v>
          </cell>
          <cell r="E11054" t="str">
            <v>CP</v>
          </cell>
          <cell r="K11054">
            <v>0</v>
          </cell>
          <cell r="N11054" t="str">
            <v>Amortización</v>
          </cell>
          <cell r="O11054" t="str">
            <v>3-2024</v>
          </cell>
        </row>
        <row r="11055">
          <cell r="A11055" t="str">
            <v>Veracruz_Tres Valles</v>
          </cell>
          <cell r="E11055" t="str">
            <v>CP</v>
          </cell>
          <cell r="K11055">
            <v>0</v>
          </cell>
          <cell r="N11055" t="str">
            <v>Amortización</v>
          </cell>
          <cell r="O11055" t="str">
            <v>3-2024</v>
          </cell>
        </row>
        <row r="11056">
          <cell r="A11056" t="str">
            <v>Yucatán_Espita</v>
          </cell>
          <cell r="E11056" t="str">
            <v>LP</v>
          </cell>
          <cell r="K11056">
            <v>34482.75</v>
          </cell>
          <cell r="N11056" t="str">
            <v>Amortización</v>
          </cell>
          <cell r="O11056" t="str">
            <v>3-2024</v>
          </cell>
        </row>
        <row r="11057">
          <cell r="A11057" t="str">
            <v>Yucatán_Mérida</v>
          </cell>
          <cell r="E11057" t="str">
            <v>LP</v>
          </cell>
          <cell r="K11057">
            <v>5953893</v>
          </cell>
          <cell r="N11057" t="str">
            <v>Amortización</v>
          </cell>
          <cell r="O11057" t="str">
            <v>3-2024</v>
          </cell>
        </row>
        <row r="11058">
          <cell r="A11058" t="str">
            <v>Yucatán_Motul</v>
          </cell>
          <cell r="E11058" t="str">
            <v>LP</v>
          </cell>
          <cell r="K11058">
            <v>0</v>
          </cell>
          <cell r="N11058" t="str">
            <v>Amortización</v>
          </cell>
          <cell r="O11058" t="str">
            <v>3-2024</v>
          </cell>
        </row>
        <row r="11059">
          <cell r="A11059" t="str">
            <v>Yucatán_Tekax</v>
          </cell>
          <cell r="E11059" t="str">
            <v>LP</v>
          </cell>
          <cell r="K11059">
            <v>0</v>
          </cell>
          <cell r="N11059" t="str">
            <v>Amortización</v>
          </cell>
          <cell r="O11059" t="str">
            <v>3-2024</v>
          </cell>
        </row>
        <row r="11060">
          <cell r="A11060" t="str">
            <v>Yucatán_Oxkutzcab</v>
          </cell>
          <cell r="E11060" t="str">
            <v>LP</v>
          </cell>
          <cell r="K11060">
            <v>0</v>
          </cell>
          <cell r="N11060" t="str">
            <v>Amortización</v>
          </cell>
          <cell r="O11060" t="str">
            <v>3-2024</v>
          </cell>
        </row>
        <row r="11061">
          <cell r="A11061" t="str">
            <v>Yucatán_Progreso</v>
          </cell>
          <cell r="E11061" t="str">
            <v>LP</v>
          </cell>
          <cell r="K11061">
            <v>0</v>
          </cell>
          <cell r="N11061" t="str">
            <v>Amortización</v>
          </cell>
          <cell r="O11061" t="str">
            <v>3-2024</v>
          </cell>
        </row>
        <row r="11062">
          <cell r="A11062" t="str">
            <v>Yucatán_Calotmul</v>
          </cell>
          <cell r="E11062" t="str">
            <v>LP</v>
          </cell>
          <cell r="K11062">
            <v>0</v>
          </cell>
          <cell r="N11062" t="str">
            <v>Amortización</v>
          </cell>
          <cell r="O11062" t="str">
            <v>3-2024</v>
          </cell>
        </row>
        <row r="11063">
          <cell r="A11063" t="str">
            <v>Yucatán_Seyé</v>
          </cell>
          <cell r="E11063" t="str">
            <v>LP</v>
          </cell>
          <cell r="K11063">
            <v>0</v>
          </cell>
          <cell r="N11063" t="str">
            <v>Amortización</v>
          </cell>
          <cell r="O11063" t="str">
            <v>3-2024</v>
          </cell>
        </row>
        <row r="11064">
          <cell r="A11064" t="str">
            <v>Yucatán_Valladolid</v>
          </cell>
          <cell r="E11064" t="str">
            <v>LP</v>
          </cell>
          <cell r="K11064">
            <v>575765.63</v>
          </cell>
          <cell r="N11064" t="str">
            <v>Amortización</v>
          </cell>
          <cell r="O11064" t="str">
            <v>3-2024</v>
          </cell>
        </row>
        <row r="11065">
          <cell r="A11065" t="str">
            <v>Yucatán_Celestún</v>
          </cell>
          <cell r="E11065" t="str">
            <v>LP</v>
          </cell>
          <cell r="K11065">
            <v>0</v>
          </cell>
          <cell r="N11065" t="str">
            <v>Amortización</v>
          </cell>
          <cell r="O11065" t="str">
            <v>3-2024</v>
          </cell>
        </row>
        <row r="11066">
          <cell r="A11066" t="str">
            <v>Yucatán_Huhí</v>
          </cell>
          <cell r="E11066" t="str">
            <v>LP</v>
          </cell>
          <cell r="K11066">
            <v>0</v>
          </cell>
          <cell r="N11066" t="str">
            <v>Amortización</v>
          </cell>
          <cell r="O11066" t="str">
            <v>3-2024</v>
          </cell>
        </row>
        <row r="11067">
          <cell r="A11067" t="str">
            <v>Yucatán_Dzidzantún</v>
          </cell>
          <cell r="E11067" t="str">
            <v>LP</v>
          </cell>
          <cell r="K11067">
            <v>0</v>
          </cell>
          <cell r="N11067" t="str">
            <v>Amortización</v>
          </cell>
          <cell r="O11067" t="str">
            <v>3-2024</v>
          </cell>
        </row>
        <row r="11068">
          <cell r="A11068" t="str">
            <v>Yucatán_Hoctún</v>
          </cell>
          <cell r="E11068" t="str">
            <v>LP</v>
          </cell>
          <cell r="K11068">
            <v>0</v>
          </cell>
          <cell r="N11068" t="str">
            <v>Amortización</v>
          </cell>
          <cell r="O11068" t="str">
            <v>3-2024</v>
          </cell>
        </row>
        <row r="11069">
          <cell r="A11069" t="str">
            <v>Yucatán_Halachó</v>
          </cell>
          <cell r="E11069" t="str">
            <v>LP</v>
          </cell>
          <cell r="K11069">
            <v>0</v>
          </cell>
          <cell r="N11069" t="str">
            <v>Amortización</v>
          </cell>
          <cell r="O11069" t="str">
            <v>3-2024</v>
          </cell>
        </row>
        <row r="11070">
          <cell r="A11070" t="str">
            <v>Yucatán_Cacalchén</v>
          </cell>
          <cell r="E11070" t="str">
            <v>LP</v>
          </cell>
          <cell r="K11070">
            <v>0</v>
          </cell>
          <cell r="N11070" t="str">
            <v>Amortización</v>
          </cell>
          <cell r="O11070" t="str">
            <v>3-2024</v>
          </cell>
        </row>
        <row r="11071">
          <cell r="A11071" t="str">
            <v>Yucatán_Maní</v>
          </cell>
          <cell r="E11071" t="str">
            <v>LP</v>
          </cell>
          <cell r="K11071">
            <v>0</v>
          </cell>
          <cell r="N11071" t="str">
            <v>Amortización</v>
          </cell>
          <cell r="O11071" t="str">
            <v>3-2024</v>
          </cell>
        </row>
        <row r="11072">
          <cell r="A11072" t="str">
            <v>Yucatán_Telchac Pueblo</v>
          </cell>
          <cell r="E11072" t="str">
            <v>LP</v>
          </cell>
          <cell r="K11072">
            <v>0</v>
          </cell>
          <cell r="N11072" t="str">
            <v>Amortización</v>
          </cell>
          <cell r="O11072" t="str">
            <v>3-2024</v>
          </cell>
        </row>
        <row r="11073">
          <cell r="A11073" t="str">
            <v>Yucatán_Telchac Puerto</v>
          </cell>
          <cell r="E11073" t="str">
            <v>LP</v>
          </cell>
          <cell r="K11073">
            <v>0</v>
          </cell>
          <cell r="N11073" t="str">
            <v>Amortización</v>
          </cell>
          <cell r="O11073" t="str">
            <v>3-2024</v>
          </cell>
        </row>
        <row r="11074">
          <cell r="A11074" t="str">
            <v>Yucatán_Temax</v>
          </cell>
          <cell r="E11074" t="str">
            <v>LP</v>
          </cell>
          <cell r="K11074">
            <v>86207.24</v>
          </cell>
          <cell r="N11074" t="str">
            <v>Amortización</v>
          </cell>
          <cell r="O11074" t="str">
            <v>3-2024</v>
          </cell>
        </row>
        <row r="11075">
          <cell r="A11075" t="str">
            <v>Yucatán_Tixkokob</v>
          </cell>
          <cell r="E11075" t="str">
            <v>LP</v>
          </cell>
          <cell r="K11075">
            <v>0</v>
          </cell>
          <cell r="N11075" t="str">
            <v>Amortización</v>
          </cell>
          <cell r="O11075" t="str">
            <v>3-2024</v>
          </cell>
        </row>
        <row r="11076">
          <cell r="A11076" t="str">
            <v>Yucatán_Sucilá</v>
          </cell>
          <cell r="E11076" t="str">
            <v>LP</v>
          </cell>
          <cell r="K11076">
            <v>0</v>
          </cell>
          <cell r="N11076" t="str">
            <v>Amortización</v>
          </cell>
          <cell r="O11076" t="str">
            <v>3-2024</v>
          </cell>
        </row>
        <row r="11077">
          <cell r="A11077" t="str">
            <v>Yucatán_Ticul</v>
          </cell>
          <cell r="E11077" t="str">
            <v>LP</v>
          </cell>
          <cell r="K11077">
            <v>0</v>
          </cell>
          <cell r="N11077" t="str">
            <v>Amortización</v>
          </cell>
          <cell r="O11077" t="str">
            <v>3-2024</v>
          </cell>
        </row>
        <row r="11078">
          <cell r="A11078" t="str">
            <v>Yucatán_Dzidzantún</v>
          </cell>
          <cell r="E11078" t="str">
            <v>LP</v>
          </cell>
          <cell r="K11078">
            <v>0</v>
          </cell>
          <cell r="N11078" t="str">
            <v>Amortización</v>
          </cell>
          <cell r="O11078" t="str">
            <v>3-2024</v>
          </cell>
        </row>
        <row r="11079">
          <cell r="A11079" t="str">
            <v>Yucatán_Progreso</v>
          </cell>
          <cell r="E11079" t="str">
            <v>LP</v>
          </cell>
          <cell r="K11079">
            <v>0</v>
          </cell>
          <cell r="N11079" t="str">
            <v>Amortización</v>
          </cell>
          <cell r="O11079" t="str">
            <v>3-2024</v>
          </cell>
        </row>
        <row r="11080">
          <cell r="A11080" t="str">
            <v>Yucatán_Quintana Roo</v>
          </cell>
          <cell r="E11080" t="str">
            <v>LP</v>
          </cell>
          <cell r="K11080">
            <v>0</v>
          </cell>
          <cell r="N11080" t="str">
            <v>Amortización</v>
          </cell>
          <cell r="O11080" t="str">
            <v>3-2024</v>
          </cell>
        </row>
        <row r="11081">
          <cell r="A11081" t="str">
            <v>Yucatán_Yaxcabá</v>
          </cell>
          <cell r="E11081" t="str">
            <v>LP</v>
          </cell>
          <cell r="K11081">
            <v>86206.89</v>
          </cell>
          <cell r="N11081" t="str">
            <v>Amortización</v>
          </cell>
          <cell r="O11081" t="str">
            <v>3-2024</v>
          </cell>
        </row>
        <row r="11082">
          <cell r="A11082" t="str">
            <v>Yucatán_Homún</v>
          </cell>
          <cell r="E11082" t="str">
            <v>LP</v>
          </cell>
          <cell r="K11082">
            <v>0</v>
          </cell>
          <cell r="N11082" t="str">
            <v>Amortización</v>
          </cell>
          <cell r="O11082" t="str">
            <v>3-2024</v>
          </cell>
        </row>
        <row r="11083">
          <cell r="A11083" t="str">
            <v>Yucatán_Dzemul</v>
          </cell>
          <cell r="E11083" t="str">
            <v>CP</v>
          </cell>
          <cell r="K11083">
            <v>0</v>
          </cell>
          <cell r="N11083" t="str">
            <v>Amortización</v>
          </cell>
          <cell r="O11083" t="str">
            <v>3-2024</v>
          </cell>
        </row>
        <row r="11084">
          <cell r="A11084" t="str">
            <v>Yucatán_Yobaín</v>
          </cell>
          <cell r="E11084" t="str">
            <v>CP</v>
          </cell>
          <cell r="K11084">
            <v>0</v>
          </cell>
          <cell r="N11084" t="str">
            <v>Amortización</v>
          </cell>
          <cell r="O11084" t="str">
            <v>3-2024</v>
          </cell>
        </row>
        <row r="11085">
          <cell r="A11085" t="str">
            <v>Yucatán_Río Lagartos</v>
          </cell>
          <cell r="E11085" t="str">
            <v>CP</v>
          </cell>
          <cell r="K11085">
            <v>0</v>
          </cell>
          <cell r="N11085" t="str">
            <v>Amortización</v>
          </cell>
          <cell r="O11085" t="str">
            <v>3-2024</v>
          </cell>
        </row>
        <row r="11086">
          <cell r="A11086" t="str">
            <v>Yucatán_Río Lagartos</v>
          </cell>
          <cell r="E11086" t="str">
            <v>CP</v>
          </cell>
          <cell r="K11086">
            <v>0</v>
          </cell>
          <cell r="N11086" t="str">
            <v>Amortización</v>
          </cell>
          <cell r="O11086" t="str">
            <v>3-2024</v>
          </cell>
        </row>
        <row r="11087">
          <cell r="A11087" t="str">
            <v>Yucatán_Temax</v>
          </cell>
          <cell r="E11087" t="str">
            <v>CP</v>
          </cell>
          <cell r="K11087">
            <v>900000</v>
          </cell>
          <cell r="N11087" t="str">
            <v>Amortización</v>
          </cell>
          <cell r="O11087" t="str">
            <v>3-2024</v>
          </cell>
        </row>
        <row r="11088">
          <cell r="A11088" t="str">
            <v>Zacatecas_Trancoso</v>
          </cell>
          <cell r="E11088" t="str">
            <v>LP</v>
          </cell>
          <cell r="K11088">
            <v>0</v>
          </cell>
          <cell r="N11088" t="str">
            <v>Amortización</v>
          </cell>
          <cell r="O11088" t="str">
            <v>3-2024</v>
          </cell>
        </row>
        <row r="11089">
          <cell r="A11089" t="str">
            <v>Zacatecas_Sain Alto</v>
          </cell>
          <cell r="E11089" t="str">
            <v>LP</v>
          </cell>
          <cell r="K11089">
            <v>0</v>
          </cell>
          <cell r="N11089" t="str">
            <v>Amortización</v>
          </cell>
          <cell r="O11089" t="str">
            <v>3-2024</v>
          </cell>
        </row>
        <row r="11090">
          <cell r="A11090" t="str">
            <v>Zacatecas_Guadalupe</v>
          </cell>
          <cell r="E11090" t="str">
            <v>LP</v>
          </cell>
          <cell r="K11090">
            <v>8118750</v>
          </cell>
          <cell r="N11090" t="str">
            <v>Amortización</v>
          </cell>
          <cell r="O11090" t="str">
            <v>3-2024</v>
          </cell>
        </row>
        <row r="11091">
          <cell r="A11091" t="str">
            <v>Zacatecas_Tepechitlán</v>
          </cell>
          <cell r="E11091" t="str">
            <v>LP</v>
          </cell>
          <cell r="K11091">
            <v>224624.64000000001</v>
          </cell>
          <cell r="N11091" t="str">
            <v>Amortización</v>
          </cell>
          <cell r="O11091" t="str">
            <v>3-2024</v>
          </cell>
        </row>
        <row r="11092">
          <cell r="A11092" t="str">
            <v>Zacatecas_Guadalupe</v>
          </cell>
          <cell r="E11092" t="str">
            <v>LP</v>
          </cell>
          <cell r="K11092">
            <v>0</v>
          </cell>
          <cell r="N11092" t="str">
            <v>Amortización</v>
          </cell>
          <cell r="O11092" t="str">
            <v>3-2024</v>
          </cell>
        </row>
        <row r="11093">
          <cell r="A11093" t="str">
            <v>Zacatecas_Zacatecas</v>
          </cell>
          <cell r="E11093" t="str">
            <v>LP</v>
          </cell>
          <cell r="K11093">
            <v>4123524.82</v>
          </cell>
          <cell r="N11093" t="str">
            <v>Amortización</v>
          </cell>
          <cell r="O11093" t="str">
            <v>3-2024</v>
          </cell>
        </row>
        <row r="11094">
          <cell r="A11094" t="str">
            <v>Zacatecas_Zacatecas</v>
          </cell>
          <cell r="E11094" t="str">
            <v>LP</v>
          </cell>
          <cell r="K11094">
            <v>923076.93</v>
          </cell>
          <cell r="N11094" t="str">
            <v>Amortización</v>
          </cell>
          <cell r="O11094" t="str">
            <v>3-2024</v>
          </cell>
        </row>
        <row r="11095">
          <cell r="A11095" t="str">
            <v>Zacatecas_Jerez</v>
          </cell>
          <cell r="E11095" t="str">
            <v>LP</v>
          </cell>
          <cell r="K11095">
            <v>1440647.73</v>
          </cell>
          <cell r="N11095" t="str">
            <v>Amortización</v>
          </cell>
          <cell r="O11095" t="str">
            <v>3-2024</v>
          </cell>
        </row>
        <row r="11096">
          <cell r="A11096" t="str">
            <v>Zacatecas_Tlaltenango de Sánchez Román</v>
          </cell>
          <cell r="E11096" t="str">
            <v>LP</v>
          </cell>
          <cell r="K11096">
            <v>704225.08</v>
          </cell>
          <cell r="N11096" t="str">
            <v>Amortización</v>
          </cell>
          <cell r="O11096" t="str">
            <v>3-2024</v>
          </cell>
        </row>
        <row r="11097">
          <cell r="A11097" t="str">
            <v>Zacatecas_Monte Escobedo</v>
          </cell>
          <cell r="E11097" t="str">
            <v>LP</v>
          </cell>
          <cell r="K11097">
            <v>255746.2</v>
          </cell>
          <cell r="N11097" t="str">
            <v>Amortización</v>
          </cell>
          <cell r="O11097" t="str">
            <v>3-2024</v>
          </cell>
        </row>
        <row r="11098">
          <cell r="A11098" t="str">
            <v>Zacatecas_Benito Juárez</v>
          </cell>
          <cell r="E11098" t="str">
            <v>LP</v>
          </cell>
          <cell r="K11098">
            <v>84980.01</v>
          </cell>
          <cell r="N11098" t="str">
            <v>Amortización</v>
          </cell>
          <cell r="O11098" t="str">
            <v>3-2024</v>
          </cell>
        </row>
        <row r="11099">
          <cell r="A11099" t="str">
            <v>Zacatecas_General Pánfilo Natera</v>
          </cell>
          <cell r="E11099" t="str">
            <v>LP</v>
          </cell>
          <cell r="K11099">
            <v>0</v>
          </cell>
          <cell r="N11099" t="str">
            <v>Amortización</v>
          </cell>
          <cell r="O11099" t="str">
            <v>3-2024</v>
          </cell>
        </row>
        <row r="11100">
          <cell r="A11100" t="str">
            <v>Aguascalientes_Calvillo</v>
          </cell>
          <cell r="E11100" t="str">
            <v>LP</v>
          </cell>
          <cell r="K11100">
            <v>44671.360000000001</v>
          </cell>
          <cell r="N11100" t="str">
            <v>Interés</v>
          </cell>
          <cell r="O11100" t="str">
            <v>3-2024</v>
          </cell>
        </row>
        <row r="11101">
          <cell r="A11101" t="str">
            <v>Aguascalientes_Calvillo</v>
          </cell>
          <cell r="E11101" t="str">
            <v>LP</v>
          </cell>
          <cell r="K11101">
            <v>198169.06</v>
          </cell>
          <cell r="N11101" t="str">
            <v>Interés</v>
          </cell>
          <cell r="O11101" t="str">
            <v>3-2024</v>
          </cell>
        </row>
        <row r="11102">
          <cell r="A11102" t="str">
            <v>Aguascalientes_Jesús María</v>
          </cell>
          <cell r="E11102" t="str">
            <v>LP</v>
          </cell>
          <cell r="K11102">
            <v>847617.43</v>
          </cell>
          <cell r="N11102" t="str">
            <v>Interés</v>
          </cell>
          <cell r="O11102" t="str">
            <v>3-2024</v>
          </cell>
        </row>
        <row r="11103">
          <cell r="A11103" t="str">
            <v>Aguascalientes_Aguascalientes</v>
          </cell>
          <cell r="E11103" t="str">
            <v>CP</v>
          </cell>
          <cell r="K11103">
            <v>581069.24</v>
          </cell>
          <cell r="N11103" t="str">
            <v>Interés</v>
          </cell>
          <cell r="O11103" t="str">
            <v>3-2024</v>
          </cell>
        </row>
        <row r="11104">
          <cell r="A11104" t="str">
            <v>Aguascalientes_Jesús María</v>
          </cell>
          <cell r="E11104" t="str">
            <v>CP</v>
          </cell>
          <cell r="K11104">
            <v>0</v>
          </cell>
          <cell r="N11104" t="str">
            <v>Interés</v>
          </cell>
          <cell r="O11104" t="str">
            <v>3-2024</v>
          </cell>
        </row>
        <row r="11105">
          <cell r="A11105" t="str">
            <v>Baja California Sur_La Paz</v>
          </cell>
          <cell r="E11105" t="str">
            <v>LP</v>
          </cell>
          <cell r="K11105">
            <v>4674731.0599999996</v>
          </cell>
          <cell r="N11105" t="str">
            <v>Interés</v>
          </cell>
          <cell r="O11105" t="str">
            <v>3-2024</v>
          </cell>
        </row>
        <row r="11106">
          <cell r="A11106" t="str">
            <v>Baja California Sur_Mulegé</v>
          </cell>
          <cell r="E11106" t="str">
            <v>LP</v>
          </cell>
          <cell r="K11106">
            <v>0</v>
          </cell>
          <cell r="N11106" t="str">
            <v>Interés</v>
          </cell>
          <cell r="O11106" t="str">
            <v>3-2024</v>
          </cell>
        </row>
        <row r="11107">
          <cell r="A11107" t="str">
            <v>Baja California Sur_Los Cabos</v>
          </cell>
          <cell r="E11107" t="str">
            <v>LP</v>
          </cell>
          <cell r="K11107">
            <v>8559592.7799999993</v>
          </cell>
          <cell r="N11107" t="str">
            <v>Interés</v>
          </cell>
          <cell r="O11107" t="str">
            <v>3-2024</v>
          </cell>
        </row>
        <row r="11108">
          <cell r="A11108" t="str">
            <v>Baja California Sur_La Paz</v>
          </cell>
          <cell r="E11108" t="str">
            <v>LP</v>
          </cell>
          <cell r="K11108">
            <v>2836414.01</v>
          </cell>
          <cell r="N11108" t="str">
            <v>Interés</v>
          </cell>
          <cell r="O11108" t="str">
            <v>3-2024</v>
          </cell>
        </row>
        <row r="11109">
          <cell r="A11109" t="str">
            <v>Baja California Sur_Mulegé</v>
          </cell>
          <cell r="E11109" t="str">
            <v>LP</v>
          </cell>
          <cell r="K11109">
            <v>687979.24</v>
          </cell>
          <cell r="N11109" t="str">
            <v>Interés</v>
          </cell>
          <cell r="O11109" t="str">
            <v>3-2024</v>
          </cell>
        </row>
        <row r="11110">
          <cell r="A11110" t="str">
            <v>Baja California Sur_Los Cabos</v>
          </cell>
          <cell r="E11110" t="str">
            <v>CP</v>
          </cell>
          <cell r="K11110">
            <v>0</v>
          </cell>
          <cell r="N11110" t="str">
            <v>Interés</v>
          </cell>
          <cell r="O11110" t="str">
            <v>3-2024</v>
          </cell>
        </row>
        <row r="11111">
          <cell r="A11111" t="str">
            <v>Baja California Sur_Los Cabos</v>
          </cell>
          <cell r="E11111" t="str">
            <v>CP</v>
          </cell>
          <cell r="K11111">
            <v>0</v>
          </cell>
          <cell r="N11111" t="str">
            <v>Interés</v>
          </cell>
          <cell r="O11111" t="str">
            <v>3-2024</v>
          </cell>
        </row>
        <row r="11112">
          <cell r="A11112" t="str">
            <v>Baja California Sur_Los Cabos</v>
          </cell>
          <cell r="E11112" t="str">
            <v>CP</v>
          </cell>
          <cell r="K11112">
            <v>0</v>
          </cell>
          <cell r="N11112" t="str">
            <v>Interés</v>
          </cell>
          <cell r="O11112" t="str">
            <v>3-2024</v>
          </cell>
        </row>
        <row r="11113">
          <cell r="A11113" t="str">
            <v>Baja California Sur_Loreto</v>
          </cell>
          <cell r="E11113" t="str">
            <v>LP</v>
          </cell>
          <cell r="K11113">
            <v>0</v>
          </cell>
          <cell r="N11113" t="str">
            <v>Interés</v>
          </cell>
          <cell r="O11113" t="str">
            <v>3-2024</v>
          </cell>
        </row>
        <row r="11114">
          <cell r="A11114" t="str">
            <v>Baja California Sur_Loreto</v>
          </cell>
          <cell r="E11114" t="str">
            <v>LP</v>
          </cell>
          <cell r="K11114">
            <v>0</v>
          </cell>
          <cell r="N11114" t="str">
            <v>Interés</v>
          </cell>
          <cell r="O11114" t="str">
            <v>3-2024</v>
          </cell>
        </row>
        <row r="11115">
          <cell r="A11115" t="str">
            <v>Baja California Sur_Comondú</v>
          </cell>
          <cell r="E11115" t="str">
            <v>LP</v>
          </cell>
          <cell r="K11115">
            <v>0</v>
          </cell>
          <cell r="N11115" t="str">
            <v>Interés</v>
          </cell>
          <cell r="O11115" t="str">
            <v>3-2024</v>
          </cell>
        </row>
        <row r="11116">
          <cell r="A11116" t="str">
            <v>Baja California Sur_Loreto</v>
          </cell>
          <cell r="E11116" t="str">
            <v>LP</v>
          </cell>
          <cell r="K11116">
            <v>0</v>
          </cell>
          <cell r="N11116" t="str">
            <v>Interés</v>
          </cell>
          <cell r="O11116" t="str">
            <v>3-2024</v>
          </cell>
        </row>
        <row r="11117">
          <cell r="A11117" t="str">
            <v>Baja California Sur_La Paz</v>
          </cell>
          <cell r="E11117" t="str">
            <v>LP</v>
          </cell>
          <cell r="K11117">
            <v>0</v>
          </cell>
          <cell r="N11117" t="str">
            <v>Interés</v>
          </cell>
          <cell r="O11117" t="str">
            <v>3-2024</v>
          </cell>
        </row>
        <row r="11118">
          <cell r="A11118" t="str">
            <v>Baja California Sur_Comondú</v>
          </cell>
          <cell r="E11118" t="str">
            <v>CP</v>
          </cell>
          <cell r="K11118">
            <v>0</v>
          </cell>
          <cell r="N11118" t="str">
            <v>Interés</v>
          </cell>
          <cell r="O11118" t="str">
            <v>3-2024</v>
          </cell>
        </row>
        <row r="11119">
          <cell r="A11119" t="str">
            <v>Baja California Sur_Comondú</v>
          </cell>
          <cell r="E11119" t="str">
            <v>CP</v>
          </cell>
          <cell r="K11119">
            <v>0</v>
          </cell>
          <cell r="N11119" t="str">
            <v>Interés</v>
          </cell>
          <cell r="O11119" t="str">
            <v>3-2024</v>
          </cell>
        </row>
        <row r="11120">
          <cell r="A11120" t="str">
            <v>Baja California Sur_Comondú</v>
          </cell>
          <cell r="E11120" t="str">
            <v>CP</v>
          </cell>
          <cell r="K11120">
            <v>0</v>
          </cell>
          <cell r="N11120" t="str">
            <v>Interés</v>
          </cell>
          <cell r="O11120" t="str">
            <v>3-2024</v>
          </cell>
        </row>
        <row r="11121">
          <cell r="A11121" t="str">
            <v>Baja California Sur_Los Cabos</v>
          </cell>
          <cell r="E11121" t="str">
            <v>CP</v>
          </cell>
          <cell r="K11121">
            <v>0</v>
          </cell>
          <cell r="N11121" t="str">
            <v>Interés</v>
          </cell>
          <cell r="O11121" t="str">
            <v>3-2024</v>
          </cell>
        </row>
        <row r="11122">
          <cell r="A11122" t="str">
            <v>Baja California Sur_Comondú</v>
          </cell>
          <cell r="E11122" t="str">
            <v>CP</v>
          </cell>
          <cell r="K11122">
            <v>0</v>
          </cell>
          <cell r="N11122" t="str">
            <v>Interés</v>
          </cell>
          <cell r="O11122" t="str">
            <v>3-2024</v>
          </cell>
        </row>
        <row r="11123">
          <cell r="A11123" t="str">
            <v>Baja California Sur_Los Cabos</v>
          </cell>
          <cell r="E11123" t="str">
            <v>CP</v>
          </cell>
          <cell r="K11123">
            <v>0</v>
          </cell>
          <cell r="N11123" t="str">
            <v>Interés</v>
          </cell>
          <cell r="O11123" t="str">
            <v>3-2024</v>
          </cell>
        </row>
        <row r="11124">
          <cell r="A11124" t="str">
            <v>Baja California Sur_Los Cabos</v>
          </cell>
          <cell r="E11124" t="str">
            <v>CP</v>
          </cell>
          <cell r="K11124">
            <v>0</v>
          </cell>
          <cell r="N11124" t="str">
            <v>Interés</v>
          </cell>
          <cell r="O11124" t="str">
            <v>3-2024</v>
          </cell>
        </row>
        <row r="11125">
          <cell r="A11125" t="str">
            <v>Baja California Sur_Los Cabos</v>
          </cell>
          <cell r="E11125" t="str">
            <v>LP</v>
          </cell>
          <cell r="K11125">
            <v>0</v>
          </cell>
          <cell r="N11125" t="str">
            <v>Interés</v>
          </cell>
          <cell r="O11125" t="str">
            <v>3-2024</v>
          </cell>
        </row>
        <row r="11126">
          <cell r="A11126" t="str">
            <v>Baja California Sur_Mulegé</v>
          </cell>
          <cell r="E11126" t="str">
            <v>CP</v>
          </cell>
          <cell r="K11126">
            <v>0</v>
          </cell>
          <cell r="N11126" t="str">
            <v>Interés</v>
          </cell>
          <cell r="O11126" t="str">
            <v>3-2024</v>
          </cell>
        </row>
        <row r="11127">
          <cell r="A11127" t="str">
            <v>Baja California Sur_Los Cabos</v>
          </cell>
          <cell r="E11127" t="str">
            <v>CP</v>
          </cell>
          <cell r="K11127">
            <v>0</v>
          </cell>
          <cell r="N11127" t="str">
            <v>Interés</v>
          </cell>
          <cell r="O11127" t="str">
            <v>3-2024</v>
          </cell>
        </row>
        <row r="11128">
          <cell r="A11128" t="str">
            <v>Baja California_Ensenada</v>
          </cell>
          <cell r="E11128" t="str">
            <v>LP</v>
          </cell>
          <cell r="K11128">
            <v>15645045.800000001</v>
          </cell>
          <cell r="N11128" t="str">
            <v>Interés</v>
          </cell>
          <cell r="O11128" t="str">
            <v>3-2024</v>
          </cell>
        </row>
        <row r="11129">
          <cell r="A11129" t="str">
            <v>Baja California_Tecate</v>
          </cell>
          <cell r="E11129" t="str">
            <v>LP</v>
          </cell>
          <cell r="K11129">
            <v>4836222.9000000004</v>
          </cell>
          <cell r="N11129" t="str">
            <v>Interés</v>
          </cell>
          <cell r="O11129" t="str">
            <v>3-2024</v>
          </cell>
        </row>
        <row r="11130">
          <cell r="A11130" t="str">
            <v>Baja California_Playas de Rosarito</v>
          </cell>
          <cell r="E11130" t="str">
            <v>LP</v>
          </cell>
          <cell r="K11130">
            <v>2782556.26</v>
          </cell>
          <cell r="N11130" t="str">
            <v>Interés</v>
          </cell>
          <cell r="O11130" t="str">
            <v>3-2024</v>
          </cell>
        </row>
        <row r="11131">
          <cell r="A11131" t="str">
            <v>Baja California_Mexicali</v>
          </cell>
          <cell r="E11131" t="str">
            <v>LP</v>
          </cell>
          <cell r="K11131">
            <v>17577147.210000001</v>
          </cell>
          <cell r="N11131" t="str">
            <v>Interés</v>
          </cell>
          <cell r="O11131" t="str">
            <v>3-2024</v>
          </cell>
        </row>
        <row r="11132">
          <cell r="A11132" t="str">
            <v>Baja California_Mexicali</v>
          </cell>
          <cell r="E11132" t="str">
            <v>LP</v>
          </cell>
          <cell r="K11132">
            <v>10724025.83</v>
          </cell>
          <cell r="N11132" t="str">
            <v>Interés</v>
          </cell>
          <cell r="O11132" t="str">
            <v>3-2024</v>
          </cell>
        </row>
        <row r="11133">
          <cell r="A11133" t="str">
            <v>Baja California_Ensenada</v>
          </cell>
          <cell r="E11133" t="str">
            <v>LP</v>
          </cell>
          <cell r="K11133">
            <v>0</v>
          </cell>
          <cell r="N11133" t="str">
            <v>Interés</v>
          </cell>
          <cell r="O11133" t="str">
            <v>3-2024</v>
          </cell>
        </row>
        <row r="11134">
          <cell r="A11134" t="str">
            <v>Baja California_Ensenada</v>
          </cell>
          <cell r="E11134" t="str">
            <v>CP</v>
          </cell>
          <cell r="K11134">
            <v>0</v>
          </cell>
          <cell r="N11134" t="str">
            <v>Interés</v>
          </cell>
          <cell r="O11134" t="str">
            <v>3-2024</v>
          </cell>
        </row>
        <row r="11135">
          <cell r="A11135" t="str">
            <v>Baja California_Ensenada</v>
          </cell>
          <cell r="E11135" t="str">
            <v>CP</v>
          </cell>
          <cell r="K11135">
            <v>0</v>
          </cell>
          <cell r="N11135" t="str">
            <v>Interés</v>
          </cell>
          <cell r="O11135" t="str">
            <v>3-2024</v>
          </cell>
        </row>
        <row r="11136">
          <cell r="A11136" t="str">
            <v>Baja California_Tecate</v>
          </cell>
          <cell r="E11136" t="str">
            <v>CP</v>
          </cell>
          <cell r="K11136">
            <v>0</v>
          </cell>
          <cell r="N11136" t="str">
            <v>Interés</v>
          </cell>
          <cell r="O11136" t="str">
            <v>3-2024</v>
          </cell>
        </row>
        <row r="11137">
          <cell r="A11137" t="str">
            <v>Baja California_Ensenada</v>
          </cell>
          <cell r="E11137" t="str">
            <v>CP</v>
          </cell>
          <cell r="K11137">
            <v>0</v>
          </cell>
          <cell r="N11137" t="str">
            <v>Interés</v>
          </cell>
          <cell r="O11137" t="str">
            <v>3-2024</v>
          </cell>
        </row>
        <row r="11138">
          <cell r="A11138" t="str">
            <v>Baja California_Ensenada</v>
          </cell>
          <cell r="E11138" t="str">
            <v>CP</v>
          </cell>
          <cell r="K11138">
            <v>0</v>
          </cell>
          <cell r="N11138" t="str">
            <v>Interés</v>
          </cell>
          <cell r="O11138" t="str">
            <v>3-2024</v>
          </cell>
        </row>
        <row r="11139">
          <cell r="A11139" t="str">
            <v>Campeche_Carmen</v>
          </cell>
          <cell r="E11139" t="str">
            <v>LP</v>
          </cell>
          <cell r="K11139">
            <v>2957287.85</v>
          </cell>
          <cell r="N11139" t="str">
            <v>Interés</v>
          </cell>
          <cell r="O11139" t="str">
            <v>3-2024</v>
          </cell>
        </row>
        <row r="11140">
          <cell r="A11140" t="str">
            <v>Campeche_Carmen</v>
          </cell>
          <cell r="E11140" t="str">
            <v>LP</v>
          </cell>
          <cell r="K11140">
            <v>3984940.79</v>
          </cell>
          <cell r="N11140" t="str">
            <v>Interés</v>
          </cell>
          <cell r="O11140" t="str">
            <v>3-2024</v>
          </cell>
        </row>
        <row r="11141">
          <cell r="A11141" t="str">
            <v>Campeche_Campeche</v>
          </cell>
          <cell r="E11141" t="str">
            <v>LP</v>
          </cell>
          <cell r="K11141">
            <v>127568.21</v>
          </cell>
          <cell r="N11141" t="str">
            <v>Interés</v>
          </cell>
          <cell r="O11141" t="str">
            <v>3-2024</v>
          </cell>
        </row>
        <row r="11142">
          <cell r="A11142" t="str">
            <v>Campeche_Campeche</v>
          </cell>
          <cell r="E11142" t="str">
            <v>CP</v>
          </cell>
          <cell r="K11142">
            <v>0</v>
          </cell>
          <cell r="N11142" t="str">
            <v>Interés</v>
          </cell>
          <cell r="O11142" t="str">
            <v>3-2024</v>
          </cell>
        </row>
        <row r="11143">
          <cell r="A11143" t="str">
            <v>Campeche_Calkiní</v>
          </cell>
          <cell r="E11143" t="str">
            <v>CP</v>
          </cell>
          <cell r="K11143">
            <v>0</v>
          </cell>
          <cell r="N11143" t="str">
            <v>Interés</v>
          </cell>
          <cell r="O11143" t="str">
            <v>3-2024</v>
          </cell>
        </row>
        <row r="11144">
          <cell r="A11144" t="str">
            <v>Chiapas_Tapachula</v>
          </cell>
          <cell r="E11144" t="str">
            <v>LP</v>
          </cell>
          <cell r="K11144">
            <v>500955.04</v>
          </cell>
          <cell r="N11144" t="str">
            <v>Interés</v>
          </cell>
          <cell r="O11144" t="str">
            <v>3-2024</v>
          </cell>
        </row>
        <row r="11145">
          <cell r="A11145" t="str">
            <v>Chiapas_Tuzantán</v>
          </cell>
          <cell r="E11145" t="str">
            <v>LP</v>
          </cell>
          <cell r="K11145">
            <v>0</v>
          </cell>
          <cell r="N11145" t="str">
            <v>Interés</v>
          </cell>
          <cell r="O11145" t="str">
            <v>3-2024</v>
          </cell>
        </row>
        <row r="11146">
          <cell r="A11146" t="str">
            <v>Chiapas_Huixtla</v>
          </cell>
          <cell r="E11146" t="str">
            <v>LP</v>
          </cell>
          <cell r="K11146">
            <v>3731.78</v>
          </cell>
          <cell r="N11146" t="str">
            <v>Interés</v>
          </cell>
          <cell r="O11146" t="str">
            <v>3-2024</v>
          </cell>
        </row>
        <row r="11147">
          <cell r="A11147" t="str">
            <v>Chiapas_Cacahoatán</v>
          </cell>
          <cell r="E11147" t="str">
            <v>LP</v>
          </cell>
          <cell r="K11147">
            <v>2254.2600000000002</v>
          </cell>
          <cell r="N11147" t="str">
            <v>Interés</v>
          </cell>
          <cell r="O11147" t="str">
            <v>3-2024</v>
          </cell>
        </row>
        <row r="11148">
          <cell r="A11148" t="str">
            <v>Chiapas_Reforma</v>
          </cell>
          <cell r="E11148" t="str">
            <v>LP</v>
          </cell>
          <cell r="K11148">
            <v>0</v>
          </cell>
          <cell r="N11148" t="str">
            <v>Interés</v>
          </cell>
          <cell r="O11148" t="str">
            <v>3-2024</v>
          </cell>
        </row>
        <row r="11149">
          <cell r="A11149" t="str">
            <v>Chiapas_Tonalá</v>
          </cell>
          <cell r="E11149" t="str">
            <v>LP</v>
          </cell>
          <cell r="K11149">
            <v>0</v>
          </cell>
          <cell r="N11149" t="str">
            <v>Interés</v>
          </cell>
          <cell r="O11149" t="str">
            <v>3-2024</v>
          </cell>
        </row>
        <row r="11150">
          <cell r="A11150" t="str">
            <v>Chiapas_Tuxtla Gutiérrez</v>
          </cell>
          <cell r="E11150" t="str">
            <v>LP</v>
          </cell>
          <cell r="K11150">
            <v>9496567.0299999993</v>
          </cell>
          <cell r="N11150" t="str">
            <v>Interés</v>
          </cell>
          <cell r="O11150" t="str">
            <v>3-2024</v>
          </cell>
        </row>
        <row r="11151">
          <cell r="A11151" t="str">
            <v>Chihuahua_Santa Isabel</v>
          </cell>
          <cell r="E11151" t="str">
            <v>LP</v>
          </cell>
          <cell r="K11151">
            <v>15213.98</v>
          </cell>
          <cell r="N11151" t="str">
            <v>Interés</v>
          </cell>
          <cell r="O11151" t="str">
            <v>3-2024</v>
          </cell>
        </row>
        <row r="11152">
          <cell r="A11152" t="str">
            <v>Chihuahua_Namiquipa</v>
          </cell>
          <cell r="E11152" t="str">
            <v>LP</v>
          </cell>
          <cell r="K11152">
            <v>12575.19</v>
          </cell>
          <cell r="N11152" t="str">
            <v>Interés</v>
          </cell>
          <cell r="O11152" t="str">
            <v>3-2024</v>
          </cell>
        </row>
        <row r="11153">
          <cell r="A11153" t="str">
            <v>Chihuahua_Riva Palacio</v>
          </cell>
          <cell r="E11153" t="str">
            <v>LP</v>
          </cell>
          <cell r="K11153">
            <v>21350.49</v>
          </cell>
          <cell r="N11153" t="str">
            <v>Interés</v>
          </cell>
          <cell r="O11153" t="str">
            <v>3-2024</v>
          </cell>
        </row>
        <row r="11154">
          <cell r="A11154" t="str">
            <v>Chihuahua_López</v>
          </cell>
          <cell r="E11154" t="str">
            <v>LP</v>
          </cell>
          <cell r="K11154">
            <v>2548.88</v>
          </cell>
          <cell r="N11154" t="str">
            <v>Interés</v>
          </cell>
          <cell r="O11154" t="str">
            <v>3-2024</v>
          </cell>
        </row>
        <row r="11155">
          <cell r="A11155" t="str">
            <v>Chihuahua_Matachí</v>
          </cell>
          <cell r="E11155" t="str">
            <v>LP</v>
          </cell>
          <cell r="K11155">
            <v>6827.73</v>
          </cell>
          <cell r="N11155" t="str">
            <v>Interés</v>
          </cell>
          <cell r="O11155" t="str">
            <v>3-2024</v>
          </cell>
        </row>
        <row r="11156">
          <cell r="A11156" t="str">
            <v>Chihuahua_Allende</v>
          </cell>
          <cell r="E11156" t="str">
            <v>LP</v>
          </cell>
          <cell r="K11156">
            <v>7000.34</v>
          </cell>
          <cell r="N11156" t="str">
            <v>Interés</v>
          </cell>
          <cell r="O11156" t="str">
            <v>3-2024</v>
          </cell>
        </row>
        <row r="11157">
          <cell r="A11157" t="str">
            <v>Chihuahua_Aldama</v>
          </cell>
          <cell r="E11157" t="str">
            <v>LP</v>
          </cell>
          <cell r="K11157">
            <v>13350.83</v>
          </cell>
          <cell r="N11157" t="str">
            <v>Interés</v>
          </cell>
          <cell r="O11157" t="str">
            <v>3-2024</v>
          </cell>
        </row>
        <row r="11158">
          <cell r="A11158" t="str">
            <v>Chihuahua_Batopilas</v>
          </cell>
          <cell r="E11158" t="str">
            <v>LP</v>
          </cell>
          <cell r="K11158">
            <v>0</v>
          </cell>
          <cell r="N11158" t="str">
            <v>Interés</v>
          </cell>
          <cell r="O11158" t="str">
            <v>3-2024</v>
          </cell>
        </row>
        <row r="11159">
          <cell r="A11159" t="str">
            <v>Chihuahua_Ojinaga</v>
          </cell>
          <cell r="E11159" t="str">
            <v>LP</v>
          </cell>
          <cell r="K11159">
            <v>17473.98</v>
          </cell>
          <cell r="N11159" t="str">
            <v>Interés</v>
          </cell>
          <cell r="O11159" t="str">
            <v>3-2024</v>
          </cell>
        </row>
        <row r="11160">
          <cell r="A11160" t="str">
            <v>Chihuahua_La Cruz</v>
          </cell>
          <cell r="E11160" t="str">
            <v>LP</v>
          </cell>
          <cell r="K11160">
            <v>2511.06</v>
          </cell>
          <cell r="N11160" t="str">
            <v>Interés</v>
          </cell>
          <cell r="O11160" t="str">
            <v>3-2024</v>
          </cell>
        </row>
        <row r="11161">
          <cell r="A11161" t="str">
            <v>Chihuahua_Camargo</v>
          </cell>
          <cell r="E11161" t="str">
            <v>LP</v>
          </cell>
          <cell r="K11161">
            <v>0</v>
          </cell>
          <cell r="N11161" t="str">
            <v>Interés</v>
          </cell>
          <cell r="O11161" t="str">
            <v>3-2024</v>
          </cell>
        </row>
        <row r="11162">
          <cell r="A11162" t="str">
            <v>Chihuahua_Delicias</v>
          </cell>
          <cell r="E11162" t="str">
            <v>LP</v>
          </cell>
          <cell r="K11162">
            <v>38793.65</v>
          </cell>
          <cell r="N11162" t="str">
            <v>Interés</v>
          </cell>
          <cell r="O11162" t="str">
            <v>3-2024</v>
          </cell>
        </row>
        <row r="11163">
          <cell r="A11163" t="str">
            <v>Chihuahua_Dr. Belisario Domínguez</v>
          </cell>
          <cell r="E11163" t="str">
            <v>LP</v>
          </cell>
          <cell r="K11163">
            <v>3565.7</v>
          </cell>
          <cell r="N11163" t="str">
            <v>Interés</v>
          </cell>
          <cell r="O11163" t="str">
            <v>3-2024</v>
          </cell>
        </row>
        <row r="11164">
          <cell r="A11164" t="str">
            <v>Chihuahua_Chihuahua</v>
          </cell>
          <cell r="E11164" t="str">
            <v>LP</v>
          </cell>
          <cell r="K11164">
            <v>310949.53999999998</v>
          </cell>
          <cell r="N11164" t="str">
            <v>Interés</v>
          </cell>
          <cell r="O11164" t="str">
            <v>3-2024</v>
          </cell>
        </row>
        <row r="11165">
          <cell r="A11165" t="str">
            <v>Chihuahua_Chihuahua</v>
          </cell>
          <cell r="E11165" t="str">
            <v>LP</v>
          </cell>
          <cell r="K11165">
            <v>2979342.74</v>
          </cell>
          <cell r="N11165" t="str">
            <v>Interés</v>
          </cell>
          <cell r="O11165" t="str">
            <v>3-2024</v>
          </cell>
        </row>
        <row r="11166">
          <cell r="A11166" t="str">
            <v>Chihuahua_Namiquipa</v>
          </cell>
          <cell r="E11166" t="str">
            <v>LP</v>
          </cell>
          <cell r="K11166">
            <v>27711.54</v>
          </cell>
          <cell r="N11166" t="str">
            <v>Interés</v>
          </cell>
          <cell r="O11166" t="str">
            <v>3-2024</v>
          </cell>
        </row>
        <row r="11167">
          <cell r="A11167" t="str">
            <v>Chihuahua_Meoqui</v>
          </cell>
          <cell r="E11167" t="str">
            <v>LP</v>
          </cell>
          <cell r="K11167">
            <v>18155.59</v>
          </cell>
          <cell r="N11167" t="str">
            <v>Interés</v>
          </cell>
          <cell r="O11167" t="str">
            <v>3-2024</v>
          </cell>
        </row>
        <row r="11168">
          <cell r="A11168" t="str">
            <v>Chihuahua_Saucillo</v>
          </cell>
          <cell r="E11168" t="str">
            <v>LP</v>
          </cell>
          <cell r="K11168">
            <v>21645.58</v>
          </cell>
          <cell r="N11168" t="str">
            <v>Interés</v>
          </cell>
          <cell r="O11168" t="str">
            <v>3-2024</v>
          </cell>
        </row>
        <row r="11169">
          <cell r="A11169" t="str">
            <v>Chihuahua_San Francisco de Conchos</v>
          </cell>
          <cell r="E11169" t="str">
            <v>LP</v>
          </cell>
          <cell r="K11169">
            <v>8105.95</v>
          </cell>
          <cell r="N11169" t="str">
            <v>Interés</v>
          </cell>
          <cell r="O11169" t="str">
            <v>3-2024</v>
          </cell>
        </row>
        <row r="11170">
          <cell r="A11170" t="str">
            <v>Coahuila_Ramos Arizpe</v>
          </cell>
          <cell r="E11170" t="str">
            <v>LP</v>
          </cell>
          <cell r="K11170">
            <v>83995.73</v>
          </cell>
          <cell r="N11170" t="str">
            <v>Interés</v>
          </cell>
          <cell r="O11170" t="str">
            <v>3-2024</v>
          </cell>
        </row>
        <row r="11171">
          <cell r="A11171" t="str">
            <v>Coahuila_Sacramento</v>
          </cell>
          <cell r="E11171" t="str">
            <v>LP</v>
          </cell>
          <cell r="K11171">
            <v>19571.099999999999</v>
          </cell>
          <cell r="N11171" t="str">
            <v>Interés</v>
          </cell>
          <cell r="O11171" t="str">
            <v>3-2024</v>
          </cell>
        </row>
        <row r="11172">
          <cell r="A11172" t="str">
            <v>Coahuila_Guerrero</v>
          </cell>
          <cell r="E11172" t="str">
            <v>LP</v>
          </cell>
          <cell r="K11172">
            <v>27397.83</v>
          </cell>
          <cell r="N11172" t="str">
            <v>Interés</v>
          </cell>
          <cell r="O11172" t="str">
            <v>3-2024</v>
          </cell>
        </row>
        <row r="11173">
          <cell r="A11173" t="str">
            <v>Coahuila_Candela</v>
          </cell>
          <cell r="E11173" t="str">
            <v>LP</v>
          </cell>
          <cell r="K11173">
            <v>32388.55</v>
          </cell>
          <cell r="N11173" t="str">
            <v>Interés</v>
          </cell>
          <cell r="O11173" t="str">
            <v>3-2024</v>
          </cell>
        </row>
        <row r="11174">
          <cell r="A11174" t="str">
            <v>Coahuila_Juárez</v>
          </cell>
          <cell r="E11174" t="str">
            <v>LP</v>
          </cell>
          <cell r="K11174">
            <v>27379.31</v>
          </cell>
          <cell r="N11174" t="str">
            <v>Interés</v>
          </cell>
          <cell r="O11174" t="str">
            <v>3-2024</v>
          </cell>
        </row>
        <row r="11175">
          <cell r="A11175" t="str">
            <v>Coahuila_Nadadores</v>
          </cell>
          <cell r="E11175" t="str">
            <v>LP</v>
          </cell>
          <cell r="K11175">
            <v>68753.95</v>
          </cell>
          <cell r="N11175" t="str">
            <v>Interés</v>
          </cell>
          <cell r="O11175" t="str">
            <v>3-2024</v>
          </cell>
        </row>
        <row r="11176">
          <cell r="A11176" t="str">
            <v>Coahuila_General Cepeda</v>
          </cell>
          <cell r="E11176" t="str">
            <v>LP</v>
          </cell>
          <cell r="K11176">
            <v>72733.22</v>
          </cell>
          <cell r="N11176" t="str">
            <v>Interés</v>
          </cell>
          <cell r="O11176" t="str">
            <v>3-2024</v>
          </cell>
        </row>
        <row r="11177">
          <cell r="A11177" t="str">
            <v>Coahuila_Castaños</v>
          </cell>
          <cell r="E11177" t="str">
            <v>LP</v>
          </cell>
          <cell r="K11177">
            <v>94002.25</v>
          </cell>
          <cell r="N11177" t="str">
            <v>Interés</v>
          </cell>
          <cell r="O11177" t="str">
            <v>3-2024</v>
          </cell>
        </row>
        <row r="11178">
          <cell r="A11178" t="str">
            <v>Coahuila_Matamoros</v>
          </cell>
          <cell r="E11178" t="str">
            <v>LP</v>
          </cell>
          <cell r="K11178">
            <v>258106.43</v>
          </cell>
          <cell r="N11178" t="str">
            <v>Interés</v>
          </cell>
          <cell r="O11178" t="str">
            <v>3-2024</v>
          </cell>
        </row>
        <row r="11179">
          <cell r="A11179" t="str">
            <v>Coahuila_Allende</v>
          </cell>
          <cell r="E11179" t="str">
            <v>LP</v>
          </cell>
          <cell r="K11179">
            <v>262746.44</v>
          </cell>
          <cell r="N11179" t="str">
            <v>Interés</v>
          </cell>
          <cell r="O11179" t="str">
            <v>3-2024</v>
          </cell>
        </row>
        <row r="11180">
          <cell r="A11180" t="str">
            <v>Coahuila_Torreón</v>
          </cell>
          <cell r="E11180" t="str">
            <v>LP</v>
          </cell>
          <cell r="K11180">
            <v>0</v>
          </cell>
          <cell r="N11180" t="str">
            <v>Interés</v>
          </cell>
          <cell r="O11180" t="str">
            <v>3-2024</v>
          </cell>
        </row>
        <row r="11181">
          <cell r="A11181" t="str">
            <v>Coahuila_Sabinas</v>
          </cell>
          <cell r="E11181" t="str">
            <v>LP</v>
          </cell>
          <cell r="K11181">
            <v>0</v>
          </cell>
          <cell r="N11181" t="str">
            <v>Interés</v>
          </cell>
          <cell r="O11181" t="str">
            <v>3-2024</v>
          </cell>
        </row>
        <row r="11182">
          <cell r="A11182" t="str">
            <v>Coahuila_Acuña</v>
          </cell>
          <cell r="E11182" t="str">
            <v>LP</v>
          </cell>
          <cell r="K11182">
            <v>619823.07999999996</v>
          </cell>
          <cell r="N11182" t="str">
            <v>Interés</v>
          </cell>
          <cell r="O11182" t="str">
            <v>3-2024</v>
          </cell>
        </row>
        <row r="11183">
          <cell r="A11183" t="str">
            <v>Coahuila_Piedras Negras</v>
          </cell>
          <cell r="E11183" t="str">
            <v>LP</v>
          </cell>
          <cell r="K11183">
            <v>0</v>
          </cell>
          <cell r="N11183" t="str">
            <v>Interés</v>
          </cell>
          <cell r="O11183" t="str">
            <v>3-2024</v>
          </cell>
        </row>
        <row r="11184">
          <cell r="A11184" t="str">
            <v>Coahuila_Nava</v>
          </cell>
          <cell r="E11184" t="str">
            <v>LP</v>
          </cell>
          <cell r="K11184">
            <v>0</v>
          </cell>
          <cell r="N11184" t="str">
            <v>Interés</v>
          </cell>
          <cell r="O11184" t="str">
            <v>3-2024</v>
          </cell>
        </row>
        <row r="11185">
          <cell r="A11185" t="str">
            <v>Coahuila_San Pedro</v>
          </cell>
          <cell r="E11185" t="str">
            <v>LP</v>
          </cell>
          <cell r="K11185">
            <v>0</v>
          </cell>
          <cell r="N11185" t="str">
            <v>Interés</v>
          </cell>
          <cell r="O11185" t="str">
            <v>3-2024</v>
          </cell>
        </row>
        <row r="11186">
          <cell r="A11186" t="str">
            <v>Coahuila_San Juan de Sabinas</v>
          </cell>
          <cell r="E11186" t="str">
            <v>LP</v>
          </cell>
          <cell r="K11186">
            <v>0</v>
          </cell>
          <cell r="N11186" t="str">
            <v>Interés</v>
          </cell>
          <cell r="O11186" t="str">
            <v>3-2024</v>
          </cell>
        </row>
        <row r="11187">
          <cell r="A11187" t="str">
            <v>Coahuila_Allende</v>
          </cell>
          <cell r="E11187" t="str">
            <v>LP</v>
          </cell>
          <cell r="K11187">
            <v>0</v>
          </cell>
          <cell r="N11187" t="str">
            <v>Interés</v>
          </cell>
          <cell r="O11187" t="str">
            <v>3-2024</v>
          </cell>
        </row>
        <row r="11188">
          <cell r="A11188" t="str">
            <v>Coahuila_Matamoros</v>
          </cell>
          <cell r="E11188" t="str">
            <v>LP</v>
          </cell>
          <cell r="K11188">
            <v>73272.77</v>
          </cell>
          <cell r="N11188" t="str">
            <v>Interés</v>
          </cell>
          <cell r="O11188" t="str">
            <v>3-2024</v>
          </cell>
        </row>
        <row r="11189">
          <cell r="A11189" t="str">
            <v>Coahuila_San Juan de Sabinas</v>
          </cell>
          <cell r="E11189" t="str">
            <v>CP</v>
          </cell>
          <cell r="K11189">
            <v>0</v>
          </cell>
          <cell r="N11189" t="str">
            <v>Interés</v>
          </cell>
          <cell r="O11189" t="str">
            <v>3-2024</v>
          </cell>
        </row>
        <row r="11190">
          <cell r="A11190" t="str">
            <v>Coahuila_San Juan de Sabinas</v>
          </cell>
          <cell r="E11190" t="str">
            <v>CP</v>
          </cell>
          <cell r="K11190">
            <v>51803.839999999997</v>
          </cell>
          <cell r="N11190" t="str">
            <v>Interés</v>
          </cell>
          <cell r="O11190" t="str">
            <v>3-2024</v>
          </cell>
        </row>
        <row r="11191">
          <cell r="A11191" t="str">
            <v>Coahuila_San Juan de Sabinas</v>
          </cell>
          <cell r="E11191" t="str">
            <v>CP</v>
          </cell>
          <cell r="K11191">
            <v>3295.05</v>
          </cell>
          <cell r="N11191" t="str">
            <v>Interés</v>
          </cell>
          <cell r="O11191" t="str">
            <v>3-2024</v>
          </cell>
        </row>
        <row r="11192">
          <cell r="A11192" t="str">
            <v>Coahuila_Castaños</v>
          </cell>
          <cell r="E11192" t="str">
            <v>LP</v>
          </cell>
          <cell r="K11192">
            <v>0</v>
          </cell>
          <cell r="N11192" t="str">
            <v>Interés</v>
          </cell>
          <cell r="O11192" t="str">
            <v>3-2024</v>
          </cell>
        </row>
        <row r="11193">
          <cell r="A11193" t="str">
            <v>Coahuila_Acuña</v>
          </cell>
          <cell r="E11193" t="str">
            <v>LP</v>
          </cell>
          <cell r="K11193">
            <v>0</v>
          </cell>
          <cell r="N11193" t="str">
            <v>Interés</v>
          </cell>
          <cell r="O11193" t="str">
            <v>3-2024</v>
          </cell>
        </row>
        <row r="11194">
          <cell r="A11194" t="str">
            <v>Coahuila_Saltillo</v>
          </cell>
          <cell r="E11194" t="str">
            <v>LP</v>
          </cell>
          <cell r="K11194">
            <v>0</v>
          </cell>
          <cell r="N11194" t="str">
            <v>Interés</v>
          </cell>
          <cell r="O11194" t="str">
            <v>3-2024</v>
          </cell>
        </row>
        <row r="11195">
          <cell r="A11195" t="str">
            <v>Coahuila_Piedras Negras</v>
          </cell>
          <cell r="E11195" t="str">
            <v>LP</v>
          </cell>
          <cell r="K11195">
            <v>0</v>
          </cell>
          <cell r="N11195" t="str">
            <v>Interés</v>
          </cell>
          <cell r="O11195" t="str">
            <v>3-2024</v>
          </cell>
        </row>
        <row r="11196">
          <cell r="A11196" t="str">
            <v>Coahuila_Monclova</v>
          </cell>
          <cell r="E11196" t="str">
            <v>LP</v>
          </cell>
          <cell r="K11196">
            <v>0</v>
          </cell>
          <cell r="N11196" t="str">
            <v>Interés</v>
          </cell>
          <cell r="O11196" t="str">
            <v>3-2024</v>
          </cell>
        </row>
        <row r="11197">
          <cell r="A11197" t="str">
            <v>Coahuila_Monclova</v>
          </cell>
          <cell r="E11197" t="str">
            <v>LP</v>
          </cell>
          <cell r="K11197">
            <v>0</v>
          </cell>
          <cell r="N11197" t="str">
            <v>Interés</v>
          </cell>
          <cell r="O11197" t="str">
            <v>3-2024</v>
          </cell>
        </row>
        <row r="11198">
          <cell r="A11198" t="str">
            <v>Coahuila_Acuña</v>
          </cell>
          <cell r="E11198" t="str">
            <v>LP</v>
          </cell>
          <cell r="K11198">
            <v>0</v>
          </cell>
          <cell r="N11198" t="str">
            <v>Interés</v>
          </cell>
          <cell r="O11198" t="str">
            <v>3-2024</v>
          </cell>
        </row>
        <row r="11199">
          <cell r="A11199" t="str">
            <v>Coahuila_Nava</v>
          </cell>
          <cell r="E11199" t="str">
            <v>LP</v>
          </cell>
          <cell r="K11199">
            <v>0</v>
          </cell>
          <cell r="N11199" t="str">
            <v>Interés</v>
          </cell>
          <cell r="O11199" t="str">
            <v>3-2024</v>
          </cell>
        </row>
        <row r="11200">
          <cell r="A11200" t="str">
            <v>Coahuila_Acuña</v>
          </cell>
          <cell r="E11200" t="str">
            <v>LP</v>
          </cell>
          <cell r="K11200">
            <v>0</v>
          </cell>
          <cell r="N11200" t="str">
            <v>Interés</v>
          </cell>
          <cell r="O11200" t="str">
            <v>3-2024</v>
          </cell>
        </row>
        <row r="11201">
          <cell r="A11201" t="str">
            <v>Coahuila_Acuña</v>
          </cell>
          <cell r="E11201" t="str">
            <v>LP</v>
          </cell>
          <cell r="K11201">
            <v>0</v>
          </cell>
          <cell r="N11201" t="str">
            <v>Interés</v>
          </cell>
          <cell r="O11201" t="str">
            <v>3-2024</v>
          </cell>
        </row>
        <row r="11202">
          <cell r="A11202" t="str">
            <v>Coahuila_Castaños</v>
          </cell>
          <cell r="E11202" t="str">
            <v>LP</v>
          </cell>
          <cell r="K11202">
            <v>0</v>
          </cell>
          <cell r="N11202" t="str">
            <v>Interés</v>
          </cell>
          <cell r="O11202" t="str">
            <v>3-2024</v>
          </cell>
        </row>
        <row r="11203">
          <cell r="A11203" t="str">
            <v>Coahuila_Saltillo</v>
          </cell>
          <cell r="E11203" t="str">
            <v>LP</v>
          </cell>
          <cell r="K11203">
            <v>0</v>
          </cell>
          <cell r="N11203" t="str">
            <v>Interés</v>
          </cell>
          <cell r="O11203" t="str">
            <v>3-2024</v>
          </cell>
        </row>
        <row r="11204">
          <cell r="A11204" t="str">
            <v>Coahuila_Arteaga</v>
          </cell>
          <cell r="E11204" t="str">
            <v>CP</v>
          </cell>
          <cell r="K11204">
            <v>49678.27</v>
          </cell>
          <cell r="N11204" t="str">
            <v>Interés</v>
          </cell>
          <cell r="O11204" t="str">
            <v>3-2024</v>
          </cell>
        </row>
        <row r="11205">
          <cell r="A11205" t="str">
            <v>Coahuila_San Juan de Sabinas</v>
          </cell>
          <cell r="E11205" t="str">
            <v>CP</v>
          </cell>
          <cell r="K11205">
            <v>0</v>
          </cell>
          <cell r="N11205" t="str">
            <v>Interés</v>
          </cell>
          <cell r="O11205" t="str">
            <v>3-2024</v>
          </cell>
        </row>
        <row r="11206">
          <cell r="A11206" t="str">
            <v>Colima_Villa de Álvarez</v>
          </cell>
          <cell r="E11206" t="str">
            <v>LP</v>
          </cell>
          <cell r="K11206">
            <v>573814.93999999994</v>
          </cell>
          <cell r="N11206" t="str">
            <v>Interés</v>
          </cell>
          <cell r="O11206" t="str">
            <v>3-2024</v>
          </cell>
        </row>
        <row r="11207">
          <cell r="A11207" t="str">
            <v>Colima_Villa de Álvarez</v>
          </cell>
          <cell r="E11207" t="str">
            <v>LP</v>
          </cell>
          <cell r="K11207">
            <v>330641.09999999998</v>
          </cell>
          <cell r="N11207" t="str">
            <v>Interés</v>
          </cell>
          <cell r="O11207" t="str">
            <v>3-2024</v>
          </cell>
        </row>
        <row r="11208">
          <cell r="A11208" t="str">
            <v>Colima_Villa de Álvarez</v>
          </cell>
          <cell r="E11208" t="str">
            <v>LP</v>
          </cell>
          <cell r="K11208">
            <v>161341.69</v>
          </cell>
          <cell r="N11208" t="str">
            <v>Interés</v>
          </cell>
          <cell r="O11208" t="str">
            <v>3-2024</v>
          </cell>
        </row>
        <row r="11209">
          <cell r="A11209" t="str">
            <v>Colima_Cuauhtémoc</v>
          </cell>
          <cell r="E11209" t="str">
            <v>LP</v>
          </cell>
          <cell r="K11209">
            <v>393439.66</v>
          </cell>
          <cell r="N11209" t="str">
            <v>Interés</v>
          </cell>
          <cell r="O11209" t="str">
            <v>3-2024</v>
          </cell>
        </row>
        <row r="11210">
          <cell r="A11210" t="str">
            <v>Colima_Ixtlahuacán</v>
          </cell>
          <cell r="E11210" t="str">
            <v>LP</v>
          </cell>
          <cell r="K11210">
            <v>274314.74</v>
          </cell>
          <cell r="N11210" t="str">
            <v>Interés</v>
          </cell>
          <cell r="O11210" t="str">
            <v>3-2024</v>
          </cell>
        </row>
        <row r="11211">
          <cell r="A11211" t="str">
            <v>Colima_Tecomán</v>
          </cell>
          <cell r="E11211" t="str">
            <v>CP</v>
          </cell>
          <cell r="K11211">
            <v>68078.09</v>
          </cell>
          <cell r="N11211" t="str">
            <v>Interés</v>
          </cell>
          <cell r="O11211" t="str">
            <v>3-2024</v>
          </cell>
        </row>
        <row r="11212">
          <cell r="A11212" t="str">
            <v>Colima_Colima</v>
          </cell>
          <cell r="E11212" t="str">
            <v>CP</v>
          </cell>
          <cell r="K11212">
            <v>51317.42</v>
          </cell>
          <cell r="N11212" t="str">
            <v>Interés</v>
          </cell>
          <cell r="O11212" t="str">
            <v>3-2024</v>
          </cell>
        </row>
        <row r="11213">
          <cell r="A11213" t="str">
            <v>Colima_Armería</v>
          </cell>
          <cell r="E11213" t="str">
            <v>LP</v>
          </cell>
          <cell r="K11213">
            <v>170801.23</v>
          </cell>
          <cell r="N11213" t="str">
            <v>Interés</v>
          </cell>
          <cell r="O11213" t="str">
            <v>3-2024</v>
          </cell>
        </row>
        <row r="11214">
          <cell r="A11214" t="str">
            <v>Colima_Comala</v>
          </cell>
          <cell r="E11214" t="str">
            <v>LP</v>
          </cell>
          <cell r="K11214">
            <v>168522.59</v>
          </cell>
          <cell r="N11214" t="str">
            <v>Interés</v>
          </cell>
          <cell r="O11214" t="str">
            <v>3-2024</v>
          </cell>
        </row>
        <row r="11215">
          <cell r="A11215" t="str">
            <v>Colima_Coquimatlán</v>
          </cell>
          <cell r="E11215" t="str">
            <v>LP</v>
          </cell>
          <cell r="K11215">
            <v>135453.57</v>
          </cell>
          <cell r="N11215" t="str">
            <v>Interés</v>
          </cell>
          <cell r="O11215" t="str">
            <v>3-2024</v>
          </cell>
        </row>
        <row r="11216">
          <cell r="A11216" t="str">
            <v>Colima_Cuauhtémoc</v>
          </cell>
          <cell r="E11216" t="str">
            <v>LP</v>
          </cell>
          <cell r="K11216">
            <v>124224.66</v>
          </cell>
          <cell r="N11216" t="str">
            <v>Interés</v>
          </cell>
          <cell r="O11216" t="str">
            <v>3-2024</v>
          </cell>
        </row>
        <row r="11217">
          <cell r="A11217" t="str">
            <v>Colima_Ixtlahuacán</v>
          </cell>
          <cell r="E11217" t="str">
            <v>LP</v>
          </cell>
          <cell r="K11217">
            <v>81016.72</v>
          </cell>
          <cell r="N11217" t="str">
            <v>Interés</v>
          </cell>
          <cell r="O11217" t="str">
            <v>3-2024</v>
          </cell>
        </row>
        <row r="11218">
          <cell r="A11218" t="str">
            <v>Colima_Tecomán</v>
          </cell>
          <cell r="E11218" t="str">
            <v>LP</v>
          </cell>
          <cell r="K11218">
            <v>823388.42</v>
          </cell>
          <cell r="N11218" t="str">
            <v>Interés</v>
          </cell>
          <cell r="O11218" t="str">
            <v>3-2024</v>
          </cell>
        </row>
        <row r="11219">
          <cell r="A11219" t="str">
            <v>Colima_Villa de Álvarez</v>
          </cell>
          <cell r="E11219" t="str">
            <v>LP</v>
          </cell>
          <cell r="K11219">
            <v>220284.55</v>
          </cell>
          <cell r="N11219" t="str">
            <v>Interés</v>
          </cell>
          <cell r="O11219" t="str">
            <v>3-2024</v>
          </cell>
        </row>
        <row r="11220">
          <cell r="A11220" t="str">
            <v>Colima_Armería</v>
          </cell>
          <cell r="E11220" t="str">
            <v>LP</v>
          </cell>
          <cell r="K11220">
            <v>0</v>
          </cell>
          <cell r="N11220" t="str">
            <v>Interés</v>
          </cell>
          <cell r="O11220" t="str">
            <v>3-2024</v>
          </cell>
        </row>
        <row r="11221">
          <cell r="A11221" t="str">
            <v>Colima_Tecomán</v>
          </cell>
          <cell r="E11221" t="str">
            <v>CP</v>
          </cell>
          <cell r="K11221">
            <v>0</v>
          </cell>
          <cell r="N11221" t="str">
            <v>Interés</v>
          </cell>
          <cell r="O11221" t="str">
            <v>3-2024</v>
          </cell>
        </row>
        <row r="11222">
          <cell r="A11222" t="str">
            <v>Colima_Ixtlahuacán</v>
          </cell>
          <cell r="E11222" t="str">
            <v>CP</v>
          </cell>
          <cell r="K11222">
            <v>0</v>
          </cell>
          <cell r="N11222" t="str">
            <v>Interés</v>
          </cell>
          <cell r="O11222" t="str">
            <v>3-2024</v>
          </cell>
        </row>
        <row r="11223">
          <cell r="A11223" t="str">
            <v>Colima_Ixtlahuacán</v>
          </cell>
          <cell r="E11223" t="str">
            <v>CP</v>
          </cell>
          <cell r="K11223">
            <v>0</v>
          </cell>
          <cell r="N11223" t="str">
            <v>Interés</v>
          </cell>
          <cell r="O11223" t="str">
            <v>3-2024</v>
          </cell>
        </row>
        <row r="11224">
          <cell r="A11224" t="str">
            <v>Colima_Armería</v>
          </cell>
          <cell r="E11224" t="str">
            <v>CP</v>
          </cell>
          <cell r="K11224">
            <v>0</v>
          </cell>
          <cell r="N11224" t="str">
            <v>Interés</v>
          </cell>
          <cell r="O11224" t="str">
            <v>3-2024</v>
          </cell>
        </row>
        <row r="11225">
          <cell r="A11225" t="str">
            <v>Colima_Armería</v>
          </cell>
          <cell r="E11225" t="str">
            <v>CP</v>
          </cell>
          <cell r="K11225">
            <v>7434.58</v>
          </cell>
          <cell r="N11225" t="str">
            <v>Interés</v>
          </cell>
          <cell r="O11225" t="str">
            <v>3-2024</v>
          </cell>
        </row>
        <row r="11226">
          <cell r="A11226" t="str">
            <v>Colima_Ixtlahuacán</v>
          </cell>
          <cell r="E11226" t="str">
            <v>CP</v>
          </cell>
          <cell r="K11226">
            <v>6988.32</v>
          </cell>
          <cell r="N11226" t="str">
            <v>Interés</v>
          </cell>
          <cell r="O11226" t="str">
            <v>3-2024</v>
          </cell>
        </row>
        <row r="11227">
          <cell r="A11227" t="str">
            <v>Colima_Villa de Álvarez</v>
          </cell>
          <cell r="E11227" t="str">
            <v>CP</v>
          </cell>
          <cell r="K11227">
            <v>0</v>
          </cell>
          <cell r="N11227" t="str">
            <v>Interés</v>
          </cell>
          <cell r="O11227" t="str">
            <v>3-2024</v>
          </cell>
        </row>
        <row r="11228">
          <cell r="A11228" t="str">
            <v>Colima_Tecomán</v>
          </cell>
          <cell r="E11228" t="str">
            <v>CP</v>
          </cell>
          <cell r="K11228">
            <v>0</v>
          </cell>
          <cell r="N11228" t="str">
            <v>Interés</v>
          </cell>
          <cell r="O11228" t="str">
            <v>3-2024</v>
          </cell>
        </row>
        <row r="11229">
          <cell r="A11229" t="str">
            <v>Colima_Armería</v>
          </cell>
          <cell r="E11229" t="str">
            <v>CP</v>
          </cell>
          <cell r="K11229">
            <v>0</v>
          </cell>
          <cell r="N11229" t="str">
            <v>Interés</v>
          </cell>
          <cell r="O11229" t="str">
            <v>3-2024</v>
          </cell>
        </row>
        <row r="11230">
          <cell r="A11230" t="str">
            <v>Colima_Manzanillo</v>
          </cell>
          <cell r="E11230" t="str">
            <v>CP</v>
          </cell>
          <cell r="K11230">
            <v>0</v>
          </cell>
          <cell r="N11230" t="str">
            <v>Interés</v>
          </cell>
          <cell r="O11230" t="str">
            <v>3-2024</v>
          </cell>
        </row>
        <row r="11231">
          <cell r="A11231" t="str">
            <v>Durango_Guadalupe Victoria</v>
          </cell>
          <cell r="E11231" t="str">
            <v>LP</v>
          </cell>
          <cell r="K11231">
            <v>0</v>
          </cell>
          <cell r="N11231" t="str">
            <v>Interés</v>
          </cell>
          <cell r="O11231" t="str">
            <v>3-2024</v>
          </cell>
        </row>
        <row r="11232">
          <cell r="A11232" t="str">
            <v>Durango_Topia</v>
          </cell>
          <cell r="E11232" t="str">
            <v>LP</v>
          </cell>
          <cell r="K11232">
            <v>87831.02</v>
          </cell>
          <cell r="N11232" t="str">
            <v>Interés</v>
          </cell>
          <cell r="O11232" t="str">
            <v>3-2024</v>
          </cell>
        </row>
        <row r="11233">
          <cell r="A11233" t="str">
            <v>Durango_Nombre de Dios</v>
          </cell>
          <cell r="E11233" t="str">
            <v>LP</v>
          </cell>
          <cell r="K11233">
            <v>186547.93</v>
          </cell>
          <cell r="N11233" t="str">
            <v>Interés</v>
          </cell>
          <cell r="O11233" t="str">
            <v>3-2024</v>
          </cell>
        </row>
        <row r="11234">
          <cell r="A11234" t="str">
            <v>Durango_Canatlán</v>
          </cell>
          <cell r="E11234" t="str">
            <v>LP</v>
          </cell>
          <cell r="K11234">
            <v>143652.82999999999</v>
          </cell>
          <cell r="N11234" t="str">
            <v>Interés</v>
          </cell>
          <cell r="O11234" t="str">
            <v>3-2024</v>
          </cell>
        </row>
        <row r="11235">
          <cell r="A11235" t="str">
            <v>Durango_El Oro</v>
          </cell>
          <cell r="E11235" t="str">
            <v>LP</v>
          </cell>
          <cell r="K11235">
            <v>78886.86</v>
          </cell>
          <cell r="N11235" t="str">
            <v>Interés</v>
          </cell>
          <cell r="O11235" t="str">
            <v>3-2024</v>
          </cell>
        </row>
        <row r="11236">
          <cell r="A11236" t="str">
            <v>Durango_Peñón Blanco</v>
          </cell>
          <cell r="E11236" t="str">
            <v>LP</v>
          </cell>
          <cell r="K11236">
            <v>93675.35</v>
          </cell>
          <cell r="N11236" t="str">
            <v>Interés</v>
          </cell>
          <cell r="O11236" t="str">
            <v>3-2024</v>
          </cell>
        </row>
        <row r="11237">
          <cell r="A11237" t="str">
            <v>Durango_San Juan de Guadalupe</v>
          </cell>
          <cell r="E11237" t="str">
            <v>LP</v>
          </cell>
          <cell r="K11237">
            <v>4489.08</v>
          </cell>
          <cell r="N11237" t="str">
            <v>Interés</v>
          </cell>
          <cell r="O11237" t="str">
            <v>3-2024</v>
          </cell>
        </row>
        <row r="11238">
          <cell r="A11238" t="str">
            <v>Durango_San Luis del Cordero</v>
          </cell>
          <cell r="E11238" t="str">
            <v>LP</v>
          </cell>
          <cell r="K11238">
            <v>39689.31</v>
          </cell>
          <cell r="N11238" t="str">
            <v>Interés</v>
          </cell>
          <cell r="O11238" t="str">
            <v>3-2024</v>
          </cell>
        </row>
        <row r="11239">
          <cell r="A11239" t="str">
            <v>Durango_San Dimas</v>
          </cell>
          <cell r="E11239" t="str">
            <v>LP</v>
          </cell>
          <cell r="K11239">
            <v>138087.16</v>
          </cell>
          <cell r="N11239" t="str">
            <v>Interés</v>
          </cell>
          <cell r="O11239" t="str">
            <v>3-2024</v>
          </cell>
        </row>
        <row r="11240">
          <cell r="A11240" t="str">
            <v>Durango_Canelas</v>
          </cell>
          <cell r="E11240" t="str">
            <v>LP</v>
          </cell>
          <cell r="K11240">
            <v>21918.95</v>
          </cell>
          <cell r="N11240" t="str">
            <v>Interés</v>
          </cell>
          <cell r="O11240" t="str">
            <v>3-2024</v>
          </cell>
        </row>
        <row r="11241">
          <cell r="A11241" t="str">
            <v>Durango_San Juan del Río</v>
          </cell>
          <cell r="E11241" t="str">
            <v>LP</v>
          </cell>
          <cell r="K11241">
            <v>101657.8</v>
          </cell>
          <cell r="N11241" t="str">
            <v>Interés</v>
          </cell>
          <cell r="O11241" t="str">
            <v>3-2024</v>
          </cell>
        </row>
        <row r="11242">
          <cell r="A11242" t="str">
            <v>Durango_Ocampo</v>
          </cell>
          <cell r="E11242" t="str">
            <v>LP</v>
          </cell>
          <cell r="K11242">
            <v>69342.179999999993</v>
          </cell>
          <cell r="N11242" t="str">
            <v>Interés</v>
          </cell>
          <cell r="O11242" t="str">
            <v>3-2024</v>
          </cell>
        </row>
        <row r="11243">
          <cell r="A11243" t="str">
            <v>Durango_Lerdo</v>
          </cell>
          <cell r="E11243" t="str">
            <v>LP</v>
          </cell>
          <cell r="K11243">
            <v>2246501.31</v>
          </cell>
          <cell r="N11243" t="str">
            <v>Interés</v>
          </cell>
          <cell r="O11243" t="str">
            <v>3-2024</v>
          </cell>
        </row>
        <row r="11244">
          <cell r="A11244" t="str">
            <v>Durango_San Dimas</v>
          </cell>
          <cell r="E11244" t="str">
            <v>LP</v>
          </cell>
          <cell r="K11244">
            <v>190947.3</v>
          </cell>
          <cell r="N11244" t="str">
            <v>Interés</v>
          </cell>
          <cell r="O11244" t="str">
            <v>3-2024</v>
          </cell>
        </row>
        <row r="11245">
          <cell r="A11245" t="str">
            <v>Durango_Pueblo Nuevo</v>
          </cell>
          <cell r="E11245" t="str">
            <v>LP</v>
          </cell>
          <cell r="K11245">
            <v>130725.49</v>
          </cell>
          <cell r="N11245" t="str">
            <v>Interés</v>
          </cell>
          <cell r="O11245" t="str">
            <v>3-2024</v>
          </cell>
        </row>
        <row r="11246">
          <cell r="A11246" t="str">
            <v>Durango_Guadalupe Victoria</v>
          </cell>
          <cell r="E11246" t="str">
            <v>LP</v>
          </cell>
          <cell r="K11246">
            <v>0</v>
          </cell>
          <cell r="N11246" t="str">
            <v>Interés</v>
          </cell>
          <cell r="O11246" t="str">
            <v>3-2024</v>
          </cell>
        </row>
        <row r="11247">
          <cell r="A11247" t="str">
            <v>Durango_Peñón Blanco</v>
          </cell>
          <cell r="E11247" t="str">
            <v>LP</v>
          </cell>
          <cell r="K11247">
            <v>17747.330000000002</v>
          </cell>
          <cell r="N11247" t="str">
            <v>Interés</v>
          </cell>
          <cell r="O11247" t="str">
            <v>3-2024</v>
          </cell>
        </row>
        <row r="11248">
          <cell r="A11248" t="str">
            <v>Durango_Durango</v>
          </cell>
          <cell r="E11248" t="str">
            <v>LP</v>
          </cell>
          <cell r="K11248">
            <v>321329.89</v>
          </cell>
          <cell r="N11248" t="str">
            <v>Interés</v>
          </cell>
          <cell r="O11248" t="str">
            <v>3-2024</v>
          </cell>
        </row>
        <row r="11249">
          <cell r="A11249" t="str">
            <v>Durango_Coneto de Comonfort</v>
          </cell>
          <cell r="E11249" t="str">
            <v>LP</v>
          </cell>
          <cell r="K11249">
            <v>0</v>
          </cell>
          <cell r="N11249" t="str">
            <v>Interés</v>
          </cell>
          <cell r="O11249" t="str">
            <v>3-2024</v>
          </cell>
        </row>
        <row r="11250">
          <cell r="A11250" t="str">
            <v>Durango_San Bernardo</v>
          </cell>
          <cell r="E11250" t="str">
            <v>LP</v>
          </cell>
          <cell r="K11250">
            <v>0</v>
          </cell>
          <cell r="N11250" t="str">
            <v>Interés</v>
          </cell>
          <cell r="O11250" t="str">
            <v>3-2024</v>
          </cell>
        </row>
        <row r="11251">
          <cell r="A11251" t="str">
            <v>Durango_Vicente Guerrero</v>
          </cell>
          <cell r="E11251" t="str">
            <v>LP</v>
          </cell>
          <cell r="K11251">
            <v>52174.38</v>
          </cell>
          <cell r="N11251" t="str">
            <v>Interés</v>
          </cell>
          <cell r="O11251" t="str">
            <v>3-2024</v>
          </cell>
        </row>
        <row r="11252">
          <cell r="A11252" t="str">
            <v>Durango_Tepehuanes</v>
          </cell>
          <cell r="E11252" t="str">
            <v>LP</v>
          </cell>
          <cell r="K11252">
            <v>30854.11</v>
          </cell>
          <cell r="N11252" t="str">
            <v>Interés</v>
          </cell>
          <cell r="O11252" t="str">
            <v>3-2024</v>
          </cell>
        </row>
        <row r="11253">
          <cell r="A11253" t="str">
            <v>Durango_Rodeo</v>
          </cell>
          <cell r="E11253" t="str">
            <v>LP</v>
          </cell>
          <cell r="K11253">
            <v>0</v>
          </cell>
          <cell r="N11253" t="str">
            <v>Interés</v>
          </cell>
          <cell r="O11253" t="str">
            <v>3-2024</v>
          </cell>
        </row>
        <row r="11254">
          <cell r="A11254" t="str">
            <v>Durango_Durango</v>
          </cell>
          <cell r="E11254" t="str">
            <v>LP</v>
          </cell>
          <cell r="K11254">
            <v>554604.68999999994</v>
          </cell>
          <cell r="N11254" t="str">
            <v>Interés</v>
          </cell>
          <cell r="O11254" t="str">
            <v>3-2024</v>
          </cell>
        </row>
        <row r="11255">
          <cell r="A11255" t="str">
            <v>Durango_Cuencamé</v>
          </cell>
          <cell r="E11255" t="str">
            <v>LP</v>
          </cell>
          <cell r="K11255">
            <v>73134.37</v>
          </cell>
          <cell r="N11255" t="str">
            <v>Interés</v>
          </cell>
          <cell r="O11255" t="str">
            <v>3-2024</v>
          </cell>
        </row>
        <row r="11256">
          <cell r="A11256" t="str">
            <v>Durango_San Juan del Río</v>
          </cell>
          <cell r="E11256" t="str">
            <v>LP</v>
          </cell>
          <cell r="K11256">
            <v>0</v>
          </cell>
          <cell r="N11256" t="str">
            <v>Interés</v>
          </cell>
          <cell r="O11256" t="str">
            <v>3-2024</v>
          </cell>
        </row>
        <row r="11257">
          <cell r="A11257" t="str">
            <v>Durango_Canatlán</v>
          </cell>
          <cell r="E11257" t="str">
            <v>LP</v>
          </cell>
          <cell r="K11257">
            <v>0</v>
          </cell>
          <cell r="N11257" t="str">
            <v>Interés</v>
          </cell>
          <cell r="O11257" t="str">
            <v>3-2024</v>
          </cell>
        </row>
        <row r="11258">
          <cell r="A11258" t="str">
            <v>Durango_Guadalupe Victoria</v>
          </cell>
          <cell r="E11258" t="str">
            <v>LP</v>
          </cell>
          <cell r="K11258">
            <v>0</v>
          </cell>
          <cell r="N11258" t="str">
            <v>Interés</v>
          </cell>
          <cell r="O11258" t="str">
            <v>3-2024</v>
          </cell>
        </row>
        <row r="11259">
          <cell r="A11259" t="str">
            <v>Durango_Durango</v>
          </cell>
          <cell r="E11259" t="str">
            <v>LP</v>
          </cell>
          <cell r="K11259">
            <v>649203.41</v>
          </cell>
          <cell r="N11259" t="str">
            <v>Interés</v>
          </cell>
          <cell r="O11259" t="str">
            <v>3-2024</v>
          </cell>
        </row>
        <row r="11260">
          <cell r="A11260" t="str">
            <v>Durango_Durango</v>
          </cell>
          <cell r="E11260" t="str">
            <v>LP</v>
          </cell>
          <cell r="K11260">
            <v>479622.13</v>
          </cell>
          <cell r="N11260" t="str">
            <v>Interés</v>
          </cell>
          <cell r="O11260" t="str">
            <v>3-2024</v>
          </cell>
        </row>
        <row r="11261">
          <cell r="A11261" t="str">
            <v>Durango_Peñón Blanco</v>
          </cell>
          <cell r="E11261" t="str">
            <v>LP</v>
          </cell>
          <cell r="K11261">
            <v>0</v>
          </cell>
          <cell r="N11261" t="str">
            <v>Interés</v>
          </cell>
          <cell r="O11261" t="str">
            <v>3-2024</v>
          </cell>
        </row>
        <row r="11262">
          <cell r="A11262" t="str">
            <v>Durango_Tepehuanes</v>
          </cell>
          <cell r="E11262" t="str">
            <v>LP</v>
          </cell>
          <cell r="K11262">
            <v>26776.17</v>
          </cell>
          <cell r="N11262" t="str">
            <v>Interés</v>
          </cell>
          <cell r="O11262" t="str">
            <v>3-2024</v>
          </cell>
        </row>
        <row r="11263">
          <cell r="A11263" t="str">
            <v>Durango_San Juan de Guadalupe</v>
          </cell>
          <cell r="E11263" t="str">
            <v>LP</v>
          </cell>
          <cell r="K11263">
            <v>0</v>
          </cell>
          <cell r="N11263" t="str">
            <v>Interés</v>
          </cell>
          <cell r="O11263" t="str">
            <v>3-2024</v>
          </cell>
        </row>
        <row r="11264">
          <cell r="A11264" t="str">
            <v>Durango_Vicente Guerrero</v>
          </cell>
          <cell r="E11264" t="str">
            <v>LP</v>
          </cell>
          <cell r="K11264">
            <v>0</v>
          </cell>
          <cell r="N11264" t="str">
            <v>Interés</v>
          </cell>
          <cell r="O11264" t="str">
            <v>3-2024</v>
          </cell>
        </row>
        <row r="11265">
          <cell r="A11265" t="str">
            <v>Durango_Tlahualilo</v>
          </cell>
          <cell r="E11265" t="str">
            <v>LP</v>
          </cell>
          <cell r="K11265">
            <v>0</v>
          </cell>
          <cell r="N11265" t="str">
            <v>Interés</v>
          </cell>
          <cell r="O11265" t="str">
            <v>3-2024</v>
          </cell>
        </row>
        <row r="11266">
          <cell r="A11266" t="str">
            <v>Durango_Peñón Blanco</v>
          </cell>
          <cell r="E11266" t="str">
            <v>LP</v>
          </cell>
          <cell r="K11266">
            <v>0</v>
          </cell>
          <cell r="N11266" t="str">
            <v>Interés</v>
          </cell>
          <cell r="O11266" t="str">
            <v>3-2024</v>
          </cell>
        </row>
        <row r="11267">
          <cell r="A11267" t="str">
            <v>Durango_Canatlán</v>
          </cell>
          <cell r="E11267" t="str">
            <v>LP</v>
          </cell>
          <cell r="K11267">
            <v>0</v>
          </cell>
          <cell r="N11267" t="str">
            <v>Interés</v>
          </cell>
          <cell r="O11267" t="str">
            <v>3-2024</v>
          </cell>
        </row>
        <row r="11268">
          <cell r="A11268" t="str">
            <v>Durango_Nuevo Ideal</v>
          </cell>
          <cell r="E11268" t="str">
            <v>LP</v>
          </cell>
          <cell r="K11268">
            <v>67329.98</v>
          </cell>
          <cell r="N11268" t="str">
            <v>Interés</v>
          </cell>
          <cell r="O11268" t="str">
            <v>3-2024</v>
          </cell>
        </row>
        <row r="11269">
          <cell r="A11269" t="str">
            <v>Durango_Pánuco de Coronado</v>
          </cell>
          <cell r="E11269" t="str">
            <v>LP</v>
          </cell>
          <cell r="K11269">
            <v>23143.17</v>
          </cell>
          <cell r="N11269" t="str">
            <v>Interés</v>
          </cell>
          <cell r="O11269" t="str">
            <v>3-2024</v>
          </cell>
        </row>
        <row r="11270">
          <cell r="A11270" t="str">
            <v>Durango_Otáez</v>
          </cell>
          <cell r="E11270" t="str">
            <v>LP</v>
          </cell>
          <cell r="K11270">
            <v>38292.17</v>
          </cell>
          <cell r="N11270" t="str">
            <v>Interés</v>
          </cell>
          <cell r="O11270" t="str">
            <v>3-2024</v>
          </cell>
        </row>
        <row r="11271">
          <cell r="A11271" t="str">
            <v>Durango_Santiago Papasquiaro</v>
          </cell>
          <cell r="E11271" t="str">
            <v>LP</v>
          </cell>
          <cell r="K11271">
            <v>467634.85</v>
          </cell>
          <cell r="N11271" t="str">
            <v>Interés</v>
          </cell>
          <cell r="O11271" t="str">
            <v>3-2024</v>
          </cell>
        </row>
        <row r="11272">
          <cell r="A11272" t="str">
            <v>Durango_Coneto de Comonfort</v>
          </cell>
          <cell r="E11272" t="str">
            <v>LP</v>
          </cell>
          <cell r="K11272">
            <v>0</v>
          </cell>
          <cell r="N11272" t="str">
            <v>Interés</v>
          </cell>
          <cell r="O11272" t="str">
            <v>3-2024</v>
          </cell>
        </row>
        <row r="11273">
          <cell r="A11273" t="str">
            <v>Durango_Cuencamé</v>
          </cell>
          <cell r="E11273" t="str">
            <v>LP</v>
          </cell>
          <cell r="K11273">
            <v>0</v>
          </cell>
          <cell r="N11273" t="str">
            <v>Interés</v>
          </cell>
          <cell r="O11273" t="str">
            <v>3-2024</v>
          </cell>
        </row>
        <row r="11274">
          <cell r="A11274" t="str">
            <v>Durango_Guadalupe Victoria</v>
          </cell>
          <cell r="E11274" t="str">
            <v>LP</v>
          </cell>
          <cell r="K11274">
            <v>0</v>
          </cell>
          <cell r="N11274" t="str">
            <v>Interés</v>
          </cell>
          <cell r="O11274" t="str">
            <v>3-2024</v>
          </cell>
        </row>
        <row r="11275">
          <cell r="A11275" t="str">
            <v>Durango_Mezquital</v>
          </cell>
          <cell r="E11275" t="str">
            <v>LP</v>
          </cell>
          <cell r="K11275">
            <v>17297.509999999998</v>
          </cell>
          <cell r="N11275" t="str">
            <v>Interés</v>
          </cell>
          <cell r="O11275" t="str">
            <v>3-2024</v>
          </cell>
        </row>
        <row r="11276">
          <cell r="A11276" t="str">
            <v>Durango_Pánuco de Coronado</v>
          </cell>
          <cell r="E11276" t="str">
            <v>LP</v>
          </cell>
          <cell r="K11276">
            <v>0</v>
          </cell>
          <cell r="N11276" t="str">
            <v>Interés</v>
          </cell>
          <cell r="O11276" t="str">
            <v>3-2024</v>
          </cell>
        </row>
        <row r="11277">
          <cell r="A11277" t="str">
            <v>Durango_Rodeo</v>
          </cell>
          <cell r="E11277" t="str">
            <v>LP</v>
          </cell>
          <cell r="K11277">
            <v>27278.76</v>
          </cell>
          <cell r="N11277" t="str">
            <v>Interés</v>
          </cell>
          <cell r="O11277" t="str">
            <v>3-2024</v>
          </cell>
        </row>
        <row r="11278">
          <cell r="A11278" t="str">
            <v>Durango_San Juan de Guadalupe</v>
          </cell>
          <cell r="E11278" t="str">
            <v>LP</v>
          </cell>
          <cell r="K11278">
            <v>0</v>
          </cell>
          <cell r="N11278" t="str">
            <v>Interés</v>
          </cell>
          <cell r="O11278" t="str">
            <v>3-2024</v>
          </cell>
        </row>
        <row r="11279">
          <cell r="A11279" t="str">
            <v>Durango_Súchil</v>
          </cell>
          <cell r="E11279" t="str">
            <v>LP</v>
          </cell>
          <cell r="K11279">
            <v>0</v>
          </cell>
          <cell r="N11279" t="str">
            <v>Interés</v>
          </cell>
          <cell r="O11279" t="str">
            <v>3-2024</v>
          </cell>
        </row>
        <row r="11280">
          <cell r="A11280" t="str">
            <v>Durango_Tamazula</v>
          </cell>
          <cell r="E11280" t="str">
            <v>LP</v>
          </cell>
          <cell r="K11280">
            <v>0</v>
          </cell>
          <cell r="N11280" t="str">
            <v>Interés</v>
          </cell>
          <cell r="O11280" t="str">
            <v>3-2024</v>
          </cell>
        </row>
        <row r="11281">
          <cell r="A11281" t="str">
            <v>Durango_Gómez Palacio</v>
          </cell>
          <cell r="E11281" t="str">
            <v>LP</v>
          </cell>
          <cell r="K11281">
            <v>246629.21</v>
          </cell>
          <cell r="N11281" t="str">
            <v>Interés</v>
          </cell>
          <cell r="O11281" t="str">
            <v>3-2024</v>
          </cell>
        </row>
        <row r="11282">
          <cell r="A11282" t="str">
            <v>Durango_Tlahualilo</v>
          </cell>
          <cell r="E11282" t="str">
            <v>LP</v>
          </cell>
          <cell r="K11282">
            <v>0</v>
          </cell>
          <cell r="N11282" t="str">
            <v>Interés</v>
          </cell>
          <cell r="O11282" t="str">
            <v>3-2024</v>
          </cell>
        </row>
        <row r="11283">
          <cell r="A11283" t="str">
            <v>Durango_Vicente Guerrero</v>
          </cell>
          <cell r="E11283" t="str">
            <v>LP</v>
          </cell>
          <cell r="K11283">
            <v>0</v>
          </cell>
          <cell r="N11283" t="str">
            <v>Interés</v>
          </cell>
          <cell r="O11283" t="str">
            <v>3-2024</v>
          </cell>
        </row>
        <row r="11284">
          <cell r="A11284" t="str">
            <v>Durango_Gómez Palacio</v>
          </cell>
          <cell r="E11284" t="str">
            <v>LP</v>
          </cell>
          <cell r="K11284">
            <v>0</v>
          </cell>
          <cell r="N11284" t="str">
            <v>Interés</v>
          </cell>
          <cell r="O11284" t="str">
            <v>3-2024</v>
          </cell>
        </row>
        <row r="11285">
          <cell r="A11285" t="str">
            <v>Durango_Durango</v>
          </cell>
          <cell r="E11285" t="str">
            <v>LP</v>
          </cell>
          <cell r="K11285">
            <v>252312.94</v>
          </cell>
          <cell r="N11285" t="str">
            <v>Interés</v>
          </cell>
          <cell r="O11285" t="str">
            <v>3-2024</v>
          </cell>
        </row>
        <row r="11286">
          <cell r="A11286" t="str">
            <v>Durango_Pánuco de Coronado</v>
          </cell>
          <cell r="E11286" t="str">
            <v>LP</v>
          </cell>
          <cell r="K11286">
            <v>0</v>
          </cell>
          <cell r="N11286" t="str">
            <v>Interés</v>
          </cell>
          <cell r="O11286" t="str">
            <v>3-2024</v>
          </cell>
        </row>
        <row r="11287">
          <cell r="A11287" t="str">
            <v>Durango_Poanas</v>
          </cell>
          <cell r="E11287" t="str">
            <v>LP</v>
          </cell>
          <cell r="K11287">
            <v>13570.74</v>
          </cell>
          <cell r="N11287" t="str">
            <v>Interés</v>
          </cell>
          <cell r="O11287" t="str">
            <v>3-2024</v>
          </cell>
        </row>
        <row r="11288">
          <cell r="A11288" t="str">
            <v>Durango_Santa Clara</v>
          </cell>
          <cell r="E11288" t="str">
            <v>LP</v>
          </cell>
          <cell r="K11288">
            <v>6850.46</v>
          </cell>
          <cell r="N11288" t="str">
            <v>Interés</v>
          </cell>
          <cell r="O11288" t="str">
            <v>3-2024</v>
          </cell>
        </row>
        <row r="11289">
          <cell r="A11289" t="str">
            <v>Durango_Guadalupe Victoria</v>
          </cell>
          <cell r="E11289" t="str">
            <v>LP</v>
          </cell>
          <cell r="K11289">
            <v>0</v>
          </cell>
          <cell r="N11289" t="str">
            <v>Interés</v>
          </cell>
          <cell r="O11289" t="str">
            <v>3-2024</v>
          </cell>
        </row>
        <row r="11290">
          <cell r="A11290" t="str">
            <v>Durango_Durango</v>
          </cell>
          <cell r="E11290" t="str">
            <v>LP</v>
          </cell>
          <cell r="K11290">
            <v>448966.2</v>
          </cell>
          <cell r="N11290" t="str">
            <v>Interés</v>
          </cell>
          <cell r="O11290" t="str">
            <v>3-2024</v>
          </cell>
        </row>
        <row r="11291">
          <cell r="A11291" t="str">
            <v>Durango_Durango</v>
          </cell>
          <cell r="E11291" t="str">
            <v>LP</v>
          </cell>
          <cell r="K11291">
            <v>2408336.9700000002</v>
          </cell>
          <cell r="N11291" t="str">
            <v>Interés</v>
          </cell>
          <cell r="O11291" t="str">
            <v>3-2024</v>
          </cell>
        </row>
        <row r="11292">
          <cell r="A11292" t="str">
            <v>Durango_Canatlán</v>
          </cell>
          <cell r="E11292" t="str">
            <v>LP</v>
          </cell>
          <cell r="K11292">
            <v>28993.87</v>
          </cell>
          <cell r="N11292" t="str">
            <v>Interés</v>
          </cell>
          <cell r="O11292" t="str">
            <v>3-2024</v>
          </cell>
        </row>
        <row r="11293">
          <cell r="A11293" t="str">
            <v>Durango_Lerdo</v>
          </cell>
          <cell r="E11293" t="str">
            <v>LP</v>
          </cell>
          <cell r="K11293">
            <v>195022.27</v>
          </cell>
          <cell r="N11293" t="str">
            <v>Interés</v>
          </cell>
          <cell r="O11293" t="str">
            <v>3-2024</v>
          </cell>
        </row>
        <row r="11294">
          <cell r="A11294" t="str">
            <v>Durango_Guadalupe Victoria</v>
          </cell>
          <cell r="E11294" t="str">
            <v>LP</v>
          </cell>
          <cell r="K11294">
            <v>60040.46</v>
          </cell>
          <cell r="N11294" t="str">
            <v>Interés</v>
          </cell>
          <cell r="O11294" t="str">
            <v>3-2024</v>
          </cell>
        </row>
        <row r="11295">
          <cell r="A11295" t="str">
            <v>Durango_Pánuco de Coronado</v>
          </cell>
          <cell r="E11295" t="str">
            <v>LP</v>
          </cell>
          <cell r="K11295">
            <v>21348.16</v>
          </cell>
          <cell r="N11295" t="str">
            <v>Interés</v>
          </cell>
          <cell r="O11295" t="str">
            <v>3-2024</v>
          </cell>
        </row>
        <row r="11296">
          <cell r="A11296" t="str">
            <v>Durango_Poanas</v>
          </cell>
          <cell r="E11296" t="str">
            <v>LP</v>
          </cell>
          <cell r="K11296">
            <v>18541.490000000002</v>
          </cell>
          <cell r="N11296" t="str">
            <v>Interés</v>
          </cell>
          <cell r="O11296" t="str">
            <v>3-2024</v>
          </cell>
        </row>
        <row r="11297">
          <cell r="A11297" t="str">
            <v>Durango_Lerdo</v>
          </cell>
          <cell r="E11297" t="str">
            <v>CP</v>
          </cell>
          <cell r="K11297">
            <v>0</v>
          </cell>
          <cell r="N11297" t="str">
            <v>Interés</v>
          </cell>
          <cell r="O11297" t="str">
            <v>3-2024</v>
          </cell>
        </row>
        <row r="11298">
          <cell r="A11298" t="str">
            <v>Durango_Gómez Palacio</v>
          </cell>
          <cell r="E11298" t="str">
            <v>CP</v>
          </cell>
          <cell r="K11298">
            <v>0</v>
          </cell>
          <cell r="N11298" t="str">
            <v>Interés</v>
          </cell>
          <cell r="O11298" t="str">
            <v>3-2024</v>
          </cell>
        </row>
        <row r="11299">
          <cell r="A11299" t="str">
            <v>Durango_Poanas</v>
          </cell>
          <cell r="E11299" t="str">
            <v>CP</v>
          </cell>
          <cell r="K11299">
            <v>0</v>
          </cell>
          <cell r="N11299" t="str">
            <v>Interés</v>
          </cell>
          <cell r="O11299" t="str">
            <v>3-2024</v>
          </cell>
        </row>
        <row r="11300">
          <cell r="A11300" t="str">
            <v>Durango_Pueblo Nuevo</v>
          </cell>
          <cell r="E11300" t="str">
            <v>CP</v>
          </cell>
          <cell r="K11300">
            <v>0</v>
          </cell>
          <cell r="N11300" t="str">
            <v>Interés</v>
          </cell>
          <cell r="O11300" t="str">
            <v>3-2024</v>
          </cell>
        </row>
        <row r="11301">
          <cell r="A11301" t="str">
            <v>Durango_Lerdo</v>
          </cell>
          <cell r="E11301" t="str">
            <v>CP</v>
          </cell>
          <cell r="K11301">
            <v>0</v>
          </cell>
          <cell r="N11301" t="str">
            <v>Interés</v>
          </cell>
          <cell r="O11301" t="str">
            <v>3-2024</v>
          </cell>
        </row>
        <row r="11302">
          <cell r="A11302" t="str">
            <v>México_Ecatepec de Morelos</v>
          </cell>
          <cell r="E11302" t="str">
            <v>LP</v>
          </cell>
          <cell r="K11302">
            <v>5691509.2999999998</v>
          </cell>
          <cell r="N11302" t="str">
            <v>Interés</v>
          </cell>
          <cell r="O11302" t="str">
            <v>3-2024</v>
          </cell>
        </row>
        <row r="11303">
          <cell r="A11303" t="str">
            <v>México_Valle de Chalco Solidaridad</v>
          </cell>
          <cell r="E11303" t="str">
            <v>LP</v>
          </cell>
          <cell r="K11303">
            <v>2087773.88</v>
          </cell>
          <cell r="N11303" t="str">
            <v>Interés</v>
          </cell>
          <cell r="O11303" t="str">
            <v>3-2024</v>
          </cell>
        </row>
        <row r="11304">
          <cell r="A11304" t="str">
            <v>México_Joquicingo</v>
          </cell>
          <cell r="E11304" t="str">
            <v>LP</v>
          </cell>
          <cell r="K11304">
            <v>77387.83</v>
          </cell>
          <cell r="N11304" t="str">
            <v>Interés</v>
          </cell>
          <cell r="O11304" t="str">
            <v>3-2024</v>
          </cell>
        </row>
        <row r="11305">
          <cell r="A11305" t="str">
            <v>México_Acolman</v>
          </cell>
          <cell r="E11305" t="str">
            <v>LP</v>
          </cell>
          <cell r="K11305">
            <v>414602.87</v>
          </cell>
          <cell r="N11305" t="str">
            <v>Interés</v>
          </cell>
          <cell r="O11305" t="str">
            <v>3-2024</v>
          </cell>
        </row>
        <row r="11306">
          <cell r="A11306" t="str">
            <v>México_Teoloyucan</v>
          </cell>
          <cell r="E11306" t="str">
            <v>LP</v>
          </cell>
          <cell r="K11306">
            <v>361257.08</v>
          </cell>
          <cell r="N11306" t="str">
            <v>Interés</v>
          </cell>
          <cell r="O11306" t="str">
            <v>3-2024</v>
          </cell>
        </row>
        <row r="11307">
          <cell r="A11307" t="str">
            <v>México_Valle de Bravo</v>
          </cell>
          <cell r="E11307" t="str">
            <v>LP</v>
          </cell>
          <cell r="K11307">
            <v>691679.66</v>
          </cell>
          <cell r="N11307" t="str">
            <v>Interés</v>
          </cell>
          <cell r="O11307" t="str">
            <v>3-2024</v>
          </cell>
        </row>
        <row r="11308">
          <cell r="A11308" t="str">
            <v>México_Jilotepec</v>
          </cell>
          <cell r="E11308" t="str">
            <v>LP</v>
          </cell>
          <cell r="K11308">
            <v>843899.85</v>
          </cell>
          <cell r="N11308" t="str">
            <v>Interés</v>
          </cell>
          <cell r="O11308" t="str">
            <v>3-2024</v>
          </cell>
        </row>
        <row r="11309">
          <cell r="A11309" t="str">
            <v>México_Chapa de Mota</v>
          </cell>
          <cell r="E11309" t="str">
            <v>LP</v>
          </cell>
          <cell r="K11309">
            <v>55727.5</v>
          </cell>
          <cell r="N11309" t="str">
            <v>Interés</v>
          </cell>
          <cell r="O11309" t="str">
            <v>3-2024</v>
          </cell>
        </row>
        <row r="11310">
          <cell r="A11310" t="str">
            <v>México_Tultepec</v>
          </cell>
          <cell r="E11310" t="str">
            <v>LP</v>
          </cell>
          <cell r="K11310">
            <v>1981463.27</v>
          </cell>
          <cell r="N11310" t="str">
            <v>Interés</v>
          </cell>
          <cell r="O11310" t="str">
            <v>3-2024</v>
          </cell>
        </row>
        <row r="11311">
          <cell r="A11311" t="str">
            <v>México_Nextlalpan</v>
          </cell>
          <cell r="E11311" t="str">
            <v>LP</v>
          </cell>
          <cell r="K11311">
            <v>238702.27</v>
          </cell>
          <cell r="N11311" t="str">
            <v>Interés</v>
          </cell>
          <cell r="O11311" t="str">
            <v>3-2024</v>
          </cell>
        </row>
        <row r="11312">
          <cell r="A11312" t="str">
            <v>México_Sultepec</v>
          </cell>
          <cell r="E11312" t="str">
            <v>LP</v>
          </cell>
          <cell r="K11312">
            <v>1768822.83</v>
          </cell>
          <cell r="N11312" t="str">
            <v>Interés</v>
          </cell>
          <cell r="O11312" t="str">
            <v>3-2024</v>
          </cell>
        </row>
        <row r="11313">
          <cell r="A11313" t="str">
            <v>México_Ecatepec de Morelos</v>
          </cell>
          <cell r="E11313" t="str">
            <v>LP</v>
          </cell>
          <cell r="K11313">
            <v>13420149.529999999</v>
          </cell>
          <cell r="N11313" t="str">
            <v>Interés</v>
          </cell>
          <cell r="O11313" t="str">
            <v>3-2024</v>
          </cell>
        </row>
        <row r="11314">
          <cell r="A11314" t="str">
            <v>México_Zinacantepec</v>
          </cell>
          <cell r="E11314" t="str">
            <v>LP</v>
          </cell>
          <cell r="K11314">
            <v>2006171.32</v>
          </cell>
          <cell r="N11314" t="str">
            <v>Interés</v>
          </cell>
          <cell r="O11314" t="str">
            <v>3-2024</v>
          </cell>
        </row>
        <row r="11315">
          <cell r="A11315" t="str">
            <v>México_Tepotzotlán</v>
          </cell>
          <cell r="E11315" t="str">
            <v>LP</v>
          </cell>
          <cell r="K11315">
            <v>0</v>
          </cell>
          <cell r="N11315" t="str">
            <v>Interés</v>
          </cell>
          <cell r="O11315" t="str">
            <v>3-2024</v>
          </cell>
        </row>
        <row r="11316">
          <cell r="A11316" t="str">
            <v>México_Capulhuac</v>
          </cell>
          <cell r="E11316" t="str">
            <v>LP</v>
          </cell>
          <cell r="K11316">
            <v>372998.68</v>
          </cell>
          <cell r="N11316" t="str">
            <v>Interés</v>
          </cell>
          <cell r="O11316" t="str">
            <v>3-2024</v>
          </cell>
        </row>
        <row r="11317">
          <cell r="A11317" t="str">
            <v>México_Ixtapaluca</v>
          </cell>
          <cell r="E11317" t="str">
            <v>LP</v>
          </cell>
          <cell r="K11317">
            <v>5152061.5999999996</v>
          </cell>
          <cell r="N11317" t="str">
            <v>Interés</v>
          </cell>
          <cell r="O11317" t="str">
            <v>3-2024</v>
          </cell>
        </row>
        <row r="11318">
          <cell r="A11318" t="str">
            <v>México_Atenco</v>
          </cell>
          <cell r="E11318" t="str">
            <v>LP</v>
          </cell>
          <cell r="K11318">
            <v>241517.94</v>
          </cell>
          <cell r="N11318" t="str">
            <v>Interés</v>
          </cell>
          <cell r="O11318" t="str">
            <v>3-2024</v>
          </cell>
        </row>
        <row r="11319">
          <cell r="A11319" t="str">
            <v>México_Rayón</v>
          </cell>
          <cell r="E11319" t="str">
            <v>LP</v>
          </cell>
          <cell r="K11319">
            <v>198275.94</v>
          </cell>
          <cell r="N11319" t="str">
            <v>Interés</v>
          </cell>
          <cell r="O11319" t="str">
            <v>3-2024</v>
          </cell>
        </row>
        <row r="11320">
          <cell r="A11320" t="str">
            <v>México_Chicoloapan</v>
          </cell>
          <cell r="E11320" t="str">
            <v>LP</v>
          </cell>
          <cell r="K11320">
            <v>1551557.6</v>
          </cell>
          <cell r="N11320" t="str">
            <v>Interés</v>
          </cell>
          <cell r="O11320" t="str">
            <v>3-2024</v>
          </cell>
        </row>
        <row r="11321">
          <cell r="A11321" t="str">
            <v>México_Nezahualcóyotl</v>
          </cell>
          <cell r="E11321" t="str">
            <v>LP</v>
          </cell>
          <cell r="K11321">
            <v>7878016.75</v>
          </cell>
          <cell r="N11321" t="str">
            <v>Interés</v>
          </cell>
          <cell r="O11321" t="str">
            <v>3-2024</v>
          </cell>
        </row>
        <row r="11322">
          <cell r="A11322" t="str">
            <v>México_Axapusco</v>
          </cell>
          <cell r="E11322" t="str">
            <v>LP</v>
          </cell>
          <cell r="K11322">
            <v>113383.58</v>
          </cell>
          <cell r="N11322" t="str">
            <v>Interés</v>
          </cell>
          <cell r="O11322" t="str">
            <v>3-2024</v>
          </cell>
        </row>
        <row r="11323">
          <cell r="A11323" t="str">
            <v>México_Coacalco de Berriozábal</v>
          </cell>
          <cell r="E11323" t="str">
            <v>LP</v>
          </cell>
          <cell r="K11323">
            <v>9999050.0600000005</v>
          </cell>
          <cell r="N11323" t="str">
            <v>Interés</v>
          </cell>
          <cell r="O11323" t="str">
            <v>3-2024</v>
          </cell>
        </row>
        <row r="11324">
          <cell r="A11324" t="str">
            <v>México_Chalco</v>
          </cell>
          <cell r="E11324" t="str">
            <v>LP</v>
          </cell>
          <cell r="K11324">
            <v>4069887.97</v>
          </cell>
          <cell r="N11324" t="str">
            <v>Interés</v>
          </cell>
          <cell r="O11324" t="str">
            <v>3-2024</v>
          </cell>
        </row>
        <row r="11325">
          <cell r="A11325" t="str">
            <v>México_Chiautla</v>
          </cell>
          <cell r="E11325" t="str">
            <v>LP</v>
          </cell>
          <cell r="K11325">
            <v>186605.87</v>
          </cell>
          <cell r="N11325" t="str">
            <v>Interés</v>
          </cell>
          <cell r="O11325" t="str">
            <v>3-2024</v>
          </cell>
        </row>
        <row r="11326">
          <cell r="A11326" t="str">
            <v>México_Melchor Ocampo</v>
          </cell>
          <cell r="E11326" t="str">
            <v>LP</v>
          </cell>
          <cell r="K11326">
            <v>1281982.44</v>
          </cell>
          <cell r="N11326" t="str">
            <v>Interés</v>
          </cell>
          <cell r="O11326" t="str">
            <v>3-2024</v>
          </cell>
        </row>
        <row r="11327">
          <cell r="A11327" t="str">
            <v>México_Juchitepec</v>
          </cell>
          <cell r="E11327" t="str">
            <v>LP</v>
          </cell>
          <cell r="K11327">
            <v>187289.83</v>
          </cell>
          <cell r="N11327" t="str">
            <v>Interés</v>
          </cell>
          <cell r="O11327" t="str">
            <v>3-2024</v>
          </cell>
        </row>
        <row r="11328">
          <cell r="A11328" t="str">
            <v>México_Ocuilan</v>
          </cell>
          <cell r="E11328" t="str">
            <v>LP</v>
          </cell>
          <cell r="K11328">
            <v>69004.7</v>
          </cell>
          <cell r="N11328" t="str">
            <v>Interés</v>
          </cell>
          <cell r="O11328" t="str">
            <v>3-2024</v>
          </cell>
        </row>
        <row r="11329">
          <cell r="A11329" t="str">
            <v>México_Temascalapa</v>
          </cell>
          <cell r="E11329" t="str">
            <v>LP</v>
          </cell>
          <cell r="K11329">
            <v>192102.93</v>
          </cell>
          <cell r="N11329" t="str">
            <v>Interés</v>
          </cell>
          <cell r="O11329" t="str">
            <v>3-2024</v>
          </cell>
        </row>
        <row r="11330">
          <cell r="A11330" t="str">
            <v>México_Tianguistenco</v>
          </cell>
          <cell r="E11330" t="str">
            <v>LP</v>
          </cell>
          <cell r="K11330">
            <v>738670.79</v>
          </cell>
          <cell r="N11330" t="str">
            <v>Interés</v>
          </cell>
          <cell r="O11330" t="str">
            <v>3-2024</v>
          </cell>
        </row>
        <row r="11331">
          <cell r="A11331" t="str">
            <v>México_Tenango del Valle</v>
          </cell>
          <cell r="E11331" t="str">
            <v>LP</v>
          </cell>
          <cell r="K11331">
            <v>335341.57</v>
          </cell>
          <cell r="N11331" t="str">
            <v>Interés</v>
          </cell>
          <cell r="O11331" t="str">
            <v>3-2024</v>
          </cell>
        </row>
        <row r="11332">
          <cell r="A11332" t="str">
            <v>México_Atlacomulco</v>
          </cell>
          <cell r="E11332" t="str">
            <v>LP</v>
          </cell>
          <cell r="K11332">
            <v>140207.95000000001</v>
          </cell>
          <cell r="N11332" t="str">
            <v>Interés</v>
          </cell>
          <cell r="O11332" t="str">
            <v>3-2024</v>
          </cell>
        </row>
        <row r="11333">
          <cell r="A11333" t="str">
            <v>México_Huixquilucan</v>
          </cell>
          <cell r="E11333" t="str">
            <v>LP</v>
          </cell>
          <cell r="K11333">
            <v>12510137</v>
          </cell>
          <cell r="N11333" t="str">
            <v>Interés</v>
          </cell>
          <cell r="O11333" t="str">
            <v>3-2024</v>
          </cell>
        </row>
        <row r="11334">
          <cell r="A11334" t="str">
            <v>México_Texcoco</v>
          </cell>
          <cell r="E11334" t="str">
            <v>LP</v>
          </cell>
          <cell r="K11334">
            <v>3859366.46</v>
          </cell>
          <cell r="N11334" t="str">
            <v>Interés</v>
          </cell>
          <cell r="O11334" t="str">
            <v>3-2024</v>
          </cell>
        </row>
        <row r="11335">
          <cell r="A11335" t="str">
            <v>México_Atizapán de Zaragoza</v>
          </cell>
          <cell r="E11335" t="str">
            <v>LP</v>
          </cell>
          <cell r="K11335">
            <v>11302486.67</v>
          </cell>
          <cell r="N11335" t="str">
            <v>Interés</v>
          </cell>
          <cell r="O11335" t="str">
            <v>3-2024</v>
          </cell>
        </row>
        <row r="11336">
          <cell r="A11336" t="str">
            <v>México_Zumpango</v>
          </cell>
          <cell r="E11336" t="str">
            <v>LP</v>
          </cell>
          <cell r="K11336">
            <v>3438343.1</v>
          </cell>
          <cell r="N11336" t="str">
            <v>Interés</v>
          </cell>
          <cell r="O11336" t="str">
            <v>3-2024</v>
          </cell>
        </row>
        <row r="11337">
          <cell r="A11337" t="str">
            <v>México_Tultitlán</v>
          </cell>
          <cell r="E11337" t="str">
            <v>LP</v>
          </cell>
          <cell r="K11337">
            <v>2524583.8199999998</v>
          </cell>
          <cell r="N11337" t="str">
            <v>Interés</v>
          </cell>
          <cell r="O11337" t="str">
            <v>3-2024</v>
          </cell>
        </row>
        <row r="11338">
          <cell r="A11338" t="str">
            <v>México_Naucalpan de Juárez</v>
          </cell>
          <cell r="E11338" t="str">
            <v>LP</v>
          </cell>
          <cell r="K11338">
            <v>14518281.92</v>
          </cell>
          <cell r="N11338" t="str">
            <v>Interés</v>
          </cell>
          <cell r="O11338" t="str">
            <v>3-2024</v>
          </cell>
        </row>
        <row r="11339">
          <cell r="A11339" t="str">
            <v>México_Tlalnepantla de Baz</v>
          </cell>
          <cell r="E11339" t="str">
            <v>LP</v>
          </cell>
          <cell r="K11339">
            <v>13336335.49</v>
          </cell>
          <cell r="N11339" t="str">
            <v>Interés</v>
          </cell>
          <cell r="O11339" t="str">
            <v>3-2024</v>
          </cell>
        </row>
        <row r="11340">
          <cell r="A11340" t="str">
            <v>México_Metepec</v>
          </cell>
          <cell r="E11340" t="str">
            <v>CP</v>
          </cell>
          <cell r="K11340">
            <v>509473.56</v>
          </cell>
          <cell r="N11340" t="str">
            <v>Interés</v>
          </cell>
          <cell r="O11340" t="str">
            <v>3-2024</v>
          </cell>
        </row>
        <row r="11341">
          <cell r="A11341" t="str">
            <v>México_Naucalpan de Juárez</v>
          </cell>
          <cell r="E11341" t="str">
            <v>CP</v>
          </cell>
          <cell r="K11341">
            <v>664411.11</v>
          </cell>
          <cell r="N11341" t="str">
            <v>Interés</v>
          </cell>
          <cell r="O11341" t="str">
            <v>3-2024</v>
          </cell>
        </row>
        <row r="11342">
          <cell r="A11342" t="str">
            <v>México_Temascalcingo</v>
          </cell>
          <cell r="E11342" t="str">
            <v>CP</v>
          </cell>
          <cell r="K11342">
            <v>0</v>
          </cell>
          <cell r="N11342" t="str">
            <v>Interés</v>
          </cell>
          <cell r="O11342" t="str">
            <v>3-2024</v>
          </cell>
        </row>
        <row r="11343">
          <cell r="A11343" t="str">
            <v>México_Toluca</v>
          </cell>
          <cell r="E11343" t="str">
            <v>CP</v>
          </cell>
          <cell r="K11343">
            <v>1312228.01</v>
          </cell>
          <cell r="N11343" t="str">
            <v>Interés</v>
          </cell>
          <cell r="O11343" t="str">
            <v>3-2024</v>
          </cell>
        </row>
        <row r="11344">
          <cell r="A11344" t="str">
            <v>México_Teotihuacán</v>
          </cell>
          <cell r="E11344" t="str">
            <v>LP</v>
          </cell>
          <cell r="K11344">
            <v>0</v>
          </cell>
          <cell r="N11344" t="str">
            <v>Interés</v>
          </cell>
          <cell r="O11344" t="str">
            <v>3-2024</v>
          </cell>
        </row>
        <row r="11345">
          <cell r="A11345" t="str">
            <v>México_Tezoyuca</v>
          </cell>
          <cell r="E11345" t="str">
            <v>LP</v>
          </cell>
          <cell r="K11345">
            <v>0</v>
          </cell>
          <cell r="N11345" t="str">
            <v>Interés</v>
          </cell>
          <cell r="O11345" t="str">
            <v>3-2024</v>
          </cell>
        </row>
        <row r="11346">
          <cell r="A11346" t="str">
            <v>México_Coyotepec</v>
          </cell>
          <cell r="E11346" t="str">
            <v>LP</v>
          </cell>
          <cell r="K11346">
            <v>0</v>
          </cell>
          <cell r="N11346" t="str">
            <v>Interés</v>
          </cell>
          <cell r="O11346" t="str">
            <v>3-2024</v>
          </cell>
        </row>
        <row r="11347">
          <cell r="A11347" t="str">
            <v>México_Melchor Ocampo</v>
          </cell>
          <cell r="E11347" t="str">
            <v>LP</v>
          </cell>
          <cell r="K11347">
            <v>0</v>
          </cell>
          <cell r="N11347" t="str">
            <v>Interés</v>
          </cell>
          <cell r="O11347" t="str">
            <v>3-2024</v>
          </cell>
        </row>
        <row r="11348">
          <cell r="A11348" t="str">
            <v>México_Ecatepec de Morelos</v>
          </cell>
          <cell r="E11348" t="str">
            <v>LP</v>
          </cell>
          <cell r="K11348">
            <v>0</v>
          </cell>
          <cell r="N11348" t="str">
            <v>Interés</v>
          </cell>
          <cell r="O11348" t="str">
            <v>3-2024</v>
          </cell>
        </row>
        <row r="11349">
          <cell r="A11349" t="str">
            <v>México_Coyotepec</v>
          </cell>
          <cell r="E11349" t="str">
            <v>LP</v>
          </cell>
          <cell r="K11349">
            <v>0</v>
          </cell>
          <cell r="N11349" t="str">
            <v>Interés</v>
          </cell>
          <cell r="O11349" t="str">
            <v>3-2024</v>
          </cell>
        </row>
        <row r="11350">
          <cell r="A11350" t="str">
            <v>México_Teotihuacán</v>
          </cell>
          <cell r="E11350" t="str">
            <v>LP</v>
          </cell>
          <cell r="K11350">
            <v>0</v>
          </cell>
          <cell r="N11350" t="str">
            <v>Interés</v>
          </cell>
          <cell r="O11350" t="str">
            <v>3-2024</v>
          </cell>
        </row>
        <row r="11351">
          <cell r="A11351" t="str">
            <v>México_Ixtapaluca</v>
          </cell>
          <cell r="E11351" t="str">
            <v>LP</v>
          </cell>
          <cell r="K11351">
            <v>0</v>
          </cell>
          <cell r="N11351" t="str">
            <v>Interés</v>
          </cell>
          <cell r="O11351" t="str">
            <v>3-2024</v>
          </cell>
        </row>
        <row r="11352">
          <cell r="A11352" t="str">
            <v>México_Tecámac</v>
          </cell>
          <cell r="E11352" t="str">
            <v>LP</v>
          </cell>
          <cell r="K11352">
            <v>664906.99</v>
          </cell>
          <cell r="N11352" t="str">
            <v>Interés</v>
          </cell>
          <cell r="O11352" t="str">
            <v>3-2024</v>
          </cell>
        </row>
        <row r="11353">
          <cell r="A11353" t="str">
            <v>México_Metepec</v>
          </cell>
          <cell r="E11353" t="str">
            <v>LP</v>
          </cell>
          <cell r="K11353">
            <v>972044.28</v>
          </cell>
          <cell r="N11353" t="str">
            <v>Interés</v>
          </cell>
          <cell r="O11353" t="str">
            <v>3-2024</v>
          </cell>
        </row>
        <row r="11354">
          <cell r="A11354" t="str">
            <v>México_Cuautitlán Izcalli</v>
          </cell>
          <cell r="E11354" t="str">
            <v>LP</v>
          </cell>
          <cell r="K11354">
            <v>633067.69999999995</v>
          </cell>
          <cell r="N11354" t="str">
            <v>Interés</v>
          </cell>
          <cell r="O11354" t="str">
            <v>3-2024</v>
          </cell>
        </row>
        <row r="11355">
          <cell r="A11355" t="str">
            <v>México_Nicolás Romero</v>
          </cell>
          <cell r="E11355" t="str">
            <v>LP</v>
          </cell>
          <cell r="K11355">
            <v>915297.43</v>
          </cell>
          <cell r="N11355" t="str">
            <v>Interés</v>
          </cell>
          <cell r="O11355" t="str">
            <v>3-2024</v>
          </cell>
        </row>
        <row r="11356">
          <cell r="A11356" t="str">
            <v>México_Tenancingo</v>
          </cell>
          <cell r="E11356" t="str">
            <v>CP</v>
          </cell>
          <cell r="K11356">
            <v>0</v>
          </cell>
          <cell r="N11356" t="str">
            <v>Interés</v>
          </cell>
          <cell r="O11356" t="str">
            <v>3-2024</v>
          </cell>
        </row>
        <row r="11357">
          <cell r="A11357" t="str">
            <v>México_Malinalco</v>
          </cell>
          <cell r="E11357" t="str">
            <v>CP</v>
          </cell>
          <cell r="K11357">
            <v>0</v>
          </cell>
          <cell r="N11357" t="str">
            <v>Interés</v>
          </cell>
          <cell r="O11357" t="str">
            <v>3-2024</v>
          </cell>
        </row>
        <row r="11358">
          <cell r="A11358" t="str">
            <v>México_Naucalpan de Juárez</v>
          </cell>
          <cell r="E11358" t="str">
            <v>CP</v>
          </cell>
          <cell r="K11358">
            <v>0</v>
          </cell>
          <cell r="N11358" t="str">
            <v>Interés</v>
          </cell>
          <cell r="O11358" t="str">
            <v>3-2024</v>
          </cell>
        </row>
        <row r="11359">
          <cell r="A11359" t="str">
            <v>México_San Felipe del Progreso</v>
          </cell>
          <cell r="E11359" t="str">
            <v>CP</v>
          </cell>
          <cell r="K11359">
            <v>0</v>
          </cell>
          <cell r="N11359" t="str">
            <v>Interés</v>
          </cell>
          <cell r="O11359" t="str">
            <v>3-2024</v>
          </cell>
        </row>
        <row r="11360">
          <cell r="A11360" t="str">
            <v>México_Cuautitlán</v>
          </cell>
          <cell r="E11360" t="str">
            <v>CP</v>
          </cell>
          <cell r="K11360">
            <v>0</v>
          </cell>
          <cell r="N11360" t="str">
            <v>Interés</v>
          </cell>
          <cell r="O11360" t="str">
            <v>3-2024</v>
          </cell>
        </row>
        <row r="11361">
          <cell r="A11361" t="str">
            <v>México_Coacalco de Berriozábal</v>
          </cell>
          <cell r="E11361" t="str">
            <v>CP</v>
          </cell>
          <cell r="K11361">
            <v>0</v>
          </cell>
          <cell r="N11361" t="str">
            <v>Interés</v>
          </cell>
          <cell r="O11361" t="str">
            <v>3-2024</v>
          </cell>
        </row>
        <row r="11362">
          <cell r="A11362" t="str">
            <v>México_Atizapán de Zaragoza</v>
          </cell>
          <cell r="E11362" t="str">
            <v>CP</v>
          </cell>
          <cell r="K11362">
            <v>0</v>
          </cell>
          <cell r="N11362" t="str">
            <v>Interés</v>
          </cell>
          <cell r="O11362" t="str">
            <v>3-2024</v>
          </cell>
        </row>
        <row r="11363">
          <cell r="A11363" t="str">
            <v>México_Tlalmanalco</v>
          </cell>
          <cell r="E11363" t="str">
            <v>CP</v>
          </cell>
          <cell r="K11363">
            <v>20416.669999999998</v>
          </cell>
          <cell r="N11363" t="str">
            <v>Interés</v>
          </cell>
          <cell r="O11363" t="str">
            <v>3-2024</v>
          </cell>
        </row>
        <row r="11364">
          <cell r="A11364" t="str">
            <v>México_Almoloya de Juárez</v>
          </cell>
          <cell r="E11364" t="str">
            <v>CP</v>
          </cell>
          <cell r="K11364">
            <v>0</v>
          </cell>
          <cell r="N11364" t="str">
            <v>Interés</v>
          </cell>
          <cell r="O11364" t="str">
            <v>3-2024</v>
          </cell>
        </row>
        <row r="11365">
          <cell r="A11365" t="str">
            <v>México_Naucalpan de Juárez</v>
          </cell>
          <cell r="E11365" t="str">
            <v>CP</v>
          </cell>
          <cell r="K11365">
            <v>0</v>
          </cell>
          <cell r="N11365" t="str">
            <v>Interés</v>
          </cell>
          <cell r="O11365" t="str">
            <v>3-2024</v>
          </cell>
        </row>
        <row r="11366">
          <cell r="A11366" t="str">
            <v>México_Mexicaltzingo</v>
          </cell>
          <cell r="E11366" t="str">
            <v>CP</v>
          </cell>
          <cell r="K11366">
            <v>0</v>
          </cell>
          <cell r="N11366" t="str">
            <v>Interés</v>
          </cell>
          <cell r="O11366" t="str">
            <v>3-2024</v>
          </cell>
        </row>
        <row r="11367">
          <cell r="A11367" t="str">
            <v>México_Valle de Chalco Solidaridad</v>
          </cell>
          <cell r="E11367" t="str">
            <v>CP</v>
          </cell>
          <cell r="K11367">
            <v>0</v>
          </cell>
          <cell r="N11367" t="str">
            <v>Interés</v>
          </cell>
          <cell r="O11367" t="str">
            <v>3-2024</v>
          </cell>
        </row>
        <row r="11368">
          <cell r="A11368" t="str">
            <v>México_Valle de Chalco Solidaridad</v>
          </cell>
          <cell r="E11368" t="str">
            <v>CP</v>
          </cell>
          <cell r="K11368">
            <v>58792.76</v>
          </cell>
          <cell r="N11368" t="str">
            <v>Interés</v>
          </cell>
          <cell r="O11368" t="str">
            <v>3-2024</v>
          </cell>
        </row>
        <row r="11369">
          <cell r="A11369" t="str">
            <v>México_Valle de Chalco Solidaridad</v>
          </cell>
          <cell r="E11369" t="str">
            <v>CP</v>
          </cell>
          <cell r="K11369">
            <v>143093.93</v>
          </cell>
          <cell r="N11369" t="str">
            <v>Interés</v>
          </cell>
          <cell r="O11369" t="str">
            <v>3-2024</v>
          </cell>
        </row>
        <row r="11370">
          <cell r="A11370" t="str">
            <v>México_Mexicaltzingo</v>
          </cell>
          <cell r="E11370" t="str">
            <v>CP</v>
          </cell>
          <cell r="K11370">
            <v>44554.17</v>
          </cell>
          <cell r="N11370" t="str">
            <v>Interés</v>
          </cell>
          <cell r="O11370" t="str">
            <v>3-2024</v>
          </cell>
        </row>
        <row r="11371">
          <cell r="A11371" t="str">
            <v>México_Malinalco</v>
          </cell>
          <cell r="E11371" t="str">
            <v>CP</v>
          </cell>
          <cell r="K11371">
            <v>0</v>
          </cell>
          <cell r="N11371" t="str">
            <v>Interés</v>
          </cell>
          <cell r="O11371" t="str">
            <v>3-2024</v>
          </cell>
        </row>
        <row r="11372">
          <cell r="A11372" t="str">
            <v>México_Chimalhuacán</v>
          </cell>
          <cell r="E11372" t="str">
            <v>CP</v>
          </cell>
          <cell r="K11372">
            <v>0</v>
          </cell>
          <cell r="N11372" t="str">
            <v>Interés</v>
          </cell>
          <cell r="O11372" t="str">
            <v>3-2024</v>
          </cell>
        </row>
        <row r="11373">
          <cell r="A11373" t="str">
            <v>México_Cuautitlán</v>
          </cell>
          <cell r="E11373" t="str">
            <v>CP</v>
          </cell>
          <cell r="K11373">
            <v>0</v>
          </cell>
          <cell r="N11373" t="str">
            <v>Interés</v>
          </cell>
          <cell r="O11373" t="str">
            <v>3-2024</v>
          </cell>
        </row>
        <row r="11374">
          <cell r="A11374" t="str">
            <v>México_Valle de Chalco Solidaridad</v>
          </cell>
          <cell r="E11374" t="str">
            <v>CP</v>
          </cell>
          <cell r="K11374">
            <v>0</v>
          </cell>
          <cell r="N11374" t="str">
            <v>Interés</v>
          </cell>
          <cell r="O11374" t="str">
            <v>3-2024</v>
          </cell>
        </row>
        <row r="11375">
          <cell r="A11375" t="str">
            <v>México_La Paz</v>
          </cell>
          <cell r="E11375" t="str">
            <v>CP</v>
          </cell>
          <cell r="K11375">
            <v>249954.84</v>
          </cell>
          <cell r="N11375" t="str">
            <v>Interés</v>
          </cell>
          <cell r="O11375" t="str">
            <v>3-2024</v>
          </cell>
        </row>
        <row r="11376">
          <cell r="A11376" t="str">
            <v>México_Tultepec</v>
          </cell>
          <cell r="E11376" t="str">
            <v>CP</v>
          </cell>
          <cell r="K11376">
            <v>0</v>
          </cell>
          <cell r="N11376" t="str">
            <v>Interés</v>
          </cell>
          <cell r="O11376" t="str">
            <v>3-2024</v>
          </cell>
        </row>
        <row r="11377">
          <cell r="A11377" t="str">
            <v>México_Metepec</v>
          </cell>
          <cell r="E11377" t="str">
            <v>CP</v>
          </cell>
          <cell r="K11377">
            <v>0</v>
          </cell>
          <cell r="N11377" t="str">
            <v>Interés</v>
          </cell>
          <cell r="O11377" t="str">
            <v>3-2024</v>
          </cell>
        </row>
        <row r="11378">
          <cell r="A11378" t="str">
            <v>México_Isidro Fabela</v>
          </cell>
          <cell r="E11378" t="str">
            <v>CP</v>
          </cell>
          <cell r="K11378">
            <v>0</v>
          </cell>
          <cell r="N11378" t="str">
            <v>Interés</v>
          </cell>
          <cell r="O11378" t="str">
            <v>3-2024</v>
          </cell>
        </row>
        <row r="11379">
          <cell r="A11379" t="str">
            <v>México_Nicolás Romero</v>
          </cell>
          <cell r="E11379" t="str">
            <v>CP</v>
          </cell>
          <cell r="K11379">
            <v>0</v>
          </cell>
          <cell r="N11379" t="str">
            <v>Interés</v>
          </cell>
          <cell r="O11379" t="str">
            <v>3-2024</v>
          </cell>
        </row>
        <row r="11380">
          <cell r="A11380" t="str">
            <v>México_Nicolás Romero</v>
          </cell>
          <cell r="E11380" t="str">
            <v>CP</v>
          </cell>
          <cell r="K11380">
            <v>215872.22</v>
          </cell>
          <cell r="N11380" t="str">
            <v>Interés</v>
          </cell>
          <cell r="O11380" t="str">
            <v>3-2024</v>
          </cell>
        </row>
        <row r="11381">
          <cell r="A11381" t="str">
            <v>México_Valle de Chalco Solidaridad</v>
          </cell>
          <cell r="E11381" t="str">
            <v>CP</v>
          </cell>
          <cell r="K11381">
            <v>91155.27</v>
          </cell>
          <cell r="N11381" t="str">
            <v>Interés</v>
          </cell>
          <cell r="O11381" t="str">
            <v>3-2024</v>
          </cell>
        </row>
        <row r="11382">
          <cell r="A11382" t="str">
            <v>Guanajuato_Pénjamo</v>
          </cell>
          <cell r="E11382" t="str">
            <v>LP</v>
          </cell>
          <cell r="K11382">
            <v>0</v>
          </cell>
          <cell r="N11382" t="str">
            <v>Interés</v>
          </cell>
          <cell r="O11382" t="str">
            <v>3-2024</v>
          </cell>
        </row>
        <row r="11383">
          <cell r="A11383" t="str">
            <v>Guanajuato_San Francisco del Rincón</v>
          </cell>
          <cell r="E11383" t="str">
            <v>LP</v>
          </cell>
          <cell r="K11383">
            <v>175377.4</v>
          </cell>
          <cell r="N11383" t="str">
            <v>Interés</v>
          </cell>
          <cell r="O11383" t="str">
            <v>3-2024</v>
          </cell>
        </row>
        <row r="11384">
          <cell r="A11384" t="str">
            <v>Guanajuato_León</v>
          </cell>
          <cell r="E11384" t="str">
            <v>LP</v>
          </cell>
          <cell r="K11384">
            <v>9133295.8800000008</v>
          </cell>
          <cell r="N11384" t="str">
            <v>Interés</v>
          </cell>
          <cell r="O11384" t="str">
            <v>3-2024</v>
          </cell>
        </row>
        <row r="11385">
          <cell r="A11385" t="str">
            <v>Guanajuato_Yuriria</v>
          </cell>
          <cell r="E11385" t="str">
            <v>LP</v>
          </cell>
          <cell r="K11385">
            <v>124676.45</v>
          </cell>
          <cell r="N11385" t="str">
            <v>Interés</v>
          </cell>
          <cell r="O11385" t="str">
            <v>3-2024</v>
          </cell>
        </row>
        <row r="11386">
          <cell r="A11386" t="str">
            <v>Guanajuato_Salamanca</v>
          </cell>
          <cell r="E11386" t="str">
            <v>LP</v>
          </cell>
          <cell r="K11386">
            <v>1240864.19</v>
          </cell>
          <cell r="N11386" t="str">
            <v>Interés</v>
          </cell>
          <cell r="O11386" t="str">
            <v>3-2024</v>
          </cell>
        </row>
        <row r="11387">
          <cell r="A11387" t="str">
            <v>Guanajuato_León</v>
          </cell>
          <cell r="E11387" t="str">
            <v>LP</v>
          </cell>
          <cell r="K11387">
            <v>8981874.1699999999</v>
          </cell>
          <cell r="N11387" t="str">
            <v>Interés</v>
          </cell>
          <cell r="O11387" t="str">
            <v>3-2024</v>
          </cell>
        </row>
        <row r="11388">
          <cell r="A11388" t="str">
            <v>Guanajuato_Manuel Doblado</v>
          </cell>
          <cell r="E11388" t="str">
            <v>LP</v>
          </cell>
          <cell r="K11388">
            <v>115997.4</v>
          </cell>
          <cell r="N11388" t="str">
            <v>Interés</v>
          </cell>
          <cell r="O11388" t="str">
            <v>3-2024</v>
          </cell>
        </row>
        <row r="11389">
          <cell r="A11389" t="str">
            <v>Guanajuato_León</v>
          </cell>
          <cell r="E11389" t="str">
            <v>LP</v>
          </cell>
          <cell r="K11389">
            <v>20117320.589999996</v>
          </cell>
          <cell r="N11389" t="str">
            <v>Interés</v>
          </cell>
          <cell r="O11389" t="str">
            <v>3-2024</v>
          </cell>
        </row>
        <row r="11390">
          <cell r="A11390" t="str">
            <v>Guanajuato_León</v>
          </cell>
          <cell r="E11390" t="str">
            <v>LP</v>
          </cell>
          <cell r="K11390">
            <v>4891092.3</v>
          </cell>
          <cell r="N11390" t="str">
            <v>Interés</v>
          </cell>
          <cell r="O11390" t="str">
            <v>3-2024</v>
          </cell>
        </row>
        <row r="11391">
          <cell r="A11391" t="str">
            <v>Guanajuato_Irapuato</v>
          </cell>
          <cell r="E11391" t="str">
            <v>LP</v>
          </cell>
          <cell r="K11391">
            <v>6730636.0200000005</v>
          </cell>
          <cell r="N11391" t="str">
            <v>Interés</v>
          </cell>
          <cell r="O11391" t="str">
            <v>3-2024</v>
          </cell>
        </row>
        <row r="11392">
          <cell r="A11392" t="str">
            <v>Guanajuato_Salamanca</v>
          </cell>
          <cell r="E11392" t="str">
            <v>LP</v>
          </cell>
          <cell r="K11392">
            <v>436390.45</v>
          </cell>
          <cell r="N11392" t="str">
            <v>Interés</v>
          </cell>
          <cell r="O11392" t="str">
            <v>3-2024</v>
          </cell>
        </row>
        <row r="11393">
          <cell r="A11393" t="str">
            <v>Guanajuato_Valle de Santiago</v>
          </cell>
          <cell r="E11393" t="str">
            <v>LP</v>
          </cell>
          <cell r="K11393">
            <v>236168.23</v>
          </cell>
          <cell r="N11393" t="str">
            <v>Interés</v>
          </cell>
          <cell r="O11393" t="str">
            <v>3-2024</v>
          </cell>
        </row>
        <row r="11394">
          <cell r="A11394" t="str">
            <v>Guanajuato_San Miguel de Allende</v>
          </cell>
          <cell r="E11394" t="str">
            <v>LP</v>
          </cell>
          <cell r="K11394">
            <v>1376779.31</v>
          </cell>
          <cell r="N11394" t="str">
            <v>Interés</v>
          </cell>
          <cell r="O11394" t="str">
            <v>3-2024</v>
          </cell>
        </row>
        <row r="11395">
          <cell r="A11395" t="str">
            <v>Guanajuato_San Miguel de Allende</v>
          </cell>
          <cell r="E11395" t="str">
            <v>LP</v>
          </cell>
          <cell r="K11395">
            <v>364745.25</v>
          </cell>
          <cell r="N11395" t="str">
            <v>Interés</v>
          </cell>
          <cell r="O11395" t="str">
            <v>3-2024</v>
          </cell>
        </row>
        <row r="11396">
          <cell r="A11396" t="str">
            <v>Guanajuato_San Francisco del Rincón</v>
          </cell>
          <cell r="E11396" t="str">
            <v>LP</v>
          </cell>
          <cell r="K11396">
            <v>166935.37</v>
          </cell>
          <cell r="N11396" t="str">
            <v>Interés</v>
          </cell>
          <cell r="O11396" t="str">
            <v>3-2024</v>
          </cell>
        </row>
        <row r="11397">
          <cell r="A11397" t="str">
            <v>Guanajuato_Irapuato</v>
          </cell>
          <cell r="E11397" t="str">
            <v>LP</v>
          </cell>
          <cell r="K11397">
            <v>3663149.23</v>
          </cell>
          <cell r="N11397" t="str">
            <v>Interés</v>
          </cell>
          <cell r="O11397" t="str">
            <v>3-2024</v>
          </cell>
        </row>
        <row r="11398">
          <cell r="A11398" t="str">
            <v>Guanajuato_Irapuato</v>
          </cell>
          <cell r="E11398" t="str">
            <v>LP</v>
          </cell>
          <cell r="K11398">
            <v>2931341.01</v>
          </cell>
          <cell r="N11398" t="str">
            <v>Interés</v>
          </cell>
          <cell r="O11398" t="str">
            <v>3-2024</v>
          </cell>
        </row>
        <row r="11399">
          <cell r="A11399" t="str">
            <v>Guanajuato_Celaya</v>
          </cell>
          <cell r="E11399" t="str">
            <v>LP</v>
          </cell>
          <cell r="K11399">
            <v>6357720.7999999998</v>
          </cell>
          <cell r="N11399" t="str">
            <v>Interés</v>
          </cell>
          <cell r="O11399" t="str">
            <v>3-2024</v>
          </cell>
        </row>
        <row r="11400">
          <cell r="A11400" t="str">
            <v>Guanajuato_Santa Cruz de Juventino Rosas</v>
          </cell>
          <cell r="E11400" t="str">
            <v>LP</v>
          </cell>
          <cell r="K11400">
            <v>343343.79</v>
          </cell>
          <cell r="N11400" t="str">
            <v>Interés</v>
          </cell>
          <cell r="O11400" t="str">
            <v>3-2024</v>
          </cell>
        </row>
        <row r="11401">
          <cell r="A11401" t="str">
            <v>Guanajuato_Villagrán</v>
          </cell>
          <cell r="E11401" t="str">
            <v>LP</v>
          </cell>
          <cell r="K11401">
            <v>0</v>
          </cell>
          <cell r="N11401" t="str">
            <v>Interés</v>
          </cell>
          <cell r="O11401" t="str">
            <v>3-2024</v>
          </cell>
        </row>
        <row r="11402">
          <cell r="A11402" t="str">
            <v>Guanajuato_Villagrán</v>
          </cell>
          <cell r="E11402" t="str">
            <v>LP</v>
          </cell>
          <cell r="K11402">
            <v>0</v>
          </cell>
          <cell r="N11402" t="str">
            <v>Interés</v>
          </cell>
          <cell r="O11402" t="str">
            <v>3-2024</v>
          </cell>
        </row>
        <row r="11403">
          <cell r="A11403" t="str">
            <v>Guanajuato_Comonfort</v>
          </cell>
          <cell r="E11403" t="str">
            <v>LP</v>
          </cell>
          <cell r="K11403">
            <v>146941.07999999999</v>
          </cell>
          <cell r="N11403" t="str">
            <v>Interés</v>
          </cell>
          <cell r="O11403" t="str">
            <v>3-2024</v>
          </cell>
        </row>
        <row r="11404">
          <cell r="A11404" t="str">
            <v>Guanajuato_Villagrán</v>
          </cell>
          <cell r="E11404" t="str">
            <v>LP</v>
          </cell>
          <cell r="K11404">
            <v>0</v>
          </cell>
          <cell r="N11404" t="str">
            <v>Interés</v>
          </cell>
          <cell r="O11404" t="str">
            <v>3-2024</v>
          </cell>
        </row>
        <row r="11405">
          <cell r="A11405" t="str">
            <v>Guanajuato_Jerécuaro</v>
          </cell>
          <cell r="E11405" t="str">
            <v>LP</v>
          </cell>
          <cell r="K11405">
            <v>0</v>
          </cell>
          <cell r="N11405" t="str">
            <v>Interés</v>
          </cell>
          <cell r="O11405" t="str">
            <v>3-2024</v>
          </cell>
        </row>
        <row r="11406">
          <cell r="A11406" t="str">
            <v>Guanajuato_Silao</v>
          </cell>
          <cell r="E11406" t="str">
            <v>LP</v>
          </cell>
          <cell r="K11406">
            <v>0</v>
          </cell>
          <cell r="N11406" t="str">
            <v>Interés</v>
          </cell>
          <cell r="O11406" t="str">
            <v>3-2024</v>
          </cell>
        </row>
        <row r="11407">
          <cell r="A11407" t="str">
            <v>Guanajuato_Moroleón</v>
          </cell>
          <cell r="E11407" t="str">
            <v>LP</v>
          </cell>
          <cell r="K11407">
            <v>0</v>
          </cell>
          <cell r="N11407" t="str">
            <v>Interés</v>
          </cell>
          <cell r="O11407" t="str">
            <v>3-2024</v>
          </cell>
        </row>
        <row r="11408">
          <cell r="A11408" t="str">
            <v>Guanajuato_Dolores Hidalgo Cuna de la Independencia Nacional</v>
          </cell>
          <cell r="E11408" t="str">
            <v>CP</v>
          </cell>
          <cell r="K11408">
            <v>0</v>
          </cell>
          <cell r="N11408" t="str">
            <v>Interés</v>
          </cell>
          <cell r="O11408" t="str">
            <v>3-2024</v>
          </cell>
        </row>
        <row r="11409">
          <cell r="A11409" t="str">
            <v>Guerrero_Acapulco de Juárez</v>
          </cell>
          <cell r="E11409" t="str">
            <v>LP</v>
          </cell>
          <cell r="K11409">
            <v>7002826.3399999999</v>
          </cell>
          <cell r="N11409" t="str">
            <v>Interés</v>
          </cell>
          <cell r="O11409" t="str">
            <v>3-2024</v>
          </cell>
        </row>
        <row r="11410">
          <cell r="A11410" t="str">
            <v>Guerrero_Buenavista de Cuéllar</v>
          </cell>
          <cell r="E11410" t="str">
            <v>LP</v>
          </cell>
          <cell r="K11410">
            <v>0</v>
          </cell>
          <cell r="N11410" t="str">
            <v>Interés</v>
          </cell>
          <cell r="O11410" t="str">
            <v>3-2024</v>
          </cell>
        </row>
        <row r="11411">
          <cell r="A11411" t="str">
            <v>Guerrero_Zihuatanejo de Azueta</v>
          </cell>
          <cell r="E11411" t="str">
            <v>LP</v>
          </cell>
          <cell r="K11411">
            <v>0</v>
          </cell>
          <cell r="N11411" t="str">
            <v>Interés</v>
          </cell>
          <cell r="O11411" t="str">
            <v>3-2024</v>
          </cell>
        </row>
        <row r="11412">
          <cell r="A11412" t="str">
            <v>Guerrero_Tlalchapa</v>
          </cell>
          <cell r="E11412" t="str">
            <v>LP</v>
          </cell>
          <cell r="K11412">
            <v>0</v>
          </cell>
          <cell r="N11412" t="str">
            <v>Interés</v>
          </cell>
          <cell r="O11412" t="str">
            <v>3-2024</v>
          </cell>
        </row>
        <row r="11413">
          <cell r="A11413" t="str">
            <v>Guerrero_Iguala de la Independencia</v>
          </cell>
          <cell r="E11413" t="str">
            <v>LP</v>
          </cell>
          <cell r="K11413">
            <v>0</v>
          </cell>
          <cell r="N11413" t="str">
            <v>Interés</v>
          </cell>
          <cell r="O11413" t="str">
            <v>3-2024</v>
          </cell>
        </row>
        <row r="11414">
          <cell r="A11414" t="str">
            <v>Guerrero_Chilpancingo de los Bravo</v>
          </cell>
          <cell r="E11414" t="str">
            <v>LP</v>
          </cell>
          <cell r="K11414">
            <v>0</v>
          </cell>
          <cell r="N11414" t="str">
            <v>Interés</v>
          </cell>
          <cell r="O11414" t="str">
            <v>3-2024</v>
          </cell>
        </row>
        <row r="11415">
          <cell r="A11415" t="str">
            <v>Guerrero_Apaxtla</v>
          </cell>
          <cell r="E11415" t="str">
            <v>LP</v>
          </cell>
          <cell r="K11415">
            <v>0</v>
          </cell>
          <cell r="N11415" t="str">
            <v>Interés</v>
          </cell>
          <cell r="O11415" t="str">
            <v>3-2024</v>
          </cell>
        </row>
        <row r="11416">
          <cell r="A11416" t="str">
            <v>Guerrero_Atlixtac</v>
          </cell>
          <cell r="E11416" t="str">
            <v>LP</v>
          </cell>
          <cell r="K11416">
            <v>0</v>
          </cell>
          <cell r="N11416" t="str">
            <v>Interés</v>
          </cell>
          <cell r="O11416" t="str">
            <v>3-2024</v>
          </cell>
        </row>
        <row r="11417">
          <cell r="A11417" t="str">
            <v>Guerrero_Coyuca de Benítez</v>
          </cell>
          <cell r="E11417" t="str">
            <v>LP</v>
          </cell>
          <cell r="K11417">
            <v>0</v>
          </cell>
          <cell r="N11417" t="str">
            <v>Interés</v>
          </cell>
          <cell r="O11417" t="str">
            <v>3-2024</v>
          </cell>
        </row>
        <row r="11418">
          <cell r="A11418" t="str">
            <v>Guerrero_Ahuacuotzingo</v>
          </cell>
          <cell r="E11418" t="str">
            <v>LP</v>
          </cell>
          <cell r="K11418">
            <v>0</v>
          </cell>
          <cell r="N11418" t="str">
            <v>Interés</v>
          </cell>
          <cell r="O11418" t="str">
            <v>3-2024</v>
          </cell>
        </row>
        <row r="11419">
          <cell r="A11419" t="str">
            <v>Guerrero_Pilcaya</v>
          </cell>
          <cell r="E11419" t="str">
            <v>LP</v>
          </cell>
          <cell r="K11419">
            <v>0</v>
          </cell>
          <cell r="N11419" t="str">
            <v>Interés</v>
          </cell>
          <cell r="O11419" t="str">
            <v>3-2024</v>
          </cell>
        </row>
        <row r="11420">
          <cell r="A11420" t="str">
            <v>Guerrero_Eduardo Neri</v>
          </cell>
          <cell r="E11420" t="str">
            <v>LP</v>
          </cell>
          <cell r="K11420">
            <v>0</v>
          </cell>
          <cell r="N11420" t="str">
            <v>Interés</v>
          </cell>
          <cell r="O11420" t="str">
            <v>3-2024</v>
          </cell>
        </row>
        <row r="11421">
          <cell r="A11421" t="str">
            <v>Guerrero_Técpan de Galeana</v>
          </cell>
          <cell r="E11421" t="str">
            <v>LP</v>
          </cell>
          <cell r="K11421">
            <v>0</v>
          </cell>
          <cell r="N11421" t="str">
            <v>Interés</v>
          </cell>
          <cell r="O11421" t="str">
            <v>3-2024</v>
          </cell>
        </row>
        <row r="11422">
          <cell r="A11422" t="str">
            <v>Guerrero_Huamuxtitlán</v>
          </cell>
          <cell r="E11422" t="str">
            <v>LP</v>
          </cell>
          <cell r="K11422">
            <v>0</v>
          </cell>
          <cell r="N11422" t="str">
            <v>Interés</v>
          </cell>
          <cell r="O11422" t="str">
            <v>3-2024</v>
          </cell>
        </row>
        <row r="11423">
          <cell r="A11423" t="str">
            <v>Guerrero_Cuautepec</v>
          </cell>
          <cell r="E11423" t="str">
            <v>LP</v>
          </cell>
          <cell r="K11423">
            <v>0</v>
          </cell>
          <cell r="N11423" t="str">
            <v>Interés</v>
          </cell>
          <cell r="O11423" t="str">
            <v>3-2024</v>
          </cell>
        </row>
        <row r="11424">
          <cell r="A11424" t="str">
            <v>Guerrero_Acapulco de Juárez</v>
          </cell>
          <cell r="E11424" t="str">
            <v>CP</v>
          </cell>
          <cell r="K11424">
            <v>0</v>
          </cell>
          <cell r="N11424" t="str">
            <v>Interés</v>
          </cell>
          <cell r="O11424" t="str">
            <v>3-2024</v>
          </cell>
        </row>
        <row r="11425">
          <cell r="A11425" t="str">
            <v>Guerrero_Chilpancingo de los Bravo</v>
          </cell>
          <cell r="E11425" t="str">
            <v>CP</v>
          </cell>
          <cell r="K11425">
            <v>0</v>
          </cell>
          <cell r="N11425" t="str">
            <v>Interés</v>
          </cell>
          <cell r="O11425" t="str">
            <v>3-2024</v>
          </cell>
        </row>
        <row r="11426">
          <cell r="A11426" t="str">
            <v>Guerrero_Acapulco de Juárez</v>
          </cell>
          <cell r="E11426" t="str">
            <v>CP</v>
          </cell>
          <cell r="K11426">
            <v>0</v>
          </cell>
          <cell r="N11426" t="str">
            <v>Interés</v>
          </cell>
          <cell r="O11426" t="str">
            <v>3-2024</v>
          </cell>
        </row>
        <row r="11427">
          <cell r="A11427" t="str">
            <v>Guerrero_Acapulco de Juárez</v>
          </cell>
          <cell r="E11427" t="str">
            <v>CP</v>
          </cell>
          <cell r="K11427">
            <v>0</v>
          </cell>
          <cell r="N11427" t="str">
            <v>Interés</v>
          </cell>
          <cell r="O11427" t="str">
            <v>3-2024</v>
          </cell>
        </row>
        <row r="11428">
          <cell r="A11428" t="str">
            <v>Guerrero_Chilpancingo de los Bravo</v>
          </cell>
          <cell r="E11428" t="str">
            <v>CP</v>
          </cell>
          <cell r="K11428">
            <v>0</v>
          </cell>
          <cell r="N11428" t="str">
            <v>Interés</v>
          </cell>
          <cell r="O11428" t="str">
            <v>3-2024</v>
          </cell>
        </row>
        <row r="11429">
          <cell r="A11429" t="str">
            <v>Hidalgo_Cuautepec de Hinojosa</v>
          </cell>
          <cell r="E11429" t="str">
            <v>LP</v>
          </cell>
          <cell r="K11429">
            <v>0</v>
          </cell>
          <cell r="N11429" t="str">
            <v>Interés</v>
          </cell>
          <cell r="O11429" t="str">
            <v>3-2024</v>
          </cell>
        </row>
        <row r="11430">
          <cell r="A11430" t="str">
            <v>Hidalgo_Tepeji del Río de Ocampo</v>
          </cell>
          <cell r="E11430" t="str">
            <v>CP</v>
          </cell>
          <cell r="K11430">
            <v>0</v>
          </cell>
          <cell r="N11430" t="str">
            <v>Interés</v>
          </cell>
          <cell r="O11430" t="str">
            <v>3-2024</v>
          </cell>
        </row>
        <row r="11431">
          <cell r="A11431" t="str">
            <v>Jalisco_El Salto</v>
          </cell>
          <cell r="E11431" t="str">
            <v>LP</v>
          </cell>
          <cell r="K11431">
            <v>0</v>
          </cell>
          <cell r="N11431" t="str">
            <v>Interés</v>
          </cell>
          <cell r="O11431" t="str">
            <v>3-2024</v>
          </cell>
        </row>
        <row r="11432">
          <cell r="A11432" t="str">
            <v>Jalisco_Zapotlanejo</v>
          </cell>
          <cell r="E11432" t="str">
            <v>LP</v>
          </cell>
          <cell r="K11432">
            <v>17747.060000000001</v>
          </cell>
          <cell r="N11432" t="str">
            <v>Interés</v>
          </cell>
          <cell r="O11432" t="str">
            <v>3-2024</v>
          </cell>
        </row>
        <row r="11433">
          <cell r="A11433" t="str">
            <v>Jalisco_Teocaltiche</v>
          </cell>
          <cell r="E11433" t="str">
            <v>LP</v>
          </cell>
          <cell r="K11433">
            <v>0</v>
          </cell>
          <cell r="N11433" t="str">
            <v>Interés</v>
          </cell>
          <cell r="O11433" t="str">
            <v>3-2024</v>
          </cell>
        </row>
        <row r="11434">
          <cell r="A11434" t="str">
            <v>Jalisco_Ahualulco de Mercado</v>
          </cell>
          <cell r="E11434" t="str">
            <v>LP</v>
          </cell>
          <cell r="K11434">
            <v>0</v>
          </cell>
          <cell r="N11434" t="str">
            <v>Interés</v>
          </cell>
          <cell r="O11434" t="str">
            <v>3-2024</v>
          </cell>
        </row>
        <row r="11435">
          <cell r="A11435" t="str">
            <v>Jalisco_San Juanito de Escobedo</v>
          </cell>
          <cell r="E11435" t="str">
            <v>LP</v>
          </cell>
          <cell r="K11435">
            <v>215357.42</v>
          </cell>
          <cell r="N11435" t="str">
            <v>Interés</v>
          </cell>
          <cell r="O11435" t="str">
            <v>3-2024</v>
          </cell>
        </row>
        <row r="11436">
          <cell r="A11436" t="str">
            <v>Jalisco_Talpa de Allende</v>
          </cell>
          <cell r="E11436" t="str">
            <v>LP</v>
          </cell>
          <cell r="K11436">
            <v>0</v>
          </cell>
          <cell r="N11436" t="str">
            <v>Interés</v>
          </cell>
          <cell r="O11436" t="str">
            <v>3-2024</v>
          </cell>
        </row>
        <row r="11437">
          <cell r="A11437" t="str">
            <v>Jalisco_Mezquitic</v>
          </cell>
          <cell r="E11437" t="str">
            <v>LP</v>
          </cell>
          <cell r="K11437">
            <v>0</v>
          </cell>
          <cell r="N11437" t="str">
            <v>Interés</v>
          </cell>
          <cell r="O11437" t="str">
            <v>3-2024</v>
          </cell>
        </row>
        <row r="11438">
          <cell r="A11438" t="str">
            <v>Jalisco_Tlajomulco de Zúñiga</v>
          </cell>
          <cell r="E11438" t="str">
            <v>LP</v>
          </cell>
          <cell r="K11438">
            <v>3623555.09</v>
          </cell>
          <cell r="N11438" t="str">
            <v>Interés</v>
          </cell>
          <cell r="O11438" t="str">
            <v>3-2024</v>
          </cell>
        </row>
        <row r="11439">
          <cell r="A11439" t="str">
            <v>Jalisco_Zapotlán el Grande</v>
          </cell>
          <cell r="E11439" t="str">
            <v>LP</v>
          </cell>
          <cell r="K11439">
            <v>1513813.94</v>
          </cell>
          <cell r="N11439" t="str">
            <v>Interés</v>
          </cell>
          <cell r="O11439" t="str">
            <v>3-2024</v>
          </cell>
        </row>
        <row r="11440">
          <cell r="A11440" t="str">
            <v>Jalisco_Zapopan</v>
          </cell>
          <cell r="E11440" t="str">
            <v>LP</v>
          </cell>
          <cell r="K11440">
            <v>8098518.5999999996</v>
          </cell>
          <cell r="N11440" t="str">
            <v>Interés</v>
          </cell>
          <cell r="O11440" t="str">
            <v>3-2024</v>
          </cell>
        </row>
        <row r="11441">
          <cell r="A11441" t="str">
            <v>Jalisco_Yahualica de González Gallo</v>
          </cell>
          <cell r="E11441" t="str">
            <v>LP</v>
          </cell>
          <cell r="K11441">
            <v>0</v>
          </cell>
          <cell r="N11441" t="str">
            <v>Interés</v>
          </cell>
          <cell r="O11441" t="str">
            <v>3-2024</v>
          </cell>
        </row>
        <row r="11442">
          <cell r="A11442" t="str">
            <v>Jalisco_Huejúcar</v>
          </cell>
          <cell r="E11442" t="str">
            <v>LP</v>
          </cell>
          <cell r="K11442">
            <v>0</v>
          </cell>
          <cell r="N11442" t="str">
            <v>Interés</v>
          </cell>
          <cell r="O11442" t="str">
            <v>3-2024</v>
          </cell>
        </row>
        <row r="11443">
          <cell r="A11443" t="str">
            <v>Jalisco_Tuxpan</v>
          </cell>
          <cell r="E11443" t="str">
            <v>LP</v>
          </cell>
          <cell r="K11443">
            <v>178561.1</v>
          </cell>
          <cell r="N11443" t="str">
            <v>Interés</v>
          </cell>
          <cell r="O11443" t="str">
            <v>3-2024</v>
          </cell>
        </row>
        <row r="11444">
          <cell r="A11444" t="str">
            <v>Jalisco_Pihuamo</v>
          </cell>
          <cell r="E11444" t="str">
            <v>LP</v>
          </cell>
          <cell r="K11444">
            <v>0</v>
          </cell>
          <cell r="N11444" t="str">
            <v>Interés</v>
          </cell>
          <cell r="O11444" t="str">
            <v>3-2024</v>
          </cell>
        </row>
        <row r="11445">
          <cell r="A11445" t="str">
            <v>Jalisco_Puerto Vallarta</v>
          </cell>
          <cell r="E11445" t="str">
            <v>LP</v>
          </cell>
          <cell r="K11445">
            <v>404496.18</v>
          </cell>
          <cell r="N11445" t="str">
            <v>Interés</v>
          </cell>
          <cell r="O11445" t="str">
            <v>3-2024</v>
          </cell>
        </row>
        <row r="11446">
          <cell r="A11446" t="str">
            <v>Jalisco_Guadalajara</v>
          </cell>
          <cell r="E11446" t="str">
            <v>LP</v>
          </cell>
          <cell r="K11446">
            <v>20777606.52</v>
          </cell>
          <cell r="N11446" t="str">
            <v>Interés</v>
          </cell>
          <cell r="O11446" t="str">
            <v>3-2024</v>
          </cell>
        </row>
        <row r="11447">
          <cell r="A11447" t="str">
            <v>Jalisco_Concepción de Buenos Aires</v>
          </cell>
          <cell r="E11447" t="str">
            <v>LP</v>
          </cell>
          <cell r="K11447">
            <v>0</v>
          </cell>
          <cell r="N11447" t="str">
            <v>Interés</v>
          </cell>
          <cell r="O11447" t="str">
            <v>3-2024</v>
          </cell>
        </row>
        <row r="11448">
          <cell r="A11448" t="str">
            <v>Jalisco_Villa Guerrero</v>
          </cell>
          <cell r="E11448" t="str">
            <v>LP</v>
          </cell>
          <cell r="K11448">
            <v>91666.55</v>
          </cell>
          <cell r="N11448" t="str">
            <v>Interés</v>
          </cell>
          <cell r="O11448" t="str">
            <v>3-2024</v>
          </cell>
        </row>
        <row r="11449">
          <cell r="A11449" t="str">
            <v>Jalisco_Zapotitlán de Vadillo</v>
          </cell>
          <cell r="E11449" t="str">
            <v>LP</v>
          </cell>
          <cell r="K11449">
            <v>87470.3</v>
          </cell>
          <cell r="N11449" t="str">
            <v>Interés</v>
          </cell>
          <cell r="O11449" t="str">
            <v>3-2024</v>
          </cell>
        </row>
        <row r="11450">
          <cell r="A11450" t="str">
            <v>Jalisco_Atengo</v>
          </cell>
          <cell r="E11450" t="str">
            <v>LP</v>
          </cell>
          <cell r="K11450">
            <v>44361.73</v>
          </cell>
          <cell r="N11450" t="str">
            <v>Interés</v>
          </cell>
          <cell r="O11450" t="str">
            <v>3-2024</v>
          </cell>
        </row>
        <row r="11451">
          <cell r="A11451" t="str">
            <v>Jalisco_El Arenal</v>
          </cell>
          <cell r="E11451" t="str">
            <v>LP</v>
          </cell>
          <cell r="K11451">
            <v>0</v>
          </cell>
          <cell r="N11451" t="str">
            <v>Interés</v>
          </cell>
          <cell r="O11451" t="str">
            <v>3-2024</v>
          </cell>
        </row>
        <row r="11452">
          <cell r="A11452" t="str">
            <v>Jalisco_Unión de San Antonio</v>
          </cell>
          <cell r="E11452" t="str">
            <v>LP</v>
          </cell>
          <cell r="K11452">
            <v>380533.37</v>
          </cell>
          <cell r="N11452" t="str">
            <v>Interés</v>
          </cell>
          <cell r="O11452" t="str">
            <v>3-2024</v>
          </cell>
        </row>
        <row r="11453">
          <cell r="A11453" t="str">
            <v>Jalisco_Amatitán</v>
          </cell>
          <cell r="E11453" t="str">
            <v>LP</v>
          </cell>
          <cell r="K11453">
            <v>0</v>
          </cell>
          <cell r="N11453" t="str">
            <v>Interés</v>
          </cell>
          <cell r="O11453" t="str">
            <v>3-2024</v>
          </cell>
        </row>
        <row r="11454">
          <cell r="A11454" t="str">
            <v>Jalisco_Tuxcueca</v>
          </cell>
          <cell r="E11454" t="str">
            <v>LP</v>
          </cell>
          <cell r="K11454">
            <v>0</v>
          </cell>
          <cell r="N11454" t="str">
            <v>Interés</v>
          </cell>
          <cell r="O11454" t="str">
            <v>3-2024</v>
          </cell>
        </row>
        <row r="11455">
          <cell r="A11455" t="str">
            <v>Jalisco_Cocula</v>
          </cell>
          <cell r="E11455" t="str">
            <v>LP</v>
          </cell>
          <cell r="K11455">
            <v>971539.37</v>
          </cell>
          <cell r="N11455" t="str">
            <v>Interés</v>
          </cell>
          <cell r="O11455" t="str">
            <v>3-2024</v>
          </cell>
        </row>
        <row r="11456">
          <cell r="A11456" t="str">
            <v>Jalisco_La Huerta</v>
          </cell>
          <cell r="E11456" t="str">
            <v>LP</v>
          </cell>
          <cell r="K11456">
            <v>51024.33</v>
          </cell>
          <cell r="N11456" t="str">
            <v>Interés</v>
          </cell>
          <cell r="O11456" t="str">
            <v>3-2024</v>
          </cell>
        </row>
        <row r="11457">
          <cell r="A11457" t="str">
            <v>Jalisco_Acatlán de Juárez</v>
          </cell>
          <cell r="E11457" t="str">
            <v>LP</v>
          </cell>
          <cell r="K11457">
            <v>641821.68999999994</v>
          </cell>
          <cell r="N11457" t="str">
            <v>Interés</v>
          </cell>
          <cell r="O11457" t="str">
            <v>3-2024</v>
          </cell>
        </row>
        <row r="11458">
          <cell r="A11458" t="str">
            <v>Jalisco_Cocula</v>
          </cell>
          <cell r="E11458" t="str">
            <v>LP</v>
          </cell>
          <cell r="K11458">
            <v>71764.88</v>
          </cell>
          <cell r="N11458" t="str">
            <v>Interés</v>
          </cell>
          <cell r="O11458" t="str">
            <v>3-2024</v>
          </cell>
        </row>
        <row r="11459">
          <cell r="A11459" t="str">
            <v>Jalisco_Colotlán</v>
          </cell>
          <cell r="E11459" t="str">
            <v>LP</v>
          </cell>
          <cell r="K11459">
            <v>205225.73</v>
          </cell>
          <cell r="N11459" t="str">
            <v>Interés</v>
          </cell>
          <cell r="O11459" t="str">
            <v>3-2024</v>
          </cell>
        </row>
        <row r="11460">
          <cell r="A11460" t="str">
            <v>Jalisco_La Barca</v>
          </cell>
          <cell r="E11460" t="str">
            <v>LP</v>
          </cell>
          <cell r="K11460">
            <v>2111861.36</v>
          </cell>
          <cell r="N11460" t="str">
            <v>Interés</v>
          </cell>
          <cell r="O11460" t="str">
            <v>3-2024</v>
          </cell>
        </row>
        <row r="11461">
          <cell r="A11461" t="str">
            <v>Jalisco_Magdalena</v>
          </cell>
          <cell r="E11461" t="str">
            <v>LP</v>
          </cell>
          <cell r="K11461">
            <v>0</v>
          </cell>
          <cell r="N11461" t="str">
            <v>Interés</v>
          </cell>
          <cell r="O11461" t="str">
            <v>3-2024</v>
          </cell>
        </row>
        <row r="11462">
          <cell r="A11462" t="str">
            <v>Jalisco_Tapalpa</v>
          </cell>
          <cell r="E11462" t="str">
            <v>LP</v>
          </cell>
          <cell r="K11462">
            <v>788368.9</v>
          </cell>
          <cell r="N11462" t="str">
            <v>Interés</v>
          </cell>
          <cell r="O11462" t="str">
            <v>3-2024</v>
          </cell>
        </row>
        <row r="11463">
          <cell r="A11463" t="str">
            <v>Jalisco_Jocotepec</v>
          </cell>
          <cell r="E11463" t="str">
            <v>LP</v>
          </cell>
          <cell r="K11463">
            <v>1228722.51</v>
          </cell>
          <cell r="N11463" t="str">
            <v>Interés</v>
          </cell>
          <cell r="O11463" t="str">
            <v>3-2024</v>
          </cell>
        </row>
        <row r="11464">
          <cell r="A11464" t="str">
            <v>Jalisco_Cuquío</v>
          </cell>
          <cell r="E11464" t="str">
            <v>LP</v>
          </cell>
          <cell r="K11464">
            <v>199543.1</v>
          </cell>
          <cell r="N11464" t="str">
            <v>Interés</v>
          </cell>
          <cell r="O11464" t="str">
            <v>3-2024</v>
          </cell>
        </row>
        <row r="11465">
          <cell r="A11465" t="str">
            <v>Jalisco_Tequila</v>
          </cell>
          <cell r="E11465" t="str">
            <v>LP</v>
          </cell>
          <cell r="K11465">
            <v>2132087.1</v>
          </cell>
          <cell r="N11465" t="str">
            <v>Interés</v>
          </cell>
          <cell r="O11465" t="str">
            <v>3-2024</v>
          </cell>
        </row>
        <row r="11466">
          <cell r="A11466" t="str">
            <v>Jalisco_Autlán de Navarro</v>
          </cell>
          <cell r="E11466" t="str">
            <v>LP</v>
          </cell>
          <cell r="K11466">
            <v>322324.59999999998</v>
          </cell>
          <cell r="N11466" t="str">
            <v>Interés</v>
          </cell>
          <cell r="O11466" t="str">
            <v>3-2024</v>
          </cell>
        </row>
        <row r="11467">
          <cell r="A11467" t="str">
            <v>Jalisco_Cocula</v>
          </cell>
          <cell r="E11467" t="str">
            <v>LP</v>
          </cell>
          <cell r="K11467">
            <v>0</v>
          </cell>
          <cell r="N11467" t="str">
            <v>Interés</v>
          </cell>
          <cell r="O11467" t="str">
            <v>3-2024</v>
          </cell>
        </row>
        <row r="11468">
          <cell r="A11468" t="str">
            <v>Jalisco_San Marcos</v>
          </cell>
          <cell r="E11468" t="str">
            <v>LP</v>
          </cell>
          <cell r="K11468">
            <v>0</v>
          </cell>
          <cell r="N11468" t="str">
            <v>Interés</v>
          </cell>
          <cell r="O11468" t="str">
            <v>3-2024</v>
          </cell>
        </row>
        <row r="11469">
          <cell r="A11469" t="str">
            <v>Jalisco_San Cristóbal de la Barranca</v>
          </cell>
          <cell r="E11469" t="str">
            <v>LP</v>
          </cell>
          <cell r="K11469">
            <v>265.58</v>
          </cell>
          <cell r="N11469" t="str">
            <v>Interés</v>
          </cell>
          <cell r="O11469" t="str">
            <v>3-2024</v>
          </cell>
        </row>
        <row r="11470">
          <cell r="A11470" t="str">
            <v>Jalisco_Gómez Farías</v>
          </cell>
          <cell r="E11470" t="str">
            <v>LP</v>
          </cell>
          <cell r="K11470">
            <v>47498.57</v>
          </cell>
          <cell r="N11470" t="str">
            <v>Interés</v>
          </cell>
          <cell r="O11470" t="str">
            <v>3-2024</v>
          </cell>
        </row>
        <row r="11471">
          <cell r="A11471" t="str">
            <v>Jalisco_Teocaltiche</v>
          </cell>
          <cell r="E11471" t="str">
            <v>LP</v>
          </cell>
          <cell r="K11471">
            <v>0</v>
          </cell>
          <cell r="N11471" t="str">
            <v>Interés</v>
          </cell>
          <cell r="O11471" t="str">
            <v>3-2024</v>
          </cell>
        </row>
        <row r="11472">
          <cell r="A11472" t="str">
            <v>Jalisco_Guachinango</v>
          </cell>
          <cell r="E11472" t="str">
            <v>LP</v>
          </cell>
          <cell r="K11472">
            <v>4221.4799999999996</v>
          </cell>
          <cell r="N11472" t="str">
            <v>Interés</v>
          </cell>
          <cell r="O11472" t="str">
            <v>3-2024</v>
          </cell>
        </row>
        <row r="11473">
          <cell r="A11473" t="str">
            <v>Jalisco_Quitupan</v>
          </cell>
          <cell r="E11473" t="str">
            <v>LP</v>
          </cell>
          <cell r="K11473">
            <v>0</v>
          </cell>
          <cell r="N11473" t="str">
            <v>Interés</v>
          </cell>
          <cell r="O11473" t="str">
            <v>3-2024</v>
          </cell>
        </row>
        <row r="11474">
          <cell r="A11474" t="str">
            <v>Jalisco_Tonaya</v>
          </cell>
          <cell r="E11474" t="str">
            <v>LP</v>
          </cell>
          <cell r="K11474">
            <v>0</v>
          </cell>
          <cell r="N11474" t="str">
            <v>Interés</v>
          </cell>
          <cell r="O11474" t="str">
            <v>3-2024</v>
          </cell>
        </row>
        <row r="11475">
          <cell r="A11475" t="str">
            <v>Jalisco_Bolaños</v>
          </cell>
          <cell r="E11475" t="str">
            <v>LP</v>
          </cell>
          <cell r="K11475">
            <v>0</v>
          </cell>
          <cell r="N11475" t="str">
            <v>Interés</v>
          </cell>
          <cell r="O11475" t="str">
            <v>3-2024</v>
          </cell>
        </row>
        <row r="11476">
          <cell r="A11476" t="str">
            <v>Jalisco_Tomatlán</v>
          </cell>
          <cell r="E11476" t="str">
            <v>LP</v>
          </cell>
          <cell r="K11476">
            <v>0</v>
          </cell>
          <cell r="N11476" t="str">
            <v>Interés</v>
          </cell>
          <cell r="O11476" t="str">
            <v>3-2024</v>
          </cell>
        </row>
        <row r="11477">
          <cell r="A11477" t="str">
            <v>Jalisco_Tonaya</v>
          </cell>
          <cell r="E11477" t="str">
            <v>LP</v>
          </cell>
          <cell r="K11477">
            <v>0</v>
          </cell>
          <cell r="N11477" t="str">
            <v>Interés</v>
          </cell>
          <cell r="O11477" t="str">
            <v>3-2024</v>
          </cell>
        </row>
        <row r="11478">
          <cell r="A11478" t="str">
            <v>Jalisco_El Salto</v>
          </cell>
          <cell r="E11478" t="str">
            <v>LP</v>
          </cell>
          <cell r="K11478">
            <v>1040176.28</v>
          </cell>
          <cell r="N11478" t="str">
            <v>Interés</v>
          </cell>
          <cell r="O11478" t="str">
            <v>3-2024</v>
          </cell>
        </row>
        <row r="11479">
          <cell r="A11479" t="str">
            <v>Jalisco_Tuxcacuesco</v>
          </cell>
          <cell r="E11479" t="str">
            <v>LP</v>
          </cell>
          <cell r="K11479">
            <v>0</v>
          </cell>
          <cell r="N11479" t="str">
            <v>Interés</v>
          </cell>
          <cell r="O11479" t="str">
            <v>3-2024</v>
          </cell>
        </row>
        <row r="11480">
          <cell r="A11480" t="str">
            <v>Jalisco_Acatic</v>
          </cell>
          <cell r="E11480" t="str">
            <v>LP</v>
          </cell>
          <cell r="K11480">
            <v>0</v>
          </cell>
          <cell r="N11480" t="str">
            <v>Interés</v>
          </cell>
          <cell r="O11480" t="str">
            <v>3-2024</v>
          </cell>
        </row>
        <row r="11481">
          <cell r="A11481" t="str">
            <v>Jalisco_San Gabriel</v>
          </cell>
          <cell r="E11481" t="str">
            <v>LP</v>
          </cell>
          <cell r="K11481">
            <v>18353.78</v>
          </cell>
          <cell r="N11481" t="str">
            <v>Interés</v>
          </cell>
          <cell r="O11481" t="str">
            <v>3-2024</v>
          </cell>
        </row>
        <row r="11482">
          <cell r="A11482" t="str">
            <v>Jalisco_Teuchitlán</v>
          </cell>
          <cell r="E11482" t="str">
            <v>LP</v>
          </cell>
          <cell r="K11482">
            <v>55195.73</v>
          </cell>
          <cell r="N11482" t="str">
            <v>Interés</v>
          </cell>
          <cell r="O11482" t="str">
            <v>3-2024</v>
          </cell>
        </row>
        <row r="11483">
          <cell r="A11483" t="str">
            <v>Jalisco_Teuchitlán</v>
          </cell>
          <cell r="E11483" t="str">
            <v>LP</v>
          </cell>
          <cell r="K11483">
            <v>0</v>
          </cell>
          <cell r="N11483" t="str">
            <v>Interés</v>
          </cell>
          <cell r="O11483" t="str">
            <v>3-2024</v>
          </cell>
        </row>
        <row r="11484">
          <cell r="A11484" t="str">
            <v>Jalisco_Zapotiltic</v>
          </cell>
          <cell r="E11484" t="str">
            <v>LP</v>
          </cell>
          <cell r="K11484">
            <v>274777.65999999997</v>
          </cell>
          <cell r="N11484" t="str">
            <v>Interés</v>
          </cell>
          <cell r="O11484" t="str">
            <v>3-2024</v>
          </cell>
        </row>
        <row r="11485">
          <cell r="A11485" t="str">
            <v>Jalisco_San Ignacio Cerro Gordo</v>
          </cell>
          <cell r="E11485" t="str">
            <v>LP</v>
          </cell>
          <cell r="K11485">
            <v>0</v>
          </cell>
          <cell r="N11485" t="str">
            <v>Interés</v>
          </cell>
          <cell r="O11485" t="str">
            <v>3-2024</v>
          </cell>
        </row>
        <row r="11486">
          <cell r="A11486" t="str">
            <v>Jalisco_Chimaltitán</v>
          </cell>
          <cell r="E11486" t="str">
            <v>LP</v>
          </cell>
          <cell r="K11486">
            <v>56570.51</v>
          </cell>
          <cell r="N11486" t="str">
            <v>Interés</v>
          </cell>
          <cell r="O11486" t="str">
            <v>3-2024</v>
          </cell>
        </row>
        <row r="11487">
          <cell r="A11487" t="str">
            <v>Jalisco_Lagos de Moreno</v>
          </cell>
          <cell r="E11487" t="str">
            <v>LP</v>
          </cell>
          <cell r="K11487">
            <v>471628.42</v>
          </cell>
          <cell r="N11487" t="str">
            <v>Interés</v>
          </cell>
          <cell r="O11487" t="str">
            <v>3-2024</v>
          </cell>
        </row>
        <row r="11488">
          <cell r="A11488" t="str">
            <v>Jalisco_Tolimán</v>
          </cell>
          <cell r="E11488" t="str">
            <v>LP</v>
          </cell>
          <cell r="K11488">
            <v>0</v>
          </cell>
          <cell r="N11488" t="str">
            <v>Interés</v>
          </cell>
          <cell r="O11488" t="str">
            <v>3-2024</v>
          </cell>
        </row>
        <row r="11489">
          <cell r="A11489" t="str">
            <v>Jalisco_Unión de Tula</v>
          </cell>
          <cell r="E11489" t="str">
            <v>LP</v>
          </cell>
          <cell r="K11489">
            <v>307109.48</v>
          </cell>
          <cell r="N11489" t="str">
            <v>Interés</v>
          </cell>
          <cell r="O11489" t="str">
            <v>3-2024</v>
          </cell>
        </row>
        <row r="11490">
          <cell r="A11490" t="str">
            <v>Jalisco_Tamazula de Gordiano</v>
          </cell>
          <cell r="E11490" t="str">
            <v>LP</v>
          </cell>
          <cell r="K11490">
            <v>1140336.69</v>
          </cell>
          <cell r="N11490" t="str">
            <v>Interés</v>
          </cell>
          <cell r="O11490" t="str">
            <v>3-2024</v>
          </cell>
        </row>
        <row r="11491">
          <cell r="A11491" t="str">
            <v>Jalisco_Tapalpa</v>
          </cell>
          <cell r="E11491" t="str">
            <v>LP</v>
          </cell>
          <cell r="K11491">
            <v>67426.98</v>
          </cell>
          <cell r="N11491" t="str">
            <v>Interés</v>
          </cell>
          <cell r="O11491" t="str">
            <v>3-2024</v>
          </cell>
        </row>
        <row r="11492">
          <cell r="A11492" t="str">
            <v>Jalisco_Tala</v>
          </cell>
          <cell r="E11492" t="str">
            <v>LP</v>
          </cell>
          <cell r="K11492">
            <v>868558.5</v>
          </cell>
          <cell r="N11492" t="str">
            <v>Interés</v>
          </cell>
          <cell r="O11492" t="str">
            <v>3-2024</v>
          </cell>
        </row>
        <row r="11493">
          <cell r="A11493" t="str">
            <v>Jalisco_Tequila</v>
          </cell>
          <cell r="E11493" t="str">
            <v>LP</v>
          </cell>
          <cell r="K11493">
            <v>575970.41</v>
          </cell>
          <cell r="N11493" t="str">
            <v>Interés</v>
          </cell>
          <cell r="O11493" t="str">
            <v>3-2024</v>
          </cell>
        </row>
        <row r="11494">
          <cell r="A11494" t="str">
            <v>Jalisco_El Arenal</v>
          </cell>
          <cell r="E11494" t="str">
            <v>LP</v>
          </cell>
          <cell r="K11494">
            <v>0</v>
          </cell>
          <cell r="N11494" t="str">
            <v>Interés</v>
          </cell>
          <cell r="O11494" t="str">
            <v>3-2024</v>
          </cell>
        </row>
        <row r="11495">
          <cell r="A11495" t="str">
            <v>Jalisco_Tecolotlán</v>
          </cell>
          <cell r="E11495" t="str">
            <v>LP</v>
          </cell>
          <cell r="K11495">
            <v>0</v>
          </cell>
          <cell r="N11495" t="str">
            <v>Interés</v>
          </cell>
          <cell r="O11495" t="str">
            <v>3-2024</v>
          </cell>
        </row>
        <row r="11496">
          <cell r="A11496" t="str">
            <v>Jalisco_Encarnación de Díaz</v>
          </cell>
          <cell r="E11496" t="str">
            <v>LP</v>
          </cell>
          <cell r="K11496">
            <v>0</v>
          </cell>
          <cell r="N11496" t="str">
            <v>Interés</v>
          </cell>
          <cell r="O11496" t="str">
            <v>3-2024</v>
          </cell>
        </row>
        <row r="11497">
          <cell r="A11497" t="str">
            <v>Jalisco_Unión de Tula</v>
          </cell>
          <cell r="E11497" t="str">
            <v>LP</v>
          </cell>
          <cell r="K11497">
            <v>0</v>
          </cell>
          <cell r="N11497" t="str">
            <v>Interés</v>
          </cell>
          <cell r="O11497" t="str">
            <v>3-2024</v>
          </cell>
        </row>
        <row r="11498">
          <cell r="A11498" t="str">
            <v>Jalisco_Jamay</v>
          </cell>
          <cell r="E11498" t="str">
            <v>LP</v>
          </cell>
          <cell r="K11498">
            <v>159182.64000000001</v>
          </cell>
          <cell r="N11498" t="str">
            <v>Interés</v>
          </cell>
          <cell r="O11498" t="str">
            <v>3-2024</v>
          </cell>
        </row>
        <row r="11499">
          <cell r="A11499" t="str">
            <v>Jalisco_Sayula</v>
          </cell>
          <cell r="E11499" t="str">
            <v>LP</v>
          </cell>
          <cell r="K11499">
            <v>640610.64</v>
          </cell>
          <cell r="N11499" t="str">
            <v>Interés</v>
          </cell>
          <cell r="O11499" t="str">
            <v>3-2024</v>
          </cell>
        </row>
        <row r="11500">
          <cell r="A11500" t="str">
            <v>Jalisco_Villa Hidalgo</v>
          </cell>
          <cell r="E11500" t="str">
            <v>LP</v>
          </cell>
          <cell r="K11500">
            <v>342120.96000000002</v>
          </cell>
          <cell r="N11500" t="str">
            <v>Interés</v>
          </cell>
          <cell r="O11500" t="str">
            <v>3-2024</v>
          </cell>
        </row>
        <row r="11501">
          <cell r="A11501" t="str">
            <v>Jalisco_Tepatitlán de Morelos</v>
          </cell>
          <cell r="E11501" t="str">
            <v>LP</v>
          </cell>
          <cell r="K11501">
            <v>3440872.43</v>
          </cell>
          <cell r="N11501" t="str">
            <v>Interés</v>
          </cell>
          <cell r="O11501" t="str">
            <v>3-2024</v>
          </cell>
        </row>
        <row r="11502">
          <cell r="A11502" t="str">
            <v>Jalisco_Chapala</v>
          </cell>
          <cell r="E11502" t="str">
            <v>LP</v>
          </cell>
          <cell r="K11502">
            <v>1983136.95</v>
          </cell>
          <cell r="N11502" t="str">
            <v>Interés</v>
          </cell>
          <cell r="O11502" t="str">
            <v>3-2024</v>
          </cell>
        </row>
        <row r="11503">
          <cell r="A11503" t="str">
            <v>Jalisco_Tuxcueca</v>
          </cell>
          <cell r="E11503" t="str">
            <v>LP</v>
          </cell>
          <cell r="K11503">
            <v>292418.73</v>
          </cell>
          <cell r="N11503" t="str">
            <v>Interés</v>
          </cell>
          <cell r="O11503" t="str">
            <v>3-2024</v>
          </cell>
        </row>
        <row r="11504">
          <cell r="A11504" t="str">
            <v>Jalisco_Tonila</v>
          </cell>
          <cell r="E11504" t="str">
            <v>LP</v>
          </cell>
          <cell r="K11504">
            <v>113245.57</v>
          </cell>
          <cell r="N11504" t="str">
            <v>Interés</v>
          </cell>
          <cell r="O11504" t="str">
            <v>3-2024</v>
          </cell>
        </row>
        <row r="11505">
          <cell r="A11505" t="str">
            <v>Jalisco_Ixtlahuacán del Río</v>
          </cell>
          <cell r="E11505" t="str">
            <v>LP</v>
          </cell>
          <cell r="K11505">
            <v>340471.2</v>
          </cell>
          <cell r="N11505" t="str">
            <v>Interés</v>
          </cell>
          <cell r="O11505" t="str">
            <v>3-2024</v>
          </cell>
        </row>
        <row r="11506">
          <cell r="A11506" t="str">
            <v>Jalisco_Tizapán el Alto</v>
          </cell>
          <cell r="E11506" t="str">
            <v>LP</v>
          </cell>
          <cell r="K11506">
            <v>189359.4</v>
          </cell>
          <cell r="N11506" t="str">
            <v>Interés</v>
          </cell>
          <cell r="O11506" t="str">
            <v>3-2024</v>
          </cell>
        </row>
        <row r="11507">
          <cell r="A11507" t="str">
            <v>Jalisco_Yahualica de González Gallo</v>
          </cell>
          <cell r="E11507" t="str">
            <v>LP</v>
          </cell>
          <cell r="K11507">
            <v>0</v>
          </cell>
          <cell r="N11507" t="str">
            <v>Interés</v>
          </cell>
          <cell r="O11507" t="str">
            <v>3-2024</v>
          </cell>
        </row>
        <row r="11508">
          <cell r="A11508" t="str">
            <v>Jalisco_Ameca</v>
          </cell>
          <cell r="E11508" t="str">
            <v>LP</v>
          </cell>
          <cell r="K11508">
            <v>1010324.18</v>
          </cell>
          <cell r="N11508" t="str">
            <v>Interés</v>
          </cell>
          <cell r="O11508" t="str">
            <v>3-2024</v>
          </cell>
        </row>
        <row r="11509">
          <cell r="A11509" t="str">
            <v>Jalisco_Autlán de Navarro</v>
          </cell>
          <cell r="E11509" t="str">
            <v>LP</v>
          </cell>
          <cell r="K11509">
            <v>1058278.71</v>
          </cell>
          <cell r="N11509" t="str">
            <v>Interés</v>
          </cell>
          <cell r="O11509" t="str">
            <v>3-2024</v>
          </cell>
        </row>
        <row r="11510">
          <cell r="A11510" t="str">
            <v>Jalisco_San Martín Hidalgo</v>
          </cell>
          <cell r="E11510" t="str">
            <v>LP</v>
          </cell>
          <cell r="K11510">
            <v>378378.47</v>
          </cell>
          <cell r="N11510" t="str">
            <v>Interés</v>
          </cell>
          <cell r="O11510" t="str">
            <v>3-2024</v>
          </cell>
        </row>
        <row r="11511">
          <cell r="A11511" t="str">
            <v>Jalisco_Juanacatlán</v>
          </cell>
          <cell r="E11511" t="str">
            <v>LP</v>
          </cell>
          <cell r="K11511">
            <v>0</v>
          </cell>
          <cell r="N11511" t="str">
            <v>Interés</v>
          </cell>
          <cell r="O11511" t="str">
            <v>3-2024</v>
          </cell>
        </row>
        <row r="11512">
          <cell r="A11512" t="str">
            <v>Jalisco_Tamazula de Gordiano</v>
          </cell>
          <cell r="E11512" t="str">
            <v>LP</v>
          </cell>
          <cell r="K11512">
            <v>0</v>
          </cell>
          <cell r="N11512" t="str">
            <v>Interés</v>
          </cell>
          <cell r="O11512" t="str">
            <v>3-2024</v>
          </cell>
        </row>
        <row r="11513">
          <cell r="A11513" t="str">
            <v>Jalisco_Tlajomulco de Zúñiga</v>
          </cell>
          <cell r="E11513" t="str">
            <v>LP</v>
          </cell>
          <cell r="K11513">
            <v>0</v>
          </cell>
          <cell r="N11513" t="str">
            <v>Interés</v>
          </cell>
          <cell r="O11513" t="str">
            <v>3-2024</v>
          </cell>
        </row>
        <row r="11514">
          <cell r="A11514" t="str">
            <v>Jalisco_San Juanito de Escobedo</v>
          </cell>
          <cell r="E11514" t="str">
            <v>LP</v>
          </cell>
          <cell r="K11514">
            <v>0</v>
          </cell>
          <cell r="N11514" t="str">
            <v>Interés</v>
          </cell>
          <cell r="O11514" t="str">
            <v>3-2024</v>
          </cell>
        </row>
        <row r="11515">
          <cell r="A11515" t="str">
            <v>Jalisco_Ixtlahuacán de los Membrillos</v>
          </cell>
          <cell r="E11515" t="str">
            <v>LP</v>
          </cell>
          <cell r="K11515">
            <v>948614.28</v>
          </cell>
          <cell r="N11515" t="str">
            <v>Interés</v>
          </cell>
          <cell r="O11515" t="str">
            <v>3-2024</v>
          </cell>
        </row>
        <row r="11516">
          <cell r="A11516" t="str">
            <v>Jalisco_Yahualica de González Gallo</v>
          </cell>
          <cell r="E11516" t="str">
            <v>LP</v>
          </cell>
          <cell r="K11516">
            <v>501161.48</v>
          </cell>
          <cell r="N11516" t="str">
            <v>Interés</v>
          </cell>
          <cell r="O11516" t="str">
            <v>3-2024</v>
          </cell>
        </row>
        <row r="11517">
          <cell r="A11517" t="str">
            <v>Jalisco_Teocaltiche</v>
          </cell>
          <cell r="E11517" t="str">
            <v>LP</v>
          </cell>
          <cell r="K11517">
            <v>463780.5</v>
          </cell>
          <cell r="N11517" t="str">
            <v>Interés</v>
          </cell>
          <cell r="O11517" t="str">
            <v>3-2024</v>
          </cell>
        </row>
        <row r="11518">
          <cell r="A11518" t="str">
            <v>Jalisco_Colotlán</v>
          </cell>
          <cell r="E11518" t="str">
            <v>LP</v>
          </cell>
          <cell r="K11518">
            <v>69584.429999999993</v>
          </cell>
          <cell r="N11518" t="str">
            <v>Interés</v>
          </cell>
          <cell r="O11518" t="str">
            <v>3-2024</v>
          </cell>
        </row>
        <row r="11519">
          <cell r="A11519" t="str">
            <v>Jalisco_Tonaya</v>
          </cell>
          <cell r="E11519" t="str">
            <v>LP</v>
          </cell>
          <cell r="K11519">
            <v>122145.43</v>
          </cell>
          <cell r="N11519" t="str">
            <v>Interés</v>
          </cell>
          <cell r="O11519" t="str">
            <v>3-2024</v>
          </cell>
        </row>
        <row r="11520">
          <cell r="A11520" t="str">
            <v>Jalisco_Sayula</v>
          </cell>
          <cell r="E11520" t="str">
            <v>LP</v>
          </cell>
          <cell r="K11520">
            <v>416302.46</v>
          </cell>
          <cell r="N11520" t="str">
            <v>Interés</v>
          </cell>
          <cell r="O11520" t="str">
            <v>3-2024</v>
          </cell>
        </row>
        <row r="11521">
          <cell r="A11521" t="str">
            <v>Jalisco_La Manzanilla de la Paz</v>
          </cell>
          <cell r="E11521" t="str">
            <v>LP</v>
          </cell>
          <cell r="K11521">
            <v>0</v>
          </cell>
          <cell r="N11521" t="str">
            <v>Interés</v>
          </cell>
          <cell r="O11521" t="str">
            <v>3-2024</v>
          </cell>
        </row>
        <row r="11522">
          <cell r="A11522" t="str">
            <v>Jalisco_San Julián</v>
          </cell>
          <cell r="E11522" t="str">
            <v>LP</v>
          </cell>
          <cell r="K11522">
            <v>0</v>
          </cell>
          <cell r="N11522" t="str">
            <v>Interés</v>
          </cell>
          <cell r="O11522" t="str">
            <v>3-2024</v>
          </cell>
        </row>
        <row r="11523">
          <cell r="A11523" t="str">
            <v>Jalisco_Cuautitlán de García Barragán</v>
          </cell>
          <cell r="E11523" t="str">
            <v>LP</v>
          </cell>
          <cell r="K11523">
            <v>307651.02</v>
          </cell>
          <cell r="N11523" t="str">
            <v>Interés</v>
          </cell>
          <cell r="O11523" t="str">
            <v>3-2024</v>
          </cell>
        </row>
        <row r="11524">
          <cell r="A11524" t="str">
            <v>Jalisco_San Marcos</v>
          </cell>
          <cell r="E11524" t="str">
            <v>LP</v>
          </cell>
          <cell r="K11524">
            <v>376285.66</v>
          </cell>
          <cell r="N11524" t="str">
            <v>Interés</v>
          </cell>
          <cell r="O11524" t="str">
            <v>3-2024</v>
          </cell>
        </row>
        <row r="11525">
          <cell r="A11525" t="str">
            <v>Jalisco_Teocuitatlán de Corona</v>
          </cell>
          <cell r="E11525" t="str">
            <v>LP</v>
          </cell>
          <cell r="K11525">
            <v>182075.03</v>
          </cell>
          <cell r="N11525" t="str">
            <v>Interés</v>
          </cell>
          <cell r="O11525" t="str">
            <v>3-2024</v>
          </cell>
        </row>
        <row r="11526">
          <cell r="A11526" t="str">
            <v>Jalisco_Jocotepec</v>
          </cell>
          <cell r="E11526" t="str">
            <v>LP</v>
          </cell>
          <cell r="K11526">
            <v>362705.43</v>
          </cell>
          <cell r="N11526" t="str">
            <v>Interés</v>
          </cell>
          <cell r="O11526" t="str">
            <v>3-2024</v>
          </cell>
        </row>
        <row r="11527">
          <cell r="A11527" t="str">
            <v>Jalisco_Atenguillo</v>
          </cell>
          <cell r="E11527" t="str">
            <v>LP</v>
          </cell>
          <cell r="K11527">
            <v>225007.79</v>
          </cell>
          <cell r="N11527" t="str">
            <v>Interés</v>
          </cell>
          <cell r="O11527" t="str">
            <v>3-2024</v>
          </cell>
        </row>
        <row r="11528">
          <cell r="A11528" t="str">
            <v>Jalisco_Casimiro Castillo</v>
          </cell>
          <cell r="E11528" t="str">
            <v>LP</v>
          </cell>
          <cell r="K11528">
            <v>60250.06</v>
          </cell>
          <cell r="N11528" t="str">
            <v>Interés</v>
          </cell>
          <cell r="O11528" t="str">
            <v>3-2024</v>
          </cell>
        </row>
        <row r="11529">
          <cell r="A11529" t="str">
            <v>Jalisco_Tecolotlán</v>
          </cell>
          <cell r="E11529" t="str">
            <v>LP</v>
          </cell>
          <cell r="K11529">
            <v>104393.49</v>
          </cell>
          <cell r="N11529" t="str">
            <v>Interés</v>
          </cell>
          <cell r="O11529" t="str">
            <v>3-2024</v>
          </cell>
        </row>
        <row r="11530">
          <cell r="A11530" t="str">
            <v>Jalisco_San Sebastián del Oeste</v>
          </cell>
          <cell r="E11530" t="str">
            <v>LP</v>
          </cell>
          <cell r="K11530">
            <v>0</v>
          </cell>
          <cell r="N11530" t="str">
            <v>Interés</v>
          </cell>
          <cell r="O11530" t="str">
            <v>3-2024</v>
          </cell>
        </row>
        <row r="11531">
          <cell r="A11531" t="str">
            <v>Jalisco_Tototlán</v>
          </cell>
          <cell r="E11531" t="str">
            <v>LP</v>
          </cell>
          <cell r="K11531">
            <v>0</v>
          </cell>
          <cell r="N11531" t="str">
            <v>Interés</v>
          </cell>
          <cell r="O11531" t="str">
            <v>3-2024</v>
          </cell>
        </row>
        <row r="11532">
          <cell r="A11532" t="str">
            <v>Jalisco_Tamazula de Gordiano</v>
          </cell>
          <cell r="E11532" t="str">
            <v>LP</v>
          </cell>
          <cell r="K11532">
            <v>0</v>
          </cell>
          <cell r="N11532" t="str">
            <v>Interés</v>
          </cell>
          <cell r="O11532" t="str">
            <v>3-2024</v>
          </cell>
        </row>
        <row r="11533">
          <cell r="A11533" t="str">
            <v>Jalisco_El Arenal</v>
          </cell>
          <cell r="E11533" t="str">
            <v>LP</v>
          </cell>
          <cell r="K11533">
            <v>315179.90000000002</v>
          </cell>
          <cell r="N11533" t="str">
            <v>Interés</v>
          </cell>
          <cell r="O11533" t="str">
            <v>3-2024</v>
          </cell>
        </row>
        <row r="11534">
          <cell r="A11534" t="str">
            <v>Jalisco_San Martín de Bolaños</v>
          </cell>
          <cell r="E11534" t="str">
            <v>LP</v>
          </cell>
          <cell r="K11534">
            <v>6743.95</v>
          </cell>
          <cell r="N11534" t="str">
            <v>Interés</v>
          </cell>
          <cell r="O11534" t="str">
            <v>3-2024</v>
          </cell>
        </row>
        <row r="11535">
          <cell r="A11535" t="str">
            <v>Jalisco_Atotonilco el Alto</v>
          </cell>
          <cell r="E11535" t="str">
            <v>LP</v>
          </cell>
          <cell r="K11535">
            <v>41397.72</v>
          </cell>
          <cell r="N11535" t="str">
            <v>Interés</v>
          </cell>
          <cell r="O11535" t="str">
            <v>3-2024</v>
          </cell>
        </row>
        <row r="11536">
          <cell r="A11536" t="str">
            <v>Jalisco_Chapala</v>
          </cell>
          <cell r="E11536" t="str">
            <v>LP</v>
          </cell>
          <cell r="K11536">
            <v>0</v>
          </cell>
          <cell r="N11536" t="str">
            <v>Interés</v>
          </cell>
          <cell r="O11536" t="str">
            <v>3-2024</v>
          </cell>
        </row>
        <row r="11537">
          <cell r="A11537" t="str">
            <v>Jalisco_La Huerta</v>
          </cell>
          <cell r="E11537" t="str">
            <v>LP</v>
          </cell>
          <cell r="K11537">
            <v>826193.21</v>
          </cell>
          <cell r="N11537" t="str">
            <v>Interés</v>
          </cell>
          <cell r="O11537" t="str">
            <v>3-2024</v>
          </cell>
        </row>
        <row r="11538">
          <cell r="A11538" t="str">
            <v>Jalisco_Cabo Corrientes</v>
          </cell>
          <cell r="E11538" t="str">
            <v>LP</v>
          </cell>
          <cell r="K11538">
            <v>390501.23</v>
          </cell>
          <cell r="N11538" t="str">
            <v>Interés</v>
          </cell>
          <cell r="O11538" t="str">
            <v>3-2024</v>
          </cell>
        </row>
        <row r="11539">
          <cell r="A11539" t="str">
            <v>Jalisco_Arandas</v>
          </cell>
          <cell r="E11539" t="str">
            <v>LP</v>
          </cell>
          <cell r="K11539">
            <v>311130.08</v>
          </cell>
          <cell r="N11539" t="str">
            <v>Interés</v>
          </cell>
          <cell r="O11539" t="str">
            <v>3-2024</v>
          </cell>
        </row>
        <row r="11540">
          <cell r="A11540" t="str">
            <v>Jalisco_Casimiro Castillo</v>
          </cell>
          <cell r="E11540" t="str">
            <v>LP</v>
          </cell>
          <cell r="K11540">
            <v>405184.92</v>
          </cell>
          <cell r="N11540" t="str">
            <v>Interés</v>
          </cell>
          <cell r="O11540" t="str">
            <v>3-2024</v>
          </cell>
        </row>
        <row r="11541">
          <cell r="A11541" t="str">
            <v>Jalisco_Ocotlán</v>
          </cell>
          <cell r="E11541" t="str">
            <v>LP</v>
          </cell>
          <cell r="K11541">
            <v>2169690.62</v>
          </cell>
          <cell r="N11541" t="str">
            <v>Interés</v>
          </cell>
          <cell r="O11541" t="str">
            <v>3-2024</v>
          </cell>
        </row>
        <row r="11542">
          <cell r="A11542" t="str">
            <v>Jalisco_Juchitlán</v>
          </cell>
          <cell r="E11542" t="str">
            <v>LP</v>
          </cell>
          <cell r="K11542">
            <v>91452.66</v>
          </cell>
          <cell r="N11542" t="str">
            <v>Interés</v>
          </cell>
          <cell r="O11542" t="str">
            <v>3-2024</v>
          </cell>
        </row>
        <row r="11543">
          <cell r="A11543" t="str">
            <v>Jalisco_Zapotlán el Grande</v>
          </cell>
          <cell r="E11543" t="str">
            <v>LP</v>
          </cell>
          <cell r="K11543">
            <v>2932919.28</v>
          </cell>
          <cell r="N11543" t="str">
            <v>Interés</v>
          </cell>
          <cell r="O11543" t="str">
            <v>3-2024</v>
          </cell>
        </row>
        <row r="11544">
          <cell r="A11544" t="str">
            <v>Jalisco_Talpa de Allende</v>
          </cell>
          <cell r="E11544" t="str">
            <v>LP</v>
          </cell>
          <cell r="K11544">
            <v>0</v>
          </cell>
          <cell r="N11544" t="str">
            <v>Interés</v>
          </cell>
          <cell r="O11544" t="str">
            <v>3-2024</v>
          </cell>
        </row>
        <row r="11545">
          <cell r="A11545" t="str">
            <v>Jalisco_Ixtlahuacán del Río</v>
          </cell>
          <cell r="E11545" t="str">
            <v>LP</v>
          </cell>
          <cell r="K11545">
            <v>237618.87</v>
          </cell>
          <cell r="N11545" t="str">
            <v>Interés</v>
          </cell>
          <cell r="O11545" t="str">
            <v>3-2024</v>
          </cell>
        </row>
        <row r="11546">
          <cell r="A11546" t="str">
            <v>Jalisco_Tala</v>
          </cell>
          <cell r="E11546" t="str">
            <v>LP</v>
          </cell>
          <cell r="K11546">
            <v>1574363.78</v>
          </cell>
          <cell r="N11546" t="str">
            <v>Interés</v>
          </cell>
          <cell r="O11546" t="str">
            <v>3-2024</v>
          </cell>
        </row>
        <row r="11547">
          <cell r="A11547" t="str">
            <v>Jalisco_Ahualulco de Mercado</v>
          </cell>
          <cell r="E11547" t="str">
            <v>LP</v>
          </cell>
          <cell r="K11547">
            <v>547988.56000000006</v>
          </cell>
          <cell r="N11547" t="str">
            <v>Interés</v>
          </cell>
          <cell r="O11547" t="str">
            <v>3-2024</v>
          </cell>
        </row>
        <row r="11548">
          <cell r="A11548" t="str">
            <v>Jalisco_San Martín Hidalgo</v>
          </cell>
          <cell r="E11548" t="str">
            <v>LP</v>
          </cell>
          <cell r="K11548">
            <v>643947.01</v>
          </cell>
          <cell r="N11548" t="str">
            <v>Interés</v>
          </cell>
          <cell r="O11548" t="str">
            <v>3-2024</v>
          </cell>
        </row>
        <row r="11549">
          <cell r="A11549" t="str">
            <v>Jalisco_Puerto Vallarta</v>
          </cell>
          <cell r="E11549" t="str">
            <v>LP</v>
          </cell>
          <cell r="K11549">
            <v>5431555.7300000004</v>
          </cell>
          <cell r="N11549" t="str">
            <v>Interés</v>
          </cell>
          <cell r="O11549" t="str">
            <v>3-2024</v>
          </cell>
        </row>
        <row r="11550">
          <cell r="A11550" t="str">
            <v>Jalisco_Poncitlán</v>
          </cell>
          <cell r="E11550" t="str">
            <v>LP</v>
          </cell>
          <cell r="K11550">
            <v>517256.17</v>
          </cell>
          <cell r="N11550" t="str">
            <v>Interés</v>
          </cell>
          <cell r="O11550" t="str">
            <v>3-2024</v>
          </cell>
        </row>
        <row r="11551">
          <cell r="A11551" t="str">
            <v>Jalisco_Villa Purificación</v>
          </cell>
          <cell r="E11551" t="str">
            <v>LP</v>
          </cell>
          <cell r="K11551">
            <v>622628.81000000006</v>
          </cell>
          <cell r="N11551" t="str">
            <v>Interés</v>
          </cell>
          <cell r="O11551" t="str">
            <v>3-2024</v>
          </cell>
        </row>
        <row r="11552">
          <cell r="A11552" t="str">
            <v>Jalisco_Puerto Vallarta</v>
          </cell>
          <cell r="E11552" t="str">
            <v>LP</v>
          </cell>
          <cell r="K11552">
            <v>4157885.38</v>
          </cell>
          <cell r="N11552" t="str">
            <v>Interés</v>
          </cell>
          <cell r="O11552" t="str">
            <v>3-2024</v>
          </cell>
        </row>
        <row r="11553">
          <cell r="A11553" t="str">
            <v>Jalisco_Zapotlán el Grande</v>
          </cell>
          <cell r="E11553" t="str">
            <v>LP</v>
          </cell>
          <cell r="K11553">
            <v>269255.84999999998</v>
          </cell>
          <cell r="N11553" t="str">
            <v>Interés</v>
          </cell>
          <cell r="O11553" t="str">
            <v>3-2024</v>
          </cell>
        </row>
        <row r="11554">
          <cell r="A11554" t="str">
            <v>Jalisco_Zapopan</v>
          </cell>
          <cell r="E11554" t="str">
            <v>LP</v>
          </cell>
          <cell r="K11554">
            <v>19207943.52</v>
          </cell>
          <cell r="N11554" t="str">
            <v>Interés</v>
          </cell>
          <cell r="O11554" t="str">
            <v>3-2024</v>
          </cell>
        </row>
        <row r="11555">
          <cell r="A11555" t="str">
            <v>Jalisco_Puerto Vallarta</v>
          </cell>
          <cell r="E11555" t="str">
            <v>CP</v>
          </cell>
          <cell r="K11555">
            <v>0</v>
          </cell>
          <cell r="N11555" t="str">
            <v>Interés</v>
          </cell>
          <cell r="O11555" t="str">
            <v>3-2024</v>
          </cell>
        </row>
        <row r="11556">
          <cell r="A11556" t="str">
            <v>Jalisco_San Pedro Tlaquepaque</v>
          </cell>
          <cell r="E11556" t="str">
            <v>LP</v>
          </cell>
          <cell r="K11556">
            <v>7580089.9100000001</v>
          </cell>
          <cell r="N11556" t="str">
            <v>Interés</v>
          </cell>
          <cell r="O11556" t="str">
            <v>3-2024</v>
          </cell>
        </row>
        <row r="11557">
          <cell r="A11557" t="str">
            <v>Jalisco_El Salto</v>
          </cell>
          <cell r="E11557" t="str">
            <v>LP</v>
          </cell>
          <cell r="K11557">
            <v>0</v>
          </cell>
          <cell r="N11557" t="str">
            <v>Interés</v>
          </cell>
          <cell r="O11557" t="str">
            <v>3-2024</v>
          </cell>
        </row>
        <row r="11558">
          <cell r="A11558" t="str">
            <v>Jalisco_Villa Guerrero</v>
          </cell>
          <cell r="E11558" t="str">
            <v>LP</v>
          </cell>
          <cell r="K11558">
            <v>0</v>
          </cell>
          <cell r="N11558" t="str">
            <v>Interés</v>
          </cell>
          <cell r="O11558" t="str">
            <v>3-2024</v>
          </cell>
        </row>
        <row r="11559">
          <cell r="A11559" t="str">
            <v>Jalisco_Atotonilco el Alto</v>
          </cell>
          <cell r="E11559" t="str">
            <v>LP</v>
          </cell>
          <cell r="K11559">
            <v>0</v>
          </cell>
          <cell r="N11559" t="str">
            <v>Interés</v>
          </cell>
          <cell r="O11559" t="str">
            <v>3-2024</v>
          </cell>
        </row>
        <row r="11560">
          <cell r="A11560" t="str">
            <v>Jalisco_Puerto Vallarta</v>
          </cell>
          <cell r="E11560" t="str">
            <v>LP</v>
          </cell>
          <cell r="K11560">
            <v>0</v>
          </cell>
          <cell r="N11560" t="str">
            <v>Interés</v>
          </cell>
          <cell r="O11560" t="str">
            <v>3-2024</v>
          </cell>
        </row>
        <row r="11561">
          <cell r="A11561" t="str">
            <v>Jalisco_Tomatlán</v>
          </cell>
          <cell r="E11561" t="str">
            <v>LP</v>
          </cell>
          <cell r="K11561">
            <v>0</v>
          </cell>
          <cell r="N11561" t="str">
            <v>Interés</v>
          </cell>
          <cell r="O11561" t="str">
            <v>3-2024</v>
          </cell>
        </row>
        <row r="11562">
          <cell r="A11562" t="str">
            <v>Jalisco_Amatitán</v>
          </cell>
          <cell r="E11562" t="str">
            <v>LP</v>
          </cell>
          <cell r="K11562">
            <v>0</v>
          </cell>
          <cell r="N11562" t="str">
            <v>Interés</v>
          </cell>
          <cell r="O11562" t="str">
            <v>3-2024</v>
          </cell>
        </row>
        <row r="11563">
          <cell r="A11563" t="str">
            <v>Jalisco_Mascota</v>
          </cell>
          <cell r="E11563" t="str">
            <v>LP</v>
          </cell>
          <cell r="K11563">
            <v>0</v>
          </cell>
          <cell r="N11563" t="str">
            <v>Interés</v>
          </cell>
          <cell r="O11563" t="str">
            <v>3-2024</v>
          </cell>
        </row>
        <row r="11564">
          <cell r="A11564" t="str">
            <v>Jalisco_La Barca</v>
          </cell>
          <cell r="E11564" t="str">
            <v>LP</v>
          </cell>
          <cell r="K11564">
            <v>0</v>
          </cell>
          <cell r="N11564" t="str">
            <v>Interés</v>
          </cell>
          <cell r="O11564" t="str">
            <v>3-2024</v>
          </cell>
        </row>
        <row r="11565">
          <cell r="A11565" t="str">
            <v>Jalisco_Atotonilco el Alto</v>
          </cell>
          <cell r="E11565" t="str">
            <v>LP</v>
          </cell>
          <cell r="K11565">
            <v>0</v>
          </cell>
          <cell r="N11565" t="str">
            <v>Interés</v>
          </cell>
          <cell r="O11565" t="str">
            <v>3-2024</v>
          </cell>
        </row>
        <row r="11566">
          <cell r="A11566" t="str">
            <v>Jalisco_Ocotlán</v>
          </cell>
          <cell r="E11566" t="str">
            <v>LP</v>
          </cell>
          <cell r="K11566">
            <v>0</v>
          </cell>
          <cell r="N11566" t="str">
            <v>Interés</v>
          </cell>
          <cell r="O11566" t="str">
            <v>3-2024</v>
          </cell>
        </row>
        <row r="11567">
          <cell r="A11567" t="str">
            <v>Jalisco_Tenamaxtlán</v>
          </cell>
          <cell r="E11567" t="str">
            <v>LP</v>
          </cell>
          <cell r="K11567">
            <v>0</v>
          </cell>
          <cell r="N11567" t="str">
            <v>Interés</v>
          </cell>
          <cell r="O11567" t="str">
            <v>3-2024</v>
          </cell>
        </row>
        <row r="11568">
          <cell r="A11568" t="str">
            <v>Jalisco_El Arenal</v>
          </cell>
          <cell r="E11568" t="str">
            <v>LP</v>
          </cell>
          <cell r="K11568">
            <v>0</v>
          </cell>
          <cell r="N11568" t="str">
            <v>Interés</v>
          </cell>
          <cell r="O11568" t="str">
            <v>3-2024</v>
          </cell>
        </row>
        <row r="11569">
          <cell r="A11569" t="str">
            <v>Jalisco_Cocula</v>
          </cell>
          <cell r="E11569" t="str">
            <v>LP</v>
          </cell>
          <cell r="K11569">
            <v>0</v>
          </cell>
          <cell r="N11569" t="str">
            <v>Interés</v>
          </cell>
          <cell r="O11569" t="str">
            <v>3-2024</v>
          </cell>
        </row>
        <row r="11570">
          <cell r="A11570" t="str">
            <v>Jalisco_Tomatlán</v>
          </cell>
          <cell r="E11570" t="str">
            <v>LP</v>
          </cell>
          <cell r="K11570">
            <v>0</v>
          </cell>
          <cell r="N11570" t="str">
            <v>Interés</v>
          </cell>
          <cell r="O11570" t="str">
            <v>3-2024</v>
          </cell>
        </row>
        <row r="11571">
          <cell r="A11571" t="str">
            <v>Jalisco_Tlajomulco de Zúñiga</v>
          </cell>
          <cell r="E11571" t="str">
            <v>LP</v>
          </cell>
          <cell r="K11571">
            <v>945247.09</v>
          </cell>
          <cell r="N11571" t="str">
            <v>Interés</v>
          </cell>
          <cell r="O11571" t="str">
            <v>3-2024</v>
          </cell>
        </row>
        <row r="11572">
          <cell r="A11572" t="str">
            <v>Jalisco_Etzatlán</v>
          </cell>
          <cell r="E11572" t="str">
            <v>LP</v>
          </cell>
          <cell r="K11572">
            <v>0</v>
          </cell>
          <cell r="N11572" t="str">
            <v>Interés</v>
          </cell>
          <cell r="O11572" t="str">
            <v>3-2024</v>
          </cell>
        </row>
        <row r="11573">
          <cell r="A11573" t="str">
            <v>Jalisco_Villa Hidalgo</v>
          </cell>
          <cell r="E11573" t="str">
            <v>LP</v>
          </cell>
          <cell r="K11573">
            <v>0</v>
          </cell>
          <cell r="N11573" t="str">
            <v>Interés</v>
          </cell>
          <cell r="O11573" t="str">
            <v>3-2024</v>
          </cell>
        </row>
        <row r="11574">
          <cell r="A11574" t="str">
            <v>Jalisco_Mascota</v>
          </cell>
          <cell r="E11574" t="str">
            <v>LP</v>
          </cell>
          <cell r="K11574">
            <v>0</v>
          </cell>
          <cell r="N11574" t="str">
            <v>Interés</v>
          </cell>
          <cell r="O11574" t="str">
            <v>3-2024</v>
          </cell>
        </row>
        <row r="11575">
          <cell r="A11575" t="str">
            <v>Jalisco_Etzatlán</v>
          </cell>
          <cell r="E11575" t="str">
            <v>LP</v>
          </cell>
          <cell r="K11575">
            <v>0</v>
          </cell>
          <cell r="N11575" t="str">
            <v>Interés</v>
          </cell>
          <cell r="O11575" t="str">
            <v>3-2024</v>
          </cell>
        </row>
        <row r="11576">
          <cell r="A11576" t="str">
            <v>Jalisco_Poncitlán</v>
          </cell>
          <cell r="E11576" t="str">
            <v>LP</v>
          </cell>
          <cell r="K11576">
            <v>0</v>
          </cell>
          <cell r="N11576" t="str">
            <v>Interés</v>
          </cell>
          <cell r="O11576" t="str">
            <v>3-2024</v>
          </cell>
        </row>
        <row r="11577">
          <cell r="A11577" t="str">
            <v>Jalisco_Etzatlán</v>
          </cell>
          <cell r="E11577" t="str">
            <v>LP</v>
          </cell>
          <cell r="K11577">
            <v>0</v>
          </cell>
          <cell r="N11577" t="str">
            <v>Interés</v>
          </cell>
          <cell r="O11577" t="str">
            <v>3-2024</v>
          </cell>
        </row>
        <row r="11578">
          <cell r="A11578" t="str">
            <v>Jalisco_Quitupan</v>
          </cell>
          <cell r="E11578" t="str">
            <v>LP</v>
          </cell>
          <cell r="K11578">
            <v>25444.84</v>
          </cell>
          <cell r="N11578" t="str">
            <v>Interés</v>
          </cell>
          <cell r="O11578" t="str">
            <v>3-2024</v>
          </cell>
        </row>
        <row r="11579">
          <cell r="A11579" t="str">
            <v>Jalisco_San Sebastián del Oeste</v>
          </cell>
          <cell r="E11579" t="str">
            <v>LP</v>
          </cell>
          <cell r="K11579">
            <v>29227.93</v>
          </cell>
          <cell r="N11579" t="str">
            <v>Interés</v>
          </cell>
          <cell r="O11579" t="str">
            <v>3-2024</v>
          </cell>
        </row>
        <row r="11580">
          <cell r="A11580" t="str">
            <v>Jalisco_Tuxpan</v>
          </cell>
          <cell r="E11580" t="str">
            <v>LP</v>
          </cell>
          <cell r="K11580">
            <v>0</v>
          </cell>
          <cell r="N11580" t="str">
            <v>Interés</v>
          </cell>
          <cell r="O11580" t="str">
            <v>3-2024</v>
          </cell>
        </row>
        <row r="11581">
          <cell r="A11581" t="str">
            <v>Jalisco_Tecolotlán</v>
          </cell>
          <cell r="E11581" t="str">
            <v>LP</v>
          </cell>
          <cell r="K11581">
            <v>0</v>
          </cell>
          <cell r="N11581" t="str">
            <v>Interés</v>
          </cell>
          <cell r="O11581" t="str">
            <v>3-2024</v>
          </cell>
        </row>
        <row r="11582">
          <cell r="A11582" t="str">
            <v>Jalisco_Zapotlán del Rey</v>
          </cell>
          <cell r="E11582" t="str">
            <v>LP</v>
          </cell>
          <cell r="K11582">
            <v>0</v>
          </cell>
          <cell r="N11582" t="str">
            <v>Interés</v>
          </cell>
          <cell r="O11582" t="str">
            <v>3-2024</v>
          </cell>
        </row>
        <row r="11583">
          <cell r="A11583" t="str">
            <v>Jalisco_Cihuatlán</v>
          </cell>
          <cell r="E11583" t="str">
            <v>LP</v>
          </cell>
          <cell r="K11583">
            <v>0</v>
          </cell>
          <cell r="N11583" t="str">
            <v>Interés</v>
          </cell>
          <cell r="O11583" t="str">
            <v>3-2024</v>
          </cell>
        </row>
        <row r="11584">
          <cell r="A11584" t="str">
            <v>Jalisco_Guadalajara</v>
          </cell>
          <cell r="E11584" t="str">
            <v>LP</v>
          </cell>
          <cell r="K11584">
            <v>11637200.289999999</v>
          </cell>
          <cell r="N11584" t="str">
            <v>Interés</v>
          </cell>
          <cell r="O11584" t="str">
            <v>3-2024</v>
          </cell>
        </row>
        <row r="11585">
          <cell r="A11585" t="str">
            <v>Jalisco_Huejuquilla el Alto</v>
          </cell>
          <cell r="E11585" t="str">
            <v>LP</v>
          </cell>
          <cell r="K11585">
            <v>0</v>
          </cell>
          <cell r="N11585" t="str">
            <v>Interés</v>
          </cell>
          <cell r="O11585" t="str">
            <v>3-2024</v>
          </cell>
        </row>
        <row r="11586">
          <cell r="A11586" t="str">
            <v>Jalisco_San Ignacio Cerro Gordo</v>
          </cell>
          <cell r="E11586" t="str">
            <v>LP</v>
          </cell>
          <cell r="K11586">
            <v>0</v>
          </cell>
          <cell r="N11586" t="str">
            <v>Interés</v>
          </cell>
          <cell r="O11586" t="str">
            <v>3-2024</v>
          </cell>
        </row>
        <row r="11587">
          <cell r="A11587" t="str">
            <v>Jalisco_Encarnación de Díaz</v>
          </cell>
          <cell r="E11587" t="str">
            <v>LP</v>
          </cell>
          <cell r="K11587">
            <v>0</v>
          </cell>
          <cell r="N11587" t="str">
            <v>Interés</v>
          </cell>
          <cell r="O11587" t="str">
            <v>3-2024</v>
          </cell>
        </row>
        <row r="11588">
          <cell r="A11588" t="str">
            <v>Jalisco_Ixtlahuacán de los Membrillos</v>
          </cell>
          <cell r="E11588" t="str">
            <v>LP</v>
          </cell>
          <cell r="K11588">
            <v>0</v>
          </cell>
          <cell r="N11588" t="str">
            <v>Interés</v>
          </cell>
          <cell r="O11588" t="str">
            <v>3-2024</v>
          </cell>
        </row>
        <row r="11589">
          <cell r="A11589" t="str">
            <v>Jalisco_Tonalá</v>
          </cell>
          <cell r="E11589" t="str">
            <v>LP</v>
          </cell>
          <cell r="K11589">
            <v>0</v>
          </cell>
          <cell r="N11589" t="str">
            <v>Interés</v>
          </cell>
          <cell r="O11589" t="str">
            <v>3-2024</v>
          </cell>
        </row>
        <row r="11590">
          <cell r="A11590" t="str">
            <v>Jalisco_Unión de San Antonio</v>
          </cell>
          <cell r="E11590" t="str">
            <v>LP</v>
          </cell>
          <cell r="K11590">
            <v>0</v>
          </cell>
          <cell r="N11590" t="str">
            <v>Interés</v>
          </cell>
          <cell r="O11590" t="str">
            <v>3-2024</v>
          </cell>
        </row>
        <row r="11591">
          <cell r="A11591" t="str">
            <v>Jalisco_Gómez Farías</v>
          </cell>
          <cell r="E11591" t="str">
            <v>LP</v>
          </cell>
          <cell r="K11591">
            <v>0</v>
          </cell>
          <cell r="N11591" t="str">
            <v>Interés</v>
          </cell>
          <cell r="O11591" t="str">
            <v>3-2024</v>
          </cell>
        </row>
        <row r="11592">
          <cell r="A11592" t="str">
            <v>Jalisco_Tlajomulco de Zúñiga</v>
          </cell>
          <cell r="E11592" t="str">
            <v>LP</v>
          </cell>
          <cell r="K11592">
            <v>0</v>
          </cell>
          <cell r="N11592" t="str">
            <v>Interés</v>
          </cell>
          <cell r="O11592" t="str">
            <v>3-2024</v>
          </cell>
        </row>
        <row r="11593">
          <cell r="A11593" t="str">
            <v>Jalisco_Degollado</v>
          </cell>
          <cell r="E11593" t="str">
            <v>LP</v>
          </cell>
          <cell r="K11593">
            <v>0</v>
          </cell>
          <cell r="N11593" t="str">
            <v>Interés</v>
          </cell>
          <cell r="O11593" t="str">
            <v>3-2024</v>
          </cell>
        </row>
        <row r="11594">
          <cell r="A11594" t="str">
            <v>Jalisco_Jalostotitlán</v>
          </cell>
          <cell r="E11594" t="str">
            <v>LP</v>
          </cell>
          <cell r="K11594">
            <v>0</v>
          </cell>
          <cell r="N11594" t="str">
            <v>Interés</v>
          </cell>
          <cell r="O11594" t="str">
            <v>3-2024</v>
          </cell>
        </row>
        <row r="11595">
          <cell r="A11595" t="str">
            <v>Jalisco_Jamay</v>
          </cell>
          <cell r="E11595" t="str">
            <v>LP</v>
          </cell>
          <cell r="K11595">
            <v>0</v>
          </cell>
          <cell r="N11595" t="str">
            <v>Interés</v>
          </cell>
          <cell r="O11595" t="str">
            <v>3-2024</v>
          </cell>
        </row>
        <row r="11596">
          <cell r="A11596" t="str">
            <v>Jalisco_Ojuelos de Jalisco</v>
          </cell>
          <cell r="E11596" t="str">
            <v>LP</v>
          </cell>
          <cell r="K11596">
            <v>0</v>
          </cell>
          <cell r="N11596" t="str">
            <v>Interés</v>
          </cell>
          <cell r="O11596" t="str">
            <v>3-2024</v>
          </cell>
        </row>
        <row r="11597">
          <cell r="A11597" t="str">
            <v>Jalisco_El Salto</v>
          </cell>
          <cell r="E11597" t="str">
            <v>LP</v>
          </cell>
          <cell r="K11597">
            <v>0</v>
          </cell>
          <cell r="N11597" t="str">
            <v>Interés</v>
          </cell>
          <cell r="O11597" t="str">
            <v>3-2024</v>
          </cell>
        </row>
        <row r="11598">
          <cell r="A11598" t="str">
            <v>Jalisco_Quitupan</v>
          </cell>
          <cell r="E11598" t="str">
            <v>LP</v>
          </cell>
          <cell r="K11598">
            <v>0</v>
          </cell>
          <cell r="N11598" t="str">
            <v>Interés</v>
          </cell>
          <cell r="O11598" t="str">
            <v>3-2024</v>
          </cell>
        </row>
        <row r="11599">
          <cell r="A11599" t="str">
            <v>Jalisco_San Gabriel</v>
          </cell>
          <cell r="E11599" t="str">
            <v>LP</v>
          </cell>
          <cell r="K11599">
            <v>0</v>
          </cell>
          <cell r="N11599" t="str">
            <v>Interés</v>
          </cell>
          <cell r="O11599" t="str">
            <v>3-2024</v>
          </cell>
        </row>
        <row r="11600">
          <cell r="A11600" t="str">
            <v>Jalisco_Casimiro Castillo</v>
          </cell>
          <cell r="E11600" t="str">
            <v>LP</v>
          </cell>
          <cell r="K11600">
            <v>0</v>
          </cell>
          <cell r="N11600" t="str">
            <v>Interés</v>
          </cell>
          <cell r="O11600" t="str">
            <v>3-2024</v>
          </cell>
        </row>
        <row r="11601">
          <cell r="A11601" t="str">
            <v>Jalisco_El Salto</v>
          </cell>
          <cell r="E11601" t="str">
            <v>LP</v>
          </cell>
          <cell r="K11601">
            <v>0</v>
          </cell>
          <cell r="N11601" t="str">
            <v>Interés</v>
          </cell>
          <cell r="O11601" t="str">
            <v>3-2024</v>
          </cell>
        </row>
        <row r="11602">
          <cell r="A11602" t="str">
            <v>Jalisco_San Pedro Tlaquepaque</v>
          </cell>
          <cell r="E11602" t="str">
            <v>LP</v>
          </cell>
          <cell r="K11602">
            <v>0</v>
          </cell>
          <cell r="N11602" t="str">
            <v>Interés</v>
          </cell>
          <cell r="O11602" t="str">
            <v>3-2024</v>
          </cell>
        </row>
        <row r="11603">
          <cell r="A11603" t="str">
            <v>Jalisco_Ojuelos de Jalisco</v>
          </cell>
          <cell r="E11603" t="str">
            <v>LP</v>
          </cell>
          <cell r="K11603">
            <v>0</v>
          </cell>
          <cell r="N11603" t="str">
            <v>Interés</v>
          </cell>
          <cell r="O11603" t="str">
            <v>3-2024</v>
          </cell>
        </row>
        <row r="11604">
          <cell r="A11604" t="str">
            <v>Jalisco_El Salto</v>
          </cell>
          <cell r="E11604" t="str">
            <v>LP</v>
          </cell>
          <cell r="K11604">
            <v>0</v>
          </cell>
          <cell r="N11604" t="str">
            <v>Interés</v>
          </cell>
          <cell r="O11604" t="str">
            <v>3-2024</v>
          </cell>
        </row>
        <row r="11605">
          <cell r="A11605" t="str">
            <v>Jalisco_Huejuquilla el Alto</v>
          </cell>
          <cell r="E11605" t="str">
            <v>LP</v>
          </cell>
          <cell r="K11605">
            <v>0</v>
          </cell>
          <cell r="N11605" t="str">
            <v>Interés</v>
          </cell>
          <cell r="O11605" t="str">
            <v>3-2024</v>
          </cell>
        </row>
        <row r="11606">
          <cell r="A11606" t="str">
            <v>Jalisco_San Gabriel</v>
          </cell>
          <cell r="E11606" t="str">
            <v>LP</v>
          </cell>
          <cell r="K11606">
            <v>0</v>
          </cell>
          <cell r="N11606" t="str">
            <v>Interés</v>
          </cell>
          <cell r="O11606" t="str">
            <v>3-2024</v>
          </cell>
        </row>
        <row r="11607">
          <cell r="A11607" t="str">
            <v>Jalisco_San Pedro Tlaquepaque</v>
          </cell>
          <cell r="E11607" t="str">
            <v>LP</v>
          </cell>
          <cell r="K11607">
            <v>6788253.8899999997</v>
          </cell>
          <cell r="N11607" t="str">
            <v>Interés</v>
          </cell>
          <cell r="O11607" t="str">
            <v>3-2024</v>
          </cell>
        </row>
        <row r="11608">
          <cell r="A11608" t="str">
            <v>Jalisco_El Salto</v>
          </cell>
          <cell r="E11608" t="str">
            <v>LP</v>
          </cell>
          <cell r="K11608">
            <v>0</v>
          </cell>
          <cell r="N11608" t="str">
            <v>Interés</v>
          </cell>
          <cell r="O11608" t="str">
            <v>3-2024</v>
          </cell>
        </row>
        <row r="11609">
          <cell r="A11609" t="str">
            <v>Jalisco_Atotonilco el Alto</v>
          </cell>
          <cell r="E11609" t="str">
            <v>LP</v>
          </cell>
          <cell r="K11609">
            <v>0</v>
          </cell>
          <cell r="N11609" t="str">
            <v>Interés</v>
          </cell>
          <cell r="O11609" t="str">
            <v>3-2024</v>
          </cell>
        </row>
        <row r="11610">
          <cell r="A11610" t="str">
            <v>Jalisco_Encarnación de Díaz</v>
          </cell>
          <cell r="E11610" t="str">
            <v>LP</v>
          </cell>
          <cell r="K11610">
            <v>0</v>
          </cell>
          <cell r="N11610" t="str">
            <v>Interés</v>
          </cell>
          <cell r="O11610" t="str">
            <v>3-2024</v>
          </cell>
        </row>
        <row r="11611">
          <cell r="A11611" t="str">
            <v>Jalisco_Jalostotitlán</v>
          </cell>
          <cell r="E11611" t="str">
            <v>LP</v>
          </cell>
          <cell r="K11611">
            <v>0</v>
          </cell>
          <cell r="N11611" t="str">
            <v>Interés</v>
          </cell>
          <cell r="O11611" t="str">
            <v>3-2024</v>
          </cell>
        </row>
        <row r="11612">
          <cell r="A11612" t="str">
            <v>Jalisco_Jamay</v>
          </cell>
          <cell r="E11612" t="str">
            <v>LP</v>
          </cell>
          <cell r="K11612">
            <v>0</v>
          </cell>
          <cell r="N11612" t="str">
            <v>Interés</v>
          </cell>
          <cell r="O11612" t="str">
            <v>3-2024</v>
          </cell>
        </row>
        <row r="11613">
          <cell r="A11613" t="str">
            <v>Jalisco_San Juan de los Lagos</v>
          </cell>
          <cell r="E11613" t="str">
            <v>LP</v>
          </cell>
          <cell r="K11613">
            <v>0</v>
          </cell>
          <cell r="N11613" t="str">
            <v>Interés</v>
          </cell>
          <cell r="O11613" t="str">
            <v>3-2024</v>
          </cell>
        </row>
        <row r="11614">
          <cell r="A11614" t="str">
            <v>Jalisco_San Cristóbal de la Barranca</v>
          </cell>
          <cell r="E11614" t="str">
            <v>LP</v>
          </cell>
          <cell r="K11614">
            <v>0</v>
          </cell>
          <cell r="N11614" t="str">
            <v>Interés</v>
          </cell>
          <cell r="O11614" t="str">
            <v>3-2024</v>
          </cell>
        </row>
        <row r="11615">
          <cell r="A11615" t="str">
            <v>Jalisco_Chimaltitán</v>
          </cell>
          <cell r="E11615" t="str">
            <v>LP</v>
          </cell>
          <cell r="K11615">
            <v>0</v>
          </cell>
          <cell r="N11615" t="str">
            <v>Interés</v>
          </cell>
          <cell r="O11615" t="str">
            <v>3-2024</v>
          </cell>
        </row>
        <row r="11616">
          <cell r="A11616" t="str">
            <v>Jalisco_Atemajac de Brizuela</v>
          </cell>
          <cell r="E11616" t="str">
            <v>LP</v>
          </cell>
          <cell r="K11616">
            <v>0</v>
          </cell>
          <cell r="N11616" t="str">
            <v>Interés</v>
          </cell>
          <cell r="O11616" t="str">
            <v>3-2024</v>
          </cell>
        </row>
        <row r="11617">
          <cell r="A11617" t="str">
            <v>Jalisco_Tenamaxtlán</v>
          </cell>
          <cell r="E11617" t="str">
            <v>LP</v>
          </cell>
          <cell r="K11617">
            <v>0</v>
          </cell>
          <cell r="N11617" t="str">
            <v>Interés</v>
          </cell>
          <cell r="O11617" t="str">
            <v>3-2024</v>
          </cell>
        </row>
        <row r="11618">
          <cell r="A11618" t="str">
            <v>Jalisco_Autlán de Navarro</v>
          </cell>
          <cell r="E11618" t="str">
            <v>CP</v>
          </cell>
          <cell r="K11618">
            <v>0</v>
          </cell>
          <cell r="N11618" t="str">
            <v>Interés</v>
          </cell>
          <cell r="O11618" t="str">
            <v>3-2024</v>
          </cell>
        </row>
        <row r="11619">
          <cell r="A11619" t="str">
            <v>Jalisco_Tlajomulco de Zúñiga</v>
          </cell>
          <cell r="E11619" t="str">
            <v>CP</v>
          </cell>
          <cell r="K11619">
            <v>0</v>
          </cell>
          <cell r="N11619" t="str">
            <v>Interés</v>
          </cell>
          <cell r="O11619" t="str">
            <v>3-2024</v>
          </cell>
        </row>
        <row r="11620">
          <cell r="A11620" t="str">
            <v>Jalisco_Autlán de Navarro</v>
          </cell>
          <cell r="E11620" t="str">
            <v>CP</v>
          </cell>
          <cell r="K11620">
            <v>0</v>
          </cell>
          <cell r="N11620" t="str">
            <v>Interés</v>
          </cell>
          <cell r="O11620" t="str">
            <v>3-2024</v>
          </cell>
        </row>
        <row r="11621">
          <cell r="A11621" t="str">
            <v>Jalisco_Guadalajara</v>
          </cell>
          <cell r="E11621" t="str">
            <v>CP</v>
          </cell>
          <cell r="K11621">
            <v>0</v>
          </cell>
          <cell r="N11621" t="str">
            <v>Interés</v>
          </cell>
          <cell r="O11621" t="str">
            <v>3-2024</v>
          </cell>
        </row>
        <row r="11622">
          <cell r="A11622" t="str">
            <v>Jalisco_Jocotepec</v>
          </cell>
          <cell r="E11622" t="str">
            <v>CP</v>
          </cell>
          <cell r="K11622">
            <v>0</v>
          </cell>
          <cell r="N11622" t="str">
            <v>Interés</v>
          </cell>
          <cell r="O11622" t="str">
            <v>3-2024</v>
          </cell>
        </row>
        <row r="11623">
          <cell r="A11623" t="str">
            <v>Jalisco_Zapopan</v>
          </cell>
          <cell r="E11623" t="str">
            <v>CP</v>
          </cell>
          <cell r="K11623">
            <v>0</v>
          </cell>
          <cell r="N11623" t="str">
            <v>Interés</v>
          </cell>
          <cell r="O11623" t="str">
            <v>3-2024</v>
          </cell>
        </row>
        <row r="11624">
          <cell r="A11624" t="str">
            <v>Jalisco_Tomatlán</v>
          </cell>
          <cell r="E11624" t="str">
            <v>CP</v>
          </cell>
          <cell r="K11624">
            <v>0</v>
          </cell>
          <cell r="N11624" t="str">
            <v>Interés</v>
          </cell>
          <cell r="O11624" t="str">
            <v>3-2024</v>
          </cell>
        </row>
        <row r="11625">
          <cell r="A11625" t="str">
            <v>Jalisco_Zapotlanejo</v>
          </cell>
          <cell r="E11625" t="str">
            <v>CP</v>
          </cell>
          <cell r="K11625">
            <v>0</v>
          </cell>
          <cell r="N11625" t="str">
            <v>Interés</v>
          </cell>
          <cell r="O11625" t="str">
            <v>3-2024</v>
          </cell>
        </row>
        <row r="11626">
          <cell r="A11626" t="str">
            <v>Jalisco_Unión de Tula</v>
          </cell>
          <cell r="E11626" t="str">
            <v>CP</v>
          </cell>
          <cell r="K11626">
            <v>0</v>
          </cell>
          <cell r="N11626" t="str">
            <v>Interés</v>
          </cell>
          <cell r="O11626" t="str">
            <v>3-2024</v>
          </cell>
        </row>
        <row r="11627">
          <cell r="A11627" t="str">
            <v>Michoacán_Lázaro Cárdenas</v>
          </cell>
          <cell r="E11627" t="str">
            <v>LP</v>
          </cell>
          <cell r="K11627">
            <v>0</v>
          </cell>
          <cell r="N11627" t="str">
            <v>Interés</v>
          </cell>
          <cell r="O11627" t="str">
            <v>3-2024</v>
          </cell>
        </row>
        <row r="11628">
          <cell r="A11628" t="str">
            <v>Michoacán_Indaparapeo</v>
          </cell>
          <cell r="E11628" t="str">
            <v>LP</v>
          </cell>
          <cell r="K11628">
            <v>188822.2</v>
          </cell>
          <cell r="N11628" t="str">
            <v>Interés</v>
          </cell>
          <cell r="O11628" t="str">
            <v>3-2024</v>
          </cell>
        </row>
        <row r="11629">
          <cell r="A11629" t="str">
            <v>Michoacán_Queréndaro</v>
          </cell>
          <cell r="E11629" t="str">
            <v>LP</v>
          </cell>
          <cell r="K11629">
            <v>64999.1</v>
          </cell>
          <cell r="N11629" t="str">
            <v>Interés</v>
          </cell>
          <cell r="O11629" t="str">
            <v>3-2024</v>
          </cell>
        </row>
        <row r="11630">
          <cell r="A11630" t="str">
            <v>Michoacán_Salvador Escalante</v>
          </cell>
          <cell r="E11630" t="str">
            <v>LP</v>
          </cell>
          <cell r="K11630">
            <v>0</v>
          </cell>
          <cell r="N11630" t="str">
            <v>Interés</v>
          </cell>
          <cell r="O11630" t="str">
            <v>3-2024</v>
          </cell>
        </row>
        <row r="11631">
          <cell r="A11631" t="str">
            <v>Michoacán_Buenavista</v>
          </cell>
          <cell r="E11631" t="str">
            <v>LP</v>
          </cell>
          <cell r="K11631">
            <v>0</v>
          </cell>
          <cell r="N11631" t="str">
            <v>Interés</v>
          </cell>
          <cell r="O11631" t="str">
            <v>3-2024</v>
          </cell>
        </row>
        <row r="11632">
          <cell r="A11632" t="str">
            <v>Michoacán_Ixtlán</v>
          </cell>
          <cell r="E11632" t="str">
            <v>LP</v>
          </cell>
          <cell r="K11632">
            <v>0</v>
          </cell>
          <cell r="N11632" t="str">
            <v>Interés</v>
          </cell>
          <cell r="O11632" t="str">
            <v>3-2024</v>
          </cell>
        </row>
        <row r="11633">
          <cell r="A11633" t="str">
            <v>Michoacán_Lázaro Cárdenas</v>
          </cell>
          <cell r="E11633" t="str">
            <v>LP</v>
          </cell>
          <cell r="K11633">
            <v>0</v>
          </cell>
          <cell r="N11633" t="str">
            <v>Interés</v>
          </cell>
          <cell r="O11633" t="str">
            <v>3-2024</v>
          </cell>
        </row>
        <row r="11634">
          <cell r="A11634" t="str">
            <v>Michoacán_Ario</v>
          </cell>
          <cell r="E11634" t="str">
            <v>LP</v>
          </cell>
          <cell r="K11634">
            <v>0</v>
          </cell>
          <cell r="N11634" t="str">
            <v>Interés</v>
          </cell>
          <cell r="O11634" t="str">
            <v>3-2024</v>
          </cell>
        </row>
        <row r="11635">
          <cell r="A11635" t="str">
            <v>Michoacán_Aporo</v>
          </cell>
          <cell r="E11635" t="str">
            <v>LP</v>
          </cell>
          <cell r="K11635">
            <v>71291.360000000001</v>
          </cell>
          <cell r="N11635" t="str">
            <v>Interés</v>
          </cell>
          <cell r="O11635" t="str">
            <v>3-2024</v>
          </cell>
        </row>
        <row r="11636">
          <cell r="A11636" t="str">
            <v>Michoacán_Indaparapeo</v>
          </cell>
          <cell r="E11636" t="str">
            <v>LP</v>
          </cell>
          <cell r="K11636">
            <v>195564.79</v>
          </cell>
          <cell r="N11636" t="str">
            <v>Interés</v>
          </cell>
          <cell r="O11636" t="str">
            <v>3-2024</v>
          </cell>
        </row>
        <row r="11637">
          <cell r="A11637" t="str">
            <v>Michoacán_La Piedad</v>
          </cell>
          <cell r="E11637" t="str">
            <v>LP</v>
          </cell>
          <cell r="K11637">
            <v>0</v>
          </cell>
          <cell r="N11637" t="str">
            <v>Interés</v>
          </cell>
          <cell r="O11637" t="str">
            <v>3-2024</v>
          </cell>
        </row>
        <row r="11638">
          <cell r="A11638" t="str">
            <v>Michoacán_José Sixto Verduzco</v>
          </cell>
          <cell r="E11638" t="str">
            <v>LP</v>
          </cell>
          <cell r="K11638">
            <v>0</v>
          </cell>
          <cell r="N11638" t="str">
            <v>Interés</v>
          </cell>
          <cell r="O11638" t="str">
            <v>3-2024</v>
          </cell>
        </row>
        <row r="11639">
          <cell r="A11639" t="str">
            <v>Michoacán_Zitácuaro</v>
          </cell>
          <cell r="E11639" t="str">
            <v>LP</v>
          </cell>
          <cell r="K11639">
            <v>0</v>
          </cell>
          <cell r="N11639" t="str">
            <v>Interés</v>
          </cell>
          <cell r="O11639" t="str">
            <v>3-2024</v>
          </cell>
        </row>
        <row r="11640">
          <cell r="A11640" t="str">
            <v>Michoacán_Zitácuaro</v>
          </cell>
          <cell r="E11640" t="str">
            <v>CP</v>
          </cell>
          <cell r="K11640">
            <v>0</v>
          </cell>
          <cell r="N11640" t="str">
            <v>Interés</v>
          </cell>
          <cell r="O11640" t="str">
            <v>3-2024</v>
          </cell>
        </row>
        <row r="11641">
          <cell r="A11641" t="str">
            <v>Michoacán_Zitácuaro</v>
          </cell>
          <cell r="E11641" t="str">
            <v>CP</v>
          </cell>
          <cell r="K11641">
            <v>0</v>
          </cell>
          <cell r="N11641" t="str">
            <v>Interés</v>
          </cell>
          <cell r="O11641" t="str">
            <v>3-2024</v>
          </cell>
        </row>
        <row r="11642">
          <cell r="A11642" t="str">
            <v>Michoacán_Apatzingán</v>
          </cell>
          <cell r="E11642" t="str">
            <v>CP</v>
          </cell>
          <cell r="K11642">
            <v>0</v>
          </cell>
          <cell r="N11642" t="str">
            <v>Interés</v>
          </cell>
          <cell r="O11642" t="str">
            <v>3-2024</v>
          </cell>
        </row>
        <row r="11643">
          <cell r="A11643" t="str">
            <v>Michoacán_Zamora</v>
          </cell>
          <cell r="E11643" t="str">
            <v>LP</v>
          </cell>
          <cell r="K11643">
            <v>0</v>
          </cell>
          <cell r="N11643" t="str">
            <v>Interés</v>
          </cell>
          <cell r="O11643" t="str">
            <v>3-2024</v>
          </cell>
        </row>
        <row r="11644">
          <cell r="A11644" t="str">
            <v>Michoacán_Lázaro Cárdenas</v>
          </cell>
          <cell r="E11644" t="str">
            <v>LP</v>
          </cell>
          <cell r="K11644">
            <v>0</v>
          </cell>
          <cell r="N11644" t="str">
            <v>Interés</v>
          </cell>
          <cell r="O11644" t="str">
            <v>3-2024</v>
          </cell>
        </row>
        <row r="11645">
          <cell r="A11645" t="str">
            <v>Michoacán_Lázaro Cárdenas</v>
          </cell>
          <cell r="E11645" t="str">
            <v>LP</v>
          </cell>
          <cell r="K11645">
            <v>0</v>
          </cell>
          <cell r="N11645" t="str">
            <v>Interés</v>
          </cell>
          <cell r="O11645" t="str">
            <v>3-2024</v>
          </cell>
        </row>
        <row r="11646">
          <cell r="A11646" t="str">
            <v>Michoacán_Senguio</v>
          </cell>
          <cell r="E11646" t="str">
            <v>LP</v>
          </cell>
          <cell r="K11646">
            <v>0</v>
          </cell>
          <cell r="N11646" t="str">
            <v>Interés</v>
          </cell>
          <cell r="O11646" t="str">
            <v>3-2024</v>
          </cell>
        </row>
        <row r="11647">
          <cell r="A11647" t="str">
            <v>Michoacán_La Huacana</v>
          </cell>
          <cell r="E11647" t="str">
            <v>LP</v>
          </cell>
          <cell r="K11647">
            <v>0</v>
          </cell>
          <cell r="N11647" t="str">
            <v>Interés</v>
          </cell>
          <cell r="O11647" t="str">
            <v>3-2024</v>
          </cell>
        </row>
        <row r="11648">
          <cell r="A11648" t="str">
            <v>Michoacán_Múgica</v>
          </cell>
          <cell r="E11648" t="str">
            <v>LP</v>
          </cell>
          <cell r="K11648">
            <v>0</v>
          </cell>
          <cell r="N11648" t="str">
            <v>Interés</v>
          </cell>
          <cell r="O11648" t="str">
            <v>3-2024</v>
          </cell>
        </row>
        <row r="11649">
          <cell r="A11649" t="str">
            <v>Michoacán_Tancítaro</v>
          </cell>
          <cell r="E11649" t="str">
            <v>LP</v>
          </cell>
          <cell r="K11649">
            <v>0</v>
          </cell>
          <cell r="N11649" t="str">
            <v>Interés</v>
          </cell>
          <cell r="O11649" t="str">
            <v>3-2024</v>
          </cell>
        </row>
        <row r="11650">
          <cell r="A11650" t="str">
            <v>Michoacán_La Huacana</v>
          </cell>
          <cell r="E11650" t="str">
            <v>LP</v>
          </cell>
          <cell r="K11650">
            <v>0</v>
          </cell>
          <cell r="N11650" t="str">
            <v>Interés</v>
          </cell>
          <cell r="O11650" t="str">
            <v>3-2024</v>
          </cell>
        </row>
        <row r="11651">
          <cell r="A11651" t="str">
            <v>Michoacán_Salvador Escalante</v>
          </cell>
          <cell r="E11651" t="str">
            <v>LP</v>
          </cell>
          <cell r="K11651">
            <v>0</v>
          </cell>
          <cell r="N11651" t="str">
            <v>Interés</v>
          </cell>
          <cell r="O11651" t="str">
            <v>3-2024</v>
          </cell>
        </row>
        <row r="11652">
          <cell r="A11652" t="str">
            <v>Michoacán_Coalcomán de Vázquez Pallares</v>
          </cell>
          <cell r="E11652" t="str">
            <v>LP</v>
          </cell>
          <cell r="K11652">
            <v>0</v>
          </cell>
          <cell r="N11652" t="str">
            <v>Interés</v>
          </cell>
          <cell r="O11652" t="str">
            <v>3-2024</v>
          </cell>
        </row>
        <row r="11653">
          <cell r="A11653" t="str">
            <v>Michoacán_Angangueo</v>
          </cell>
          <cell r="E11653" t="str">
            <v>LP</v>
          </cell>
          <cell r="K11653">
            <v>0</v>
          </cell>
          <cell r="N11653" t="str">
            <v>Interés</v>
          </cell>
          <cell r="O11653" t="str">
            <v>3-2024</v>
          </cell>
        </row>
        <row r="11654">
          <cell r="A11654" t="str">
            <v>Michoacán_Zacapu</v>
          </cell>
          <cell r="E11654" t="str">
            <v>LP</v>
          </cell>
          <cell r="K11654">
            <v>0</v>
          </cell>
          <cell r="N11654" t="str">
            <v>Interés</v>
          </cell>
          <cell r="O11654" t="str">
            <v>3-2024</v>
          </cell>
        </row>
        <row r="11655">
          <cell r="A11655" t="str">
            <v>Michoacán_Lázaro Cárdenas</v>
          </cell>
          <cell r="E11655" t="str">
            <v>LP</v>
          </cell>
          <cell r="K11655">
            <v>0</v>
          </cell>
          <cell r="N11655" t="str">
            <v>Interés</v>
          </cell>
          <cell r="O11655" t="str">
            <v>3-2024</v>
          </cell>
        </row>
        <row r="11656">
          <cell r="A11656" t="str">
            <v>Michoacán_Zamora</v>
          </cell>
          <cell r="E11656" t="str">
            <v>LP</v>
          </cell>
          <cell r="K11656">
            <v>0</v>
          </cell>
          <cell r="N11656" t="str">
            <v>Interés</v>
          </cell>
          <cell r="O11656" t="str">
            <v>3-2024</v>
          </cell>
        </row>
        <row r="11657">
          <cell r="A11657" t="str">
            <v>Michoacán_Pajacuarán</v>
          </cell>
          <cell r="E11657" t="str">
            <v>LP</v>
          </cell>
          <cell r="K11657">
            <v>0</v>
          </cell>
          <cell r="N11657" t="str">
            <v>Interés</v>
          </cell>
          <cell r="O11657" t="str">
            <v>3-2024</v>
          </cell>
        </row>
        <row r="11658">
          <cell r="A11658" t="str">
            <v>Michoacán_Acuitzio</v>
          </cell>
          <cell r="E11658" t="str">
            <v>LP</v>
          </cell>
          <cell r="K11658">
            <v>0</v>
          </cell>
          <cell r="N11658" t="str">
            <v>Interés</v>
          </cell>
          <cell r="O11658" t="str">
            <v>3-2024</v>
          </cell>
        </row>
        <row r="11659">
          <cell r="A11659" t="str">
            <v>Michoacán_Tzitzio</v>
          </cell>
          <cell r="E11659" t="str">
            <v>LP</v>
          </cell>
          <cell r="K11659">
            <v>0</v>
          </cell>
          <cell r="N11659" t="str">
            <v>Interés</v>
          </cell>
          <cell r="O11659" t="str">
            <v>3-2024</v>
          </cell>
        </row>
        <row r="11660">
          <cell r="A11660" t="str">
            <v>Michoacán_Lázaro Cárdenas</v>
          </cell>
          <cell r="E11660" t="str">
            <v>LP</v>
          </cell>
          <cell r="K11660">
            <v>0</v>
          </cell>
          <cell r="N11660" t="str">
            <v>Interés</v>
          </cell>
          <cell r="O11660" t="str">
            <v>3-2024</v>
          </cell>
        </row>
        <row r="11661">
          <cell r="A11661" t="str">
            <v>Michoacán_Cotija</v>
          </cell>
          <cell r="E11661" t="str">
            <v>LP</v>
          </cell>
          <cell r="K11661">
            <v>0</v>
          </cell>
          <cell r="N11661" t="str">
            <v>Interés</v>
          </cell>
          <cell r="O11661" t="str">
            <v>3-2024</v>
          </cell>
        </row>
        <row r="11662">
          <cell r="A11662" t="str">
            <v>Michoacán_Peribán</v>
          </cell>
          <cell r="E11662" t="str">
            <v>CP</v>
          </cell>
          <cell r="K11662">
            <v>0</v>
          </cell>
          <cell r="N11662" t="str">
            <v>Interés</v>
          </cell>
          <cell r="O11662" t="str">
            <v>3-2024</v>
          </cell>
        </row>
        <row r="11663">
          <cell r="A11663" t="str">
            <v>Michoacán_La Piedad</v>
          </cell>
          <cell r="E11663" t="str">
            <v>CP</v>
          </cell>
          <cell r="K11663">
            <v>0</v>
          </cell>
          <cell r="N11663" t="str">
            <v>Interés</v>
          </cell>
          <cell r="O11663" t="str">
            <v>3-2024</v>
          </cell>
        </row>
        <row r="11664">
          <cell r="A11664" t="str">
            <v>Michoacán_Tepalcatepec</v>
          </cell>
          <cell r="E11664" t="str">
            <v>CP</v>
          </cell>
          <cell r="K11664">
            <v>0</v>
          </cell>
          <cell r="N11664" t="str">
            <v>Interés</v>
          </cell>
          <cell r="O11664" t="str">
            <v>3-2024</v>
          </cell>
        </row>
        <row r="11665">
          <cell r="A11665" t="str">
            <v>Michoacán_Los Reyes</v>
          </cell>
          <cell r="E11665" t="str">
            <v>CP</v>
          </cell>
          <cell r="K11665">
            <v>0</v>
          </cell>
          <cell r="N11665" t="str">
            <v>Interés</v>
          </cell>
          <cell r="O11665" t="str">
            <v>3-2024</v>
          </cell>
        </row>
        <row r="11666">
          <cell r="A11666" t="str">
            <v>Michoacán_Nuevo Parangaricutiro</v>
          </cell>
          <cell r="E11666" t="str">
            <v>CP</v>
          </cell>
          <cell r="K11666">
            <v>0</v>
          </cell>
          <cell r="N11666" t="str">
            <v>Interés</v>
          </cell>
          <cell r="O11666" t="str">
            <v>3-2024</v>
          </cell>
        </row>
        <row r="11667">
          <cell r="A11667" t="str">
            <v>Michoacán_Zamora</v>
          </cell>
          <cell r="E11667" t="str">
            <v>CP</v>
          </cell>
          <cell r="K11667">
            <v>0</v>
          </cell>
          <cell r="N11667" t="str">
            <v>Interés</v>
          </cell>
          <cell r="O11667" t="str">
            <v>3-2024</v>
          </cell>
        </row>
        <row r="11668">
          <cell r="A11668" t="str">
            <v>Michoacán_Uruapan</v>
          </cell>
          <cell r="E11668" t="str">
            <v>CP</v>
          </cell>
          <cell r="K11668">
            <v>0</v>
          </cell>
          <cell r="N11668" t="str">
            <v>Interés</v>
          </cell>
          <cell r="O11668" t="str">
            <v>3-2024</v>
          </cell>
        </row>
        <row r="11669">
          <cell r="A11669" t="str">
            <v>Michoacán_Morelia</v>
          </cell>
          <cell r="E11669" t="str">
            <v>CP</v>
          </cell>
          <cell r="K11669">
            <v>0</v>
          </cell>
          <cell r="N11669" t="str">
            <v>Interés</v>
          </cell>
          <cell r="O11669" t="str">
            <v>3-2024</v>
          </cell>
        </row>
        <row r="11670">
          <cell r="A11670" t="str">
            <v>Michoacán_Morelia</v>
          </cell>
          <cell r="E11670" t="str">
            <v>CP</v>
          </cell>
          <cell r="K11670">
            <v>0</v>
          </cell>
          <cell r="N11670" t="str">
            <v>Interés</v>
          </cell>
          <cell r="O11670" t="str">
            <v>3-2024</v>
          </cell>
        </row>
        <row r="11671">
          <cell r="A11671" t="str">
            <v>Michoacán_La Piedad</v>
          </cell>
          <cell r="E11671" t="str">
            <v>CP</v>
          </cell>
          <cell r="K11671">
            <v>0</v>
          </cell>
          <cell r="N11671" t="str">
            <v>Interés</v>
          </cell>
          <cell r="O11671" t="str">
            <v>3-2024</v>
          </cell>
        </row>
        <row r="11672">
          <cell r="A11672" t="str">
            <v>Michoacán_Coahuayana</v>
          </cell>
          <cell r="E11672" t="str">
            <v>CP</v>
          </cell>
          <cell r="K11672">
            <v>0</v>
          </cell>
          <cell r="N11672" t="str">
            <v>Interés</v>
          </cell>
          <cell r="O11672" t="str">
            <v>3-2024</v>
          </cell>
        </row>
        <row r="11673">
          <cell r="A11673" t="str">
            <v>Michoacán_Marcos Castellanos</v>
          </cell>
          <cell r="E11673" t="str">
            <v>CP</v>
          </cell>
          <cell r="K11673">
            <v>0</v>
          </cell>
          <cell r="N11673" t="str">
            <v>Interés</v>
          </cell>
          <cell r="O11673" t="str">
            <v>3-2024</v>
          </cell>
        </row>
        <row r="11674">
          <cell r="A11674" t="str">
            <v>Michoacán_Zitácuaro</v>
          </cell>
          <cell r="E11674" t="str">
            <v>CP</v>
          </cell>
          <cell r="K11674">
            <v>0</v>
          </cell>
          <cell r="N11674" t="str">
            <v>Interés</v>
          </cell>
          <cell r="O11674" t="str">
            <v>3-2024</v>
          </cell>
        </row>
        <row r="11675">
          <cell r="A11675" t="str">
            <v>Michoacán_Turicato</v>
          </cell>
          <cell r="E11675" t="str">
            <v>CP</v>
          </cell>
          <cell r="K11675">
            <v>0</v>
          </cell>
          <cell r="N11675" t="str">
            <v>Interés</v>
          </cell>
          <cell r="O11675" t="str">
            <v>3-2024</v>
          </cell>
        </row>
        <row r="11676">
          <cell r="A11676" t="str">
            <v>Michoacán_Zamora</v>
          </cell>
          <cell r="E11676" t="str">
            <v>CP</v>
          </cell>
          <cell r="K11676">
            <v>0</v>
          </cell>
          <cell r="N11676" t="str">
            <v>Interés</v>
          </cell>
          <cell r="O11676" t="str">
            <v>3-2024</v>
          </cell>
        </row>
        <row r="11677">
          <cell r="A11677" t="str">
            <v>Michoacán_Pátzcuaro</v>
          </cell>
          <cell r="E11677" t="str">
            <v>CP</v>
          </cell>
          <cell r="K11677">
            <v>0</v>
          </cell>
          <cell r="N11677" t="str">
            <v>Interés</v>
          </cell>
          <cell r="O11677" t="str">
            <v>3-2024</v>
          </cell>
        </row>
        <row r="11678">
          <cell r="A11678" t="str">
            <v>Morelos_Amacuzac</v>
          </cell>
          <cell r="E11678" t="str">
            <v>LP</v>
          </cell>
          <cell r="K11678">
            <v>288624.62</v>
          </cell>
          <cell r="N11678" t="str">
            <v>Interés</v>
          </cell>
          <cell r="O11678" t="str">
            <v>3-2024</v>
          </cell>
        </row>
        <row r="11679">
          <cell r="A11679" t="str">
            <v>Morelos_Ocuituco</v>
          </cell>
          <cell r="E11679" t="str">
            <v>LP</v>
          </cell>
          <cell r="K11679">
            <v>174491.79</v>
          </cell>
          <cell r="N11679" t="str">
            <v>Interés</v>
          </cell>
          <cell r="O11679" t="str">
            <v>3-2024</v>
          </cell>
        </row>
        <row r="11680">
          <cell r="A11680" t="str">
            <v>Morelos_Puente de Ixtla</v>
          </cell>
          <cell r="E11680" t="str">
            <v>LP</v>
          </cell>
          <cell r="K11680">
            <v>1614609.95</v>
          </cell>
          <cell r="N11680" t="str">
            <v>Interés</v>
          </cell>
          <cell r="O11680" t="str">
            <v>3-2024</v>
          </cell>
        </row>
        <row r="11681">
          <cell r="A11681" t="str">
            <v>Morelos_Jonacatepec</v>
          </cell>
          <cell r="E11681" t="str">
            <v>LP</v>
          </cell>
          <cell r="K11681">
            <v>506728.69</v>
          </cell>
          <cell r="N11681" t="str">
            <v>Interés</v>
          </cell>
          <cell r="O11681" t="str">
            <v>3-2024</v>
          </cell>
        </row>
        <row r="11682">
          <cell r="A11682" t="str">
            <v>Morelos_Cuautla</v>
          </cell>
          <cell r="E11682" t="str">
            <v>LP</v>
          </cell>
          <cell r="K11682">
            <v>3343651</v>
          </cell>
          <cell r="N11682" t="str">
            <v>Interés</v>
          </cell>
          <cell r="O11682" t="str">
            <v>3-2024</v>
          </cell>
        </row>
        <row r="11683">
          <cell r="A11683" t="str">
            <v>Morelos_Cuernavaca</v>
          </cell>
          <cell r="E11683" t="str">
            <v>LP</v>
          </cell>
          <cell r="K11683">
            <v>0</v>
          </cell>
          <cell r="N11683" t="str">
            <v>Interés</v>
          </cell>
          <cell r="O11683" t="str">
            <v>3-2024</v>
          </cell>
        </row>
        <row r="11684">
          <cell r="A11684" t="str">
            <v>Morelos_Tlaltizapán de Zapata</v>
          </cell>
          <cell r="E11684" t="str">
            <v>LP</v>
          </cell>
          <cell r="K11684">
            <v>0</v>
          </cell>
          <cell r="N11684" t="str">
            <v>Interés</v>
          </cell>
          <cell r="O11684" t="str">
            <v>3-2024</v>
          </cell>
        </row>
        <row r="11685">
          <cell r="A11685" t="str">
            <v>Morelos_Temoac</v>
          </cell>
          <cell r="E11685" t="str">
            <v>LP</v>
          </cell>
          <cell r="K11685">
            <v>0</v>
          </cell>
          <cell r="N11685" t="str">
            <v>Interés</v>
          </cell>
          <cell r="O11685" t="str">
            <v>3-2024</v>
          </cell>
        </row>
        <row r="11686">
          <cell r="A11686" t="str">
            <v>Morelos_Tlayacapan</v>
          </cell>
          <cell r="E11686" t="str">
            <v>LP</v>
          </cell>
          <cell r="K11686">
            <v>0</v>
          </cell>
          <cell r="N11686" t="str">
            <v>Interés</v>
          </cell>
          <cell r="O11686" t="str">
            <v>3-2024</v>
          </cell>
        </row>
        <row r="11687">
          <cell r="A11687" t="str">
            <v>Morelos_Tetecala</v>
          </cell>
          <cell r="E11687" t="str">
            <v>LP</v>
          </cell>
          <cell r="K11687">
            <v>25032.48</v>
          </cell>
          <cell r="N11687" t="str">
            <v>Interés</v>
          </cell>
          <cell r="O11687" t="str">
            <v>3-2024</v>
          </cell>
        </row>
        <row r="11688">
          <cell r="A11688" t="str">
            <v>Morelos_Coatlán del Río</v>
          </cell>
          <cell r="E11688" t="str">
            <v>LP</v>
          </cell>
          <cell r="K11688">
            <v>12091.54</v>
          </cell>
          <cell r="N11688" t="str">
            <v>Interés</v>
          </cell>
          <cell r="O11688" t="str">
            <v>3-2024</v>
          </cell>
        </row>
        <row r="11689">
          <cell r="A11689" t="str">
            <v>Morelos_Jantetelco</v>
          </cell>
          <cell r="E11689" t="str">
            <v>LP</v>
          </cell>
          <cell r="K11689">
            <v>152161.18</v>
          </cell>
          <cell r="N11689" t="str">
            <v>Interés</v>
          </cell>
          <cell r="O11689" t="str">
            <v>3-2024</v>
          </cell>
        </row>
        <row r="11690">
          <cell r="A11690" t="str">
            <v>Morelos_Axochiapan</v>
          </cell>
          <cell r="E11690" t="str">
            <v>LP</v>
          </cell>
          <cell r="K11690">
            <v>868880.21</v>
          </cell>
          <cell r="N11690" t="str">
            <v>Interés</v>
          </cell>
          <cell r="O11690" t="str">
            <v>3-2024</v>
          </cell>
        </row>
        <row r="11691">
          <cell r="A11691" t="str">
            <v>Morelos_Ayala</v>
          </cell>
          <cell r="E11691" t="str">
            <v>LP</v>
          </cell>
          <cell r="K11691">
            <v>1581044.99</v>
          </cell>
          <cell r="N11691" t="str">
            <v>Interés</v>
          </cell>
          <cell r="O11691" t="str">
            <v>3-2024</v>
          </cell>
        </row>
        <row r="11692">
          <cell r="A11692" t="str">
            <v>Morelos_Ayala</v>
          </cell>
          <cell r="E11692" t="str">
            <v>LP</v>
          </cell>
          <cell r="K11692">
            <v>410768.52</v>
          </cell>
          <cell r="N11692" t="str">
            <v>Interés</v>
          </cell>
          <cell r="O11692" t="str">
            <v>3-2024</v>
          </cell>
        </row>
        <row r="11693">
          <cell r="A11693" t="str">
            <v>Morelos_Axochiapan</v>
          </cell>
          <cell r="E11693" t="str">
            <v>CP</v>
          </cell>
          <cell r="K11693">
            <v>40922.74</v>
          </cell>
          <cell r="N11693" t="str">
            <v>Interés</v>
          </cell>
          <cell r="O11693" t="str">
            <v>3-2024</v>
          </cell>
        </row>
        <row r="11694">
          <cell r="A11694" t="str">
            <v>Morelos_Cuautla</v>
          </cell>
          <cell r="E11694" t="str">
            <v>CP</v>
          </cell>
          <cell r="K11694">
            <v>127693.94</v>
          </cell>
          <cell r="N11694" t="str">
            <v>Interés</v>
          </cell>
          <cell r="O11694" t="str">
            <v>3-2024</v>
          </cell>
        </row>
        <row r="11695">
          <cell r="A11695" t="str">
            <v>Morelos_Cuautla</v>
          </cell>
          <cell r="E11695" t="str">
            <v>CP</v>
          </cell>
          <cell r="K11695">
            <v>97329.49</v>
          </cell>
          <cell r="N11695" t="str">
            <v>Interés</v>
          </cell>
          <cell r="O11695" t="str">
            <v>3-2024</v>
          </cell>
        </row>
        <row r="11696">
          <cell r="A11696" t="str">
            <v>Morelos_Cuautla</v>
          </cell>
          <cell r="E11696" t="str">
            <v>CP</v>
          </cell>
          <cell r="K11696">
            <v>0</v>
          </cell>
          <cell r="N11696" t="str">
            <v>Interés</v>
          </cell>
          <cell r="O11696" t="str">
            <v>3-2024</v>
          </cell>
        </row>
        <row r="11697">
          <cell r="A11697" t="str">
            <v>Morelos_Tlaquiltenango</v>
          </cell>
          <cell r="E11697" t="str">
            <v>CP</v>
          </cell>
          <cell r="K11697">
            <v>0</v>
          </cell>
          <cell r="N11697" t="str">
            <v>Interés</v>
          </cell>
          <cell r="O11697" t="str">
            <v>3-2024</v>
          </cell>
        </row>
        <row r="11698">
          <cell r="A11698" t="str">
            <v>Morelos_Cuernavaca</v>
          </cell>
          <cell r="E11698" t="str">
            <v>LP</v>
          </cell>
          <cell r="K11698">
            <v>0</v>
          </cell>
          <cell r="N11698" t="str">
            <v>Interés</v>
          </cell>
          <cell r="O11698" t="str">
            <v>3-2024</v>
          </cell>
        </row>
        <row r="11699">
          <cell r="A11699" t="str">
            <v>Morelos_Jantetelco</v>
          </cell>
          <cell r="E11699" t="str">
            <v>LP</v>
          </cell>
          <cell r="K11699">
            <v>0</v>
          </cell>
          <cell r="N11699" t="str">
            <v>Interés</v>
          </cell>
          <cell r="O11699" t="str">
            <v>3-2024</v>
          </cell>
        </row>
        <row r="11700">
          <cell r="A11700" t="str">
            <v>Morelos_Tlaquiltenango</v>
          </cell>
          <cell r="E11700" t="str">
            <v>LP</v>
          </cell>
          <cell r="K11700">
            <v>0</v>
          </cell>
          <cell r="N11700" t="str">
            <v>Interés</v>
          </cell>
          <cell r="O11700" t="str">
            <v>3-2024</v>
          </cell>
        </row>
        <row r="11701">
          <cell r="A11701" t="str">
            <v>Morelos_Jiutepec</v>
          </cell>
          <cell r="E11701" t="str">
            <v>LP</v>
          </cell>
          <cell r="K11701">
            <v>962531.05</v>
          </cell>
          <cell r="N11701" t="str">
            <v>Interés</v>
          </cell>
          <cell r="O11701" t="str">
            <v>3-2024</v>
          </cell>
        </row>
        <row r="11702">
          <cell r="A11702" t="str">
            <v>Morelos_Zacualpan</v>
          </cell>
          <cell r="E11702" t="str">
            <v>LP</v>
          </cell>
          <cell r="K11702">
            <v>0</v>
          </cell>
          <cell r="N11702" t="str">
            <v>Interés</v>
          </cell>
          <cell r="O11702" t="str">
            <v>3-2024</v>
          </cell>
        </row>
        <row r="11703">
          <cell r="A11703" t="str">
            <v>Morelos_Zacatepec</v>
          </cell>
          <cell r="E11703" t="str">
            <v>LP</v>
          </cell>
          <cell r="K11703">
            <v>0</v>
          </cell>
          <cell r="N11703" t="str">
            <v>Interés</v>
          </cell>
          <cell r="O11703" t="str">
            <v>3-2024</v>
          </cell>
        </row>
        <row r="11704">
          <cell r="A11704" t="str">
            <v>Morelos_Tepalcingo</v>
          </cell>
          <cell r="E11704" t="str">
            <v>LP</v>
          </cell>
          <cell r="K11704">
            <v>0</v>
          </cell>
          <cell r="N11704" t="str">
            <v>Interés</v>
          </cell>
          <cell r="O11704" t="str">
            <v>3-2024</v>
          </cell>
        </row>
        <row r="11705">
          <cell r="A11705" t="str">
            <v>Morelos_Zacatepec</v>
          </cell>
          <cell r="E11705" t="str">
            <v>LP</v>
          </cell>
          <cell r="K11705">
            <v>0</v>
          </cell>
          <cell r="N11705" t="str">
            <v>Interés</v>
          </cell>
          <cell r="O11705" t="str">
            <v>3-2024</v>
          </cell>
        </row>
        <row r="11706">
          <cell r="A11706" t="str">
            <v>Morelos_Axochiapan</v>
          </cell>
          <cell r="E11706" t="str">
            <v>CP</v>
          </cell>
          <cell r="K11706">
            <v>0</v>
          </cell>
          <cell r="N11706" t="str">
            <v>Interés</v>
          </cell>
          <cell r="O11706" t="str">
            <v>3-2024</v>
          </cell>
        </row>
        <row r="11707">
          <cell r="A11707" t="str">
            <v>Morelos_Jiutepec</v>
          </cell>
          <cell r="E11707" t="str">
            <v>CP</v>
          </cell>
          <cell r="K11707">
            <v>0</v>
          </cell>
          <cell r="N11707" t="str">
            <v>Interés</v>
          </cell>
          <cell r="O11707" t="str">
            <v>3-2024</v>
          </cell>
        </row>
        <row r="11708">
          <cell r="A11708" t="str">
            <v>Morelos_Jiutepec</v>
          </cell>
          <cell r="E11708" t="str">
            <v>CP</v>
          </cell>
          <cell r="K11708">
            <v>0</v>
          </cell>
          <cell r="N11708" t="str">
            <v>Interés</v>
          </cell>
          <cell r="O11708" t="str">
            <v>3-2024</v>
          </cell>
        </row>
        <row r="11709">
          <cell r="A11709" t="str">
            <v>Morelos_Ayala</v>
          </cell>
          <cell r="E11709" t="str">
            <v>CP</v>
          </cell>
          <cell r="K11709">
            <v>273560.11</v>
          </cell>
          <cell r="N11709" t="str">
            <v>Interés</v>
          </cell>
          <cell r="O11709" t="str">
            <v>3-2024</v>
          </cell>
        </row>
        <row r="11710">
          <cell r="A11710" t="str">
            <v>Nayarit_Compostela</v>
          </cell>
          <cell r="E11710" t="str">
            <v>LP</v>
          </cell>
          <cell r="K11710">
            <v>0</v>
          </cell>
          <cell r="N11710" t="str">
            <v>Interés</v>
          </cell>
          <cell r="O11710" t="str">
            <v>3-2024</v>
          </cell>
        </row>
        <row r="11711">
          <cell r="A11711" t="str">
            <v>Nayarit_Compostela</v>
          </cell>
          <cell r="E11711" t="str">
            <v>LP</v>
          </cell>
          <cell r="K11711">
            <v>0</v>
          </cell>
          <cell r="N11711" t="str">
            <v>Interés</v>
          </cell>
          <cell r="O11711" t="str">
            <v>3-2024</v>
          </cell>
        </row>
        <row r="11712">
          <cell r="A11712" t="str">
            <v>Nayarit_Tuxpan</v>
          </cell>
          <cell r="E11712" t="str">
            <v>LP</v>
          </cell>
          <cell r="K11712">
            <v>0</v>
          </cell>
          <cell r="N11712" t="str">
            <v>Interés</v>
          </cell>
          <cell r="O11712" t="str">
            <v>3-2024</v>
          </cell>
        </row>
        <row r="11713">
          <cell r="A11713" t="str">
            <v>Nayarit_Tuxpan</v>
          </cell>
          <cell r="E11713" t="str">
            <v>LP</v>
          </cell>
          <cell r="K11713">
            <v>0</v>
          </cell>
          <cell r="N11713" t="str">
            <v>Interés</v>
          </cell>
          <cell r="O11713" t="str">
            <v>3-2024</v>
          </cell>
        </row>
        <row r="11714">
          <cell r="A11714" t="str">
            <v>Nayarit_Compostela</v>
          </cell>
          <cell r="E11714" t="str">
            <v>LP</v>
          </cell>
          <cell r="K11714">
            <v>0</v>
          </cell>
          <cell r="N11714" t="str">
            <v>Interés</v>
          </cell>
          <cell r="O11714" t="str">
            <v>3-2024</v>
          </cell>
        </row>
        <row r="11715">
          <cell r="A11715" t="str">
            <v>Nayarit_Tepic</v>
          </cell>
          <cell r="E11715" t="str">
            <v>LP</v>
          </cell>
          <cell r="K11715">
            <v>16328375.369999999</v>
          </cell>
          <cell r="N11715" t="str">
            <v>Interés</v>
          </cell>
          <cell r="O11715" t="str">
            <v>3-2024</v>
          </cell>
        </row>
        <row r="11716">
          <cell r="A11716" t="str">
            <v>Nayarit_Tuxpan</v>
          </cell>
          <cell r="E11716" t="str">
            <v>LP</v>
          </cell>
          <cell r="K11716">
            <v>0</v>
          </cell>
          <cell r="N11716" t="str">
            <v>Interés</v>
          </cell>
          <cell r="O11716" t="str">
            <v>3-2024</v>
          </cell>
        </row>
        <row r="11717">
          <cell r="A11717" t="str">
            <v>Nayarit_Compostela</v>
          </cell>
          <cell r="E11717" t="str">
            <v>LP</v>
          </cell>
          <cell r="K11717">
            <v>81459.3</v>
          </cell>
          <cell r="N11717" t="str">
            <v>Interés</v>
          </cell>
          <cell r="O11717" t="str">
            <v>3-2024</v>
          </cell>
        </row>
        <row r="11718">
          <cell r="A11718" t="str">
            <v>Nayarit_Santa María del Oro</v>
          </cell>
          <cell r="E11718" t="str">
            <v>LP</v>
          </cell>
          <cell r="K11718">
            <v>30602.76</v>
          </cell>
          <cell r="N11718" t="str">
            <v>Interés</v>
          </cell>
          <cell r="O11718" t="str">
            <v>3-2024</v>
          </cell>
        </row>
        <row r="11719">
          <cell r="A11719" t="str">
            <v>Nayarit_San Pedro Lagunillas</v>
          </cell>
          <cell r="E11719" t="str">
            <v>LP</v>
          </cell>
          <cell r="K11719">
            <v>0</v>
          </cell>
          <cell r="N11719" t="str">
            <v>Interés</v>
          </cell>
          <cell r="O11719" t="str">
            <v>3-2024</v>
          </cell>
        </row>
        <row r="11720">
          <cell r="A11720" t="str">
            <v>Nayarit_Bahía de Banderas</v>
          </cell>
          <cell r="E11720" t="str">
            <v>LP</v>
          </cell>
          <cell r="K11720">
            <v>5637309.9400000004</v>
          </cell>
          <cell r="N11720" t="str">
            <v>Interés</v>
          </cell>
          <cell r="O11720" t="str">
            <v>3-2024</v>
          </cell>
        </row>
        <row r="11721">
          <cell r="A11721" t="str">
            <v>Nayarit_Santiago Ixcuintla</v>
          </cell>
          <cell r="E11721" t="str">
            <v>CP</v>
          </cell>
          <cell r="K11721">
            <v>0</v>
          </cell>
          <cell r="N11721" t="str">
            <v>Interés</v>
          </cell>
          <cell r="O11721" t="str">
            <v>3-2024</v>
          </cell>
        </row>
        <row r="11722">
          <cell r="A11722" t="str">
            <v>Nayarit_Acaponeta</v>
          </cell>
          <cell r="E11722" t="str">
            <v>CP</v>
          </cell>
          <cell r="K11722">
            <v>0</v>
          </cell>
          <cell r="N11722" t="str">
            <v>Interés</v>
          </cell>
          <cell r="O11722" t="str">
            <v>3-2024</v>
          </cell>
        </row>
        <row r="11723">
          <cell r="A11723" t="str">
            <v>Nayarit_Ahuacatlán</v>
          </cell>
          <cell r="E11723" t="str">
            <v>LP</v>
          </cell>
          <cell r="K11723">
            <v>0</v>
          </cell>
          <cell r="N11723" t="str">
            <v>Interés</v>
          </cell>
          <cell r="O11723" t="str">
            <v>3-2024</v>
          </cell>
        </row>
        <row r="11724">
          <cell r="A11724" t="str">
            <v>Nayarit_San Pedro Lagunillas</v>
          </cell>
          <cell r="E11724" t="str">
            <v>LP</v>
          </cell>
          <cell r="K11724">
            <v>0</v>
          </cell>
          <cell r="N11724" t="str">
            <v>Interés</v>
          </cell>
          <cell r="O11724" t="str">
            <v>3-2024</v>
          </cell>
        </row>
        <row r="11725">
          <cell r="A11725" t="str">
            <v>Nayarit_Acaponeta</v>
          </cell>
          <cell r="E11725" t="str">
            <v>LP</v>
          </cell>
          <cell r="K11725">
            <v>0</v>
          </cell>
          <cell r="N11725" t="str">
            <v>Interés</v>
          </cell>
          <cell r="O11725" t="str">
            <v>3-2024</v>
          </cell>
        </row>
        <row r="11726">
          <cell r="A11726" t="str">
            <v>Nayarit_Ahuacatlán</v>
          </cell>
          <cell r="E11726" t="str">
            <v>LP</v>
          </cell>
          <cell r="K11726">
            <v>0</v>
          </cell>
          <cell r="N11726" t="str">
            <v>Interés</v>
          </cell>
          <cell r="O11726" t="str">
            <v>3-2024</v>
          </cell>
        </row>
        <row r="11727">
          <cell r="A11727" t="str">
            <v>Nayarit_La Yesca</v>
          </cell>
          <cell r="E11727" t="str">
            <v>LP</v>
          </cell>
          <cell r="K11727">
            <v>0</v>
          </cell>
          <cell r="N11727" t="str">
            <v>Interés</v>
          </cell>
          <cell r="O11727" t="str">
            <v>3-2024</v>
          </cell>
        </row>
        <row r="11728">
          <cell r="A11728" t="str">
            <v>Nayarit_San Blas</v>
          </cell>
          <cell r="E11728" t="str">
            <v>LP</v>
          </cell>
          <cell r="K11728">
            <v>0</v>
          </cell>
          <cell r="N11728" t="str">
            <v>Interés</v>
          </cell>
          <cell r="O11728" t="str">
            <v>3-2024</v>
          </cell>
        </row>
        <row r="11729">
          <cell r="A11729" t="str">
            <v>Nayarit_San Blas</v>
          </cell>
          <cell r="E11729" t="str">
            <v>LP</v>
          </cell>
          <cell r="K11729">
            <v>0</v>
          </cell>
          <cell r="N11729" t="str">
            <v>Interés</v>
          </cell>
          <cell r="O11729" t="str">
            <v>3-2024</v>
          </cell>
        </row>
        <row r="11730">
          <cell r="A11730" t="str">
            <v>Nayarit_La Yesca</v>
          </cell>
          <cell r="E11730" t="str">
            <v>LP</v>
          </cell>
          <cell r="K11730">
            <v>0</v>
          </cell>
          <cell r="N11730" t="str">
            <v>Interés</v>
          </cell>
          <cell r="O11730" t="str">
            <v>3-2024</v>
          </cell>
        </row>
        <row r="11731">
          <cell r="A11731" t="str">
            <v>Nayarit_Tecuala</v>
          </cell>
          <cell r="E11731" t="str">
            <v>LP</v>
          </cell>
          <cell r="K11731">
            <v>0</v>
          </cell>
          <cell r="N11731" t="str">
            <v>Interés</v>
          </cell>
          <cell r="O11731" t="str">
            <v>3-2024</v>
          </cell>
        </row>
        <row r="11732">
          <cell r="A11732" t="str">
            <v>Nayarit_San Pedro Lagunillas</v>
          </cell>
          <cell r="E11732" t="str">
            <v>LP</v>
          </cell>
          <cell r="K11732">
            <v>0</v>
          </cell>
          <cell r="N11732" t="str">
            <v>Interés</v>
          </cell>
          <cell r="O11732" t="str">
            <v>3-2024</v>
          </cell>
        </row>
        <row r="11733">
          <cell r="A11733" t="str">
            <v>Nayarit_Acaponeta</v>
          </cell>
          <cell r="E11733" t="str">
            <v>LP</v>
          </cell>
          <cell r="K11733">
            <v>0</v>
          </cell>
          <cell r="N11733" t="str">
            <v>Interés</v>
          </cell>
          <cell r="O11733" t="str">
            <v>3-2024</v>
          </cell>
        </row>
        <row r="11734">
          <cell r="A11734" t="str">
            <v>Nayarit_Compostela</v>
          </cell>
          <cell r="E11734" t="str">
            <v>LP</v>
          </cell>
          <cell r="K11734">
            <v>0</v>
          </cell>
          <cell r="N11734" t="str">
            <v>Interés</v>
          </cell>
          <cell r="O11734" t="str">
            <v>3-2024</v>
          </cell>
        </row>
        <row r="11735">
          <cell r="A11735" t="str">
            <v>Nayarit_La Yesca</v>
          </cell>
          <cell r="E11735" t="str">
            <v>LP</v>
          </cell>
          <cell r="K11735">
            <v>0</v>
          </cell>
          <cell r="N11735" t="str">
            <v>Interés</v>
          </cell>
          <cell r="O11735" t="str">
            <v>3-2024</v>
          </cell>
        </row>
        <row r="11736">
          <cell r="A11736" t="str">
            <v>Nayarit_Ruíz</v>
          </cell>
          <cell r="E11736" t="str">
            <v>LP</v>
          </cell>
          <cell r="K11736">
            <v>0</v>
          </cell>
          <cell r="N11736" t="str">
            <v>Interés</v>
          </cell>
          <cell r="O11736" t="str">
            <v>3-2024</v>
          </cell>
        </row>
        <row r="11737">
          <cell r="A11737" t="str">
            <v>Nayarit_Acaponeta</v>
          </cell>
          <cell r="E11737" t="str">
            <v>LP</v>
          </cell>
          <cell r="K11737">
            <v>0</v>
          </cell>
          <cell r="N11737" t="str">
            <v>Interés</v>
          </cell>
          <cell r="O11737" t="str">
            <v>3-2024</v>
          </cell>
        </row>
        <row r="11738">
          <cell r="A11738" t="str">
            <v>Nayarit_San Blas</v>
          </cell>
          <cell r="E11738" t="str">
            <v>LP</v>
          </cell>
          <cell r="K11738">
            <v>0</v>
          </cell>
          <cell r="N11738" t="str">
            <v>Interés</v>
          </cell>
          <cell r="O11738" t="str">
            <v>3-2024</v>
          </cell>
        </row>
        <row r="11739">
          <cell r="A11739" t="str">
            <v>Nayarit_Santa María del Oro</v>
          </cell>
          <cell r="E11739" t="str">
            <v>LP</v>
          </cell>
          <cell r="K11739">
            <v>0</v>
          </cell>
          <cell r="N11739" t="str">
            <v>Interés</v>
          </cell>
          <cell r="O11739" t="str">
            <v>3-2024</v>
          </cell>
        </row>
        <row r="11740">
          <cell r="A11740" t="str">
            <v>Nayarit_Compostela</v>
          </cell>
          <cell r="E11740" t="str">
            <v>LP</v>
          </cell>
          <cell r="K11740">
            <v>0</v>
          </cell>
          <cell r="N11740" t="str">
            <v>Interés</v>
          </cell>
          <cell r="O11740" t="str">
            <v>3-2024</v>
          </cell>
        </row>
        <row r="11741">
          <cell r="A11741" t="str">
            <v>Nayarit_San Blas</v>
          </cell>
          <cell r="E11741" t="str">
            <v>LP</v>
          </cell>
          <cell r="K11741">
            <v>0</v>
          </cell>
          <cell r="N11741" t="str">
            <v>Interés</v>
          </cell>
          <cell r="O11741" t="str">
            <v>3-2024</v>
          </cell>
        </row>
        <row r="11742">
          <cell r="A11742" t="str">
            <v>Nayarit_La Yesca</v>
          </cell>
          <cell r="E11742" t="str">
            <v>LP</v>
          </cell>
          <cell r="K11742">
            <v>0</v>
          </cell>
          <cell r="N11742" t="str">
            <v>Interés</v>
          </cell>
          <cell r="O11742" t="str">
            <v>3-2024</v>
          </cell>
        </row>
        <row r="11743">
          <cell r="A11743" t="str">
            <v>Nayarit_Ahuacatlán</v>
          </cell>
          <cell r="E11743" t="str">
            <v>LP</v>
          </cell>
          <cell r="K11743">
            <v>0</v>
          </cell>
          <cell r="N11743" t="str">
            <v>Interés</v>
          </cell>
          <cell r="O11743" t="str">
            <v>3-2024</v>
          </cell>
        </row>
        <row r="11744">
          <cell r="A11744" t="str">
            <v>Nayarit_San Pedro Lagunillas</v>
          </cell>
          <cell r="E11744" t="str">
            <v>LP</v>
          </cell>
          <cell r="K11744">
            <v>0</v>
          </cell>
          <cell r="N11744" t="str">
            <v>Interés</v>
          </cell>
          <cell r="O11744" t="str">
            <v>3-2024</v>
          </cell>
        </row>
        <row r="11745">
          <cell r="A11745" t="str">
            <v>Nayarit_Ruíz</v>
          </cell>
          <cell r="E11745" t="str">
            <v>LP</v>
          </cell>
          <cell r="K11745">
            <v>0</v>
          </cell>
          <cell r="N11745" t="str">
            <v>Interés</v>
          </cell>
          <cell r="O11745" t="str">
            <v>3-2024</v>
          </cell>
        </row>
        <row r="11746">
          <cell r="A11746" t="str">
            <v>Nayarit_Tepic</v>
          </cell>
          <cell r="E11746" t="str">
            <v>CP</v>
          </cell>
          <cell r="K11746">
            <v>0</v>
          </cell>
          <cell r="N11746" t="str">
            <v>Interés</v>
          </cell>
          <cell r="O11746" t="str">
            <v>3-2024</v>
          </cell>
        </row>
        <row r="11747">
          <cell r="A11747" t="str">
            <v>Nayarit_Acaponeta</v>
          </cell>
          <cell r="E11747" t="str">
            <v>CP</v>
          </cell>
          <cell r="K11747">
            <v>0</v>
          </cell>
          <cell r="N11747" t="str">
            <v>Interés</v>
          </cell>
          <cell r="O11747" t="str">
            <v>3-2024</v>
          </cell>
        </row>
        <row r="11748">
          <cell r="A11748" t="str">
            <v>Nayarit_Ixtlán del Río</v>
          </cell>
          <cell r="E11748" t="str">
            <v>CP</v>
          </cell>
          <cell r="K11748">
            <v>0</v>
          </cell>
          <cell r="N11748" t="str">
            <v>Interés</v>
          </cell>
          <cell r="O11748" t="str">
            <v>3-2024</v>
          </cell>
        </row>
        <row r="11749">
          <cell r="A11749" t="str">
            <v>Nayarit_Jala</v>
          </cell>
          <cell r="E11749" t="str">
            <v>CP</v>
          </cell>
          <cell r="K11749">
            <v>0</v>
          </cell>
          <cell r="N11749" t="str">
            <v>Interés</v>
          </cell>
          <cell r="O11749" t="str">
            <v>3-2024</v>
          </cell>
        </row>
        <row r="11750">
          <cell r="A11750" t="str">
            <v>Nayarit_Huajicori</v>
          </cell>
          <cell r="E11750" t="str">
            <v>CP</v>
          </cell>
          <cell r="K11750">
            <v>0</v>
          </cell>
          <cell r="N11750" t="str">
            <v>Interés</v>
          </cell>
          <cell r="O11750" t="str">
            <v>3-2024</v>
          </cell>
        </row>
        <row r="11751">
          <cell r="A11751" t="str">
            <v>Nayarit_San Blas</v>
          </cell>
          <cell r="E11751" t="str">
            <v>CP</v>
          </cell>
          <cell r="K11751">
            <v>0</v>
          </cell>
          <cell r="N11751" t="str">
            <v>Interés</v>
          </cell>
          <cell r="O11751" t="str">
            <v>3-2024</v>
          </cell>
        </row>
        <row r="11752">
          <cell r="A11752" t="str">
            <v>Nayarit_Tecuala</v>
          </cell>
          <cell r="E11752" t="str">
            <v>CP</v>
          </cell>
          <cell r="K11752">
            <v>0</v>
          </cell>
          <cell r="N11752" t="str">
            <v>Interés</v>
          </cell>
          <cell r="O11752" t="str">
            <v>3-2024</v>
          </cell>
        </row>
        <row r="11753">
          <cell r="A11753" t="str">
            <v>Nayarit_Ixtlán del Río</v>
          </cell>
          <cell r="E11753" t="str">
            <v>CP</v>
          </cell>
          <cell r="K11753">
            <v>0</v>
          </cell>
          <cell r="N11753" t="str">
            <v>Interés</v>
          </cell>
          <cell r="O11753" t="str">
            <v>3-2024</v>
          </cell>
        </row>
        <row r="11754">
          <cell r="A11754" t="str">
            <v>Nayarit_Rosamorada</v>
          </cell>
          <cell r="E11754" t="str">
            <v>CP</v>
          </cell>
          <cell r="K11754">
            <v>0</v>
          </cell>
          <cell r="N11754" t="str">
            <v>Interés</v>
          </cell>
          <cell r="O11754" t="str">
            <v>3-2024</v>
          </cell>
        </row>
        <row r="11755">
          <cell r="A11755" t="str">
            <v>Nayarit_Tecuala</v>
          </cell>
          <cell r="E11755" t="str">
            <v>CP</v>
          </cell>
          <cell r="K11755">
            <v>0</v>
          </cell>
          <cell r="N11755" t="str">
            <v>Interés</v>
          </cell>
          <cell r="O11755" t="str">
            <v>3-2024</v>
          </cell>
        </row>
        <row r="11756">
          <cell r="A11756" t="str">
            <v>Nuevo León_Ciénega de Flores</v>
          </cell>
          <cell r="E11756" t="str">
            <v>LP</v>
          </cell>
          <cell r="K11756">
            <v>0</v>
          </cell>
          <cell r="N11756" t="str">
            <v>Interés</v>
          </cell>
          <cell r="O11756" t="str">
            <v>3-2024</v>
          </cell>
        </row>
        <row r="11757">
          <cell r="A11757" t="str">
            <v>Nuevo León_Apodaca</v>
          </cell>
          <cell r="E11757" t="str">
            <v>LP</v>
          </cell>
          <cell r="K11757">
            <v>2929147.14</v>
          </cell>
          <cell r="N11757" t="str">
            <v>Interés</v>
          </cell>
          <cell r="O11757" t="str">
            <v>3-2024</v>
          </cell>
        </row>
        <row r="11758">
          <cell r="A11758" t="str">
            <v>Nuevo León_García</v>
          </cell>
          <cell r="E11758" t="str">
            <v>LP</v>
          </cell>
          <cell r="K11758">
            <v>201976.76</v>
          </cell>
          <cell r="N11758" t="str">
            <v>Interés</v>
          </cell>
          <cell r="O11758" t="str">
            <v>3-2024</v>
          </cell>
        </row>
        <row r="11759">
          <cell r="A11759" t="str">
            <v>Nuevo León_García</v>
          </cell>
          <cell r="E11759" t="str">
            <v>LP</v>
          </cell>
          <cell r="K11759">
            <v>282963.81</v>
          </cell>
          <cell r="N11759" t="str">
            <v>Interés</v>
          </cell>
          <cell r="O11759" t="str">
            <v>3-2024</v>
          </cell>
        </row>
        <row r="11760">
          <cell r="A11760" t="str">
            <v>Nuevo León_García</v>
          </cell>
          <cell r="E11760" t="str">
            <v>LP</v>
          </cell>
          <cell r="K11760">
            <v>497193.76</v>
          </cell>
          <cell r="N11760" t="str">
            <v>Interés</v>
          </cell>
          <cell r="O11760" t="str">
            <v>3-2024</v>
          </cell>
        </row>
        <row r="11761">
          <cell r="A11761" t="str">
            <v>Nuevo León_García</v>
          </cell>
          <cell r="E11761" t="str">
            <v>LP</v>
          </cell>
          <cell r="K11761">
            <v>495318.76</v>
          </cell>
          <cell r="N11761" t="str">
            <v>Interés</v>
          </cell>
          <cell r="O11761" t="str">
            <v>3-2024</v>
          </cell>
        </row>
        <row r="11762">
          <cell r="A11762" t="str">
            <v>Nuevo León_General Terán</v>
          </cell>
          <cell r="E11762" t="str">
            <v>LP</v>
          </cell>
          <cell r="K11762">
            <v>38069.410000000003</v>
          </cell>
          <cell r="N11762" t="str">
            <v>Interés</v>
          </cell>
          <cell r="O11762" t="str">
            <v>3-2024</v>
          </cell>
        </row>
        <row r="11763">
          <cell r="A11763" t="str">
            <v>Nuevo León_Linares</v>
          </cell>
          <cell r="E11763" t="str">
            <v>LP</v>
          </cell>
          <cell r="K11763">
            <v>280429.82</v>
          </cell>
          <cell r="N11763" t="str">
            <v>Interés</v>
          </cell>
          <cell r="O11763" t="str">
            <v>3-2024</v>
          </cell>
        </row>
        <row r="11764">
          <cell r="A11764" t="str">
            <v>Nuevo León_Apodaca</v>
          </cell>
          <cell r="E11764" t="str">
            <v>LP</v>
          </cell>
          <cell r="K11764">
            <v>8233835.1500000004</v>
          </cell>
          <cell r="N11764" t="str">
            <v>Interés</v>
          </cell>
          <cell r="O11764" t="str">
            <v>3-2024</v>
          </cell>
        </row>
        <row r="11765">
          <cell r="A11765" t="str">
            <v>Nuevo León_García</v>
          </cell>
          <cell r="E11765" t="str">
            <v>LP</v>
          </cell>
          <cell r="K11765">
            <v>2437125.48</v>
          </cell>
          <cell r="N11765" t="str">
            <v>Interés</v>
          </cell>
          <cell r="O11765" t="str">
            <v>3-2024</v>
          </cell>
        </row>
        <row r="11766">
          <cell r="A11766" t="str">
            <v>Nuevo León_Santa Catarina</v>
          </cell>
          <cell r="E11766" t="str">
            <v>LP</v>
          </cell>
          <cell r="K11766">
            <v>3639694.9</v>
          </cell>
          <cell r="N11766" t="str">
            <v>Interés</v>
          </cell>
          <cell r="O11766" t="str">
            <v>3-2024</v>
          </cell>
        </row>
        <row r="11767">
          <cell r="A11767" t="str">
            <v>Nuevo León_Juárez</v>
          </cell>
          <cell r="E11767" t="str">
            <v>LP</v>
          </cell>
          <cell r="K11767">
            <v>5116722.95</v>
          </cell>
          <cell r="N11767" t="str">
            <v>Interés</v>
          </cell>
          <cell r="O11767" t="str">
            <v>3-2024</v>
          </cell>
        </row>
        <row r="11768">
          <cell r="A11768" t="str">
            <v>Nuevo León_San Nicolás de los Garza</v>
          </cell>
          <cell r="E11768" t="str">
            <v>LP</v>
          </cell>
          <cell r="K11768">
            <v>6255983.5800000001</v>
          </cell>
          <cell r="N11768" t="str">
            <v>Interés</v>
          </cell>
          <cell r="O11768" t="str">
            <v>3-2024</v>
          </cell>
        </row>
        <row r="11769">
          <cell r="A11769" t="str">
            <v>Nuevo León_General Escobedo</v>
          </cell>
          <cell r="E11769" t="str">
            <v>LP</v>
          </cell>
          <cell r="K11769">
            <v>6455293.1500000004</v>
          </cell>
          <cell r="N11769" t="str">
            <v>Interés</v>
          </cell>
          <cell r="O11769" t="str">
            <v>3-2024</v>
          </cell>
        </row>
        <row r="11770">
          <cell r="A11770" t="str">
            <v>Nuevo León_San Nicolás de los Garza</v>
          </cell>
          <cell r="E11770" t="str">
            <v>LP</v>
          </cell>
          <cell r="K11770">
            <v>758811.39</v>
          </cell>
          <cell r="N11770" t="str">
            <v>Interés</v>
          </cell>
          <cell r="O11770" t="str">
            <v>3-2024</v>
          </cell>
        </row>
        <row r="11771">
          <cell r="A11771" t="str">
            <v>Nuevo León_Guadalupe</v>
          </cell>
          <cell r="E11771" t="str">
            <v>LP</v>
          </cell>
          <cell r="K11771">
            <v>13374388.449999999</v>
          </cell>
          <cell r="N11771" t="str">
            <v>Interés</v>
          </cell>
          <cell r="O11771" t="str">
            <v>3-2024</v>
          </cell>
        </row>
        <row r="11772">
          <cell r="A11772" t="str">
            <v>Nuevo León_Salinas Victoria</v>
          </cell>
          <cell r="E11772" t="str">
            <v>LP</v>
          </cell>
          <cell r="K11772">
            <v>190229.59</v>
          </cell>
          <cell r="N11772" t="str">
            <v>Interés</v>
          </cell>
          <cell r="O11772" t="str">
            <v>3-2024</v>
          </cell>
        </row>
        <row r="11773">
          <cell r="A11773" t="str">
            <v>Nuevo León_Linares</v>
          </cell>
          <cell r="E11773" t="str">
            <v>LP</v>
          </cell>
          <cell r="K11773">
            <v>417916.86</v>
          </cell>
          <cell r="N11773" t="str">
            <v>Interés</v>
          </cell>
          <cell r="O11773" t="str">
            <v>3-2024</v>
          </cell>
        </row>
        <row r="11774">
          <cell r="A11774" t="str">
            <v>Nuevo León_Monterrey</v>
          </cell>
          <cell r="E11774" t="str">
            <v>LP</v>
          </cell>
          <cell r="K11774">
            <v>27536072.23</v>
          </cell>
          <cell r="N11774" t="str">
            <v>Interés</v>
          </cell>
          <cell r="O11774" t="str">
            <v>3-2024</v>
          </cell>
        </row>
        <row r="11775">
          <cell r="A11775" t="str">
            <v>Nuevo León_Monterrey</v>
          </cell>
          <cell r="E11775" t="str">
            <v>LP</v>
          </cell>
          <cell r="K11775">
            <v>0</v>
          </cell>
          <cell r="N11775" t="str">
            <v>Interés</v>
          </cell>
          <cell r="O11775" t="str">
            <v>3-2024</v>
          </cell>
        </row>
        <row r="11776">
          <cell r="A11776" t="str">
            <v>Nuevo León_Monterrey</v>
          </cell>
          <cell r="E11776" t="str">
            <v>LP</v>
          </cell>
          <cell r="K11776">
            <v>0</v>
          </cell>
          <cell r="N11776" t="str">
            <v>Interés</v>
          </cell>
          <cell r="O11776" t="str">
            <v>3-2024</v>
          </cell>
        </row>
        <row r="11777">
          <cell r="A11777" t="str">
            <v>Nuevo León_Monterrey</v>
          </cell>
          <cell r="E11777" t="str">
            <v>LP</v>
          </cell>
          <cell r="K11777">
            <v>18579902.600000001</v>
          </cell>
          <cell r="N11777" t="str">
            <v>Interés</v>
          </cell>
          <cell r="O11777" t="str">
            <v>3-2024</v>
          </cell>
        </row>
        <row r="11778">
          <cell r="A11778" t="str">
            <v>Nuevo León_Monterrey</v>
          </cell>
          <cell r="E11778" t="str">
            <v>LP</v>
          </cell>
          <cell r="K11778">
            <v>0</v>
          </cell>
          <cell r="N11778" t="str">
            <v>Interés</v>
          </cell>
          <cell r="O11778" t="str">
            <v>3-2024</v>
          </cell>
        </row>
        <row r="11779">
          <cell r="A11779" t="str">
            <v>Nuevo León_Monterrey</v>
          </cell>
          <cell r="E11779" t="str">
            <v>LP</v>
          </cell>
          <cell r="K11779">
            <v>0</v>
          </cell>
          <cell r="N11779" t="str">
            <v>Interés</v>
          </cell>
          <cell r="O11779" t="str">
            <v>3-2024</v>
          </cell>
        </row>
        <row r="11780">
          <cell r="A11780" t="str">
            <v>Nuevo León_Monterrey</v>
          </cell>
          <cell r="E11780" t="str">
            <v>LP</v>
          </cell>
          <cell r="K11780">
            <v>0</v>
          </cell>
          <cell r="N11780" t="str">
            <v>Interés</v>
          </cell>
          <cell r="O11780" t="str">
            <v>3-2024</v>
          </cell>
        </row>
        <row r="11781">
          <cell r="A11781" t="str">
            <v>Nuevo León_Monterrey</v>
          </cell>
          <cell r="E11781" t="str">
            <v>LP</v>
          </cell>
          <cell r="K11781">
            <v>0</v>
          </cell>
          <cell r="N11781" t="str">
            <v>Interés</v>
          </cell>
          <cell r="O11781" t="str">
            <v>3-2024</v>
          </cell>
        </row>
        <row r="11782">
          <cell r="A11782" t="str">
            <v>Nuevo León_Monterrey</v>
          </cell>
          <cell r="E11782" t="str">
            <v>LP</v>
          </cell>
          <cell r="K11782">
            <v>0</v>
          </cell>
          <cell r="N11782" t="str">
            <v>Interés</v>
          </cell>
          <cell r="O11782" t="str">
            <v>3-2024</v>
          </cell>
        </row>
        <row r="11783">
          <cell r="A11783" t="str">
            <v>Nuevo León_Monterrey</v>
          </cell>
          <cell r="E11783" t="str">
            <v>LP</v>
          </cell>
          <cell r="K11783">
            <v>0</v>
          </cell>
          <cell r="N11783" t="str">
            <v>Interés</v>
          </cell>
          <cell r="O11783" t="str">
            <v>3-2024</v>
          </cell>
        </row>
        <row r="11784">
          <cell r="A11784" t="str">
            <v>Nuevo León_San Nicolás de los Garza</v>
          </cell>
          <cell r="E11784" t="str">
            <v>LP</v>
          </cell>
          <cell r="K11784">
            <v>1444663.02</v>
          </cell>
          <cell r="N11784" t="str">
            <v>Interés</v>
          </cell>
          <cell r="O11784" t="str">
            <v>3-2024</v>
          </cell>
        </row>
        <row r="11785">
          <cell r="A11785" t="str">
            <v>Nuevo León_Apodaca</v>
          </cell>
          <cell r="E11785" t="str">
            <v>LP</v>
          </cell>
          <cell r="K11785">
            <v>2779157.05</v>
          </cell>
          <cell r="N11785" t="str">
            <v>Interés</v>
          </cell>
          <cell r="O11785" t="str">
            <v>3-2024</v>
          </cell>
        </row>
        <row r="11786">
          <cell r="A11786" t="str">
            <v>Nuevo León_Juárez</v>
          </cell>
          <cell r="E11786" t="str">
            <v>CP</v>
          </cell>
          <cell r="K11786">
            <v>0</v>
          </cell>
          <cell r="N11786" t="str">
            <v>Interés</v>
          </cell>
          <cell r="O11786" t="str">
            <v>3-2024</v>
          </cell>
        </row>
        <row r="11787">
          <cell r="A11787" t="str">
            <v>Nuevo León_Juárez</v>
          </cell>
          <cell r="E11787" t="str">
            <v>CP</v>
          </cell>
          <cell r="K11787">
            <v>0</v>
          </cell>
          <cell r="N11787" t="str">
            <v>Interés</v>
          </cell>
          <cell r="O11787" t="str">
            <v>3-2024</v>
          </cell>
        </row>
        <row r="11788">
          <cell r="A11788" t="str">
            <v>Nuevo León_General Escobedo</v>
          </cell>
          <cell r="E11788" t="str">
            <v>CP</v>
          </cell>
          <cell r="K11788">
            <v>0</v>
          </cell>
          <cell r="N11788" t="str">
            <v>Interés</v>
          </cell>
          <cell r="O11788" t="str">
            <v>3-2024</v>
          </cell>
        </row>
        <row r="11789">
          <cell r="A11789" t="str">
            <v>Nuevo León_Salinas Victoria</v>
          </cell>
          <cell r="E11789" t="str">
            <v>LP</v>
          </cell>
          <cell r="K11789">
            <v>589871.17000000004</v>
          </cell>
          <cell r="N11789" t="str">
            <v>Interés</v>
          </cell>
          <cell r="O11789" t="str">
            <v>3-2024</v>
          </cell>
        </row>
        <row r="11790">
          <cell r="A11790" t="str">
            <v>Nuevo León_Santa Catarina</v>
          </cell>
          <cell r="E11790" t="str">
            <v>LP</v>
          </cell>
          <cell r="K11790">
            <v>254825.09</v>
          </cell>
          <cell r="N11790" t="str">
            <v>Interés</v>
          </cell>
          <cell r="O11790" t="str">
            <v>3-2024</v>
          </cell>
        </row>
        <row r="11791">
          <cell r="A11791" t="str">
            <v>Nuevo León_Santiago</v>
          </cell>
          <cell r="E11791" t="str">
            <v>LP</v>
          </cell>
          <cell r="K11791">
            <v>0</v>
          </cell>
          <cell r="N11791" t="str">
            <v>Interés</v>
          </cell>
          <cell r="O11791" t="str">
            <v>3-2024</v>
          </cell>
        </row>
        <row r="11792">
          <cell r="A11792" t="str">
            <v>Nuevo León_San Nicolás de los Garza</v>
          </cell>
          <cell r="E11792" t="str">
            <v>LP</v>
          </cell>
          <cell r="K11792">
            <v>5385692.21</v>
          </cell>
          <cell r="N11792" t="str">
            <v>Interés</v>
          </cell>
          <cell r="O11792" t="str">
            <v>3-2024</v>
          </cell>
        </row>
        <row r="11793">
          <cell r="A11793" t="str">
            <v>Nuevo León_Montemorelos</v>
          </cell>
          <cell r="E11793" t="str">
            <v>LP</v>
          </cell>
          <cell r="K11793">
            <v>44261.62</v>
          </cell>
          <cell r="N11793" t="str">
            <v>Interés</v>
          </cell>
          <cell r="O11793" t="str">
            <v>3-2024</v>
          </cell>
        </row>
        <row r="11794">
          <cell r="A11794" t="str">
            <v>Nuevo León_Montemorelos</v>
          </cell>
          <cell r="E11794" t="str">
            <v>LP</v>
          </cell>
          <cell r="K11794">
            <v>72811.59</v>
          </cell>
          <cell r="N11794" t="str">
            <v>Interés</v>
          </cell>
          <cell r="O11794" t="str">
            <v>3-2024</v>
          </cell>
        </row>
        <row r="11795">
          <cell r="A11795" t="str">
            <v>Nuevo León_San Nicolás de los Garza</v>
          </cell>
          <cell r="E11795" t="str">
            <v>LP</v>
          </cell>
          <cell r="K11795">
            <v>10030351</v>
          </cell>
          <cell r="N11795" t="str">
            <v>Interés</v>
          </cell>
          <cell r="O11795" t="str">
            <v>3-2024</v>
          </cell>
        </row>
        <row r="11796">
          <cell r="A11796" t="str">
            <v>Nuevo León_Los Ramones</v>
          </cell>
          <cell r="E11796" t="str">
            <v>LP</v>
          </cell>
          <cell r="K11796">
            <v>0</v>
          </cell>
          <cell r="N11796" t="str">
            <v>Interés</v>
          </cell>
          <cell r="O11796" t="str">
            <v>3-2024</v>
          </cell>
        </row>
        <row r="11797">
          <cell r="A11797" t="str">
            <v>Nuevo León_Los Ramones</v>
          </cell>
          <cell r="E11797" t="str">
            <v>LP</v>
          </cell>
          <cell r="K11797">
            <v>0</v>
          </cell>
          <cell r="N11797" t="str">
            <v>Interés</v>
          </cell>
          <cell r="O11797" t="str">
            <v>3-2024</v>
          </cell>
        </row>
        <row r="11798">
          <cell r="A11798" t="str">
            <v>Nuevo León_Santiago</v>
          </cell>
          <cell r="E11798" t="str">
            <v>LP</v>
          </cell>
          <cell r="K11798">
            <v>48715.41</v>
          </cell>
          <cell r="N11798" t="str">
            <v>Interés</v>
          </cell>
          <cell r="O11798" t="str">
            <v>3-2024</v>
          </cell>
        </row>
        <row r="11799">
          <cell r="A11799" t="str">
            <v>Nuevo León_Santa Catarina</v>
          </cell>
          <cell r="E11799" t="str">
            <v>LP</v>
          </cell>
          <cell r="K11799">
            <v>0</v>
          </cell>
          <cell r="N11799" t="str">
            <v>Interés</v>
          </cell>
          <cell r="O11799" t="str">
            <v>3-2024</v>
          </cell>
        </row>
        <row r="11800">
          <cell r="A11800" t="str">
            <v>Nuevo León_General Bravo</v>
          </cell>
          <cell r="E11800" t="str">
            <v>LP</v>
          </cell>
          <cell r="K11800">
            <v>0</v>
          </cell>
          <cell r="N11800" t="str">
            <v>Interés</v>
          </cell>
          <cell r="O11800" t="str">
            <v>3-2024</v>
          </cell>
        </row>
        <row r="11801">
          <cell r="A11801" t="str">
            <v>Nuevo León_General Escobedo</v>
          </cell>
          <cell r="E11801" t="str">
            <v>LP</v>
          </cell>
          <cell r="K11801">
            <v>0</v>
          </cell>
          <cell r="N11801" t="str">
            <v>Interés</v>
          </cell>
          <cell r="O11801" t="str">
            <v>3-2024</v>
          </cell>
        </row>
        <row r="11802">
          <cell r="A11802" t="str">
            <v>Nuevo León_Cadereyta Jiménez</v>
          </cell>
          <cell r="E11802" t="str">
            <v>CP</v>
          </cell>
          <cell r="K11802">
            <v>43217.01</v>
          </cell>
          <cell r="N11802" t="str">
            <v>Interés</v>
          </cell>
          <cell r="O11802" t="str">
            <v>3-2024</v>
          </cell>
        </row>
        <row r="11803">
          <cell r="A11803" t="str">
            <v>Nuevo León_Montemorelos</v>
          </cell>
          <cell r="E11803" t="str">
            <v>CP</v>
          </cell>
          <cell r="K11803">
            <v>0</v>
          </cell>
          <cell r="N11803" t="str">
            <v>Interés</v>
          </cell>
          <cell r="O11803" t="str">
            <v>3-2024</v>
          </cell>
        </row>
        <row r="11804">
          <cell r="A11804" t="str">
            <v>Nuevo León_Pesquería</v>
          </cell>
          <cell r="E11804" t="str">
            <v>CP</v>
          </cell>
          <cell r="K11804">
            <v>0</v>
          </cell>
          <cell r="N11804" t="str">
            <v>Interés</v>
          </cell>
          <cell r="O11804" t="str">
            <v>3-2024</v>
          </cell>
        </row>
        <row r="11805">
          <cell r="A11805" t="str">
            <v>Nuevo León_Montemorelos</v>
          </cell>
          <cell r="E11805" t="str">
            <v>CP</v>
          </cell>
          <cell r="K11805">
            <v>0</v>
          </cell>
          <cell r="N11805" t="str">
            <v>Interés</v>
          </cell>
          <cell r="O11805" t="str">
            <v>3-2024</v>
          </cell>
        </row>
        <row r="11806">
          <cell r="A11806" t="str">
            <v>Nuevo León_Guadalupe</v>
          </cell>
          <cell r="E11806" t="str">
            <v>CP</v>
          </cell>
          <cell r="K11806">
            <v>0</v>
          </cell>
          <cell r="N11806" t="str">
            <v>Interés</v>
          </cell>
          <cell r="O11806" t="str">
            <v>3-2024</v>
          </cell>
        </row>
        <row r="11807">
          <cell r="A11807" t="str">
            <v>Nuevo León_Cadereyta Jiménez</v>
          </cell>
          <cell r="E11807" t="str">
            <v>LP</v>
          </cell>
          <cell r="K11807">
            <v>0</v>
          </cell>
          <cell r="N11807" t="str">
            <v>Interés</v>
          </cell>
          <cell r="O11807" t="str">
            <v>3-2024</v>
          </cell>
        </row>
        <row r="11808">
          <cell r="A11808" t="str">
            <v>Nuevo León_Montemorelos</v>
          </cell>
          <cell r="E11808" t="str">
            <v>CP</v>
          </cell>
          <cell r="K11808">
            <v>0</v>
          </cell>
          <cell r="N11808" t="str">
            <v>Interés</v>
          </cell>
          <cell r="O11808" t="str">
            <v>3-2024</v>
          </cell>
        </row>
        <row r="11809">
          <cell r="A11809" t="str">
            <v>Nuevo León_Cadereyta Jiménez</v>
          </cell>
          <cell r="E11809" t="str">
            <v>CP</v>
          </cell>
          <cell r="K11809">
            <v>0</v>
          </cell>
          <cell r="N11809" t="str">
            <v>Interés</v>
          </cell>
          <cell r="O11809" t="str">
            <v>3-2024</v>
          </cell>
        </row>
        <row r="11810">
          <cell r="A11810" t="str">
            <v>Nuevo León_El Carmen</v>
          </cell>
          <cell r="E11810" t="str">
            <v>CP</v>
          </cell>
          <cell r="K11810">
            <v>0</v>
          </cell>
          <cell r="N11810" t="str">
            <v>Interés</v>
          </cell>
          <cell r="O11810" t="str">
            <v>3-2024</v>
          </cell>
        </row>
        <row r="11811">
          <cell r="A11811" t="str">
            <v>Nuevo León_El Carmen</v>
          </cell>
          <cell r="E11811" t="str">
            <v>CP</v>
          </cell>
          <cell r="K11811">
            <v>1115807.21</v>
          </cell>
          <cell r="N11811" t="str">
            <v>Interés</v>
          </cell>
          <cell r="O11811" t="str">
            <v>3-2024</v>
          </cell>
        </row>
        <row r="11812">
          <cell r="A11812" t="str">
            <v>Nuevo León_Pesquería</v>
          </cell>
          <cell r="E11812" t="str">
            <v>CP</v>
          </cell>
          <cell r="K11812">
            <v>0</v>
          </cell>
          <cell r="N11812" t="str">
            <v>Interés</v>
          </cell>
          <cell r="O11812" t="str">
            <v>3-2024</v>
          </cell>
        </row>
        <row r="11813">
          <cell r="A11813" t="str">
            <v>Oaxaca_San Jacinto Amilpas</v>
          </cell>
          <cell r="E11813" t="str">
            <v>LP</v>
          </cell>
          <cell r="K11813">
            <v>0</v>
          </cell>
          <cell r="N11813" t="str">
            <v>Interés</v>
          </cell>
          <cell r="O11813" t="str">
            <v>3-2024</v>
          </cell>
        </row>
        <row r="11814">
          <cell r="A11814" t="str">
            <v>Oaxaca_Loma Bonita</v>
          </cell>
          <cell r="E11814" t="str">
            <v>LP</v>
          </cell>
          <cell r="K11814">
            <v>0</v>
          </cell>
          <cell r="N11814" t="str">
            <v>Interés</v>
          </cell>
          <cell r="O11814" t="str">
            <v>3-2024</v>
          </cell>
        </row>
        <row r="11815">
          <cell r="A11815" t="str">
            <v>Oaxaca_Villa de Zaachila</v>
          </cell>
          <cell r="E11815" t="str">
            <v>LP</v>
          </cell>
          <cell r="K11815">
            <v>0</v>
          </cell>
          <cell r="N11815" t="str">
            <v>Interés</v>
          </cell>
          <cell r="O11815" t="str">
            <v>3-2024</v>
          </cell>
        </row>
        <row r="11816">
          <cell r="A11816" t="str">
            <v>Oaxaca_Salina Cruz</v>
          </cell>
          <cell r="E11816" t="str">
            <v>LP</v>
          </cell>
          <cell r="K11816">
            <v>0</v>
          </cell>
          <cell r="N11816" t="str">
            <v>Interés</v>
          </cell>
          <cell r="O11816" t="str">
            <v>3-2024</v>
          </cell>
        </row>
        <row r="11817">
          <cell r="A11817" t="str">
            <v>Oaxaca_Acatlán de Pérez Figueroa</v>
          </cell>
          <cell r="E11817" t="str">
            <v>LP</v>
          </cell>
          <cell r="K11817">
            <v>0</v>
          </cell>
          <cell r="N11817" t="str">
            <v>Interés</v>
          </cell>
          <cell r="O11817" t="str">
            <v>3-2024</v>
          </cell>
        </row>
        <row r="11818">
          <cell r="A11818" t="str">
            <v>Oaxaca_San Pedro Pochutla</v>
          </cell>
          <cell r="E11818" t="str">
            <v>LP</v>
          </cell>
          <cell r="K11818">
            <v>0</v>
          </cell>
          <cell r="N11818" t="str">
            <v>Interés</v>
          </cell>
          <cell r="O11818" t="str">
            <v>3-2024</v>
          </cell>
        </row>
        <row r="11819">
          <cell r="A11819" t="str">
            <v>Oaxaca_Acatlán de Pérez Figueroa</v>
          </cell>
          <cell r="E11819" t="str">
            <v>LP</v>
          </cell>
          <cell r="K11819">
            <v>0</v>
          </cell>
          <cell r="N11819" t="str">
            <v>Interés</v>
          </cell>
          <cell r="O11819" t="str">
            <v>3-2024</v>
          </cell>
        </row>
        <row r="11820">
          <cell r="A11820" t="str">
            <v>Oaxaca_San Jerónimo Tlacochahuaya</v>
          </cell>
          <cell r="E11820" t="str">
            <v>LP</v>
          </cell>
          <cell r="K11820">
            <v>0</v>
          </cell>
          <cell r="N11820" t="str">
            <v>Interés</v>
          </cell>
          <cell r="O11820" t="str">
            <v>3-2024</v>
          </cell>
        </row>
        <row r="11821">
          <cell r="A11821" t="str">
            <v>Oaxaca_Salina Cruz</v>
          </cell>
          <cell r="E11821" t="str">
            <v>LP</v>
          </cell>
          <cell r="K11821">
            <v>0</v>
          </cell>
          <cell r="N11821" t="str">
            <v>Interés</v>
          </cell>
          <cell r="O11821" t="str">
            <v>3-2024</v>
          </cell>
        </row>
        <row r="11822">
          <cell r="A11822" t="str">
            <v>Oaxaca_San Juan Bautista Cuicatlán</v>
          </cell>
          <cell r="E11822" t="str">
            <v>LP</v>
          </cell>
          <cell r="K11822">
            <v>0</v>
          </cell>
          <cell r="N11822" t="str">
            <v>Interés</v>
          </cell>
          <cell r="O11822" t="str">
            <v>3-2024</v>
          </cell>
        </row>
        <row r="11823">
          <cell r="A11823" t="str">
            <v>Puebla_Xicotepec</v>
          </cell>
          <cell r="E11823" t="str">
            <v>LP</v>
          </cell>
          <cell r="K11823">
            <v>835947.09</v>
          </cell>
          <cell r="N11823" t="str">
            <v>Interés</v>
          </cell>
          <cell r="O11823" t="str">
            <v>3-2024</v>
          </cell>
        </row>
        <row r="11824">
          <cell r="A11824" t="str">
            <v>Puebla_Huauchinango</v>
          </cell>
          <cell r="E11824" t="str">
            <v>LP</v>
          </cell>
          <cell r="K11824">
            <v>332339.02</v>
          </cell>
          <cell r="N11824" t="str">
            <v>Interés</v>
          </cell>
          <cell r="O11824" t="str">
            <v>3-2024</v>
          </cell>
        </row>
        <row r="11825">
          <cell r="A11825" t="str">
            <v>Querétaro_Colón</v>
          </cell>
          <cell r="E11825" t="str">
            <v>LP</v>
          </cell>
          <cell r="K11825">
            <v>0</v>
          </cell>
          <cell r="N11825" t="str">
            <v>Interés</v>
          </cell>
          <cell r="O11825" t="str">
            <v>3-2024</v>
          </cell>
        </row>
        <row r="11826">
          <cell r="A11826" t="str">
            <v>Quintana Roo_Solidaridad</v>
          </cell>
          <cell r="E11826" t="str">
            <v>LP</v>
          </cell>
          <cell r="K11826">
            <v>0</v>
          </cell>
          <cell r="N11826" t="str">
            <v>Interés</v>
          </cell>
          <cell r="O11826" t="str">
            <v>3-2024</v>
          </cell>
        </row>
        <row r="11827">
          <cell r="A11827" t="str">
            <v>Quintana Roo_Solidaridad</v>
          </cell>
          <cell r="E11827" t="str">
            <v>LP</v>
          </cell>
          <cell r="K11827">
            <v>0</v>
          </cell>
          <cell r="N11827" t="str">
            <v>Interés</v>
          </cell>
          <cell r="O11827" t="str">
            <v>3-2024</v>
          </cell>
        </row>
        <row r="11828">
          <cell r="A11828" t="str">
            <v>Quintana Roo_Solidaridad</v>
          </cell>
          <cell r="E11828" t="str">
            <v>LP</v>
          </cell>
          <cell r="K11828">
            <v>0</v>
          </cell>
          <cell r="N11828" t="str">
            <v>Interés</v>
          </cell>
          <cell r="O11828" t="str">
            <v>3-2024</v>
          </cell>
        </row>
        <row r="11829">
          <cell r="A11829" t="str">
            <v>Quintana Roo_Solidaridad</v>
          </cell>
          <cell r="E11829" t="str">
            <v>LP</v>
          </cell>
          <cell r="K11829">
            <v>0</v>
          </cell>
          <cell r="N11829" t="str">
            <v>Interés</v>
          </cell>
          <cell r="O11829" t="str">
            <v>3-2024</v>
          </cell>
        </row>
        <row r="11830">
          <cell r="A11830" t="str">
            <v>Quintana Roo_Solidaridad</v>
          </cell>
          <cell r="E11830" t="str">
            <v>LP</v>
          </cell>
          <cell r="K11830">
            <v>0</v>
          </cell>
          <cell r="N11830" t="str">
            <v>Interés</v>
          </cell>
          <cell r="O11830" t="str">
            <v>3-2024</v>
          </cell>
        </row>
        <row r="11831">
          <cell r="A11831" t="str">
            <v>Quintana Roo_Solidaridad</v>
          </cell>
          <cell r="E11831" t="str">
            <v>LP</v>
          </cell>
          <cell r="K11831">
            <v>0</v>
          </cell>
          <cell r="N11831" t="str">
            <v>Interés</v>
          </cell>
          <cell r="O11831" t="str">
            <v>3-2024</v>
          </cell>
        </row>
        <row r="11832">
          <cell r="A11832" t="str">
            <v>Quintana Roo_Cozumel</v>
          </cell>
          <cell r="E11832" t="str">
            <v>LP</v>
          </cell>
          <cell r="K11832">
            <v>0</v>
          </cell>
          <cell r="N11832" t="str">
            <v>Interés</v>
          </cell>
          <cell r="O11832" t="str">
            <v>3-2024</v>
          </cell>
        </row>
        <row r="11833">
          <cell r="A11833" t="str">
            <v>Quintana Roo_Solidaridad</v>
          </cell>
          <cell r="E11833" t="str">
            <v>LP</v>
          </cell>
          <cell r="K11833">
            <v>0</v>
          </cell>
          <cell r="N11833" t="str">
            <v>Interés</v>
          </cell>
          <cell r="O11833" t="str">
            <v>3-2024</v>
          </cell>
        </row>
        <row r="11834">
          <cell r="A11834" t="str">
            <v>Quintana Roo_Solidaridad</v>
          </cell>
          <cell r="E11834" t="str">
            <v>LP</v>
          </cell>
          <cell r="K11834">
            <v>0</v>
          </cell>
          <cell r="N11834" t="str">
            <v>Interés</v>
          </cell>
          <cell r="O11834" t="str">
            <v>3-2024</v>
          </cell>
        </row>
        <row r="11835">
          <cell r="A11835" t="str">
            <v>Quintana Roo_Solidaridad</v>
          </cell>
          <cell r="E11835" t="str">
            <v>LP</v>
          </cell>
          <cell r="K11835">
            <v>0</v>
          </cell>
          <cell r="N11835" t="str">
            <v>Interés</v>
          </cell>
          <cell r="O11835" t="str">
            <v>3-2024</v>
          </cell>
        </row>
        <row r="11836">
          <cell r="A11836" t="str">
            <v>Quintana Roo_Cozumel</v>
          </cell>
          <cell r="E11836" t="str">
            <v>LP</v>
          </cell>
          <cell r="K11836">
            <v>0</v>
          </cell>
          <cell r="N11836" t="str">
            <v>Interés</v>
          </cell>
          <cell r="O11836" t="str">
            <v>3-2024</v>
          </cell>
        </row>
        <row r="11837">
          <cell r="A11837" t="str">
            <v>Quintana Roo_Othón P. Blanco</v>
          </cell>
          <cell r="E11837" t="str">
            <v>LP</v>
          </cell>
          <cell r="K11837">
            <v>0</v>
          </cell>
          <cell r="N11837" t="str">
            <v>Interés</v>
          </cell>
          <cell r="O11837" t="str">
            <v>3-2024</v>
          </cell>
        </row>
        <row r="11838">
          <cell r="A11838" t="str">
            <v>Quintana Roo_Isla Mujeres</v>
          </cell>
          <cell r="E11838" t="str">
            <v>LP</v>
          </cell>
          <cell r="K11838">
            <v>0</v>
          </cell>
          <cell r="N11838" t="str">
            <v>Interés</v>
          </cell>
          <cell r="O11838" t="str">
            <v>3-2024</v>
          </cell>
        </row>
        <row r="11839">
          <cell r="A11839" t="str">
            <v>Quintana Roo_Solidaridad</v>
          </cell>
          <cell r="E11839" t="str">
            <v>LP</v>
          </cell>
          <cell r="K11839">
            <v>0</v>
          </cell>
          <cell r="N11839" t="str">
            <v>Interés</v>
          </cell>
          <cell r="O11839" t="str">
            <v>3-2024</v>
          </cell>
        </row>
        <row r="11840">
          <cell r="A11840" t="str">
            <v>Quintana Roo_Cozumel</v>
          </cell>
          <cell r="E11840" t="str">
            <v>LP</v>
          </cell>
          <cell r="K11840">
            <v>0</v>
          </cell>
          <cell r="N11840" t="str">
            <v>Interés</v>
          </cell>
          <cell r="O11840" t="str">
            <v>3-2024</v>
          </cell>
        </row>
        <row r="11841">
          <cell r="A11841" t="str">
            <v>Quintana Roo_Cozumel</v>
          </cell>
          <cell r="E11841" t="str">
            <v>LP</v>
          </cell>
          <cell r="K11841">
            <v>0</v>
          </cell>
          <cell r="N11841" t="str">
            <v>Interés</v>
          </cell>
          <cell r="O11841" t="str">
            <v>3-2024</v>
          </cell>
        </row>
        <row r="11842">
          <cell r="A11842" t="str">
            <v>Quintana Roo_Solidaridad</v>
          </cell>
          <cell r="E11842" t="str">
            <v>LP</v>
          </cell>
          <cell r="K11842">
            <v>13955920</v>
          </cell>
          <cell r="N11842" t="str">
            <v>Interés</v>
          </cell>
          <cell r="O11842" t="str">
            <v>3-2024</v>
          </cell>
        </row>
        <row r="11843">
          <cell r="A11843" t="str">
            <v>Quintana Roo_Othón P. Blanco</v>
          </cell>
          <cell r="E11843" t="str">
            <v>LP</v>
          </cell>
          <cell r="K11843">
            <v>0</v>
          </cell>
          <cell r="N11843" t="str">
            <v>Interés</v>
          </cell>
          <cell r="O11843" t="str">
            <v>3-2024</v>
          </cell>
        </row>
        <row r="11844">
          <cell r="A11844" t="str">
            <v>Quintana Roo_Othón P. Blanco</v>
          </cell>
          <cell r="E11844" t="str">
            <v>LP</v>
          </cell>
          <cell r="K11844">
            <v>4838464.0599999996</v>
          </cell>
          <cell r="N11844" t="str">
            <v>Interés</v>
          </cell>
          <cell r="O11844" t="str">
            <v>3-2024</v>
          </cell>
        </row>
        <row r="11845">
          <cell r="A11845" t="str">
            <v>Quintana Roo_Benito Juárez</v>
          </cell>
          <cell r="E11845" t="str">
            <v>LP</v>
          </cell>
          <cell r="K11845">
            <v>17660342.32</v>
          </cell>
          <cell r="N11845" t="str">
            <v>Interés</v>
          </cell>
          <cell r="O11845" t="str">
            <v>3-2024</v>
          </cell>
        </row>
        <row r="11846">
          <cell r="A11846" t="str">
            <v>Quintana Roo_Benito Juárez</v>
          </cell>
          <cell r="E11846" t="str">
            <v>LP</v>
          </cell>
          <cell r="K11846">
            <v>16188911.5</v>
          </cell>
          <cell r="N11846" t="str">
            <v>Interés</v>
          </cell>
          <cell r="O11846" t="str">
            <v>3-2024</v>
          </cell>
        </row>
        <row r="11847">
          <cell r="A11847" t="str">
            <v>Quintana Roo_Lázaro Cárdenas</v>
          </cell>
          <cell r="E11847" t="str">
            <v>LP</v>
          </cell>
          <cell r="K11847">
            <v>0</v>
          </cell>
          <cell r="N11847" t="str">
            <v>Interés</v>
          </cell>
          <cell r="O11847" t="str">
            <v>3-2024</v>
          </cell>
        </row>
        <row r="11848">
          <cell r="A11848" t="str">
            <v>Quintana Roo_Solidaridad</v>
          </cell>
          <cell r="E11848" t="str">
            <v>LP</v>
          </cell>
          <cell r="K11848">
            <v>1578020.25</v>
          </cell>
          <cell r="N11848" t="str">
            <v>Interés</v>
          </cell>
          <cell r="O11848" t="str">
            <v>3-2024</v>
          </cell>
        </row>
        <row r="11849">
          <cell r="A11849" t="str">
            <v>Quintana Roo_Cozumel</v>
          </cell>
          <cell r="E11849" t="str">
            <v>LP</v>
          </cell>
          <cell r="K11849">
            <v>13352161.32</v>
          </cell>
          <cell r="N11849" t="str">
            <v>Interés</v>
          </cell>
          <cell r="O11849" t="str">
            <v>3-2024</v>
          </cell>
        </row>
        <row r="11850">
          <cell r="A11850" t="str">
            <v>Quintana Roo_Isla Mujeres</v>
          </cell>
          <cell r="E11850" t="str">
            <v>LP</v>
          </cell>
          <cell r="K11850">
            <v>0</v>
          </cell>
          <cell r="N11850" t="str">
            <v>Interés</v>
          </cell>
          <cell r="O11850" t="str">
            <v>3-2024</v>
          </cell>
        </row>
        <row r="11851">
          <cell r="A11851" t="str">
            <v>Quintana Roo_Puerto Morelos</v>
          </cell>
          <cell r="E11851" t="str">
            <v>CP</v>
          </cell>
          <cell r="K11851">
            <v>0</v>
          </cell>
          <cell r="N11851" t="str">
            <v>Interés</v>
          </cell>
          <cell r="O11851" t="str">
            <v>3-2024</v>
          </cell>
        </row>
        <row r="11852">
          <cell r="A11852" t="str">
            <v>Quintana Roo_Othón P. Blanco</v>
          </cell>
          <cell r="E11852" t="str">
            <v>LP</v>
          </cell>
          <cell r="K11852">
            <v>2558018.17</v>
          </cell>
          <cell r="N11852" t="str">
            <v>Interés</v>
          </cell>
          <cell r="O11852" t="str">
            <v>3-2024</v>
          </cell>
        </row>
        <row r="11853">
          <cell r="A11853" t="str">
            <v>Quintana Roo_Solidaridad</v>
          </cell>
          <cell r="E11853" t="str">
            <v>LP</v>
          </cell>
          <cell r="K11853">
            <v>0</v>
          </cell>
          <cell r="N11853" t="str">
            <v>Interés</v>
          </cell>
          <cell r="O11853" t="str">
            <v>3-2024</v>
          </cell>
        </row>
        <row r="11854">
          <cell r="A11854" t="str">
            <v>Quintana Roo_Solidaridad</v>
          </cell>
          <cell r="E11854" t="str">
            <v>LP</v>
          </cell>
          <cell r="K11854">
            <v>0</v>
          </cell>
          <cell r="N11854" t="str">
            <v>Interés</v>
          </cell>
          <cell r="O11854" t="str">
            <v>3-2024</v>
          </cell>
        </row>
        <row r="11855">
          <cell r="A11855" t="str">
            <v>Quintana Roo_Solidaridad</v>
          </cell>
          <cell r="E11855" t="str">
            <v>LP</v>
          </cell>
          <cell r="K11855">
            <v>0</v>
          </cell>
          <cell r="N11855" t="str">
            <v>Interés</v>
          </cell>
          <cell r="O11855" t="str">
            <v>3-2024</v>
          </cell>
        </row>
        <row r="11856">
          <cell r="A11856" t="str">
            <v>Quintana Roo_Solidaridad</v>
          </cell>
          <cell r="E11856" t="str">
            <v>LP</v>
          </cell>
          <cell r="K11856">
            <v>0</v>
          </cell>
          <cell r="N11856" t="str">
            <v>Interés</v>
          </cell>
          <cell r="O11856" t="str">
            <v>3-2024</v>
          </cell>
        </row>
        <row r="11857">
          <cell r="A11857" t="str">
            <v>Quintana Roo_Solidaridad</v>
          </cell>
          <cell r="E11857" t="str">
            <v>LP</v>
          </cell>
          <cell r="K11857">
            <v>0</v>
          </cell>
          <cell r="N11857" t="str">
            <v>Interés</v>
          </cell>
          <cell r="O11857" t="str">
            <v>3-2024</v>
          </cell>
        </row>
        <row r="11858">
          <cell r="A11858" t="str">
            <v>Quintana Roo_Solidaridad</v>
          </cell>
          <cell r="E11858" t="str">
            <v>LP</v>
          </cell>
          <cell r="K11858">
            <v>0</v>
          </cell>
          <cell r="N11858" t="str">
            <v>Interés</v>
          </cell>
          <cell r="O11858" t="str">
            <v>3-2024</v>
          </cell>
        </row>
        <row r="11859">
          <cell r="A11859" t="str">
            <v>Quintana Roo_Solidaridad</v>
          </cell>
          <cell r="E11859" t="str">
            <v>LP</v>
          </cell>
          <cell r="K11859">
            <v>0</v>
          </cell>
          <cell r="N11859" t="str">
            <v>Interés</v>
          </cell>
          <cell r="O11859" t="str">
            <v>3-2024</v>
          </cell>
        </row>
        <row r="11860">
          <cell r="A11860" t="str">
            <v>Quintana Roo_Solidaridad</v>
          </cell>
          <cell r="E11860" t="str">
            <v>LP</v>
          </cell>
          <cell r="K11860">
            <v>0</v>
          </cell>
          <cell r="N11860" t="str">
            <v>Interés</v>
          </cell>
          <cell r="O11860" t="str">
            <v>3-2024</v>
          </cell>
        </row>
        <row r="11861">
          <cell r="A11861" t="str">
            <v>Quintana Roo_Solidaridad</v>
          </cell>
          <cell r="E11861" t="str">
            <v>LP</v>
          </cell>
          <cell r="K11861">
            <v>0</v>
          </cell>
          <cell r="N11861" t="str">
            <v>Interés</v>
          </cell>
          <cell r="O11861" t="str">
            <v>3-2024</v>
          </cell>
        </row>
        <row r="11862">
          <cell r="A11862" t="str">
            <v>Quintana Roo_Cozumel</v>
          </cell>
          <cell r="E11862" t="str">
            <v>LP</v>
          </cell>
          <cell r="K11862">
            <v>0</v>
          </cell>
          <cell r="N11862" t="str">
            <v>Interés</v>
          </cell>
          <cell r="O11862" t="str">
            <v>3-2024</v>
          </cell>
        </row>
        <row r="11863">
          <cell r="A11863" t="str">
            <v>Quintana Roo_Solidaridad</v>
          </cell>
          <cell r="E11863" t="str">
            <v>LP</v>
          </cell>
          <cell r="K11863">
            <v>0</v>
          </cell>
          <cell r="N11863" t="str">
            <v>Interés</v>
          </cell>
          <cell r="O11863" t="str">
            <v>3-2024</v>
          </cell>
        </row>
        <row r="11864">
          <cell r="A11864" t="str">
            <v>Quintana Roo_Solidaridad</v>
          </cell>
          <cell r="E11864" t="str">
            <v>LP</v>
          </cell>
          <cell r="K11864">
            <v>0</v>
          </cell>
          <cell r="N11864" t="str">
            <v>Interés</v>
          </cell>
          <cell r="O11864" t="str">
            <v>3-2024</v>
          </cell>
        </row>
        <row r="11865">
          <cell r="A11865" t="str">
            <v>Quintana Roo_Solidaridad</v>
          </cell>
          <cell r="E11865" t="str">
            <v>LP</v>
          </cell>
          <cell r="K11865">
            <v>0</v>
          </cell>
          <cell r="N11865" t="str">
            <v>Interés</v>
          </cell>
          <cell r="O11865" t="str">
            <v>3-2024</v>
          </cell>
        </row>
        <row r="11866">
          <cell r="A11866" t="str">
            <v>Quintana Roo_Solidaridad</v>
          </cell>
          <cell r="E11866" t="str">
            <v>LP</v>
          </cell>
          <cell r="K11866">
            <v>0</v>
          </cell>
          <cell r="N11866" t="str">
            <v>Interés</v>
          </cell>
          <cell r="O11866" t="str">
            <v>3-2024</v>
          </cell>
        </row>
        <row r="11867">
          <cell r="A11867" t="str">
            <v>Quintana Roo_Solidaridad</v>
          </cell>
          <cell r="E11867" t="str">
            <v>LP</v>
          </cell>
          <cell r="K11867">
            <v>0</v>
          </cell>
          <cell r="N11867" t="str">
            <v>Interés</v>
          </cell>
          <cell r="O11867" t="str">
            <v>3-2024</v>
          </cell>
        </row>
        <row r="11868">
          <cell r="A11868" t="str">
            <v>Quintana Roo_Solidaridad</v>
          </cell>
          <cell r="E11868" t="str">
            <v>LP</v>
          </cell>
          <cell r="K11868">
            <v>0</v>
          </cell>
          <cell r="N11868" t="str">
            <v>Interés</v>
          </cell>
          <cell r="O11868" t="str">
            <v>3-2024</v>
          </cell>
        </row>
        <row r="11869">
          <cell r="A11869" t="str">
            <v>Quintana Roo_Solidaridad</v>
          </cell>
          <cell r="E11869" t="str">
            <v>LP</v>
          </cell>
          <cell r="K11869">
            <v>0</v>
          </cell>
          <cell r="N11869" t="str">
            <v>Interés</v>
          </cell>
          <cell r="O11869" t="str">
            <v>3-2024</v>
          </cell>
        </row>
        <row r="11870">
          <cell r="A11870" t="str">
            <v>Quintana Roo_Solidaridad</v>
          </cell>
          <cell r="E11870" t="str">
            <v>LP</v>
          </cell>
          <cell r="K11870">
            <v>0</v>
          </cell>
          <cell r="N11870" t="str">
            <v>Interés</v>
          </cell>
          <cell r="O11870" t="str">
            <v>3-2024</v>
          </cell>
        </row>
        <row r="11871">
          <cell r="A11871" t="str">
            <v>Quintana Roo_Solidaridad</v>
          </cell>
          <cell r="E11871" t="str">
            <v>LP</v>
          </cell>
          <cell r="K11871">
            <v>0</v>
          </cell>
          <cell r="N11871" t="str">
            <v>Interés</v>
          </cell>
          <cell r="O11871" t="str">
            <v>3-2024</v>
          </cell>
        </row>
        <row r="11872">
          <cell r="A11872" t="str">
            <v>Quintana Roo_Solidaridad</v>
          </cell>
          <cell r="E11872" t="str">
            <v>LP</v>
          </cell>
          <cell r="K11872">
            <v>0</v>
          </cell>
          <cell r="N11872" t="str">
            <v>Interés</v>
          </cell>
          <cell r="O11872" t="str">
            <v>3-2024</v>
          </cell>
        </row>
        <row r="11873">
          <cell r="A11873" t="str">
            <v>Quintana Roo_Solidaridad</v>
          </cell>
          <cell r="E11873" t="str">
            <v>LP</v>
          </cell>
          <cell r="K11873">
            <v>0</v>
          </cell>
          <cell r="N11873" t="str">
            <v>Interés</v>
          </cell>
          <cell r="O11873" t="str">
            <v>3-2024</v>
          </cell>
        </row>
        <row r="11874">
          <cell r="A11874" t="str">
            <v>Quintana Roo_Solidaridad</v>
          </cell>
          <cell r="E11874" t="str">
            <v>LP</v>
          </cell>
          <cell r="K11874">
            <v>0</v>
          </cell>
          <cell r="N11874" t="str">
            <v>Interés</v>
          </cell>
          <cell r="O11874" t="str">
            <v>3-2024</v>
          </cell>
        </row>
        <row r="11875">
          <cell r="A11875" t="str">
            <v>Quintana Roo_Solidaridad</v>
          </cell>
          <cell r="E11875" t="str">
            <v>LP</v>
          </cell>
          <cell r="K11875">
            <v>0</v>
          </cell>
          <cell r="N11875" t="str">
            <v>Interés</v>
          </cell>
          <cell r="O11875" t="str">
            <v>3-2024</v>
          </cell>
        </row>
        <row r="11876">
          <cell r="A11876" t="str">
            <v>Quintana Roo_Isla Mujeres</v>
          </cell>
          <cell r="E11876" t="str">
            <v>CP</v>
          </cell>
          <cell r="K11876">
            <v>0</v>
          </cell>
          <cell r="N11876" t="str">
            <v>Interés</v>
          </cell>
          <cell r="O11876" t="str">
            <v>3-2024</v>
          </cell>
        </row>
        <row r="11877">
          <cell r="A11877" t="str">
            <v>Quintana Roo_Isla Mujeres</v>
          </cell>
          <cell r="E11877" t="str">
            <v>CP</v>
          </cell>
          <cell r="K11877">
            <v>0</v>
          </cell>
          <cell r="N11877" t="str">
            <v>Interés</v>
          </cell>
          <cell r="O11877" t="str">
            <v>3-2024</v>
          </cell>
        </row>
        <row r="11878">
          <cell r="A11878" t="str">
            <v>Quintana Roo_Tulum</v>
          </cell>
          <cell r="E11878" t="str">
            <v>CP</v>
          </cell>
          <cell r="K11878">
            <v>0</v>
          </cell>
          <cell r="N11878" t="str">
            <v>Interés</v>
          </cell>
          <cell r="O11878" t="str">
            <v>3-2024</v>
          </cell>
        </row>
        <row r="11879">
          <cell r="A11879" t="str">
            <v>Quintana Roo_Puerto Morelos</v>
          </cell>
          <cell r="E11879" t="str">
            <v>CP</v>
          </cell>
          <cell r="K11879">
            <v>0</v>
          </cell>
          <cell r="N11879" t="str">
            <v>Interés</v>
          </cell>
          <cell r="O11879" t="str">
            <v>3-2024</v>
          </cell>
        </row>
        <row r="11880">
          <cell r="A11880" t="str">
            <v>San Luis Potosí_El Naranjo</v>
          </cell>
          <cell r="E11880" t="str">
            <v>LP</v>
          </cell>
          <cell r="K11880">
            <v>0</v>
          </cell>
          <cell r="N11880" t="str">
            <v>Interés</v>
          </cell>
          <cell r="O11880" t="str">
            <v>3-2024</v>
          </cell>
        </row>
        <row r="11881">
          <cell r="A11881" t="str">
            <v>San Luis Potosí_Mexquitic de Carmona</v>
          </cell>
          <cell r="E11881" t="str">
            <v>LP</v>
          </cell>
          <cell r="K11881">
            <v>0</v>
          </cell>
          <cell r="N11881" t="str">
            <v>Interés</v>
          </cell>
          <cell r="O11881" t="str">
            <v>3-2024</v>
          </cell>
        </row>
        <row r="11882">
          <cell r="A11882" t="str">
            <v>San Luis Potosí_El Naranjo</v>
          </cell>
          <cell r="E11882" t="str">
            <v>LP</v>
          </cell>
          <cell r="K11882">
            <v>0</v>
          </cell>
          <cell r="N11882" t="str">
            <v>Interés</v>
          </cell>
          <cell r="O11882" t="str">
            <v>3-2024</v>
          </cell>
        </row>
        <row r="11883">
          <cell r="A11883" t="str">
            <v>San Luis Potosí_Huehuetlán</v>
          </cell>
          <cell r="E11883" t="str">
            <v>LP</v>
          </cell>
          <cell r="K11883">
            <v>0</v>
          </cell>
          <cell r="N11883" t="str">
            <v>Interés</v>
          </cell>
          <cell r="O11883" t="str">
            <v>3-2024</v>
          </cell>
        </row>
        <row r="11884">
          <cell r="A11884" t="str">
            <v>San Luis Potosí_San Luis Potosí</v>
          </cell>
          <cell r="E11884" t="str">
            <v>LP</v>
          </cell>
          <cell r="K11884">
            <v>0</v>
          </cell>
          <cell r="N11884" t="str">
            <v>Interés</v>
          </cell>
          <cell r="O11884" t="str">
            <v>3-2024</v>
          </cell>
        </row>
        <row r="11885">
          <cell r="A11885" t="str">
            <v>San Luis Potosí_Tampamolón Corona</v>
          </cell>
          <cell r="E11885" t="str">
            <v>LP</v>
          </cell>
          <cell r="K11885">
            <v>0</v>
          </cell>
          <cell r="N11885" t="str">
            <v>Interés</v>
          </cell>
          <cell r="O11885" t="str">
            <v>3-2024</v>
          </cell>
        </row>
        <row r="11886">
          <cell r="A11886" t="str">
            <v>San Luis Potosí_Mexquitic de Carmona</v>
          </cell>
          <cell r="E11886" t="str">
            <v>LP</v>
          </cell>
          <cell r="K11886">
            <v>0</v>
          </cell>
          <cell r="N11886" t="str">
            <v>Interés</v>
          </cell>
          <cell r="O11886" t="str">
            <v>3-2024</v>
          </cell>
        </row>
        <row r="11887">
          <cell r="A11887" t="str">
            <v>San Luis Potosí_Ciudad Valles</v>
          </cell>
          <cell r="E11887" t="str">
            <v>LP</v>
          </cell>
          <cell r="K11887">
            <v>0</v>
          </cell>
          <cell r="N11887" t="str">
            <v>Interés</v>
          </cell>
          <cell r="O11887" t="str">
            <v>3-2024</v>
          </cell>
        </row>
        <row r="11888">
          <cell r="A11888" t="str">
            <v>San Luis Potosí_Mexquitic de Carmona</v>
          </cell>
          <cell r="E11888" t="str">
            <v>LP</v>
          </cell>
          <cell r="K11888">
            <v>0</v>
          </cell>
          <cell r="N11888" t="str">
            <v>Interés</v>
          </cell>
          <cell r="O11888" t="str">
            <v>3-2024</v>
          </cell>
        </row>
        <row r="11889">
          <cell r="A11889" t="str">
            <v>San Luis Potosí_Matehuala</v>
          </cell>
          <cell r="E11889" t="str">
            <v>LP</v>
          </cell>
          <cell r="K11889">
            <v>0</v>
          </cell>
          <cell r="N11889" t="str">
            <v>Interés</v>
          </cell>
          <cell r="O11889" t="str">
            <v>3-2024</v>
          </cell>
        </row>
        <row r="11890">
          <cell r="A11890" t="str">
            <v>San Luis Potosí_Lagunillas</v>
          </cell>
          <cell r="E11890" t="str">
            <v>LP</v>
          </cell>
          <cell r="K11890">
            <v>0</v>
          </cell>
          <cell r="N11890" t="str">
            <v>Interés</v>
          </cell>
          <cell r="O11890" t="str">
            <v>3-2024</v>
          </cell>
        </row>
        <row r="11891">
          <cell r="A11891" t="str">
            <v>San Luis Potosí_Tamuín</v>
          </cell>
          <cell r="E11891" t="str">
            <v>LP</v>
          </cell>
          <cell r="K11891">
            <v>0</v>
          </cell>
          <cell r="N11891" t="str">
            <v>Interés</v>
          </cell>
          <cell r="O11891" t="str">
            <v>3-2024</v>
          </cell>
        </row>
        <row r="11892">
          <cell r="A11892" t="str">
            <v>San Luis Potosí_Tamuín</v>
          </cell>
          <cell r="E11892" t="str">
            <v>LP</v>
          </cell>
          <cell r="K11892">
            <v>836786.79</v>
          </cell>
          <cell r="N11892" t="str">
            <v>Interés</v>
          </cell>
          <cell r="O11892" t="str">
            <v>3-2024</v>
          </cell>
        </row>
        <row r="11893">
          <cell r="A11893" t="str">
            <v>San Luis Potosí_San Luis Potosí</v>
          </cell>
          <cell r="E11893" t="str">
            <v>LP</v>
          </cell>
          <cell r="K11893">
            <v>3724294.44</v>
          </cell>
          <cell r="N11893" t="str">
            <v>Interés</v>
          </cell>
          <cell r="O11893" t="str">
            <v>3-2024</v>
          </cell>
        </row>
        <row r="11894">
          <cell r="A11894" t="str">
            <v>San Luis Potosí_San Luis Potosí</v>
          </cell>
          <cell r="E11894" t="str">
            <v>LP</v>
          </cell>
          <cell r="K11894">
            <v>6444604.8499999996</v>
          </cell>
          <cell r="N11894" t="str">
            <v>Interés</v>
          </cell>
          <cell r="O11894" t="str">
            <v>3-2024</v>
          </cell>
        </row>
        <row r="11895">
          <cell r="A11895" t="str">
            <v>San Luis Potosí_Tancanhuitz</v>
          </cell>
          <cell r="E11895" t="str">
            <v>LP</v>
          </cell>
          <cell r="K11895">
            <v>0</v>
          </cell>
          <cell r="N11895" t="str">
            <v>Interés</v>
          </cell>
          <cell r="O11895" t="str">
            <v>3-2024</v>
          </cell>
        </row>
        <row r="11896">
          <cell r="A11896" t="str">
            <v>San Luis Potosí_Matehuala</v>
          </cell>
          <cell r="E11896" t="str">
            <v>LP</v>
          </cell>
          <cell r="K11896">
            <v>0</v>
          </cell>
          <cell r="N11896" t="str">
            <v>Interés</v>
          </cell>
          <cell r="O11896" t="str">
            <v>3-2024</v>
          </cell>
        </row>
        <row r="11897">
          <cell r="A11897" t="str">
            <v>San Luis Potosí_Santo Domingo</v>
          </cell>
          <cell r="E11897" t="str">
            <v>LP</v>
          </cell>
          <cell r="K11897">
            <v>0</v>
          </cell>
          <cell r="N11897" t="str">
            <v>Interés</v>
          </cell>
          <cell r="O11897" t="str">
            <v>3-2024</v>
          </cell>
        </row>
        <row r="11898">
          <cell r="A11898" t="str">
            <v>San Luis Potosí_Villa de Arista</v>
          </cell>
          <cell r="E11898" t="str">
            <v>LP</v>
          </cell>
          <cell r="K11898">
            <v>0</v>
          </cell>
          <cell r="N11898" t="str">
            <v>Interés</v>
          </cell>
          <cell r="O11898" t="str">
            <v>3-2024</v>
          </cell>
        </row>
        <row r="11899">
          <cell r="A11899" t="str">
            <v>San Luis Potosí_Tampamolón Corona</v>
          </cell>
          <cell r="E11899" t="str">
            <v>LP</v>
          </cell>
          <cell r="K11899">
            <v>0</v>
          </cell>
          <cell r="N11899" t="str">
            <v>Interés</v>
          </cell>
          <cell r="O11899" t="str">
            <v>3-2024</v>
          </cell>
        </row>
        <row r="11900">
          <cell r="A11900" t="str">
            <v>San Luis Potosí_Villa de Arriaga</v>
          </cell>
          <cell r="E11900" t="str">
            <v>LP</v>
          </cell>
          <cell r="K11900">
            <v>0</v>
          </cell>
          <cell r="N11900" t="str">
            <v>Interés</v>
          </cell>
          <cell r="O11900" t="str">
            <v>3-2024</v>
          </cell>
        </row>
        <row r="11901">
          <cell r="A11901" t="str">
            <v>San Luis Potosí_Tamazunchale</v>
          </cell>
          <cell r="E11901" t="str">
            <v>LP</v>
          </cell>
          <cell r="K11901">
            <v>0</v>
          </cell>
          <cell r="N11901" t="str">
            <v>Interés</v>
          </cell>
          <cell r="O11901" t="str">
            <v>3-2024</v>
          </cell>
        </row>
        <row r="11902">
          <cell r="A11902" t="str">
            <v>San Luis Potosí_Ciudad Fernández</v>
          </cell>
          <cell r="E11902" t="str">
            <v>LP</v>
          </cell>
          <cell r="K11902">
            <v>0</v>
          </cell>
          <cell r="N11902" t="str">
            <v>Interés</v>
          </cell>
          <cell r="O11902" t="str">
            <v>3-2024</v>
          </cell>
        </row>
        <row r="11903">
          <cell r="A11903" t="str">
            <v>San Luis Potosí_Tamazunchale</v>
          </cell>
          <cell r="E11903" t="str">
            <v>LP</v>
          </cell>
          <cell r="K11903">
            <v>288902.38</v>
          </cell>
          <cell r="N11903" t="str">
            <v>Interés</v>
          </cell>
          <cell r="O11903" t="str">
            <v>3-2024</v>
          </cell>
        </row>
        <row r="11904">
          <cell r="A11904" t="str">
            <v>San Luis Potosí_Ébano</v>
          </cell>
          <cell r="E11904" t="str">
            <v>LP</v>
          </cell>
          <cell r="K11904">
            <v>0</v>
          </cell>
          <cell r="N11904" t="str">
            <v>Interés</v>
          </cell>
          <cell r="O11904" t="str">
            <v>3-2024</v>
          </cell>
        </row>
        <row r="11905">
          <cell r="A11905" t="str">
            <v>San Luis Potosí_Moctezuma</v>
          </cell>
          <cell r="E11905" t="str">
            <v>LP</v>
          </cell>
          <cell r="K11905">
            <v>0</v>
          </cell>
          <cell r="N11905" t="str">
            <v>Interés</v>
          </cell>
          <cell r="O11905" t="str">
            <v>3-2024</v>
          </cell>
        </row>
        <row r="11906">
          <cell r="A11906" t="str">
            <v>San Luis Potosí_Charcas</v>
          </cell>
          <cell r="E11906" t="str">
            <v>LP</v>
          </cell>
          <cell r="K11906">
            <v>0</v>
          </cell>
          <cell r="N11906" t="str">
            <v>Interés</v>
          </cell>
          <cell r="O11906" t="str">
            <v>3-2024</v>
          </cell>
        </row>
        <row r="11907">
          <cell r="A11907" t="str">
            <v>San Luis Potosí_Santa Catarina</v>
          </cell>
          <cell r="E11907" t="str">
            <v>LP</v>
          </cell>
          <cell r="K11907">
            <v>0</v>
          </cell>
          <cell r="N11907" t="str">
            <v>Interés</v>
          </cell>
          <cell r="O11907" t="str">
            <v>3-2024</v>
          </cell>
        </row>
        <row r="11908">
          <cell r="A11908" t="str">
            <v>San Luis Potosí_Tamasopo</v>
          </cell>
          <cell r="E11908" t="str">
            <v>LP</v>
          </cell>
          <cell r="K11908">
            <v>0</v>
          </cell>
          <cell r="N11908" t="str">
            <v>Interés</v>
          </cell>
          <cell r="O11908" t="str">
            <v>3-2024</v>
          </cell>
        </row>
        <row r="11909">
          <cell r="A11909" t="str">
            <v>San Luis Potosí_Tampamolón Corona</v>
          </cell>
          <cell r="E11909" t="str">
            <v>LP</v>
          </cell>
          <cell r="K11909">
            <v>72561.02</v>
          </cell>
          <cell r="N11909" t="str">
            <v>Interés</v>
          </cell>
          <cell r="O11909" t="str">
            <v>3-2024</v>
          </cell>
        </row>
        <row r="11910">
          <cell r="A11910" t="str">
            <v>San Luis Potosí_Ébano</v>
          </cell>
          <cell r="E11910" t="str">
            <v>LP</v>
          </cell>
          <cell r="K11910">
            <v>0</v>
          </cell>
          <cell r="N11910" t="str">
            <v>Interés</v>
          </cell>
          <cell r="O11910" t="str">
            <v>3-2024</v>
          </cell>
        </row>
        <row r="11911">
          <cell r="A11911" t="str">
            <v>San Luis Potosí_San Antonio</v>
          </cell>
          <cell r="E11911" t="str">
            <v>LP</v>
          </cell>
          <cell r="K11911">
            <v>0</v>
          </cell>
          <cell r="N11911" t="str">
            <v>Interés</v>
          </cell>
          <cell r="O11911" t="str">
            <v>3-2024</v>
          </cell>
        </row>
        <row r="11912">
          <cell r="A11912" t="str">
            <v>San Luis Potosí_Ébano</v>
          </cell>
          <cell r="E11912" t="str">
            <v>LP</v>
          </cell>
          <cell r="K11912">
            <v>0</v>
          </cell>
          <cell r="N11912" t="str">
            <v>Interés</v>
          </cell>
          <cell r="O11912" t="str">
            <v>3-2024</v>
          </cell>
        </row>
        <row r="11913">
          <cell r="A11913" t="str">
            <v>San Luis Potosí_Matlapa</v>
          </cell>
          <cell r="E11913" t="str">
            <v>LP</v>
          </cell>
          <cell r="K11913">
            <v>0</v>
          </cell>
          <cell r="N11913" t="str">
            <v>Interés</v>
          </cell>
          <cell r="O11913" t="str">
            <v>3-2024</v>
          </cell>
        </row>
        <row r="11914">
          <cell r="A11914" t="str">
            <v>San Luis Potosí_Moctezuma</v>
          </cell>
          <cell r="E11914" t="str">
            <v>CP</v>
          </cell>
          <cell r="K11914">
            <v>0</v>
          </cell>
          <cell r="N11914" t="str">
            <v>Interés</v>
          </cell>
          <cell r="O11914" t="str">
            <v>3-2024</v>
          </cell>
        </row>
        <row r="11915">
          <cell r="A11915" t="str">
            <v>San Luis Potosí_Huehuetlán</v>
          </cell>
          <cell r="E11915" t="str">
            <v>CP</v>
          </cell>
          <cell r="K11915">
            <v>0</v>
          </cell>
          <cell r="N11915" t="str">
            <v>Interés</v>
          </cell>
          <cell r="O11915" t="str">
            <v>3-2024</v>
          </cell>
        </row>
        <row r="11916">
          <cell r="A11916" t="str">
            <v>San Luis Potosí_Rioverde</v>
          </cell>
          <cell r="E11916" t="str">
            <v>CP</v>
          </cell>
          <cell r="K11916">
            <v>0</v>
          </cell>
          <cell r="N11916" t="str">
            <v>Interés</v>
          </cell>
          <cell r="O11916" t="str">
            <v>3-2024</v>
          </cell>
        </row>
        <row r="11917">
          <cell r="A11917" t="str">
            <v>San Luis Potosí_Ciudad Valles</v>
          </cell>
          <cell r="E11917" t="str">
            <v>CP</v>
          </cell>
          <cell r="K11917">
            <v>0</v>
          </cell>
          <cell r="N11917" t="str">
            <v>Interés</v>
          </cell>
          <cell r="O11917" t="str">
            <v>3-2024</v>
          </cell>
        </row>
        <row r="11918">
          <cell r="A11918" t="str">
            <v>San Luis Potosí_Tampamolón Corona</v>
          </cell>
          <cell r="E11918" t="str">
            <v>CP</v>
          </cell>
          <cell r="K11918">
            <v>0</v>
          </cell>
          <cell r="N11918" t="str">
            <v>Interés</v>
          </cell>
          <cell r="O11918" t="str">
            <v>3-2024</v>
          </cell>
        </row>
        <row r="11919">
          <cell r="A11919" t="str">
            <v>San Luis Potosí_Moctezuma</v>
          </cell>
          <cell r="E11919" t="str">
            <v>CP</v>
          </cell>
          <cell r="K11919">
            <v>364525.63</v>
          </cell>
          <cell r="N11919" t="str">
            <v>Interés</v>
          </cell>
          <cell r="O11919" t="str">
            <v>3-2024</v>
          </cell>
        </row>
        <row r="11920">
          <cell r="A11920" t="str">
            <v>Sinaloa_Guasave</v>
          </cell>
          <cell r="E11920" t="str">
            <v>LP</v>
          </cell>
          <cell r="K11920">
            <v>852330.61</v>
          </cell>
          <cell r="N11920" t="str">
            <v>Interés</v>
          </cell>
          <cell r="O11920" t="str">
            <v>3-2024</v>
          </cell>
        </row>
        <row r="11921">
          <cell r="A11921" t="str">
            <v>Sinaloa_Mazatlán</v>
          </cell>
          <cell r="E11921" t="str">
            <v>LP</v>
          </cell>
          <cell r="K11921">
            <v>629425.9</v>
          </cell>
          <cell r="N11921" t="str">
            <v>Interés</v>
          </cell>
          <cell r="O11921" t="str">
            <v>3-2024</v>
          </cell>
        </row>
        <row r="11922">
          <cell r="A11922" t="str">
            <v>Sinaloa_Badiraguato</v>
          </cell>
          <cell r="E11922" t="str">
            <v>LP</v>
          </cell>
          <cell r="K11922">
            <v>169526.06</v>
          </cell>
          <cell r="N11922" t="str">
            <v>Interés</v>
          </cell>
          <cell r="O11922" t="str">
            <v>3-2024</v>
          </cell>
        </row>
        <row r="11923">
          <cell r="A11923" t="str">
            <v>Sinaloa_Rosario</v>
          </cell>
          <cell r="E11923" t="str">
            <v>LP</v>
          </cell>
          <cell r="K11923">
            <v>196313.92</v>
          </cell>
          <cell r="N11923" t="str">
            <v>Interés</v>
          </cell>
          <cell r="O11923" t="str">
            <v>3-2024</v>
          </cell>
        </row>
        <row r="11924">
          <cell r="A11924" t="str">
            <v>Sinaloa_Culiacán</v>
          </cell>
          <cell r="E11924" t="str">
            <v>LP</v>
          </cell>
          <cell r="K11924">
            <v>8142181.2599999998</v>
          </cell>
          <cell r="N11924" t="str">
            <v>Interés</v>
          </cell>
          <cell r="O11924" t="str">
            <v>3-2024</v>
          </cell>
        </row>
        <row r="11925">
          <cell r="A11925" t="str">
            <v>Sinaloa_Mazatlán</v>
          </cell>
          <cell r="E11925" t="str">
            <v>LP</v>
          </cell>
          <cell r="K11925">
            <v>1498575.64</v>
          </cell>
          <cell r="N11925" t="str">
            <v>Interés</v>
          </cell>
          <cell r="O11925" t="str">
            <v>3-2024</v>
          </cell>
        </row>
        <row r="11926">
          <cell r="A11926" t="str">
            <v>Sinaloa_Culiacán</v>
          </cell>
          <cell r="E11926" t="str">
            <v>LP</v>
          </cell>
          <cell r="K11926">
            <v>3580563.1399999997</v>
          </cell>
          <cell r="N11926" t="str">
            <v>Interés</v>
          </cell>
          <cell r="O11926" t="str">
            <v>3-2024</v>
          </cell>
        </row>
        <row r="11927">
          <cell r="A11927" t="str">
            <v>Sinaloa_Mazatlán</v>
          </cell>
          <cell r="E11927" t="str">
            <v>LP</v>
          </cell>
          <cell r="K11927">
            <v>0</v>
          </cell>
          <cell r="N11927" t="str">
            <v>Interés</v>
          </cell>
          <cell r="O11927" t="str">
            <v>3-2024</v>
          </cell>
        </row>
        <row r="11928">
          <cell r="A11928" t="str">
            <v>Sinaloa_El Fuerte</v>
          </cell>
          <cell r="E11928" t="str">
            <v>LP</v>
          </cell>
          <cell r="K11928">
            <v>0</v>
          </cell>
          <cell r="N11928" t="str">
            <v>Interés</v>
          </cell>
          <cell r="O11928" t="str">
            <v>3-2024</v>
          </cell>
        </row>
        <row r="11929">
          <cell r="A11929" t="str">
            <v>Sinaloa_Mazatlán</v>
          </cell>
          <cell r="E11929" t="str">
            <v>LP</v>
          </cell>
          <cell r="K11929">
            <v>463873.12</v>
          </cell>
          <cell r="N11929" t="str">
            <v>Interés</v>
          </cell>
          <cell r="O11929" t="str">
            <v>3-2024</v>
          </cell>
        </row>
        <row r="11930">
          <cell r="A11930" t="str">
            <v>Sinaloa_Cosalá</v>
          </cell>
          <cell r="E11930" t="str">
            <v>LP</v>
          </cell>
          <cell r="K11930">
            <v>19264.169999999998</v>
          </cell>
          <cell r="N11930" t="str">
            <v>Interés</v>
          </cell>
          <cell r="O11930" t="str">
            <v>3-2024</v>
          </cell>
        </row>
        <row r="11931">
          <cell r="A11931" t="str">
            <v>Sinaloa_Salvador Alvarado</v>
          </cell>
          <cell r="E11931" t="str">
            <v>LP</v>
          </cell>
          <cell r="K11931">
            <v>390523.73</v>
          </cell>
          <cell r="N11931" t="str">
            <v>Interés</v>
          </cell>
          <cell r="O11931" t="str">
            <v>3-2024</v>
          </cell>
        </row>
        <row r="11932">
          <cell r="A11932" t="str">
            <v>Sinaloa_Sinaloa</v>
          </cell>
          <cell r="E11932" t="str">
            <v>LP</v>
          </cell>
          <cell r="K11932">
            <v>179854.65</v>
          </cell>
          <cell r="N11932" t="str">
            <v>Interés</v>
          </cell>
          <cell r="O11932" t="str">
            <v>3-2024</v>
          </cell>
        </row>
        <row r="11933">
          <cell r="A11933" t="str">
            <v>Sinaloa_Mazatlán</v>
          </cell>
          <cell r="E11933" t="str">
            <v>LP</v>
          </cell>
          <cell r="K11933">
            <v>1095326.45</v>
          </cell>
          <cell r="N11933" t="str">
            <v>Interés</v>
          </cell>
          <cell r="O11933" t="str">
            <v>3-2024</v>
          </cell>
        </row>
        <row r="11934">
          <cell r="A11934" t="str">
            <v>Sinaloa_Choix</v>
          </cell>
          <cell r="E11934" t="str">
            <v>LP</v>
          </cell>
          <cell r="K11934">
            <v>119010.66</v>
          </cell>
          <cell r="N11934" t="str">
            <v>Interés</v>
          </cell>
          <cell r="O11934" t="str">
            <v>3-2024</v>
          </cell>
        </row>
        <row r="11935">
          <cell r="A11935" t="str">
            <v>Sinaloa_Ahome</v>
          </cell>
          <cell r="E11935" t="str">
            <v>LP</v>
          </cell>
          <cell r="K11935">
            <v>616132.31999999995</v>
          </cell>
          <cell r="N11935" t="str">
            <v>Interés</v>
          </cell>
          <cell r="O11935" t="str">
            <v>3-2024</v>
          </cell>
        </row>
        <row r="11936">
          <cell r="A11936" t="str">
            <v>Sinaloa_Culiacán</v>
          </cell>
          <cell r="E11936" t="str">
            <v>LP</v>
          </cell>
          <cell r="K11936">
            <v>2718741.54</v>
          </cell>
          <cell r="N11936" t="str">
            <v>Interés</v>
          </cell>
          <cell r="O11936" t="str">
            <v>3-2024</v>
          </cell>
        </row>
        <row r="11937">
          <cell r="A11937" t="str">
            <v>Sinaloa_Culiacán</v>
          </cell>
          <cell r="E11937" t="str">
            <v>LP</v>
          </cell>
          <cell r="K11937">
            <v>969307.19</v>
          </cell>
          <cell r="N11937" t="str">
            <v>Interés</v>
          </cell>
          <cell r="O11937" t="str">
            <v>3-2024</v>
          </cell>
        </row>
        <row r="11938">
          <cell r="A11938" t="str">
            <v>Sinaloa_Elota</v>
          </cell>
          <cell r="E11938" t="str">
            <v>LP</v>
          </cell>
          <cell r="K11938">
            <v>83229.440000000002</v>
          </cell>
          <cell r="N11938" t="str">
            <v>Interés</v>
          </cell>
          <cell r="O11938" t="str">
            <v>3-2024</v>
          </cell>
        </row>
        <row r="11939">
          <cell r="A11939" t="str">
            <v>Sinaloa_Mocorito</v>
          </cell>
          <cell r="E11939" t="str">
            <v>LP</v>
          </cell>
          <cell r="K11939">
            <v>78217.8</v>
          </cell>
          <cell r="N11939" t="str">
            <v>Interés</v>
          </cell>
          <cell r="O11939" t="str">
            <v>3-2024</v>
          </cell>
        </row>
        <row r="11940">
          <cell r="A11940" t="str">
            <v>Sinaloa_Guasave</v>
          </cell>
          <cell r="E11940" t="str">
            <v>LP</v>
          </cell>
          <cell r="K11940">
            <v>1011642.47</v>
          </cell>
          <cell r="N11940" t="str">
            <v>Interés</v>
          </cell>
          <cell r="O11940" t="str">
            <v>3-2024</v>
          </cell>
        </row>
        <row r="11941">
          <cell r="A11941" t="str">
            <v>Sinaloa_Navolato</v>
          </cell>
          <cell r="E11941" t="str">
            <v>LP</v>
          </cell>
          <cell r="K11941">
            <v>158356.65</v>
          </cell>
          <cell r="N11941" t="str">
            <v>Interés</v>
          </cell>
          <cell r="O11941" t="str">
            <v>3-2024</v>
          </cell>
        </row>
        <row r="11942">
          <cell r="A11942" t="str">
            <v>Sinaloa_Escuinapa</v>
          </cell>
          <cell r="E11942" t="str">
            <v>LP</v>
          </cell>
          <cell r="K11942">
            <v>56740.18</v>
          </cell>
          <cell r="N11942" t="str">
            <v>Interés</v>
          </cell>
          <cell r="O11942" t="str">
            <v>3-2024</v>
          </cell>
        </row>
        <row r="11943">
          <cell r="A11943" t="str">
            <v>Sinaloa_Ahome</v>
          </cell>
          <cell r="E11943" t="str">
            <v>LP</v>
          </cell>
          <cell r="K11943">
            <v>226061.2</v>
          </cell>
          <cell r="N11943" t="str">
            <v>Interés</v>
          </cell>
          <cell r="O11943" t="str">
            <v>3-2024</v>
          </cell>
        </row>
        <row r="11944">
          <cell r="A11944" t="str">
            <v>Sinaloa_Escuinapa</v>
          </cell>
          <cell r="E11944" t="str">
            <v>LP</v>
          </cell>
          <cell r="K11944">
            <v>0</v>
          </cell>
          <cell r="N11944" t="str">
            <v>Interés</v>
          </cell>
          <cell r="O11944" t="str">
            <v>3-2024</v>
          </cell>
        </row>
        <row r="11945">
          <cell r="A11945" t="str">
            <v>Sinaloa_Escuinapa</v>
          </cell>
          <cell r="E11945" t="str">
            <v>LP</v>
          </cell>
          <cell r="K11945">
            <v>0</v>
          </cell>
          <cell r="N11945" t="str">
            <v>Interés</v>
          </cell>
          <cell r="O11945" t="str">
            <v>3-2024</v>
          </cell>
        </row>
        <row r="11946">
          <cell r="A11946" t="str">
            <v>Sinaloa_Navolato</v>
          </cell>
          <cell r="E11946" t="str">
            <v>LP</v>
          </cell>
          <cell r="K11946">
            <v>0</v>
          </cell>
          <cell r="N11946" t="str">
            <v>Interés</v>
          </cell>
          <cell r="O11946" t="str">
            <v>3-2024</v>
          </cell>
        </row>
        <row r="11947">
          <cell r="A11947" t="str">
            <v>Sinaloa_Ahome</v>
          </cell>
          <cell r="E11947" t="str">
            <v>CP</v>
          </cell>
          <cell r="K11947">
            <v>0</v>
          </cell>
          <cell r="N11947" t="str">
            <v>Interés</v>
          </cell>
          <cell r="O11947" t="str">
            <v>3-2024</v>
          </cell>
        </row>
        <row r="11948">
          <cell r="A11948" t="str">
            <v>Sinaloa_El Fuerte</v>
          </cell>
          <cell r="E11948" t="str">
            <v>CP</v>
          </cell>
          <cell r="K11948">
            <v>0</v>
          </cell>
          <cell r="N11948" t="str">
            <v>Interés</v>
          </cell>
          <cell r="O11948" t="str">
            <v>3-2024</v>
          </cell>
        </row>
        <row r="11949">
          <cell r="A11949" t="str">
            <v>Sonora_San Ignacio Río Muerto</v>
          </cell>
          <cell r="E11949" t="str">
            <v>LP</v>
          </cell>
          <cell r="K11949">
            <v>0</v>
          </cell>
          <cell r="N11949" t="str">
            <v>Interés</v>
          </cell>
          <cell r="O11949" t="str">
            <v>3-2024</v>
          </cell>
        </row>
        <row r="11950">
          <cell r="A11950" t="str">
            <v>Sonora_Hermosillo</v>
          </cell>
          <cell r="E11950" t="str">
            <v>LP</v>
          </cell>
          <cell r="K11950">
            <v>0</v>
          </cell>
          <cell r="N11950" t="str">
            <v>Interés</v>
          </cell>
          <cell r="O11950" t="str">
            <v>3-2024</v>
          </cell>
        </row>
        <row r="11951">
          <cell r="A11951" t="str">
            <v>Sonora_Hermosillo</v>
          </cell>
          <cell r="E11951" t="str">
            <v>LP</v>
          </cell>
          <cell r="K11951">
            <v>15142729.07</v>
          </cell>
          <cell r="N11951" t="str">
            <v>Interés</v>
          </cell>
          <cell r="O11951" t="str">
            <v>3-2024</v>
          </cell>
        </row>
        <row r="11952">
          <cell r="A11952" t="str">
            <v>Sonora_Hermosillo</v>
          </cell>
          <cell r="E11952" t="str">
            <v>LP</v>
          </cell>
          <cell r="K11952">
            <v>0</v>
          </cell>
          <cell r="N11952" t="str">
            <v>Interés</v>
          </cell>
          <cell r="O11952" t="str">
            <v>3-2024</v>
          </cell>
        </row>
        <row r="11953">
          <cell r="A11953" t="str">
            <v>Sonora_Hermosillo</v>
          </cell>
          <cell r="E11953" t="str">
            <v>LP</v>
          </cell>
          <cell r="K11953">
            <v>0</v>
          </cell>
          <cell r="N11953" t="str">
            <v>Interés</v>
          </cell>
          <cell r="O11953" t="str">
            <v>3-2024</v>
          </cell>
        </row>
        <row r="11954">
          <cell r="A11954" t="str">
            <v>Sonora_Agua Prieta</v>
          </cell>
          <cell r="E11954" t="str">
            <v>LP</v>
          </cell>
          <cell r="K11954">
            <v>5744583.3399999999</v>
          </cell>
          <cell r="N11954" t="str">
            <v>Interés</v>
          </cell>
          <cell r="O11954" t="str">
            <v>3-2024</v>
          </cell>
        </row>
        <row r="11955">
          <cell r="A11955" t="str">
            <v>Sonora_Cajeme</v>
          </cell>
          <cell r="E11955" t="str">
            <v>LP</v>
          </cell>
          <cell r="K11955">
            <v>0</v>
          </cell>
          <cell r="N11955" t="str">
            <v>Interés</v>
          </cell>
          <cell r="O11955" t="str">
            <v>3-2024</v>
          </cell>
        </row>
        <row r="11956">
          <cell r="A11956" t="str">
            <v>Sonora_Álamos</v>
          </cell>
          <cell r="E11956" t="str">
            <v>LP</v>
          </cell>
          <cell r="K11956">
            <v>18247.669999999998</v>
          </cell>
          <cell r="N11956" t="str">
            <v>Interés</v>
          </cell>
          <cell r="O11956" t="str">
            <v>3-2024</v>
          </cell>
        </row>
        <row r="11957">
          <cell r="A11957" t="str">
            <v>Sonora_Nacozari de García</v>
          </cell>
          <cell r="E11957" t="str">
            <v>LP</v>
          </cell>
          <cell r="K11957">
            <v>0</v>
          </cell>
          <cell r="N11957" t="str">
            <v>Interés</v>
          </cell>
          <cell r="O11957" t="str">
            <v>3-2024</v>
          </cell>
        </row>
        <row r="11958">
          <cell r="A11958" t="str">
            <v>Sonora_Hermosillo</v>
          </cell>
          <cell r="E11958" t="str">
            <v>LP</v>
          </cell>
          <cell r="K11958">
            <v>0</v>
          </cell>
          <cell r="N11958" t="str">
            <v>Interés</v>
          </cell>
          <cell r="O11958" t="str">
            <v>3-2024</v>
          </cell>
        </row>
        <row r="11959">
          <cell r="A11959" t="str">
            <v>Sonora_Huatabampo</v>
          </cell>
          <cell r="E11959" t="str">
            <v>LP</v>
          </cell>
          <cell r="K11959">
            <v>1439030.91</v>
          </cell>
          <cell r="N11959" t="str">
            <v>Interés</v>
          </cell>
          <cell r="O11959" t="str">
            <v>3-2024</v>
          </cell>
        </row>
        <row r="11960">
          <cell r="A11960" t="str">
            <v>Sonora_Puerto Peñasco</v>
          </cell>
          <cell r="E11960" t="str">
            <v>LP</v>
          </cell>
          <cell r="K11960">
            <v>7604422.8600000003</v>
          </cell>
          <cell r="N11960" t="str">
            <v>Interés</v>
          </cell>
          <cell r="O11960" t="str">
            <v>3-2024</v>
          </cell>
        </row>
        <row r="11961">
          <cell r="A11961" t="str">
            <v>Sonora_Puerto Peñasco</v>
          </cell>
          <cell r="E11961" t="str">
            <v>LP</v>
          </cell>
          <cell r="K11961">
            <v>3195083.18</v>
          </cell>
          <cell r="N11961" t="str">
            <v>Interés</v>
          </cell>
          <cell r="O11961" t="str">
            <v>3-2024</v>
          </cell>
        </row>
        <row r="11962">
          <cell r="A11962" t="str">
            <v>Sonora_Nogales</v>
          </cell>
          <cell r="E11962" t="str">
            <v>LP</v>
          </cell>
          <cell r="K11962">
            <v>15275152.84</v>
          </cell>
          <cell r="N11962" t="str">
            <v>Interés</v>
          </cell>
          <cell r="O11962" t="str">
            <v>3-2024</v>
          </cell>
        </row>
        <row r="11963">
          <cell r="A11963" t="str">
            <v>Sonora_Guaymas</v>
          </cell>
          <cell r="E11963" t="str">
            <v>LP</v>
          </cell>
          <cell r="K11963">
            <v>10833147.949999999</v>
          </cell>
          <cell r="N11963" t="str">
            <v>Interés</v>
          </cell>
          <cell r="O11963" t="str">
            <v>3-2024</v>
          </cell>
        </row>
        <row r="11964">
          <cell r="A11964" t="str">
            <v>Sonora_Nácori Chico</v>
          </cell>
          <cell r="E11964" t="str">
            <v>LP</v>
          </cell>
          <cell r="K11964">
            <v>15439.86</v>
          </cell>
          <cell r="N11964" t="str">
            <v>Interés</v>
          </cell>
          <cell r="O11964" t="str">
            <v>3-2024</v>
          </cell>
        </row>
        <row r="11965">
          <cell r="A11965" t="str">
            <v>Sonora_Opodepe</v>
          </cell>
          <cell r="E11965" t="str">
            <v>LP</v>
          </cell>
          <cell r="K11965">
            <v>19851.240000000002</v>
          </cell>
          <cell r="N11965" t="str">
            <v>Interés</v>
          </cell>
          <cell r="O11965" t="str">
            <v>3-2024</v>
          </cell>
        </row>
        <row r="11966">
          <cell r="A11966" t="str">
            <v>Sonora_Benjamín Hill</v>
          </cell>
          <cell r="E11966" t="str">
            <v>LP</v>
          </cell>
          <cell r="K11966">
            <v>36112.589999999997</v>
          </cell>
          <cell r="N11966" t="str">
            <v>Interés</v>
          </cell>
          <cell r="O11966" t="str">
            <v>3-2024</v>
          </cell>
        </row>
        <row r="11967">
          <cell r="A11967" t="str">
            <v>Sonora_Bácum</v>
          </cell>
          <cell r="E11967" t="str">
            <v>LP</v>
          </cell>
          <cell r="K11967">
            <v>1425584.93</v>
          </cell>
          <cell r="N11967" t="str">
            <v>Interés</v>
          </cell>
          <cell r="O11967" t="str">
            <v>3-2024</v>
          </cell>
        </row>
        <row r="11968">
          <cell r="A11968" t="str">
            <v>Sonora_Hermosillo</v>
          </cell>
          <cell r="E11968" t="str">
            <v>LP</v>
          </cell>
          <cell r="K11968">
            <v>21220030.670000002</v>
          </cell>
          <cell r="N11968" t="str">
            <v>Interés</v>
          </cell>
          <cell r="O11968" t="str">
            <v>3-2024</v>
          </cell>
        </row>
        <row r="11969">
          <cell r="A11969" t="str">
            <v>Sonora_Hermosillo</v>
          </cell>
          <cell r="E11969" t="str">
            <v>LP</v>
          </cell>
          <cell r="K11969">
            <v>15040076.949999999</v>
          </cell>
          <cell r="N11969" t="str">
            <v>Interés</v>
          </cell>
          <cell r="O11969" t="str">
            <v>3-2024</v>
          </cell>
        </row>
        <row r="11970">
          <cell r="A11970" t="str">
            <v>Sonora_Navojoa</v>
          </cell>
          <cell r="E11970" t="str">
            <v>LP</v>
          </cell>
          <cell r="K11970">
            <v>4468175.2699999996</v>
          </cell>
          <cell r="N11970" t="str">
            <v>Interés</v>
          </cell>
          <cell r="O11970" t="str">
            <v>3-2024</v>
          </cell>
        </row>
        <row r="11971">
          <cell r="A11971" t="str">
            <v>Sonora_San Luis Río Colorado</v>
          </cell>
          <cell r="E11971" t="str">
            <v>LP</v>
          </cell>
          <cell r="K11971">
            <v>1275982.22</v>
          </cell>
          <cell r="N11971" t="str">
            <v>Interés</v>
          </cell>
          <cell r="O11971" t="str">
            <v>3-2024</v>
          </cell>
        </row>
        <row r="11972">
          <cell r="A11972" t="str">
            <v>Sonora_Etchojoa</v>
          </cell>
          <cell r="E11972" t="str">
            <v>LP</v>
          </cell>
          <cell r="K11972">
            <v>346203.9</v>
          </cell>
          <cell r="N11972" t="str">
            <v>Interés</v>
          </cell>
          <cell r="O11972" t="str">
            <v>3-2024</v>
          </cell>
        </row>
        <row r="11973">
          <cell r="A11973" t="str">
            <v>Sonora_Empalme</v>
          </cell>
          <cell r="E11973" t="str">
            <v>LP</v>
          </cell>
          <cell r="K11973">
            <v>1551075.26</v>
          </cell>
          <cell r="N11973" t="str">
            <v>Interés</v>
          </cell>
          <cell r="O11973" t="str">
            <v>3-2024</v>
          </cell>
        </row>
        <row r="11974">
          <cell r="A11974" t="str">
            <v>Sonora_Cajeme</v>
          </cell>
          <cell r="E11974" t="str">
            <v>LP</v>
          </cell>
          <cell r="K11974">
            <v>3224609</v>
          </cell>
          <cell r="N11974" t="str">
            <v>Interés</v>
          </cell>
          <cell r="O11974" t="str">
            <v>3-2024</v>
          </cell>
        </row>
        <row r="11975">
          <cell r="A11975" t="str">
            <v>Sonora_Cajeme</v>
          </cell>
          <cell r="E11975" t="str">
            <v>LP</v>
          </cell>
          <cell r="K11975">
            <v>1000364</v>
          </cell>
          <cell r="N11975" t="str">
            <v>Interés</v>
          </cell>
          <cell r="O11975" t="str">
            <v>3-2024</v>
          </cell>
        </row>
        <row r="11976">
          <cell r="A11976" t="str">
            <v>Sonora_Cajeme</v>
          </cell>
          <cell r="E11976" t="str">
            <v>LP</v>
          </cell>
          <cell r="K11976">
            <v>8209900</v>
          </cell>
          <cell r="N11976" t="str">
            <v>Interés</v>
          </cell>
          <cell r="O11976" t="str">
            <v>3-2024</v>
          </cell>
        </row>
        <row r="11977">
          <cell r="A11977" t="str">
            <v>Sonora_General Plutarco Elías Calles</v>
          </cell>
          <cell r="E11977" t="str">
            <v>LP</v>
          </cell>
          <cell r="K11977">
            <v>9810.24</v>
          </cell>
          <cell r="N11977" t="str">
            <v>Interés</v>
          </cell>
          <cell r="O11977" t="str">
            <v>3-2024</v>
          </cell>
        </row>
        <row r="11978">
          <cell r="A11978" t="str">
            <v>Sonora_Cajeme</v>
          </cell>
          <cell r="E11978" t="str">
            <v>LP</v>
          </cell>
          <cell r="K11978">
            <v>5373508</v>
          </cell>
          <cell r="N11978" t="str">
            <v>Interés</v>
          </cell>
          <cell r="O11978" t="str">
            <v>3-2024</v>
          </cell>
        </row>
        <row r="11979">
          <cell r="A11979" t="str">
            <v>Sonora_Huásabas</v>
          </cell>
          <cell r="E11979" t="str">
            <v>LP</v>
          </cell>
          <cell r="K11979">
            <v>0</v>
          </cell>
          <cell r="N11979" t="str">
            <v>Interés</v>
          </cell>
          <cell r="O11979" t="str">
            <v>3-2024</v>
          </cell>
        </row>
        <row r="11980">
          <cell r="A11980" t="str">
            <v>Sonora_Álamos</v>
          </cell>
          <cell r="E11980" t="str">
            <v>CP</v>
          </cell>
          <cell r="K11980">
            <v>0</v>
          </cell>
          <cell r="N11980" t="str">
            <v>Interés</v>
          </cell>
          <cell r="O11980" t="str">
            <v>3-2024</v>
          </cell>
        </row>
        <row r="11981">
          <cell r="A11981" t="str">
            <v>Sonora_Nogales</v>
          </cell>
          <cell r="E11981" t="str">
            <v>CP</v>
          </cell>
          <cell r="K11981">
            <v>0</v>
          </cell>
          <cell r="N11981" t="str">
            <v>Interés</v>
          </cell>
          <cell r="O11981" t="str">
            <v>3-2024</v>
          </cell>
        </row>
        <row r="11982">
          <cell r="A11982" t="str">
            <v>Sonora_Caborca</v>
          </cell>
          <cell r="E11982" t="str">
            <v>CP</v>
          </cell>
          <cell r="K11982">
            <v>0</v>
          </cell>
          <cell r="N11982" t="str">
            <v>Interés</v>
          </cell>
          <cell r="O11982" t="str">
            <v>3-2024</v>
          </cell>
        </row>
        <row r="11983">
          <cell r="A11983" t="str">
            <v>Sonora_Etchojoa</v>
          </cell>
          <cell r="E11983" t="str">
            <v>LP</v>
          </cell>
          <cell r="K11983">
            <v>0</v>
          </cell>
          <cell r="N11983" t="str">
            <v>Interés</v>
          </cell>
          <cell r="O11983" t="str">
            <v>3-2024</v>
          </cell>
        </row>
        <row r="11984">
          <cell r="A11984" t="str">
            <v>Sonora_Guaymas</v>
          </cell>
          <cell r="E11984" t="str">
            <v>LP</v>
          </cell>
          <cell r="K11984">
            <v>404168.53</v>
          </cell>
          <cell r="N11984" t="str">
            <v>Interés</v>
          </cell>
          <cell r="O11984" t="str">
            <v>3-2024</v>
          </cell>
        </row>
        <row r="11985">
          <cell r="A11985" t="str">
            <v>Sonora_Fronteras</v>
          </cell>
          <cell r="E11985" t="str">
            <v>LP</v>
          </cell>
          <cell r="K11985">
            <v>0</v>
          </cell>
          <cell r="N11985" t="str">
            <v>Interés</v>
          </cell>
          <cell r="O11985" t="str">
            <v>3-2024</v>
          </cell>
        </row>
        <row r="11986">
          <cell r="A11986" t="str">
            <v>Sonora_Huatabampo</v>
          </cell>
          <cell r="E11986" t="str">
            <v>LP</v>
          </cell>
          <cell r="K11986">
            <v>0</v>
          </cell>
          <cell r="N11986" t="str">
            <v>Interés</v>
          </cell>
          <cell r="O11986" t="str">
            <v>3-2024</v>
          </cell>
        </row>
        <row r="11987">
          <cell r="A11987" t="str">
            <v>Sonora_Caborca</v>
          </cell>
          <cell r="E11987" t="str">
            <v>LP</v>
          </cell>
          <cell r="K11987">
            <v>367673.05</v>
          </cell>
          <cell r="N11987" t="str">
            <v>Interés</v>
          </cell>
          <cell r="O11987" t="str">
            <v>3-2024</v>
          </cell>
        </row>
        <row r="11988">
          <cell r="A11988" t="str">
            <v>Sonora_Cananea</v>
          </cell>
          <cell r="E11988" t="str">
            <v>LP</v>
          </cell>
          <cell r="K11988">
            <v>0</v>
          </cell>
          <cell r="N11988" t="str">
            <v>Interés</v>
          </cell>
          <cell r="O11988" t="str">
            <v>3-2024</v>
          </cell>
        </row>
        <row r="11989">
          <cell r="A11989" t="str">
            <v>Sonora_Hermosillo</v>
          </cell>
          <cell r="E11989" t="str">
            <v>LP</v>
          </cell>
          <cell r="K11989">
            <v>0</v>
          </cell>
          <cell r="N11989" t="str">
            <v>Interés</v>
          </cell>
          <cell r="O11989" t="str">
            <v>3-2024</v>
          </cell>
        </row>
        <row r="11990">
          <cell r="A11990" t="str">
            <v>Sonora_Empalme</v>
          </cell>
          <cell r="E11990" t="str">
            <v>LP</v>
          </cell>
          <cell r="K11990">
            <v>0</v>
          </cell>
          <cell r="N11990" t="str">
            <v>Interés</v>
          </cell>
          <cell r="O11990" t="str">
            <v>3-2024</v>
          </cell>
        </row>
        <row r="11991">
          <cell r="A11991" t="str">
            <v>Sonora_Agua Prieta</v>
          </cell>
          <cell r="E11991" t="str">
            <v>LP</v>
          </cell>
          <cell r="K11991">
            <v>153604.01999999999</v>
          </cell>
          <cell r="N11991" t="str">
            <v>Interés</v>
          </cell>
          <cell r="O11991" t="str">
            <v>3-2024</v>
          </cell>
        </row>
        <row r="11992">
          <cell r="A11992" t="str">
            <v>Sonora_Cananea</v>
          </cell>
          <cell r="E11992" t="str">
            <v>LP</v>
          </cell>
          <cell r="K11992">
            <v>0</v>
          </cell>
          <cell r="N11992" t="str">
            <v>Interés</v>
          </cell>
          <cell r="O11992" t="str">
            <v>3-2024</v>
          </cell>
        </row>
        <row r="11993">
          <cell r="A11993" t="str">
            <v>Sonora_Huatabampo</v>
          </cell>
          <cell r="E11993" t="str">
            <v>LP</v>
          </cell>
          <cell r="K11993">
            <v>0</v>
          </cell>
          <cell r="N11993" t="str">
            <v>Interés</v>
          </cell>
          <cell r="O11993" t="str">
            <v>3-2024</v>
          </cell>
        </row>
        <row r="11994">
          <cell r="A11994" t="str">
            <v>Sonora_Guaymas</v>
          </cell>
          <cell r="E11994" t="str">
            <v>LP</v>
          </cell>
          <cell r="K11994">
            <v>0</v>
          </cell>
          <cell r="N11994" t="str">
            <v>Interés</v>
          </cell>
          <cell r="O11994" t="str">
            <v>3-2024</v>
          </cell>
        </row>
        <row r="11995">
          <cell r="A11995" t="str">
            <v>Sonora_Puerto Peñasco</v>
          </cell>
          <cell r="E11995" t="str">
            <v>CP</v>
          </cell>
          <cell r="K11995">
            <v>0</v>
          </cell>
          <cell r="N11995" t="str">
            <v>Interés</v>
          </cell>
          <cell r="O11995" t="str">
            <v>3-2024</v>
          </cell>
        </row>
        <row r="11996">
          <cell r="A11996" t="str">
            <v>Sonora_Puerto Peñasco</v>
          </cell>
          <cell r="E11996" t="str">
            <v>CP</v>
          </cell>
          <cell r="K11996">
            <v>0</v>
          </cell>
          <cell r="N11996" t="str">
            <v>Interés</v>
          </cell>
          <cell r="O11996" t="str">
            <v>3-2024</v>
          </cell>
        </row>
        <row r="11997">
          <cell r="A11997" t="str">
            <v>Sonora_Nogales</v>
          </cell>
          <cell r="E11997" t="str">
            <v>CP</v>
          </cell>
          <cell r="K11997">
            <v>0</v>
          </cell>
          <cell r="N11997" t="str">
            <v>Interés</v>
          </cell>
          <cell r="O11997" t="str">
            <v>3-2024</v>
          </cell>
        </row>
        <row r="11998">
          <cell r="A11998" t="str">
            <v>Sonora_Hermosillo</v>
          </cell>
          <cell r="E11998" t="str">
            <v>CP</v>
          </cell>
          <cell r="K11998">
            <v>0</v>
          </cell>
          <cell r="N11998" t="str">
            <v>Interés</v>
          </cell>
          <cell r="O11998" t="str">
            <v>3-2024</v>
          </cell>
        </row>
        <row r="11999">
          <cell r="A11999" t="str">
            <v>Sonora_Puerto Peñasco</v>
          </cell>
          <cell r="E11999" t="str">
            <v>CP</v>
          </cell>
          <cell r="K11999">
            <v>0</v>
          </cell>
          <cell r="N11999" t="str">
            <v>Interés</v>
          </cell>
          <cell r="O11999" t="str">
            <v>3-2024</v>
          </cell>
        </row>
        <row r="12000">
          <cell r="A12000" t="str">
            <v>Sonora_Huatabampo</v>
          </cell>
          <cell r="E12000" t="str">
            <v>CP</v>
          </cell>
          <cell r="K12000">
            <v>0</v>
          </cell>
          <cell r="N12000" t="str">
            <v>Interés</v>
          </cell>
          <cell r="O12000" t="str">
            <v>3-2024</v>
          </cell>
        </row>
        <row r="12001">
          <cell r="A12001" t="str">
            <v>Sonora_Huatabampo</v>
          </cell>
          <cell r="E12001" t="str">
            <v>CP</v>
          </cell>
          <cell r="K12001">
            <v>0</v>
          </cell>
          <cell r="N12001" t="str">
            <v>Interés</v>
          </cell>
          <cell r="O12001" t="str">
            <v>3-2024</v>
          </cell>
        </row>
        <row r="12002">
          <cell r="A12002" t="str">
            <v>Sonora_Navojoa</v>
          </cell>
          <cell r="E12002" t="str">
            <v>CP</v>
          </cell>
          <cell r="K12002">
            <v>0</v>
          </cell>
          <cell r="N12002" t="str">
            <v>Interés</v>
          </cell>
          <cell r="O12002" t="str">
            <v>3-2024</v>
          </cell>
        </row>
        <row r="12003">
          <cell r="A12003" t="str">
            <v>Sonora_Empalme</v>
          </cell>
          <cell r="E12003" t="str">
            <v>LP</v>
          </cell>
          <cell r="K12003">
            <v>0</v>
          </cell>
          <cell r="N12003" t="str">
            <v>Interés</v>
          </cell>
          <cell r="O12003" t="str">
            <v>3-2024</v>
          </cell>
        </row>
        <row r="12004">
          <cell r="A12004" t="str">
            <v>Sonora_Puerto Peñasco</v>
          </cell>
          <cell r="E12004" t="str">
            <v>LP</v>
          </cell>
          <cell r="K12004">
            <v>0</v>
          </cell>
          <cell r="N12004" t="str">
            <v>Interés</v>
          </cell>
          <cell r="O12004" t="str">
            <v>3-2024</v>
          </cell>
        </row>
        <row r="12005">
          <cell r="A12005" t="str">
            <v>Sonora_Hermosillo</v>
          </cell>
          <cell r="E12005" t="str">
            <v>CP</v>
          </cell>
          <cell r="K12005">
            <v>0</v>
          </cell>
          <cell r="N12005" t="str">
            <v>Interés</v>
          </cell>
          <cell r="O12005" t="str">
            <v>3-2024</v>
          </cell>
        </row>
        <row r="12006">
          <cell r="A12006" t="str">
            <v>Sonora_Caborca</v>
          </cell>
          <cell r="E12006" t="str">
            <v>CP</v>
          </cell>
          <cell r="K12006">
            <v>0</v>
          </cell>
          <cell r="N12006" t="str">
            <v>Interés</v>
          </cell>
          <cell r="O12006" t="str">
            <v>3-2024</v>
          </cell>
        </row>
        <row r="12007">
          <cell r="A12007" t="str">
            <v>Sonora_Cananea</v>
          </cell>
          <cell r="E12007" t="str">
            <v>CP</v>
          </cell>
          <cell r="K12007">
            <v>0</v>
          </cell>
          <cell r="N12007" t="str">
            <v>Interés</v>
          </cell>
          <cell r="O12007" t="str">
            <v>3-2024</v>
          </cell>
        </row>
        <row r="12008">
          <cell r="A12008" t="str">
            <v>Sonora_Puerto Peñasco</v>
          </cell>
          <cell r="E12008" t="str">
            <v>CP</v>
          </cell>
          <cell r="K12008">
            <v>0</v>
          </cell>
          <cell r="N12008" t="str">
            <v>Interés</v>
          </cell>
          <cell r="O12008" t="str">
            <v>3-2024</v>
          </cell>
        </row>
        <row r="12009">
          <cell r="A12009" t="str">
            <v>Sonora_Agua Prieta</v>
          </cell>
          <cell r="E12009" t="str">
            <v>CP</v>
          </cell>
          <cell r="K12009">
            <v>0</v>
          </cell>
          <cell r="N12009" t="str">
            <v>Interés</v>
          </cell>
          <cell r="O12009" t="str">
            <v>3-2024</v>
          </cell>
        </row>
        <row r="12010">
          <cell r="A12010" t="str">
            <v>Sonora_Cananea</v>
          </cell>
          <cell r="E12010" t="str">
            <v>CP</v>
          </cell>
          <cell r="K12010">
            <v>0</v>
          </cell>
          <cell r="N12010" t="str">
            <v>Interés</v>
          </cell>
          <cell r="O12010" t="str">
            <v>3-2024</v>
          </cell>
        </row>
        <row r="12011">
          <cell r="A12011" t="str">
            <v>Sonora_Empalme</v>
          </cell>
          <cell r="E12011" t="str">
            <v>CP</v>
          </cell>
          <cell r="K12011">
            <v>0</v>
          </cell>
          <cell r="N12011" t="str">
            <v>Interés</v>
          </cell>
          <cell r="O12011" t="str">
            <v>3-2024</v>
          </cell>
        </row>
        <row r="12012">
          <cell r="A12012" t="str">
            <v>Sonora_Mazatán</v>
          </cell>
          <cell r="E12012" t="str">
            <v>LP</v>
          </cell>
          <cell r="K12012">
            <v>3060.69</v>
          </cell>
          <cell r="N12012" t="str">
            <v>Interés</v>
          </cell>
          <cell r="O12012" t="str">
            <v>3-2024</v>
          </cell>
        </row>
        <row r="12013">
          <cell r="A12013" t="str">
            <v>Sonora_Nacozari de García</v>
          </cell>
          <cell r="E12013" t="str">
            <v>CP</v>
          </cell>
          <cell r="K12013">
            <v>0</v>
          </cell>
          <cell r="N12013" t="str">
            <v>Interés</v>
          </cell>
          <cell r="O12013" t="str">
            <v>3-2024</v>
          </cell>
        </row>
        <row r="12014">
          <cell r="A12014" t="str">
            <v>Sonora_Sahuaripa</v>
          </cell>
          <cell r="E12014" t="str">
            <v>CP</v>
          </cell>
          <cell r="K12014">
            <v>0</v>
          </cell>
          <cell r="N12014" t="str">
            <v>Interés</v>
          </cell>
          <cell r="O12014" t="str">
            <v>3-2024</v>
          </cell>
        </row>
        <row r="12015">
          <cell r="A12015" t="str">
            <v>Sonora_Santa Ana</v>
          </cell>
          <cell r="E12015" t="str">
            <v>LP</v>
          </cell>
          <cell r="K12015">
            <v>0</v>
          </cell>
          <cell r="N12015" t="str">
            <v>Interés</v>
          </cell>
          <cell r="O12015" t="str">
            <v>3-2024</v>
          </cell>
        </row>
        <row r="12016">
          <cell r="A12016" t="str">
            <v>Sonora_Puerto Peñasco</v>
          </cell>
          <cell r="E12016" t="str">
            <v>LP</v>
          </cell>
          <cell r="K12016">
            <v>0</v>
          </cell>
          <cell r="N12016" t="str">
            <v>Interés</v>
          </cell>
          <cell r="O12016" t="str">
            <v>3-2024</v>
          </cell>
        </row>
        <row r="12017">
          <cell r="A12017" t="str">
            <v>Sonora_Guaymas</v>
          </cell>
          <cell r="E12017" t="str">
            <v>LP</v>
          </cell>
          <cell r="K12017">
            <v>0</v>
          </cell>
          <cell r="N12017" t="str">
            <v>Interés</v>
          </cell>
          <cell r="O12017" t="str">
            <v>3-2024</v>
          </cell>
        </row>
        <row r="12018">
          <cell r="A12018" t="str">
            <v>Sonora_Hermosillo</v>
          </cell>
          <cell r="E12018" t="str">
            <v>CP</v>
          </cell>
          <cell r="K12018">
            <v>0</v>
          </cell>
          <cell r="N12018" t="str">
            <v>Interés</v>
          </cell>
          <cell r="O12018" t="str">
            <v>3-2024</v>
          </cell>
        </row>
        <row r="12019">
          <cell r="A12019" t="str">
            <v>Sonora_Caborca</v>
          </cell>
          <cell r="E12019" t="str">
            <v>CP</v>
          </cell>
          <cell r="K12019">
            <v>0</v>
          </cell>
          <cell r="N12019" t="str">
            <v>Interés</v>
          </cell>
          <cell r="O12019" t="str">
            <v>3-2024</v>
          </cell>
        </row>
        <row r="12020">
          <cell r="A12020" t="str">
            <v>Sonora_Cananea</v>
          </cell>
          <cell r="E12020" t="str">
            <v>CP</v>
          </cell>
          <cell r="K12020">
            <v>0</v>
          </cell>
          <cell r="N12020" t="str">
            <v>Interés</v>
          </cell>
          <cell r="O12020" t="str">
            <v>3-2024</v>
          </cell>
        </row>
        <row r="12021">
          <cell r="A12021" t="str">
            <v>Sonora_Agua Prieta</v>
          </cell>
          <cell r="E12021" t="str">
            <v>CP</v>
          </cell>
          <cell r="K12021">
            <v>0</v>
          </cell>
          <cell r="N12021" t="str">
            <v>Interés</v>
          </cell>
          <cell r="O12021" t="str">
            <v>3-2024</v>
          </cell>
        </row>
        <row r="12022">
          <cell r="A12022" t="str">
            <v>Sonora_Álamos</v>
          </cell>
          <cell r="E12022" t="str">
            <v>LP</v>
          </cell>
          <cell r="K12022">
            <v>66941.16</v>
          </cell>
          <cell r="N12022" t="str">
            <v>Interés</v>
          </cell>
          <cell r="O12022" t="str">
            <v>3-2024</v>
          </cell>
        </row>
        <row r="12023">
          <cell r="A12023" t="str">
            <v>Sonora_Benito Juárez</v>
          </cell>
          <cell r="E12023" t="str">
            <v>CP</v>
          </cell>
          <cell r="K12023">
            <v>0</v>
          </cell>
          <cell r="N12023" t="str">
            <v>Interés</v>
          </cell>
          <cell r="O12023" t="str">
            <v>3-2024</v>
          </cell>
        </row>
        <row r="12024">
          <cell r="A12024" t="str">
            <v>Sonora_Naco</v>
          </cell>
          <cell r="E12024" t="str">
            <v>LP</v>
          </cell>
          <cell r="K12024">
            <v>6872.7</v>
          </cell>
          <cell r="N12024" t="str">
            <v>Interés</v>
          </cell>
          <cell r="O12024" t="str">
            <v>3-2024</v>
          </cell>
        </row>
        <row r="12025">
          <cell r="A12025" t="str">
            <v>Sonora_Cajeme</v>
          </cell>
          <cell r="E12025" t="str">
            <v>CP</v>
          </cell>
          <cell r="K12025">
            <v>104450</v>
          </cell>
          <cell r="N12025" t="str">
            <v>Interés</v>
          </cell>
          <cell r="O12025" t="str">
            <v>3-2024</v>
          </cell>
        </row>
        <row r="12026">
          <cell r="A12026" t="str">
            <v>Sonora_Guaymas</v>
          </cell>
          <cell r="E12026" t="str">
            <v>LP</v>
          </cell>
          <cell r="K12026">
            <v>0</v>
          </cell>
          <cell r="N12026" t="str">
            <v>Interés</v>
          </cell>
          <cell r="O12026" t="str">
            <v>3-2024</v>
          </cell>
        </row>
        <row r="12027">
          <cell r="A12027" t="str">
            <v>Sonora_Sahuaripa</v>
          </cell>
          <cell r="E12027" t="str">
            <v>LP</v>
          </cell>
          <cell r="K12027">
            <v>14312.78</v>
          </cell>
          <cell r="N12027" t="str">
            <v>Interés</v>
          </cell>
          <cell r="O12027" t="str">
            <v>3-2024</v>
          </cell>
        </row>
        <row r="12028">
          <cell r="A12028" t="str">
            <v>Sonora_Arizpe</v>
          </cell>
          <cell r="E12028" t="str">
            <v>LP</v>
          </cell>
          <cell r="K12028">
            <v>9045.42</v>
          </cell>
          <cell r="N12028" t="str">
            <v>Interés</v>
          </cell>
          <cell r="O12028" t="str">
            <v>3-2024</v>
          </cell>
        </row>
        <row r="12029">
          <cell r="A12029" t="str">
            <v>Sonora_Onavas</v>
          </cell>
          <cell r="E12029" t="str">
            <v>LP</v>
          </cell>
          <cell r="K12029">
            <v>17511.900000000001</v>
          </cell>
          <cell r="N12029" t="str">
            <v>Interés</v>
          </cell>
          <cell r="O12029" t="str">
            <v>3-2024</v>
          </cell>
        </row>
        <row r="12030">
          <cell r="A12030" t="str">
            <v>Sonora_Bácum</v>
          </cell>
          <cell r="E12030" t="str">
            <v>LP</v>
          </cell>
          <cell r="K12030">
            <v>0</v>
          </cell>
          <cell r="N12030" t="str">
            <v>Interés</v>
          </cell>
          <cell r="O12030" t="str">
            <v>3-2024</v>
          </cell>
        </row>
        <row r="12031">
          <cell r="A12031" t="str">
            <v>Sonora_Agua Prieta</v>
          </cell>
          <cell r="E12031" t="str">
            <v>LP</v>
          </cell>
          <cell r="K12031">
            <v>45037.82</v>
          </cell>
          <cell r="N12031" t="str">
            <v>Interés</v>
          </cell>
          <cell r="O12031" t="str">
            <v>3-2024</v>
          </cell>
        </row>
        <row r="12032">
          <cell r="A12032" t="str">
            <v>Sonora_Aconchi</v>
          </cell>
          <cell r="E12032" t="str">
            <v>LP</v>
          </cell>
          <cell r="K12032">
            <v>33486.54</v>
          </cell>
          <cell r="N12032" t="str">
            <v>Interés</v>
          </cell>
          <cell r="O12032" t="str">
            <v>3-2024</v>
          </cell>
        </row>
        <row r="12033">
          <cell r="A12033" t="str">
            <v>Sonora_Tubutama</v>
          </cell>
          <cell r="E12033" t="str">
            <v>LP</v>
          </cell>
          <cell r="K12033">
            <v>74698.320000000007</v>
          </cell>
          <cell r="N12033" t="str">
            <v>Interés</v>
          </cell>
          <cell r="O12033" t="str">
            <v>3-2024</v>
          </cell>
        </row>
        <row r="12034">
          <cell r="A12034" t="str">
            <v>Sonora_Rayón</v>
          </cell>
          <cell r="E12034" t="str">
            <v>LP</v>
          </cell>
          <cell r="K12034">
            <v>34357.57</v>
          </cell>
          <cell r="N12034" t="str">
            <v>Interés</v>
          </cell>
          <cell r="O12034" t="str">
            <v>3-2024</v>
          </cell>
        </row>
        <row r="12035">
          <cell r="A12035" t="str">
            <v>Sonora_Bacerac</v>
          </cell>
          <cell r="E12035" t="str">
            <v>LP</v>
          </cell>
          <cell r="K12035">
            <v>12444.55</v>
          </cell>
          <cell r="N12035" t="str">
            <v>Interés</v>
          </cell>
          <cell r="O12035" t="str">
            <v>3-2024</v>
          </cell>
        </row>
        <row r="12036">
          <cell r="A12036" t="str">
            <v>Sonora_Bacanora</v>
          </cell>
          <cell r="E12036" t="str">
            <v>LP</v>
          </cell>
          <cell r="K12036">
            <v>14264.21</v>
          </cell>
          <cell r="N12036" t="str">
            <v>Interés</v>
          </cell>
          <cell r="O12036" t="str">
            <v>3-2024</v>
          </cell>
        </row>
        <row r="12037">
          <cell r="A12037" t="str">
            <v>Sonora_Villa Pesqueira</v>
          </cell>
          <cell r="E12037" t="str">
            <v>LP</v>
          </cell>
          <cell r="K12037">
            <v>24117.05</v>
          </cell>
          <cell r="N12037" t="str">
            <v>Interés</v>
          </cell>
          <cell r="O12037" t="str">
            <v>3-2024</v>
          </cell>
        </row>
        <row r="12038">
          <cell r="A12038" t="str">
            <v>Sonora_Oquitoa</v>
          </cell>
          <cell r="E12038" t="str">
            <v>LP</v>
          </cell>
          <cell r="K12038">
            <v>34439.86</v>
          </cell>
          <cell r="N12038" t="str">
            <v>Interés</v>
          </cell>
          <cell r="O12038" t="str">
            <v>3-2024</v>
          </cell>
        </row>
        <row r="12039">
          <cell r="A12039" t="str">
            <v>Sonora_Álamos</v>
          </cell>
          <cell r="E12039" t="str">
            <v>LP</v>
          </cell>
          <cell r="K12039">
            <v>22450.21</v>
          </cell>
          <cell r="N12039" t="str">
            <v>Interés</v>
          </cell>
          <cell r="O12039" t="str">
            <v>3-2024</v>
          </cell>
        </row>
        <row r="12040">
          <cell r="A12040" t="str">
            <v>Sonora_Ures</v>
          </cell>
          <cell r="E12040" t="str">
            <v>LP</v>
          </cell>
          <cell r="K12040">
            <v>35595.519999999997</v>
          </cell>
          <cell r="N12040" t="str">
            <v>Interés</v>
          </cell>
          <cell r="O12040" t="str">
            <v>3-2024</v>
          </cell>
        </row>
        <row r="12041">
          <cell r="A12041" t="str">
            <v>Sonora_Magdalena</v>
          </cell>
          <cell r="E12041" t="str">
            <v>LP</v>
          </cell>
          <cell r="K12041">
            <v>18546.099999999999</v>
          </cell>
          <cell r="N12041" t="str">
            <v>Interés</v>
          </cell>
          <cell r="O12041" t="str">
            <v>3-2024</v>
          </cell>
        </row>
        <row r="12042">
          <cell r="A12042" t="str">
            <v>Sonora_Imuris</v>
          </cell>
          <cell r="E12042" t="str">
            <v>LP</v>
          </cell>
          <cell r="K12042">
            <v>21469.85</v>
          </cell>
          <cell r="N12042" t="str">
            <v>Interés</v>
          </cell>
          <cell r="O12042" t="str">
            <v>3-2024</v>
          </cell>
        </row>
        <row r="12043">
          <cell r="A12043" t="str">
            <v>Sonora_Nacozari de García</v>
          </cell>
          <cell r="E12043" t="str">
            <v>LP</v>
          </cell>
          <cell r="K12043">
            <v>49084.45</v>
          </cell>
          <cell r="N12043" t="str">
            <v>Interés</v>
          </cell>
          <cell r="O12043" t="str">
            <v>3-2024</v>
          </cell>
        </row>
        <row r="12044">
          <cell r="A12044" t="str">
            <v>Sonora_Cumpas</v>
          </cell>
          <cell r="E12044" t="str">
            <v>LP</v>
          </cell>
          <cell r="K12044">
            <v>46725.64</v>
          </cell>
          <cell r="N12044" t="str">
            <v>Interés</v>
          </cell>
          <cell r="O12044" t="str">
            <v>3-2024</v>
          </cell>
        </row>
        <row r="12045">
          <cell r="A12045" t="str">
            <v>Sonora_Divisaderos</v>
          </cell>
          <cell r="E12045" t="str">
            <v>LP</v>
          </cell>
          <cell r="K12045">
            <v>51554.84</v>
          </cell>
          <cell r="N12045" t="str">
            <v>Interés</v>
          </cell>
          <cell r="O12045" t="str">
            <v>3-2024</v>
          </cell>
        </row>
        <row r="12046">
          <cell r="A12046" t="str">
            <v>Sonora_San Felipe de Jesús</v>
          </cell>
          <cell r="E12046" t="str">
            <v>LP</v>
          </cell>
          <cell r="K12046">
            <v>19797.349999999999</v>
          </cell>
          <cell r="N12046" t="str">
            <v>Interés</v>
          </cell>
          <cell r="O12046" t="str">
            <v>3-2024</v>
          </cell>
        </row>
        <row r="12047">
          <cell r="A12047" t="str">
            <v>Sonora_Mazatán</v>
          </cell>
          <cell r="E12047" t="str">
            <v>LP</v>
          </cell>
          <cell r="K12047">
            <v>30240.49</v>
          </cell>
          <cell r="N12047" t="str">
            <v>Interés</v>
          </cell>
          <cell r="O12047" t="str">
            <v>3-2024</v>
          </cell>
        </row>
        <row r="12048">
          <cell r="A12048" t="str">
            <v>Sonora_Carbó</v>
          </cell>
          <cell r="E12048" t="str">
            <v>LP</v>
          </cell>
          <cell r="K12048">
            <v>0</v>
          </cell>
          <cell r="N12048" t="str">
            <v>Interés</v>
          </cell>
          <cell r="O12048" t="str">
            <v>3-2024</v>
          </cell>
        </row>
        <row r="12049">
          <cell r="A12049" t="str">
            <v>Sonora_Suaqui Grande</v>
          </cell>
          <cell r="E12049" t="str">
            <v>LP</v>
          </cell>
          <cell r="K12049">
            <v>14626.63</v>
          </cell>
          <cell r="N12049" t="str">
            <v>Interés</v>
          </cell>
          <cell r="O12049" t="str">
            <v>3-2024</v>
          </cell>
        </row>
        <row r="12050">
          <cell r="A12050" t="str">
            <v>Sonora_Yécora</v>
          </cell>
          <cell r="E12050" t="str">
            <v>LP</v>
          </cell>
          <cell r="K12050">
            <v>33773.910000000003</v>
          </cell>
          <cell r="N12050" t="str">
            <v>Interés</v>
          </cell>
          <cell r="O12050" t="str">
            <v>3-2024</v>
          </cell>
        </row>
        <row r="12051">
          <cell r="A12051" t="str">
            <v>Sonora_Imuris</v>
          </cell>
          <cell r="E12051" t="str">
            <v>LP</v>
          </cell>
          <cell r="K12051">
            <v>113263.83</v>
          </cell>
          <cell r="N12051" t="str">
            <v>Interés</v>
          </cell>
          <cell r="O12051" t="str">
            <v>3-2024</v>
          </cell>
        </row>
        <row r="12052">
          <cell r="A12052" t="str">
            <v>Sonora_Magdalena</v>
          </cell>
          <cell r="E12052" t="str">
            <v>LP</v>
          </cell>
          <cell r="K12052">
            <v>161379.49</v>
          </cell>
          <cell r="N12052" t="str">
            <v>Interés</v>
          </cell>
          <cell r="O12052" t="str">
            <v>3-2024</v>
          </cell>
        </row>
        <row r="12053">
          <cell r="A12053" t="str">
            <v>Sonora_San Ignacio Río Muerto</v>
          </cell>
          <cell r="E12053" t="str">
            <v>LP</v>
          </cell>
          <cell r="K12053">
            <v>226984.37</v>
          </cell>
          <cell r="N12053" t="str">
            <v>Interés</v>
          </cell>
          <cell r="O12053" t="str">
            <v>3-2024</v>
          </cell>
        </row>
        <row r="12054">
          <cell r="A12054" t="str">
            <v>Sonora_Puerto Peñasco</v>
          </cell>
          <cell r="E12054" t="str">
            <v>CP</v>
          </cell>
          <cell r="K12054">
            <v>0</v>
          </cell>
          <cell r="N12054" t="str">
            <v>Interés</v>
          </cell>
          <cell r="O12054" t="str">
            <v>3-2024</v>
          </cell>
        </row>
        <row r="12055">
          <cell r="A12055" t="str">
            <v>Sonora_Arizpe</v>
          </cell>
          <cell r="E12055" t="str">
            <v>LP</v>
          </cell>
          <cell r="K12055">
            <v>3524.09</v>
          </cell>
          <cell r="N12055" t="str">
            <v>Interés</v>
          </cell>
          <cell r="O12055" t="str">
            <v>3-2024</v>
          </cell>
        </row>
        <row r="12056">
          <cell r="A12056" t="str">
            <v>Sonora_General Plutarco Elías Calles</v>
          </cell>
          <cell r="E12056" t="str">
            <v>LP</v>
          </cell>
          <cell r="K12056">
            <v>205502.58</v>
          </cell>
          <cell r="N12056" t="str">
            <v>Interés</v>
          </cell>
          <cell r="O12056" t="str">
            <v>3-2024</v>
          </cell>
        </row>
        <row r="12057">
          <cell r="A12057" t="str">
            <v>Sonora_General Plutarco Elías Calles</v>
          </cell>
          <cell r="E12057" t="str">
            <v>LP</v>
          </cell>
          <cell r="K12057">
            <v>64339.77</v>
          </cell>
          <cell r="N12057" t="str">
            <v>Interés</v>
          </cell>
          <cell r="O12057" t="str">
            <v>3-2024</v>
          </cell>
        </row>
        <row r="12058">
          <cell r="A12058" t="str">
            <v>Sonora_Huatabampo</v>
          </cell>
          <cell r="E12058" t="str">
            <v>LP</v>
          </cell>
          <cell r="K12058">
            <v>239476.33</v>
          </cell>
          <cell r="N12058" t="str">
            <v>Interés</v>
          </cell>
          <cell r="O12058" t="str">
            <v>3-2024</v>
          </cell>
        </row>
        <row r="12059">
          <cell r="A12059" t="str">
            <v>Sonora_Onavas</v>
          </cell>
          <cell r="E12059" t="str">
            <v>LP</v>
          </cell>
          <cell r="K12059">
            <v>31981.82</v>
          </cell>
          <cell r="N12059" t="str">
            <v>Interés</v>
          </cell>
          <cell r="O12059" t="str">
            <v>3-2024</v>
          </cell>
        </row>
        <row r="12060">
          <cell r="A12060" t="str">
            <v>Sonora_Sahuaripa</v>
          </cell>
          <cell r="E12060" t="str">
            <v>LP</v>
          </cell>
          <cell r="K12060">
            <v>21719.39</v>
          </cell>
          <cell r="N12060" t="str">
            <v>Interés</v>
          </cell>
          <cell r="O12060" t="str">
            <v>3-2024</v>
          </cell>
        </row>
        <row r="12061">
          <cell r="A12061" t="str">
            <v>Sonora_Sahuaripa</v>
          </cell>
          <cell r="E12061" t="str">
            <v>LP</v>
          </cell>
          <cell r="K12061">
            <v>0</v>
          </cell>
          <cell r="N12061" t="str">
            <v>Interés</v>
          </cell>
          <cell r="O12061" t="str">
            <v>3-2024</v>
          </cell>
        </row>
        <row r="12062">
          <cell r="A12062" t="str">
            <v>Sonora_Benito Juárez</v>
          </cell>
          <cell r="E12062" t="str">
            <v>LP</v>
          </cell>
          <cell r="K12062">
            <v>0</v>
          </cell>
          <cell r="N12062" t="str">
            <v>Interés</v>
          </cell>
          <cell r="O12062" t="str">
            <v>3-2024</v>
          </cell>
        </row>
        <row r="12063">
          <cell r="A12063" t="str">
            <v>Sonora_Agua Prieta</v>
          </cell>
          <cell r="E12063" t="str">
            <v>CP</v>
          </cell>
          <cell r="K12063">
            <v>0</v>
          </cell>
          <cell r="N12063" t="str">
            <v>Interés</v>
          </cell>
          <cell r="O12063" t="str">
            <v>3-2024</v>
          </cell>
        </row>
        <row r="12064">
          <cell r="A12064" t="str">
            <v>Sonora_Cananea</v>
          </cell>
          <cell r="E12064" t="str">
            <v>CP</v>
          </cell>
          <cell r="K12064">
            <v>0</v>
          </cell>
          <cell r="N12064" t="str">
            <v>Interés</v>
          </cell>
          <cell r="O12064" t="str">
            <v>3-2024</v>
          </cell>
        </row>
        <row r="12065">
          <cell r="A12065" t="str">
            <v>Sonora_Divisaderos</v>
          </cell>
          <cell r="E12065" t="str">
            <v>CP</v>
          </cell>
          <cell r="K12065">
            <v>0</v>
          </cell>
          <cell r="N12065" t="str">
            <v>Interés</v>
          </cell>
          <cell r="O12065" t="str">
            <v>3-2024</v>
          </cell>
        </row>
        <row r="12066">
          <cell r="A12066" t="str">
            <v>Sonora_Empalme</v>
          </cell>
          <cell r="E12066" t="str">
            <v>CP</v>
          </cell>
          <cell r="K12066">
            <v>0</v>
          </cell>
          <cell r="N12066" t="str">
            <v>Interés</v>
          </cell>
          <cell r="O12066" t="str">
            <v>3-2024</v>
          </cell>
        </row>
        <row r="12067">
          <cell r="A12067" t="str">
            <v>Sonora_Huatabampo</v>
          </cell>
          <cell r="E12067" t="str">
            <v>CP</v>
          </cell>
          <cell r="K12067">
            <v>0</v>
          </cell>
          <cell r="N12067" t="str">
            <v>Interés</v>
          </cell>
          <cell r="O12067" t="str">
            <v>3-2024</v>
          </cell>
        </row>
        <row r="12068">
          <cell r="A12068" t="str">
            <v>Sonora_Nacozari de García</v>
          </cell>
          <cell r="E12068" t="str">
            <v>CP</v>
          </cell>
          <cell r="K12068">
            <v>0</v>
          </cell>
          <cell r="N12068" t="str">
            <v>Interés</v>
          </cell>
          <cell r="O12068" t="str">
            <v>3-2024</v>
          </cell>
        </row>
        <row r="12069">
          <cell r="A12069" t="str">
            <v>Sonora_Navojoa</v>
          </cell>
          <cell r="E12069" t="str">
            <v>CP</v>
          </cell>
          <cell r="K12069">
            <v>0</v>
          </cell>
          <cell r="N12069" t="str">
            <v>Interés</v>
          </cell>
          <cell r="O12069" t="str">
            <v>3-2024</v>
          </cell>
        </row>
        <row r="12070">
          <cell r="A12070" t="str">
            <v>Sonora_Sahuaripa</v>
          </cell>
          <cell r="E12070" t="str">
            <v>CP</v>
          </cell>
          <cell r="K12070">
            <v>0</v>
          </cell>
          <cell r="N12070" t="str">
            <v>Interés</v>
          </cell>
          <cell r="O12070" t="str">
            <v>3-2024</v>
          </cell>
        </row>
        <row r="12071">
          <cell r="A12071" t="str">
            <v>Sonora_Navojoa</v>
          </cell>
          <cell r="E12071" t="str">
            <v>LP</v>
          </cell>
          <cell r="K12071">
            <v>0</v>
          </cell>
          <cell r="N12071" t="str">
            <v>Interés</v>
          </cell>
          <cell r="O12071" t="str">
            <v>3-2024</v>
          </cell>
        </row>
        <row r="12072">
          <cell r="A12072" t="str">
            <v>Sonora_Cajeme</v>
          </cell>
          <cell r="E12072" t="str">
            <v>LP</v>
          </cell>
          <cell r="K12072">
            <v>0</v>
          </cell>
          <cell r="N12072" t="str">
            <v>Interés</v>
          </cell>
          <cell r="O12072" t="str">
            <v>3-2024</v>
          </cell>
        </row>
        <row r="12073">
          <cell r="A12073" t="str">
            <v>Sonora_Hermosillo</v>
          </cell>
          <cell r="E12073" t="str">
            <v>CP</v>
          </cell>
          <cell r="K12073">
            <v>0</v>
          </cell>
          <cell r="N12073" t="str">
            <v>Interés</v>
          </cell>
          <cell r="O12073" t="str">
            <v>3-2024</v>
          </cell>
        </row>
        <row r="12074">
          <cell r="A12074" t="str">
            <v>Tabasco_Tenosique</v>
          </cell>
          <cell r="E12074" t="str">
            <v>LP</v>
          </cell>
          <cell r="K12074">
            <v>0</v>
          </cell>
          <cell r="N12074" t="str">
            <v>Interés</v>
          </cell>
          <cell r="O12074" t="str">
            <v>3-2024</v>
          </cell>
        </row>
        <row r="12075">
          <cell r="A12075" t="str">
            <v>Tabasco_Comalcalco</v>
          </cell>
          <cell r="E12075" t="str">
            <v>LP</v>
          </cell>
          <cell r="K12075">
            <v>904644.83</v>
          </cell>
          <cell r="N12075" t="str">
            <v>Interés</v>
          </cell>
          <cell r="O12075" t="str">
            <v>3-2024</v>
          </cell>
        </row>
        <row r="12076">
          <cell r="A12076" t="str">
            <v>Tabasco_Cárdenas</v>
          </cell>
          <cell r="E12076" t="str">
            <v>LP</v>
          </cell>
          <cell r="K12076">
            <v>494783.17</v>
          </cell>
          <cell r="N12076" t="str">
            <v>Interés</v>
          </cell>
          <cell r="O12076" t="str">
            <v>3-2024</v>
          </cell>
        </row>
        <row r="12077">
          <cell r="A12077" t="str">
            <v>Tabasco_Centro</v>
          </cell>
          <cell r="E12077" t="str">
            <v>LP</v>
          </cell>
          <cell r="K12077">
            <v>8773003.5</v>
          </cell>
          <cell r="N12077" t="str">
            <v>Interés</v>
          </cell>
          <cell r="O12077" t="str">
            <v>3-2024</v>
          </cell>
        </row>
        <row r="12078">
          <cell r="A12078" t="str">
            <v>Tabasco_Comalcalco</v>
          </cell>
          <cell r="E12078" t="str">
            <v>LP</v>
          </cell>
          <cell r="K12078">
            <v>117872.39</v>
          </cell>
          <cell r="N12078" t="str">
            <v>Interés</v>
          </cell>
          <cell r="O12078" t="str">
            <v>3-2024</v>
          </cell>
        </row>
        <row r="12079">
          <cell r="A12079" t="str">
            <v>Tabasco_Paraíso</v>
          </cell>
          <cell r="E12079" t="str">
            <v>LP</v>
          </cell>
          <cell r="K12079">
            <v>253616.39</v>
          </cell>
          <cell r="N12079" t="str">
            <v>Interés</v>
          </cell>
          <cell r="O12079" t="str">
            <v>3-2024</v>
          </cell>
        </row>
        <row r="12080">
          <cell r="A12080" t="str">
            <v>Tabasco_Balancán</v>
          </cell>
          <cell r="E12080" t="str">
            <v>LP</v>
          </cell>
          <cell r="K12080">
            <v>338331.39</v>
          </cell>
          <cell r="N12080" t="str">
            <v>Interés</v>
          </cell>
          <cell r="O12080" t="str">
            <v>3-2024</v>
          </cell>
        </row>
        <row r="12081">
          <cell r="A12081" t="str">
            <v>Tabasco_Jalapa</v>
          </cell>
          <cell r="E12081" t="str">
            <v>LP</v>
          </cell>
          <cell r="K12081">
            <v>731150.38</v>
          </cell>
          <cell r="N12081" t="str">
            <v>Interés</v>
          </cell>
          <cell r="O12081" t="str">
            <v>3-2024</v>
          </cell>
        </row>
        <row r="12082">
          <cell r="A12082" t="str">
            <v>Tabasco_Centro</v>
          </cell>
          <cell r="E12082" t="str">
            <v>CP</v>
          </cell>
          <cell r="K12082">
            <v>0</v>
          </cell>
          <cell r="N12082" t="str">
            <v>Interés</v>
          </cell>
          <cell r="O12082" t="str">
            <v>3-2024</v>
          </cell>
        </row>
        <row r="12083">
          <cell r="A12083" t="str">
            <v>Tabasco_Macuspana</v>
          </cell>
          <cell r="E12083" t="str">
            <v>CP</v>
          </cell>
          <cell r="K12083">
            <v>0</v>
          </cell>
          <cell r="N12083" t="str">
            <v>Interés</v>
          </cell>
          <cell r="O12083" t="str">
            <v>3-2024</v>
          </cell>
        </row>
        <row r="12084">
          <cell r="A12084" t="str">
            <v>Tamaulipas_Tampico</v>
          </cell>
          <cell r="E12084" t="str">
            <v>LP</v>
          </cell>
          <cell r="K12084">
            <v>2073001.9500000002</v>
          </cell>
          <cell r="N12084" t="str">
            <v>Interés</v>
          </cell>
          <cell r="O12084" t="str">
            <v>3-2024</v>
          </cell>
        </row>
        <row r="12085">
          <cell r="A12085" t="str">
            <v>Tamaulipas_Tampico</v>
          </cell>
          <cell r="E12085" t="str">
            <v>LP</v>
          </cell>
          <cell r="K12085">
            <v>763489.78</v>
          </cell>
          <cell r="N12085" t="str">
            <v>Interés</v>
          </cell>
          <cell r="O12085" t="str">
            <v>3-2024</v>
          </cell>
        </row>
        <row r="12086">
          <cell r="A12086" t="str">
            <v>Tamaulipas_Nuevo Laredo</v>
          </cell>
          <cell r="E12086" t="str">
            <v>LP</v>
          </cell>
          <cell r="K12086">
            <v>1773792.53</v>
          </cell>
          <cell r="N12086" t="str">
            <v>Interés</v>
          </cell>
          <cell r="O12086" t="str">
            <v>3-2024</v>
          </cell>
        </row>
        <row r="12087">
          <cell r="A12087" t="str">
            <v>Tamaulipas_Nuevo Laredo</v>
          </cell>
          <cell r="E12087" t="str">
            <v>LP</v>
          </cell>
          <cell r="K12087">
            <v>1238192.54</v>
          </cell>
          <cell r="N12087" t="str">
            <v>Interés</v>
          </cell>
          <cell r="O12087" t="str">
            <v>3-2024</v>
          </cell>
        </row>
        <row r="12088">
          <cell r="A12088" t="str">
            <v>Tamaulipas_Nuevo Laredo</v>
          </cell>
          <cell r="E12088" t="str">
            <v>LP</v>
          </cell>
          <cell r="K12088">
            <v>3276361.76</v>
          </cell>
          <cell r="N12088" t="str">
            <v>Interés</v>
          </cell>
          <cell r="O12088" t="str">
            <v>3-2024</v>
          </cell>
        </row>
        <row r="12089">
          <cell r="A12089" t="str">
            <v>Tamaulipas_El Mante</v>
          </cell>
          <cell r="E12089" t="str">
            <v>LP</v>
          </cell>
          <cell r="K12089">
            <v>0</v>
          </cell>
          <cell r="N12089" t="str">
            <v>Interés</v>
          </cell>
          <cell r="O12089" t="str">
            <v>3-2024</v>
          </cell>
        </row>
        <row r="12090">
          <cell r="A12090" t="str">
            <v>Tamaulipas_Jaumave</v>
          </cell>
          <cell r="E12090" t="str">
            <v>LP</v>
          </cell>
          <cell r="K12090">
            <v>0</v>
          </cell>
          <cell r="N12090" t="str">
            <v>Interés</v>
          </cell>
          <cell r="O12090" t="str">
            <v>3-2024</v>
          </cell>
        </row>
        <row r="12091">
          <cell r="A12091" t="str">
            <v>Tamaulipas_Nuevo Laredo</v>
          </cell>
          <cell r="E12091" t="str">
            <v>LP</v>
          </cell>
          <cell r="K12091">
            <v>2602413.14</v>
          </cell>
          <cell r="N12091" t="str">
            <v>Interés</v>
          </cell>
          <cell r="O12091" t="str">
            <v>3-2024</v>
          </cell>
        </row>
        <row r="12092">
          <cell r="A12092" t="str">
            <v>Tamaulipas_Nuevo Laredo</v>
          </cell>
          <cell r="E12092" t="str">
            <v>LP</v>
          </cell>
          <cell r="K12092">
            <v>104465.54999999999</v>
          </cell>
          <cell r="N12092" t="str">
            <v>Interés</v>
          </cell>
          <cell r="O12092" t="str">
            <v>3-2024</v>
          </cell>
        </row>
        <row r="12093">
          <cell r="A12093" t="str">
            <v>Tamaulipas_Nuevo Laredo</v>
          </cell>
          <cell r="E12093" t="str">
            <v>LP</v>
          </cell>
          <cell r="K12093">
            <v>0</v>
          </cell>
          <cell r="N12093" t="str">
            <v>Interés</v>
          </cell>
          <cell r="O12093" t="str">
            <v>3-2024</v>
          </cell>
        </row>
        <row r="12094">
          <cell r="A12094" t="str">
            <v>Tamaulipas_Tampico</v>
          </cell>
          <cell r="E12094" t="str">
            <v>CP</v>
          </cell>
          <cell r="K12094">
            <v>0</v>
          </cell>
          <cell r="N12094" t="str">
            <v>Interés</v>
          </cell>
          <cell r="O12094" t="str">
            <v>3-2024</v>
          </cell>
        </row>
        <row r="12095">
          <cell r="A12095" t="str">
            <v>Tamaulipas_Gómez Farías</v>
          </cell>
          <cell r="E12095" t="str">
            <v>CP</v>
          </cell>
          <cell r="K12095">
            <v>0</v>
          </cell>
          <cell r="N12095" t="str">
            <v>Interés</v>
          </cell>
          <cell r="O12095" t="str">
            <v>3-2024</v>
          </cell>
        </row>
        <row r="12096">
          <cell r="A12096" t="str">
            <v>Tlaxcala_Santa Cruz Tlaxcala</v>
          </cell>
          <cell r="E12096" t="str">
            <v>LP</v>
          </cell>
          <cell r="K12096">
            <v>0</v>
          </cell>
          <cell r="N12096" t="str">
            <v>Interés</v>
          </cell>
          <cell r="O12096" t="str">
            <v>3-2024</v>
          </cell>
        </row>
        <row r="12097">
          <cell r="A12097" t="str">
            <v>Tlaxcala_Tlaxcala</v>
          </cell>
          <cell r="E12097" t="str">
            <v>LP</v>
          </cell>
          <cell r="K12097">
            <v>0</v>
          </cell>
          <cell r="N12097" t="str">
            <v>Interés</v>
          </cell>
          <cell r="O12097" t="str">
            <v>3-2024</v>
          </cell>
        </row>
        <row r="12098">
          <cell r="A12098" t="str">
            <v>Tlaxcala_Xaloztoc</v>
          </cell>
          <cell r="E12098" t="str">
            <v>LP</v>
          </cell>
          <cell r="K12098">
            <v>0</v>
          </cell>
          <cell r="N12098" t="str">
            <v>Interés</v>
          </cell>
          <cell r="O12098" t="str">
            <v>3-2024</v>
          </cell>
        </row>
        <row r="12099">
          <cell r="A12099" t="str">
            <v>Tlaxcala_Calpulalpan</v>
          </cell>
          <cell r="E12099" t="str">
            <v>LP</v>
          </cell>
          <cell r="K12099">
            <v>0</v>
          </cell>
          <cell r="N12099" t="str">
            <v>Interés</v>
          </cell>
          <cell r="O12099" t="str">
            <v>3-2024</v>
          </cell>
        </row>
        <row r="12100">
          <cell r="A12100" t="str">
            <v>Tlaxcala_Tetla de la Solidaridad</v>
          </cell>
          <cell r="E12100" t="str">
            <v>LP</v>
          </cell>
          <cell r="K12100">
            <v>0</v>
          </cell>
          <cell r="N12100" t="str">
            <v>Interés</v>
          </cell>
          <cell r="O12100" t="str">
            <v>3-2024</v>
          </cell>
        </row>
        <row r="12101">
          <cell r="A12101" t="str">
            <v>Tlaxcala_Huamantla</v>
          </cell>
          <cell r="E12101" t="str">
            <v>LP</v>
          </cell>
          <cell r="K12101">
            <v>0</v>
          </cell>
          <cell r="N12101" t="str">
            <v>Interés</v>
          </cell>
          <cell r="O12101" t="str">
            <v>3-2024</v>
          </cell>
        </row>
        <row r="12102">
          <cell r="A12102" t="str">
            <v>Tlaxcala_Xaloztoc</v>
          </cell>
          <cell r="E12102" t="str">
            <v>LP</v>
          </cell>
          <cell r="K12102">
            <v>0</v>
          </cell>
          <cell r="N12102" t="str">
            <v>Interés</v>
          </cell>
          <cell r="O12102" t="str">
            <v>3-2024</v>
          </cell>
        </row>
        <row r="12103">
          <cell r="A12103" t="str">
            <v>Tlaxcala_Chiautempan</v>
          </cell>
          <cell r="E12103" t="str">
            <v>LP</v>
          </cell>
          <cell r="K12103">
            <v>0</v>
          </cell>
          <cell r="N12103" t="str">
            <v>Interés</v>
          </cell>
          <cell r="O12103" t="str">
            <v>3-2024</v>
          </cell>
        </row>
        <row r="12104">
          <cell r="A12104" t="str">
            <v>Tlaxcala_El Carmen Tequexquitla</v>
          </cell>
          <cell r="E12104" t="str">
            <v>LP</v>
          </cell>
          <cell r="K12104">
            <v>0</v>
          </cell>
          <cell r="N12104" t="str">
            <v>Interés</v>
          </cell>
          <cell r="O12104" t="str">
            <v>3-2024</v>
          </cell>
        </row>
        <row r="12105">
          <cell r="A12105" t="str">
            <v>Tlaxcala_Sanctórum de Lázaro Cárdenas</v>
          </cell>
          <cell r="E12105" t="str">
            <v>LP</v>
          </cell>
          <cell r="K12105">
            <v>0</v>
          </cell>
          <cell r="N12105" t="str">
            <v>Interés</v>
          </cell>
          <cell r="O12105" t="str">
            <v>3-2024</v>
          </cell>
        </row>
        <row r="12106">
          <cell r="A12106" t="str">
            <v>Tlaxcala_Tocatlán</v>
          </cell>
          <cell r="E12106" t="str">
            <v>LP</v>
          </cell>
          <cell r="K12106">
            <v>0</v>
          </cell>
          <cell r="N12106" t="str">
            <v>Interés</v>
          </cell>
          <cell r="O12106" t="str">
            <v>3-2024</v>
          </cell>
        </row>
        <row r="12107">
          <cell r="A12107" t="str">
            <v>Tlaxcala_Apizaco</v>
          </cell>
          <cell r="E12107" t="str">
            <v>CP</v>
          </cell>
          <cell r="K12107">
            <v>0</v>
          </cell>
          <cell r="N12107" t="str">
            <v>Interés</v>
          </cell>
          <cell r="O12107" t="str">
            <v>3-2024</v>
          </cell>
        </row>
        <row r="12108">
          <cell r="A12108" t="str">
            <v>Veracruz_Coatzacoalcos</v>
          </cell>
          <cell r="E12108" t="str">
            <v>LP</v>
          </cell>
          <cell r="K12108">
            <v>5149722.91</v>
          </cell>
          <cell r="N12108" t="str">
            <v>Interés</v>
          </cell>
          <cell r="O12108" t="str">
            <v>3-2024</v>
          </cell>
        </row>
        <row r="12109">
          <cell r="A12109" t="str">
            <v>Veracruz_Colipa</v>
          </cell>
          <cell r="E12109" t="str">
            <v>LP</v>
          </cell>
          <cell r="K12109">
            <v>93736.03</v>
          </cell>
          <cell r="N12109" t="str">
            <v>Interés</v>
          </cell>
          <cell r="O12109" t="str">
            <v>3-2024</v>
          </cell>
        </row>
        <row r="12110">
          <cell r="A12110" t="str">
            <v>Veracruz_Tomatlán</v>
          </cell>
          <cell r="E12110" t="str">
            <v>LP</v>
          </cell>
          <cell r="K12110">
            <v>108419.19</v>
          </cell>
          <cell r="N12110" t="str">
            <v>Interés</v>
          </cell>
          <cell r="O12110" t="str">
            <v>3-2024</v>
          </cell>
        </row>
        <row r="12111">
          <cell r="A12111" t="str">
            <v>Veracruz_Xico</v>
          </cell>
          <cell r="E12111" t="str">
            <v>LP</v>
          </cell>
          <cell r="K12111">
            <v>155233.79999999999</v>
          </cell>
          <cell r="N12111" t="str">
            <v>Interés</v>
          </cell>
          <cell r="O12111" t="str">
            <v>3-2024</v>
          </cell>
        </row>
        <row r="12112">
          <cell r="A12112" t="str">
            <v>Veracruz_Tantoyuca</v>
          </cell>
          <cell r="E12112" t="str">
            <v>LP</v>
          </cell>
          <cell r="K12112">
            <v>331984.12</v>
          </cell>
          <cell r="N12112" t="str">
            <v>Interés</v>
          </cell>
          <cell r="O12112" t="str">
            <v>3-2024</v>
          </cell>
        </row>
        <row r="12113">
          <cell r="A12113" t="str">
            <v>Veracruz_Carlos A. Carrillo</v>
          </cell>
          <cell r="E12113" t="str">
            <v>LP</v>
          </cell>
          <cell r="K12113">
            <v>68459.44</v>
          </cell>
          <cell r="N12113" t="str">
            <v>Interés</v>
          </cell>
          <cell r="O12113" t="str">
            <v>3-2024</v>
          </cell>
        </row>
        <row r="12114">
          <cell r="A12114" t="str">
            <v>Veracruz_Soconusco</v>
          </cell>
          <cell r="E12114" t="str">
            <v>LP</v>
          </cell>
          <cell r="K12114">
            <v>111506.54000000001</v>
          </cell>
          <cell r="N12114" t="str">
            <v>Interés</v>
          </cell>
          <cell r="O12114" t="str">
            <v>3-2024</v>
          </cell>
        </row>
        <row r="12115">
          <cell r="A12115" t="str">
            <v>Veracruz_Isla</v>
          </cell>
          <cell r="E12115" t="str">
            <v>LP</v>
          </cell>
          <cell r="K12115">
            <v>305668.81</v>
          </cell>
          <cell r="N12115" t="str">
            <v>Interés</v>
          </cell>
          <cell r="O12115" t="str">
            <v>3-2024</v>
          </cell>
        </row>
        <row r="12116">
          <cell r="A12116" t="str">
            <v>Veracruz_Coahuitlán</v>
          </cell>
          <cell r="E12116" t="str">
            <v>LP</v>
          </cell>
          <cell r="K12116">
            <v>81010.36</v>
          </cell>
          <cell r="N12116" t="str">
            <v>Interés</v>
          </cell>
          <cell r="O12116" t="str">
            <v>3-2024</v>
          </cell>
        </row>
        <row r="12117">
          <cell r="A12117" t="str">
            <v>Veracruz_Cosamaloapan de Carpio</v>
          </cell>
          <cell r="E12117" t="str">
            <v>LP</v>
          </cell>
          <cell r="K12117">
            <v>515214.47</v>
          </cell>
          <cell r="N12117" t="str">
            <v>Interés</v>
          </cell>
          <cell r="O12117" t="str">
            <v>3-2024</v>
          </cell>
        </row>
        <row r="12118">
          <cell r="A12118" t="str">
            <v>Veracruz_Oluta</v>
          </cell>
          <cell r="E12118" t="str">
            <v>LP</v>
          </cell>
          <cell r="K12118">
            <v>163180.41</v>
          </cell>
          <cell r="N12118" t="str">
            <v>Interés</v>
          </cell>
          <cell r="O12118" t="str">
            <v>3-2024</v>
          </cell>
        </row>
        <row r="12119">
          <cell r="A12119" t="str">
            <v>Veracruz_Tepetzintla</v>
          </cell>
          <cell r="E12119" t="str">
            <v>LP</v>
          </cell>
          <cell r="K12119">
            <v>103907.42</v>
          </cell>
          <cell r="N12119" t="str">
            <v>Interés</v>
          </cell>
          <cell r="O12119" t="str">
            <v>3-2024</v>
          </cell>
        </row>
        <row r="12120">
          <cell r="A12120" t="str">
            <v>Veracruz_Ixcatepec</v>
          </cell>
          <cell r="E12120" t="str">
            <v>LP</v>
          </cell>
          <cell r="K12120">
            <v>101864.20999999999</v>
          </cell>
          <cell r="N12120" t="str">
            <v>Interés</v>
          </cell>
          <cell r="O12120" t="str">
            <v>3-2024</v>
          </cell>
        </row>
        <row r="12121">
          <cell r="A12121" t="str">
            <v>Veracruz_Misantla</v>
          </cell>
          <cell r="E12121" t="str">
            <v>LP</v>
          </cell>
          <cell r="K12121">
            <v>341995.86</v>
          </cell>
          <cell r="N12121" t="str">
            <v>Interés</v>
          </cell>
          <cell r="O12121" t="str">
            <v>3-2024</v>
          </cell>
        </row>
        <row r="12122">
          <cell r="A12122" t="str">
            <v>Veracruz_Huiloapan de Cuauhtémoc</v>
          </cell>
          <cell r="E12122" t="str">
            <v>LP</v>
          </cell>
          <cell r="K12122">
            <v>89304.56</v>
          </cell>
          <cell r="N12122" t="str">
            <v>Interés</v>
          </cell>
          <cell r="O12122" t="str">
            <v>3-2024</v>
          </cell>
        </row>
        <row r="12123">
          <cell r="A12123" t="str">
            <v>Veracruz_Sayula de Alemán</v>
          </cell>
          <cell r="E12123" t="str">
            <v>LP</v>
          </cell>
          <cell r="K12123">
            <v>226705.18</v>
          </cell>
          <cell r="N12123" t="str">
            <v>Interés</v>
          </cell>
          <cell r="O12123" t="str">
            <v>3-2024</v>
          </cell>
        </row>
        <row r="12124">
          <cell r="A12124" t="str">
            <v>Veracruz_Río Blanco</v>
          </cell>
          <cell r="E12124" t="str">
            <v>LP</v>
          </cell>
          <cell r="K12124">
            <v>374616.15</v>
          </cell>
          <cell r="N12124" t="str">
            <v>Interés</v>
          </cell>
          <cell r="O12124" t="str">
            <v>3-2024</v>
          </cell>
        </row>
        <row r="12125">
          <cell r="A12125" t="str">
            <v>Veracruz_Soledad Atzompa</v>
          </cell>
          <cell r="E12125" t="str">
            <v>LP</v>
          </cell>
          <cell r="K12125">
            <v>111157.46</v>
          </cell>
          <cell r="N12125" t="str">
            <v>Interés</v>
          </cell>
          <cell r="O12125" t="str">
            <v>3-2024</v>
          </cell>
        </row>
        <row r="12126">
          <cell r="A12126" t="str">
            <v>Veracruz_Villa Aldama</v>
          </cell>
          <cell r="E12126" t="str">
            <v>LP</v>
          </cell>
          <cell r="K12126">
            <v>101951.67000000001</v>
          </cell>
          <cell r="N12126" t="str">
            <v>Interés</v>
          </cell>
          <cell r="O12126" t="str">
            <v>3-2024</v>
          </cell>
        </row>
        <row r="12127">
          <cell r="A12127" t="str">
            <v>Veracruz_Chocamán</v>
          </cell>
          <cell r="E12127" t="str">
            <v>LP</v>
          </cell>
          <cell r="K12127">
            <v>105270.28</v>
          </cell>
          <cell r="N12127" t="str">
            <v>Interés</v>
          </cell>
          <cell r="O12127" t="str">
            <v>3-2024</v>
          </cell>
        </row>
        <row r="12128">
          <cell r="A12128" t="str">
            <v>Veracruz_Coatepec</v>
          </cell>
          <cell r="E12128" t="str">
            <v>LP</v>
          </cell>
          <cell r="K12128">
            <v>417759.72000000003</v>
          </cell>
          <cell r="N12128" t="str">
            <v>Interés</v>
          </cell>
          <cell r="O12128" t="str">
            <v>3-2024</v>
          </cell>
        </row>
        <row r="12129">
          <cell r="A12129" t="str">
            <v>Veracruz_Pueblo Viejo</v>
          </cell>
          <cell r="E12129" t="str">
            <v>LP</v>
          </cell>
          <cell r="K12129">
            <v>241167.44</v>
          </cell>
          <cell r="N12129" t="str">
            <v>Interés</v>
          </cell>
          <cell r="O12129" t="str">
            <v>3-2024</v>
          </cell>
        </row>
        <row r="12130">
          <cell r="A12130" t="str">
            <v>Veracruz_Cosoleacaque</v>
          </cell>
          <cell r="E12130" t="str">
            <v>LP</v>
          </cell>
          <cell r="K12130">
            <v>950407.52</v>
          </cell>
          <cell r="N12130" t="str">
            <v>Interés</v>
          </cell>
          <cell r="O12130" t="str">
            <v>3-2024</v>
          </cell>
        </row>
        <row r="12131">
          <cell r="A12131" t="str">
            <v>Veracruz_Alto Lucero de Gutiérrez Barrios</v>
          </cell>
          <cell r="E12131" t="str">
            <v>LP</v>
          </cell>
          <cell r="K12131">
            <v>233978.86</v>
          </cell>
          <cell r="N12131" t="str">
            <v>Interés</v>
          </cell>
          <cell r="O12131" t="str">
            <v>3-2024</v>
          </cell>
        </row>
        <row r="12132">
          <cell r="A12132" t="str">
            <v>Veracruz_Otatitlán</v>
          </cell>
          <cell r="E12132" t="str">
            <v>LP</v>
          </cell>
          <cell r="K12132">
            <v>120482.79000000001</v>
          </cell>
          <cell r="N12132" t="str">
            <v>Interés</v>
          </cell>
          <cell r="O12132" t="str">
            <v>3-2024</v>
          </cell>
        </row>
        <row r="12133">
          <cell r="A12133" t="str">
            <v>Veracruz_Las Minas</v>
          </cell>
          <cell r="E12133" t="str">
            <v>LP</v>
          </cell>
          <cell r="K12133">
            <v>80280.78</v>
          </cell>
          <cell r="N12133" t="str">
            <v>Interés</v>
          </cell>
          <cell r="O12133" t="str">
            <v>3-2024</v>
          </cell>
        </row>
        <row r="12134">
          <cell r="A12134" t="str">
            <v>Veracruz_San Andrés Tuxtla</v>
          </cell>
          <cell r="E12134" t="str">
            <v>LP</v>
          </cell>
          <cell r="K12134">
            <v>490104.6</v>
          </cell>
          <cell r="N12134" t="str">
            <v>Interés</v>
          </cell>
          <cell r="O12134" t="str">
            <v>3-2024</v>
          </cell>
        </row>
        <row r="12135">
          <cell r="A12135" t="str">
            <v>Veracruz_Rafael Lucio</v>
          </cell>
          <cell r="E12135" t="str">
            <v>LP</v>
          </cell>
          <cell r="K12135">
            <v>91490.02</v>
          </cell>
          <cell r="N12135" t="str">
            <v>Interés</v>
          </cell>
          <cell r="O12135" t="str">
            <v>3-2024</v>
          </cell>
        </row>
        <row r="12136">
          <cell r="A12136" t="str">
            <v>Veracruz_Tatahuicapan de Juárez</v>
          </cell>
          <cell r="E12136" t="str">
            <v>LP</v>
          </cell>
          <cell r="K12136">
            <v>80567.989999999991</v>
          </cell>
          <cell r="N12136" t="str">
            <v>Interés</v>
          </cell>
          <cell r="O12136" t="str">
            <v>3-2024</v>
          </cell>
        </row>
        <row r="12137">
          <cell r="A12137" t="str">
            <v>Veracruz_Tierra Blanca</v>
          </cell>
          <cell r="E12137" t="str">
            <v>LP</v>
          </cell>
          <cell r="K12137">
            <v>723051.54</v>
          </cell>
          <cell r="N12137" t="str">
            <v>Interés</v>
          </cell>
          <cell r="O12137" t="str">
            <v>3-2024</v>
          </cell>
        </row>
        <row r="12138">
          <cell r="A12138" t="str">
            <v>Veracruz_Naolinco</v>
          </cell>
          <cell r="E12138" t="str">
            <v>LP</v>
          </cell>
          <cell r="K12138">
            <v>119630.84</v>
          </cell>
          <cell r="N12138" t="str">
            <v>Interés</v>
          </cell>
          <cell r="O12138" t="str">
            <v>3-2024</v>
          </cell>
        </row>
        <row r="12139">
          <cell r="A12139" t="str">
            <v>Veracruz_Ixhuacán de los Reyes</v>
          </cell>
          <cell r="E12139" t="str">
            <v>LP</v>
          </cell>
          <cell r="K12139">
            <v>113636.88</v>
          </cell>
          <cell r="N12139" t="str">
            <v>Interés</v>
          </cell>
          <cell r="O12139" t="str">
            <v>3-2024</v>
          </cell>
        </row>
        <row r="12140">
          <cell r="A12140" t="str">
            <v>Veracruz_Emiliano Zapata</v>
          </cell>
          <cell r="E12140" t="str">
            <v>LP</v>
          </cell>
          <cell r="K12140">
            <v>290851.23</v>
          </cell>
          <cell r="N12140" t="str">
            <v>Interés</v>
          </cell>
          <cell r="O12140" t="str">
            <v>3-2024</v>
          </cell>
        </row>
        <row r="12141">
          <cell r="A12141" t="str">
            <v>Veracruz_Saltabarranca</v>
          </cell>
          <cell r="E12141" t="str">
            <v>LP</v>
          </cell>
          <cell r="K12141">
            <v>92590.11</v>
          </cell>
          <cell r="N12141" t="str">
            <v>Interés</v>
          </cell>
          <cell r="O12141" t="str">
            <v>3-2024</v>
          </cell>
        </row>
        <row r="12142">
          <cell r="A12142" t="str">
            <v>Veracruz_Cuitláhuac</v>
          </cell>
          <cell r="E12142" t="str">
            <v>LP</v>
          </cell>
          <cell r="K12142">
            <v>206805.28000000003</v>
          </cell>
          <cell r="N12142" t="str">
            <v>Interés</v>
          </cell>
          <cell r="O12142" t="str">
            <v>3-2024</v>
          </cell>
        </row>
        <row r="12143">
          <cell r="A12143" t="str">
            <v>Veracruz_Soledad de Doblado</v>
          </cell>
          <cell r="E12143" t="str">
            <v>LP</v>
          </cell>
          <cell r="K12143">
            <v>184057.66999999998</v>
          </cell>
          <cell r="N12143" t="str">
            <v>Interés</v>
          </cell>
          <cell r="O12143" t="str">
            <v>3-2024</v>
          </cell>
        </row>
        <row r="12144">
          <cell r="A12144" t="str">
            <v>Veracruz_El Higo</v>
          </cell>
          <cell r="E12144" t="str">
            <v>LP</v>
          </cell>
          <cell r="K12144">
            <v>283953.45</v>
          </cell>
          <cell r="N12144" t="str">
            <v>Interés</v>
          </cell>
          <cell r="O12144" t="str">
            <v>3-2024</v>
          </cell>
        </row>
        <row r="12145">
          <cell r="A12145" t="str">
            <v>Veracruz_Ixmatlahuacan</v>
          </cell>
          <cell r="E12145" t="str">
            <v>LP</v>
          </cell>
          <cell r="K12145">
            <v>127590.68</v>
          </cell>
          <cell r="N12145" t="str">
            <v>Interés</v>
          </cell>
          <cell r="O12145" t="str">
            <v>3-2024</v>
          </cell>
        </row>
        <row r="12146">
          <cell r="A12146" t="str">
            <v>Veracruz_Cosautlán de Carvajal</v>
          </cell>
          <cell r="E12146" t="str">
            <v>LP</v>
          </cell>
          <cell r="K12146">
            <v>160235.04999999999</v>
          </cell>
          <cell r="N12146" t="str">
            <v>Interés</v>
          </cell>
          <cell r="O12146" t="str">
            <v>3-2024</v>
          </cell>
        </row>
        <row r="12147">
          <cell r="A12147" t="str">
            <v>Veracruz_Poza Rica de Hidalgo</v>
          </cell>
          <cell r="E12147" t="str">
            <v>LP</v>
          </cell>
          <cell r="K12147">
            <v>1646688.55</v>
          </cell>
          <cell r="N12147" t="str">
            <v>Interés</v>
          </cell>
          <cell r="O12147" t="str">
            <v>3-2024</v>
          </cell>
        </row>
        <row r="12148">
          <cell r="A12148" t="str">
            <v>Veracruz_Yecuatla</v>
          </cell>
          <cell r="E12148" t="str">
            <v>LP</v>
          </cell>
          <cell r="K12148">
            <v>134649.38</v>
          </cell>
          <cell r="N12148" t="str">
            <v>Interés</v>
          </cell>
          <cell r="O12148" t="str">
            <v>3-2024</v>
          </cell>
        </row>
        <row r="12149">
          <cell r="A12149" t="str">
            <v>Veracruz_Tequila</v>
          </cell>
          <cell r="E12149" t="str">
            <v>LP</v>
          </cell>
          <cell r="K12149">
            <v>104576.5</v>
          </cell>
          <cell r="N12149" t="str">
            <v>Interés</v>
          </cell>
          <cell r="O12149" t="str">
            <v>3-2024</v>
          </cell>
        </row>
        <row r="12150">
          <cell r="A12150" t="str">
            <v>Veracruz_San Andrés Tenejapan</v>
          </cell>
          <cell r="E12150" t="str">
            <v>LP</v>
          </cell>
          <cell r="K12150">
            <v>76754.25</v>
          </cell>
          <cell r="N12150" t="str">
            <v>Interés</v>
          </cell>
          <cell r="O12150" t="str">
            <v>3-2024</v>
          </cell>
        </row>
        <row r="12151">
          <cell r="A12151" t="str">
            <v>Veracruz_Hueyapan de Ocampo</v>
          </cell>
          <cell r="E12151" t="str">
            <v>LP</v>
          </cell>
          <cell r="K12151">
            <v>243224.61</v>
          </cell>
          <cell r="N12151" t="str">
            <v>Interés</v>
          </cell>
          <cell r="O12151" t="str">
            <v>3-2024</v>
          </cell>
        </row>
        <row r="12152">
          <cell r="A12152" t="str">
            <v>Veracruz_Juchique de Ferrer</v>
          </cell>
          <cell r="E12152" t="str">
            <v>LP</v>
          </cell>
          <cell r="K12152">
            <v>200027.49</v>
          </cell>
          <cell r="N12152" t="str">
            <v>Interés</v>
          </cell>
          <cell r="O12152" t="str">
            <v>3-2024</v>
          </cell>
        </row>
        <row r="12153">
          <cell r="A12153" t="str">
            <v>Veracruz_Acula</v>
          </cell>
          <cell r="E12153" t="str">
            <v>LP</v>
          </cell>
          <cell r="K12153">
            <v>69606.8</v>
          </cell>
          <cell r="N12153" t="str">
            <v>Interés</v>
          </cell>
          <cell r="O12153" t="str">
            <v>3-2024</v>
          </cell>
        </row>
        <row r="12154">
          <cell r="A12154" t="str">
            <v>Veracruz_Zentla</v>
          </cell>
          <cell r="E12154" t="str">
            <v>LP</v>
          </cell>
          <cell r="K12154">
            <v>98355.58</v>
          </cell>
          <cell r="N12154" t="str">
            <v>Interés</v>
          </cell>
          <cell r="O12154" t="str">
            <v>3-2024</v>
          </cell>
        </row>
        <row r="12155">
          <cell r="A12155" t="str">
            <v>Veracruz_Chinampa de Gorostiza</v>
          </cell>
          <cell r="E12155" t="str">
            <v>LP</v>
          </cell>
          <cell r="K12155">
            <v>105897.98</v>
          </cell>
          <cell r="N12155" t="str">
            <v>Interés</v>
          </cell>
          <cell r="O12155" t="str">
            <v>3-2024</v>
          </cell>
        </row>
        <row r="12156">
          <cell r="A12156" t="str">
            <v>Veracruz_Tampico Alto</v>
          </cell>
          <cell r="E12156" t="str">
            <v>LP</v>
          </cell>
          <cell r="K12156">
            <v>142959.09</v>
          </cell>
          <cell r="N12156" t="str">
            <v>Interés</v>
          </cell>
          <cell r="O12156" t="str">
            <v>3-2024</v>
          </cell>
        </row>
        <row r="12157">
          <cell r="A12157" t="str">
            <v>Veracruz_Chacaltianguis</v>
          </cell>
          <cell r="E12157" t="str">
            <v>LP</v>
          </cell>
          <cell r="K12157">
            <v>129508.22</v>
          </cell>
          <cell r="N12157" t="str">
            <v>Interés</v>
          </cell>
          <cell r="O12157" t="str">
            <v>3-2024</v>
          </cell>
        </row>
        <row r="12158">
          <cell r="A12158" t="str">
            <v>Veracruz_Ixhuatlán de Madero</v>
          </cell>
          <cell r="E12158" t="str">
            <v>LP</v>
          </cell>
          <cell r="K12158">
            <v>163318.07</v>
          </cell>
          <cell r="N12158" t="str">
            <v>Interés</v>
          </cell>
          <cell r="O12158" t="str">
            <v>3-2024</v>
          </cell>
        </row>
        <row r="12159">
          <cell r="A12159" t="str">
            <v>Veracruz_Tempoal</v>
          </cell>
          <cell r="E12159" t="str">
            <v>LP</v>
          </cell>
          <cell r="K12159">
            <v>296820.14</v>
          </cell>
          <cell r="N12159" t="str">
            <v>Interés</v>
          </cell>
          <cell r="O12159" t="str">
            <v>3-2024</v>
          </cell>
        </row>
        <row r="12160">
          <cell r="A12160" t="str">
            <v>Veracruz_Cazones de Herrera</v>
          </cell>
          <cell r="E12160" t="str">
            <v>LP</v>
          </cell>
          <cell r="K12160">
            <v>171799.12</v>
          </cell>
          <cell r="N12160" t="str">
            <v>Interés</v>
          </cell>
          <cell r="O12160" t="str">
            <v>3-2024</v>
          </cell>
        </row>
        <row r="12161">
          <cell r="A12161" t="str">
            <v>Veracruz_Coetzala</v>
          </cell>
          <cell r="E12161" t="str">
            <v>LP</v>
          </cell>
          <cell r="K12161">
            <v>64077.229999999996</v>
          </cell>
          <cell r="N12161" t="str">
            <v>Interés</v>
          </cell>
          <cell r="O12161" t="str">
            <v>3-2024</v>
          </cell>
        </row>
        <row r="12162">
          <cell r="A12162" t="str">
            <v>Veracruz_Carrillo Puerto</v>
          </cell>
          <cell r="E12162" t="str">
            <v>LP</v>
          </cell>
          <cell r="K12162">
            <v>102225.44</v>
          </cell>
          <cell r="N12162" t="str">
            <v>Interés</v>
          </cell>
          <cell r="O12162" t="str">
            <v>3-2024</v>
          </cell>
        </row>
        <row r="12163">
          <cell r="A12163" t="str">
            <v>Veracruz_Juan Rodríguez Clara</v>
          </cell>
          <cell r="E12163" t="str">
            <v>LP</v>
          </cell>
          <cell r="K12163">
            <v>245455.37</v>
          </cell>
          <cell r="N12163" t="str">
            <v>Interés</v>
          </cell>
          <cell r="O12163" t="str">
            <v>3-2024</v>
          </cell>
        </row>
        <row r="12164">
          <cell r="A12164" t="str">
            <v>Veracruz_Mecatlán</v>
          </cell>
          <cell r="E12164" t="str">
            <v>LP</v>
          </cell>
          <cell r="K12164">
            <v>107166.36</v>
          </cell>
          <cell r="N12164" t="str">
            <v>Interés</v>
          </cell>
          <cell r="O12164" t="str">
            <v>3-2024</v>
          </cell>
        </row>
        <row r="12165">
          <cell r="A12165" t="str">
            <v>Veracruz_Agua Dulce</v>
          </cell>
          <cell r="E12165" t="str">
            <v>LP</v>
          </cell>
          <cell r="K12165">
            <v>636259.61</v>
          </cell>
          <cell r="N12165" t="str">
            <v>Interés</v>
          </cell>
          <cell r="O12165" t="str">
            <v>3-2024</v>
          </cell>
        </row>
        <row r="12166">
          <cell r="A12166" t="str">
            <v>Veracruz_Texhuacán</v>
          </cell>
          <cell r="E12166" t="str">
            <v>LP</v>
          </cell>
          <cell r="K12166">
            <v>76043.34</v>
          </cell>
          <cell r="N12166" t="str">
            <v>Interés</v>
          </cell>
          <cell r="O12166" t="str">
            <v>3-2024</v>
          </cell>
        </row>
        <row r="12167">
          <cell r="A12167" t="str">
            <v>Veracruz_Cuichapa</v>
          </cell>
          <cell r="E12167" t="str">
            <v>LP</v>
          </cell>
          <cell r="K12167">
            <v>135371.89000000001</v>
          </cell>
          <cell r="N12167" t="str">
            <v>Interés</v>
          </cell>
          <cell r="O12167" t="str">
            <v>3-2024</v>
          </cell>
        </row>
        <row r="12168">
          <cell r="A12168" t="str">
            <v>Veracruz_Playa Vicente</v>
          </cell>
          <cell r="E12168" t="str">
            <v>LP</v>
          </cell>
          <cell r="K12168">
            <v>300413.5</v>
          </cell>
          <cell r="N12168" t="str">
            <v>Interés</v>
          </cell>
          <cell r="O12168" t="str">
            <v>3-2024</v>
          </cell>
        </row>
        <row r="12169">
          <cell r="A12169" t="str">
            <v>Veracruz_Ixtaczoquitlán</v>
          </cell>
          <cell r="E12169" t="str">
            <v>LP</v>
          </cell>
          <cell r="K12169">
            <v>942995.24</v>
          </cell>
          <cell r="N12169" t="str">
            <v>Interés</v>
          </cell>
          <cell r="O12169" t="str">
            <v>3-2024</v>
          </cell>
        </row>
        <row r="12170">
          <cell r="A12170" t="str">
            <v>Veracruz_Tlaquilpa</v>
          </cell>
          <cell r="E12170" t="str">
            <v>LP</v>
          </cell>
          <cell r="K12170">
            <v>96133.590000000011</v>
          </cell>
          <cell r="N12170" t="str">
            <v>Interés</v>
          </cell>
          <cell r="O12170" t="str">
            <v>3-2024</v>
          </cell>
        </row>
        <row r="12171">
          <cell r="A12171" t="str">
            <v>Veracruz_La Perla</v>
          </cell>
          <cell r="E12171" t="str">
            <v>LP</v>
          </cell>
          <cell r="K12171">
            <v>104626.09</v>
          </cell>
          <cell r="N12171" t="str">
            <v>Interés</v>
          </cell>
          <cell r="O12171" t="str">
            <v>3-2024</v>
          </cell>
        </row>
        <row r="12172">
          <cell r="A12172" t="str">
            <v>Veracruz_Tepetlán</v>
          </cell>
          <cell r="E12172" t="str">
            <v>LP</v>
          </cell>
          <cell r="K12172">
            <v>83215.12</v>
          </cell>
          <cell r="N12172" t="str">
            <v>Interés</v>
          </cell>
          <cell r="O12172" t="str">
            <v>3-2024</v>
          </cell>
        </row>
        <row r="12173">
          <cell r="A12173" t="str">
            <v>Veracruz_Atzacan</v>
          </cell>
          <cell r="E12173" t="str">
            <v>LP</v>
          </cell>
          <cell r="K12173">
            <v>115248.44</v>
          </cell>
          <cell r="N12173" t="str">
            <v>Interés</v>
          </cell>
          <cell r="O12173" t="str">
            <v>3-2024</v>
          </cell>
        </row>
        <row r="12174">
          <cell r="A12174" t="str">
            <v>Veracruz_Tenochtitlán</v>
          </cell>
          <cell r="E12174" t="str">
            <v>LP</v>
          </cell>
          <cell r="K12174">
            <v>93733.01999999999</v>
          </cell>
          <cell r="N12174" t="str">
            <v>Interés</v>
          </cell>
          <cell r="O12174" t="str">
            <v>3-2024</v>
          </cell>
        </row>
        <row r="12175">
          <cell r="A12175" t="str">
            <v>Veracruz_Álamo Temapache</v>
          </cell>
          <cell r="E12175" t="str">
            <v>LP</v>
          </cell>
          <cell r="K12175">
            <v>507750.66</v>
          </cell>
          <cell r="N12175" t="str">
            <v>Interés</v>
          </cell>
          <cell r="O12175" t="str">
            <v>3-2024</v>
          </cell>
        </row>
        <row r="12176">
          <cell r="A12176" t="str">
            <v>Veracruz_Tantima</v>
          </cell>
          <cell r="E12176" t="str">
            <v>LP</v>
          </cell>
          <cell r="K12176">
            <v>116525.51000000001</v>
          </cell>
          <cell r="N12176" t="str">
            <v>Interés</v>
          </cell>
          <cell r="O12176" t="str">
            <v>3-2024</v>
          </cell>
        </row>
        <row r="12177">
          <cell r="A12177" t="str">
            <v>Veracruz_Mariano Escobedo</v>
          </cell>
          <cell r="E12177" t="str">
            <v>LP</v>
          </cell>
          <cell r="K12177">
            <v>135693.35</v>
          </cell>
          <cell r="N12177" t="str">
            <v>Interés</v>
          </cell>
          <cell r="O12177" t="str">
            <v>3-2024</v>
          </cell>
        </row>
        <row r="12178">
          <cell r="A12178" t="str">
            <v>Veracruz_Ixhuatlancillo</v>
          </cell>
          <cell r="E12178" t="str">
            <v>LP</v>
          </cell>
          <cell r="K12178">
            <v>91202.15</v>
          </cell>
          <cell r="N12178" t="str">
            <v>Interés</v>
          </cell>
          <cell r="O12178" t="str">
            <v>3-2024</v>
          </cell>
        </row>
        <row r="12179">
          <cell r="A12179" t="str">
            <v>Veracruz_Amatitlán</v>
          </cell>
          <cell r="E12179" t="str">
            <v>LP</v>
          </cell>
          <cell r="K12179">
            <v>80582.73</v>
          </cell>
          <cell r="N12179" t="str">
            <v>Interés</v>
          </cell>
          <cell r="O12179" t="str">
            <v>3-2024</v>
          </cell>
        </row>
        <row r="12180">
          <cell r="A12180" t="str">
            <v>Veracruz_Tlacolulan</v>
          </cell>
          <cell r="E12180" t="str">
            <v>LP</v>
          </cell>
          <cell r="K12180">
            <v>87508.239999999991</v>
          </cell>
          <cell r="N12180" t="str">
            <v>Interés</v>
          </cell>
          <cell r="O12180" t="str">
            <v>3-2024</v>
          </cell>
        </row>
        <row r="12181">
          <cell r="A12181" t="str">
            <v>Veracruz_Alpatláhuac</v>
          </cell>
          <cell r="E12181" t="str">
            <v>LP</v>
          </cell>
          <cell r="K12181">
            <v>83355.53</v>
          </cell>
          <cell r="N12181" t="str">
            <v>Interés</v>
          </cell>
          <cell r="O12181" t="str">
            <v>3-2024</v>
          </cell>
        </row>
        <row r="12182">
          <cell r="A12182" t="str">
            <v>Veracruz_Comapa</v>
          </cell>
          <cell r="E12182" t="str">
            <v>LP</v>
          </cell>
          <cell r="K12182">
            <v>118358.52</v>
          </cell>
          <cell r="N12182" t="str">
            <v>Interés</v>
          </cell>
          <cell r="O12182" t="str">
            <v>3-2024</v>
          </cell>
        </row>
        <row r="12183">
          <cell r="A12183" t="str">
            <v>Veracruz_Ilamatlán</v>
          </cell>
          <cell r="E12183" t="str">
            <v>LP</v>
          </cell>
          <cell r="K12183">
            <v>80561.210000000006</v>
          </cell>
          <cell r="N12183" t="str">
            <v>Interés</v>
          </cell>
          <cell r="O12183" t="str">
            <v>3-2024</v>
          </cell>
        </row>
        <row r="12184">
          <cell r="A12184" t="str">
            <v>Veracruz_Tlacotepec de Mejía</v>
          </cell>
          <cell r="E12184" t="str">
            <v>LP</v>
          </cell>
          <cell r="K12184">
            <v>87956.92</v>
          </cell>
          <cell r="N12184" t="str">
            <v>Interés</v>
          </cell>
          <cell r="O12184" t="str">
            <v>3-2024</v>
          </cell>
        </row>
        <row r="12185">
          <cell r="A12185" t="str">
            <v>Veracruz_Tenampa</v>
          </cell>
          <cell r="E12185" t="str">
            <v>LP</v>
          </cell>
          <cell r="K12185">
            <v>79626.27</v>
          </cell>
          <cell r="N12185" t="str">
            <v>Interés</v>
          </cell>
          <cell r="O12185" t="str">
            <v>3-2024</v>
          </cell>
        </row>
        <row r="12186">
          <cell r="A12186" t="str">
            <v>Veracruz_Acajete</v>
          </cell>
          <cell r="E12186" t="str">
            <v>LP</v>
          </cell>
          <cell r="K12186">
            <v>91271.159999999989</v>
          </cell>
          <cell r="N12186" t="str">
            <v>Interés</v>
          </cell>
          <cell r="O12186" t="str">
            <v>3-2024</v>
          </cell>
        </row>
        <row r="12187">
          <cell r="A12187" t="str">
            <v>Veracruz_Tlacojalpan</v>
          </cell>
          <cell r="E12187" t="str">
            <v>LP</v>
          </cell>
          <cell r="K12187">
            <v>105227.32</v>
          </cell>
          <cell r="N12187" t="str">
            <v>Interés</v>
          </cell>
          <cell r="O12187" t="str">
            <v>3-2024</v>
          </cell>
        </row>
        <row r="12188">
          <cell r="A12188" t="str">
            <v>Veracruz_Xoxocotla</v>
          </cell>
          <cell r="E12188" t="str">
            <v>LP</v>
          </cell>
          <cell r="K12188">
            <v>87643.11</v>
          </cell>
          <cell r="N12188" t="str">
            <v>Interés</v>
          </cell>
          <cell r="O12188" t="str">
            <v>3-2024</v>
          </cell>
        </row>
        <row r="12189">
          <cell r="A12189" t="str">
            <v>Veracruz_Zongolica</v>
          </cell>
          <cell r="E12189" t="str">
            <v>LP</v>
          </cell>
          <cell r="K12189">
            <v>183872.13</v>
          </cell>
          <cell r="N12189" t="str">
            <v>Interés</v>
          </cell>
          <cell r="O12189" t="str">
            <v>3-2024</v>
          </cell>
        </row>
        <row r="12190">
          <cell r="A12190" t="str">
            <v>Veracruz_Oteapan</v>
          </cell>
          <cell r="E12190" t="str">
            <v>LP</v>
          </cell>
          <cell r="K12190">
            <v>117666.03</v>
          </cell>
          <cell r="N12190" t="str">
            <v>Interés</v>
          </cell>
          <cell r="O12190" t="str">
            <v>3-2024</v>
          </cell>
        </row>
        <row r="12191">
          <cell r="A12191" t="str">
            <v>Veracruz_Puente Nacional</v>
          </cell>
          <cell r="E12191" t="str">
            <v>LP</v>
          </cell>
          <cell r="K12191">
            <v>150937.71000000002</v>
          </cell>
          <cell r="N12191" t="str">
            <v>Interés</v>
          </cell>
          <cell r="O12191" t="str">
            <v>3-2024</v>
          </cell>
        </row>
        <row r="12192">
          <cell r="A12192" t="str">
            <v>Veracruz_Medellín</v>
          </cell>
          <cell r="E12192" t="str">
            <v>LP</v>
          </cell>
          <cell r="K12192">
            <v>216151.71</v>
          </cell>
          <cell r="N12192" t="str">
            <v>Interés</v>
          </cell>
          <cell r="O12192" t="str">
            <v>3-2024</v>
          </cell>
        </row>
        <row r="12193">
          <cell r="A12193" t="str">
            <v>Veracruz_Zaragoza</v>
          </cell>
          <cell r="E12193" t="str">
            <v>LP</v>
          </cell>
          <cell r="K12193">
            <v>102149.69</v>
          </cell>
          <cell r="N12193" t="str">
            <v>Interés</v>
          </cell>
          <cell r="O12193" t="str">
            <v>3-2024</v>
          </cell>
        </row>
        <row r="12194">
          <cell r="A12194" t="str">
            <v>Veracruz_Acayucan</v>
          </cell>
          <cell r="E12194" t="str">
            <v>LP</v>
          </cell>
          <cell r="K12194">
            <v>507392.66000000003</v>
          </cell>
          <cell r="N12194" t="str">
            <v>Interés</v>
          </cell>
          <cell r="O12194" t="str">
            <v>3-2024</v>
          </cell>
        </row>
        <row r="12195">
          <cell r="A12195" t="str">
            <v>Veracruz_Chicontepec</v>
          </cell>
          <cell r="E12195" t="str">
            <v>LP</v>
          </cell>
          <cell r="K12195">
            <v>193243.36</v>
          </cell>
          <cell r="N12195" t="str">
            <v>Interés</v>
          </cell>
          <cell r="O12195" t="str">
            <v>3-2024</v>
          </cell>
        </row>
        <row r="12196">
          <cell r="A12196" t="str">
            <v>Veracruz_Papantla</v>
          </cell>
          <cell r="E12196" t="str">
            <v>LP</v>
          </cell>
          <cell r="K12196">
            <v>989969.47</v>
          </cell>
          <cell r="N12196" t="str">
            <v>Interés</v>
          </cell>
          <cell r="O12196" t="str">
            <v>3-2024</v>
          </cell>
        </row>
        <row r="12197">
          <cell r="A12197" t="str">
            <v>Veracruz_Atzalan</v>
          </cell>
          <cell r="E12197" t="str">
            <v>LP</v>
          </cell>
          <cell r="K12197">
            <v>228621.24</v>
          </cell>
          <cell r="N12197" t="str">
            <v>Interés</v>
          </cell>
          <cell r="O12197" t="str">
            <v>3-2024</v>
          </cell>
        </row>
        <row r="12198">
          <cell r="A12198" t="str">
            <v>Veracruz_Ixhuatlán del Café</v>
          </cell>
          <cell r="E12198" t="str">
            <v>LP</v>
          </cell>
          <cell r="K12198">
            <v>163623.09</v>
          </cell>
          <cell r="N12198" t="str">
            <v>Interés</v>
          </cell>
          <cell r="O12198" t="str">
            <v>3-2024</v>
          </cell>
        </row>
        <row r="12199">
          <cell r="A12199" t="str">
            <v>Veracruz_Tamiahua</v>
          </cell>
          <cell r="E12199" t="str">
            <v>LP</v>
          </cell>
          <cell r="K12199">
            <v>187163.76</v>
          </cell>
          <cell r="N12199" t="str">
            <v>Interés</v>
          </cell>
          <cell r="O12199" t="str">
            <v>3-2024</v>
          </cell>
        </row>
        <row r="12200">
          <cell r="A12200" t="str">
            <v>Veracruz_Citlaltépetl</v>
          </cell>
          <cell r="E12200" t="str">
            <v>LP</v>
          </cell>
          <cell r="K12200">
            <v>86292.83</v>
          </cell>
          <cell r="N12200" t="str">
            <v>Interés</v>
          </cell>
          <cell r="O12200" t="str">
            <v>3-2024</v>
          </cell>
        </row>
        <row r="12201">
          <cell r="A12201" t="str">
            <v>Veracruz_Lerdo de Tejada</v>
          </cell>
          <cell r="E12201" t="str">
            <v>LP</v>
          </cell>
          <cell r="K12201">
            <v>246047.90999999997</v>
          </cell>
          <cell r="N12201" t="str">
            <v>Interés</v>
          </cell>
          <cell r="O12201" t="str">
            <v>3-2024</v>
          </cell>
        </row>
        <row r="12202">
          <cell r="A12202" t="str">
            <v>Veracruz_Texcatepec</v>
          </cell>
          <cell r="E12202" t="str">
            <v>LP</v>
          </cell>
          <cell r="K12202">
            <v>104700.49</v>
          </cell>
          <cell r="N12202" t="str">
            <v>Interés</v>
          </cell>
          <cell r="O12202" t="str">
            <v>3-2024</v>
          </cell>
        </row>
        <row r="12203">
          <cell r="A12203" t="str">
            <v>Veracruz_Pánuco</v>
          </cell>
          <cell r="E12203" t="str">
            <v>LP</v>
          </cell>
          <cell r="K12203">
            <v>530247.07000000007</v>
          </cell>
          <cell r="N12203" t="str">
            <v>Interés</v>
          </cell>
          <cell r="O12203" t="str">
            <v>3-2024</v>
          </cell>
        </row>
        <row r="12204">
          <cell r="A12204" t="str">
            <v>Veracruz_Jáltipan</v>
          </cell>
          <cell r="E12204" t="str">
            <v>LP</v>
          </cell>
          <cell r="K12204">
            <v>292440.38</v>
          </cell>
          <cell r="N12204" t="str">
            <v>Interés</v>
          </cell>
          <cell r="O12204" t="str">
            <v>3-2024</v>
          </cell>
        </row>
        <row r="12205">
          <cell r="A12205" t="str">
            <v>Veracruz_Los Reyes</v>
          </cell>
          <cell r="E12205" t="str">
            <v>LP</v>
          </cell>
          <cell r="K12205">
            <v>85665.209999999992</v>
          </cell>
          <cell r="N12205" t="str">
            <v>Interés</v>
          </cell>
          <cell r="O12205" t="str">
            <v>3-2024</v>
          </cell>
        </row>
        <row r="12206">
          <cell r="A12206" t="str">
            <v>Veracruz_Tlalixcoyan</v>
          </cell>
          <cell r="E12206" t="str">
            <v>LP</v>
          </cell>
          <cell r="K12206">
            <v>213304.37</v>
          </cell>
          <cell r="N12206" t="str">
            <v>Interés</v>
          </cell>
          <cell r="O12206" t="str">
            <v>3-2024</v>
          </cell>
        </row>
        <row r="12207">
          <cell r="A12207" t="str">
            <v>Veracruz_Huayacocotla</v>
          </cell>
          <cell r="E12207" t="str">
            <v>LP</v>
          </cell>
          <cell r="K12207">
            <v>125811.26000000001</v>
          </cell>
          <cell r="N12207" t="str">
            <v>Interés</v>
          </cell>
          <cell r="O12207" t="str">
            <v>3-2024</v>
          </cell>
        </row>
        <row r="12208">
          <cell r="A12208" t="str">
            <v>Veracruz_Ignacio de la Llave</v>
          </cell>
          <cell r="E12208" t="str">
            <v>LP</v>
          </cell>
          <cell r="K12208">
            <v>167441.46</v>
          </cell>
          <cell r="N12208" t="str">
            <v>Interés</v>
          </cell>
          <cell r="O12208" t="str">
            <v>3-2024</v>
          </cell>
        </row>
        <row r="12209">
          <cell r="A12209" t="str">
            <v>Veracruz_Manlio Fabio Altamirano</v>
          </cell>
          <cell r="E12209" t="str">
            <v>LP</v>
          </cell>
          <cell r="K12209">
            <v>139277.52000000002</v>
          </cell>
          <cell r="N12209" t="str">
            <v>Interés</v>
          </cell>
          <cell r="O12209" t="str">
            <v>3-2024</v>
          </cell>
        </row>
        <row r="12210">
          <cell r="A12210" t="str">
            <v>Veracruz_Coatzintla</v>
          </cell>
          <cell r="E12210" t="str">
            <v>LP</v>
          </cell>
          <cell r="K12210">
            <v>205176.33000000002</v>
          </cell>
          <cell r="N12210" t="str">
            <v>Interés</v>
          </cell>
          <cell r="O12210" t="str">
            <v>3-2024</v>
          </cell>
        </row>
        <row r="12211">
          <cell r="A12211" t="str">
            <v>Veracruz_Alvarado</v>
          </cell>
          <cell r="E12211" t="str">
            <v>LP</v>
          </cell>
          <cell r="K12211">
            <v>287719.08</v>
          </cell>
          <cell r="N12211" t="str">
            <v>Interés</v>
          </cell>
          <cell r="O12211" t="str">
            <v>3-2024</v>
          </cell>
        </row>
        <row r="12212">
          <cell r="A12212" t="str">
            <v>Veracruz_Rafael Delgado</v>
          </cell>
          <cell r="E12212" t="str">
            <v>LP</v>
          </cell>
          <cell r="K12212">
            <v>84900.52</v>
          </cell>
          <cell r="N12212" t="str">
            <v>Interés</v>
          </cell>
          <cell r="O12212" t="str">
            <v>3-2024</v>
          </cell>
        </row>
        <row r="12213">
          <cell r="A12213" t="str">
            <v>Veracruz_Veracruz</v>
          </cell>
          <cell r="E12213" t="str">
            <v>LP</v>
          </cell>
          <cell r="K12213">
            <v>5949079.1900000004</v>
          </cell>
          <cell r="N12213" t="str">
            <v>Interés</v>
          </cell>
          <cell r="O12213" t="str">
            <v>3-2024</v>
          </cell>
        </row>
        <row r="12214">
          <cell r="A12214" t="str">
            <v>Veracruz_Atlahuilco</v>
          </cell>
          <cell r="E12214" t="str">
            <v>LP</v>
          </cell>
          <cell r="K12214">
            <v>90340.74</v>
          </cell>
          <cell r="N12214" t="str">
            <v>Interés</v>
          </cell>
          <cell r="O12214" t="str">
            <v>3-2024</v>
          </cell>
        </row>
        <row r="12215">
          <cell r="A12215" t="str">
            <v>Veracruz_Vega de Alatorre</v>
          </cell>
          <cell r="E12215" t="str">
            <v>LP</v>
          </cell>
          <cell r="K12215">
            <v>229757.44999999998</v>
          </cell>
          <cell r="N12215" t="str">
            <v>Interés</v>
          </cell>
          <cell r="O12215" t="str">
            <v>3-2024</v>
          </cell>
        </row>
        <row r="12216">
          <cell r="A12216" t="str">
            <v>Veracruz_San Rafael</v>
          </cell>
          <cell r="E12216" t="str">
            <v>LP</v>
          </cell>
          <cell r="K12216">
            <v>274545.46000000002</v>
          </cell>
          <cell r="N12216" t="str">
            <v>Interés</v>
          </cell>
          <cell r="O12216" t="str">
            <v>3-2024</v>
          </cell>
        </row>
        <row r="12217">
          <cell r="A12217" t="str">
            <v>Veracruz_Coxquihui</v>
          </cell>
          <cell r="E12217" t="str">
            <v>LP</v>
          </cell>
          <cell r="K12217">
            <v>92239.58</v>
          </cell>
          <cell r="N12217" t="str">
            <v>Interés</v>
          </cell>
          <cell r="O12217" t="str">
            <v>3-2024</v>
          </cell>
        </row>
        <row r="12218">
          <cell r="A12218" t="str">
            <v>Veracruz_Tlilapan</v>
          </cell>
          <cell r="E12218" t="str">
            <v>LP</v>
          </cell>
          <cell r="K12218">
            <v>66309.45</v>
          </cell>
          <cell r="N12218" t="str">
            <v>Interés</v>
          </cell>
          <cell r="O12218" t="str">
            <v>3-2024</v>
          </cell>
        </row>
        <row r="12219">
          <cell r="A12219" t="str">
            <v>Veracruz_Soteapan</v>
          </cell>
          <cell r="E12219" t="str">
            <v>LP</v>
          </cell>
          <cell r="K12219">
            <v>125011.16</v>
          </cell>
          <cell r="N12219" t="str">
            <v>Interés</v>
          </cell>
          <cell r="O12219" t="str">
            <v>3-2024</v>
          </cell>
        </row>
        <row r="12220">
          <cell r="A12220" t="str">
            <v>Veracruz_José Azueta</v>
          </cell>
          <cell r="E12220" t="str">
            <v>LP</v>
          </cell>
          <cell r="K12220">
            <v>222487.00999999998</v>
          </cell>
          <cell r="N12220" t="str">
            <v>Interés</v>
          </cell>
          <cell r="O12220" t="str">
            <v>3-2024</v>
          </cell>
        </row>
        <row r="12221">
          <cell r="A12221" t="str">
            <v>Veracruz_Zontecomatlán de López y Fuentes</v>
          </cell>
          <cell r="E12221" t="str">
            <v>LP</v>
          </cell>
          <cell r="K12221">
            <v>91505.97</v>
          </cell>
          <cell r="N12221" t="str">
            <v>Interés</v>
          </cell>
          <cell r="O12221" t="str">
            <v>3-2024</v>
          </cell>
        </row>
        <row r="12222">
          <cell r="A12222" t="str">
            <v>Veracruz_Paso del Macho</v>
          </cell>
          <cell r="E12222" t="str">
            <v>LP</v>
          </cell>
          <cell r="K12222">
            <v>165934.13</v>
          </cell>
          <cell r="N12222" t="str">
            <v>Interés</v>
          </cell>
          <cell r="O12222" t="str">
            <v>3-2024</v>
          </cell>
        </row>
        <row r="12223">
          <cell r="A12223" t="str">
            <v>Veracruz_Chiconquiaco</v>
          </cell>
          <cell r="E12223" t="str">
            <v>LP</v>
          </cell>
          <cell r="K12223">
            <v>100308.12</v>
          </cell>
          <cell r="N12223" t="str">
            <v>Interés</v>
          </cell>
          <cell r="O12223" t="str">
            <v>3-2024</v>
          </cell>
        </row>
        <row r="12224">
          <cell r="A12224" t="str">
            <v>Veracruz_Texistepec</v>
          </cell>
          <cell r="E12224" t="str">
            <v>LP</v>
          </cell>
          <cell r="K12224">
            <v>141289.57999999999</v>
          </cell>
          <cell r="N12224" t="str">
            <v>Interés</v>
          </cell>
          <cell r="O12224" t="str">
            <v>3-2024</v>
          </cell>
        </row>
        <row r="12225">
          <cell r="A12225" t="str">
            <v>Veracruz_Coyutla</v>
          </cell>
          <cell r="E12225" t="str">
            <v>LP</v>
          </cell>
          <cell r="K12225">
            <v>108055.56</v>
          </cell>
          <cell r="N12225" t="str">
            <v>Interés</v>
          </cell>
          <cell r="O12225" t="str">
            <v>3-2024</v>
          </cell>
        </row>
        <row r="12226">
          <cell r="A12226" t="str">
            <v>Veracruz_Jamapa</v>
          </cell>
          <cell r="E12226" t="str">
            <v>LP</v>
          </cell>
          <cell r="K12226">
            <v>88720.35</v>
          </cell>
          <cell r="N12226" t="str">
            <v>Interés</v>
          </cell>
          <cell r="O12226" t="str">
            <v>3-2024</v>
          </cell>
        </row>
        <row r="12227">
          <cell r="A12227" t="str">
            <v>Veracruz_Ayahualulco</v>
          </cell>
          <cell r="E12227" t="str">
            <v>LP</v>
          </cell>
          <cell r="K12227">
            <v>111785.87</v>
          </cell>
          <cell r="N12227" t="str">
            <v>Interés</v>
          </cell>
          <cell r="O12227" t="str">
            <v>3-2024</v>
          </cell>
        </row>
        <row r="12228">
          <cell r="A12228" t="str">
            <v>Veracruz_Nanchital de Lázaro Cárdenas del Río</v>
          </cell>
          <cell r="E12228" t="str">
            <v>LP</v>
          </cell>
          <cell r="K12228">
            <v>653565.10000000009</v>
          </cell>
          <cell r="N12228" t="str">
            <v>Interés</v>
          </cell>
          <cell r="O12228" t="str">
            <v>3-2024</v>
          </cell>
        </row>
        <row r="12229">
          <cell r="A12229" t="str">
            <v>Veracruz_Moloacán</v>
          </cell>
          <cell r="E12229" t="str">
            <v>LP</v>
          </cell>
          <cell r="K12229">
            <v>248282.47999999998</v>
          </cell>
          <cell r="N12229" t="str">
            <v>Interés</v>
          </cell>
          <cell r="O12229" t="str">
            <v>3-2024</v>
          </cell>
        </row>
        <row r="12230">
          <cell r="A12230" t="str">
            <v>Veracruz_Chinameca</v>
          </cell>
          <cell r="E12230" t="str">
            <v>LP</v>
          </cell>
          <cell r="K12230">
            <v>135842.04999999999</v>
          </cell>
          <cell r="N12230" t="str">
            <v>Interés</v>
          </cell>
          <cell r="O12230" t="str">
            <v>3-2024</v>
          </cell>
        </row>
        <row r="12231">
          <cell r="A12231" t="str">
            <v>Veracruz_Santiago Sochiapan</v>
          </cell>
          <cell r="E12231" t="str">
            <v>LP</v>
          </cell>
          <cell r="K12231">
            <v>204127.52</v>
          </cell>
          <cell r="N12231" t="str">
            <v>Interés</v>
          </cell>
          <cell r="O12231" t="str">
            <v>3-2024</v>
          </cell>
        </row>
        <row r="12232">
          <cell r="A12232" t="str">
            <v>Veracruz_Teocelo</v>
          </cell>
          <cell r="E12232" t="str">
            <v>LP</v>
          </cell>
          <cell r="K12232">
            <v>161513.66999999998</v>
          </cell>
          <cell r="N12232" t="str">
            <v>Interés</v>
          </cell>
          <cell r="O12232" t="str">
            <v>3-2024</v>
          </cell>
        </row>
        <row r="12233">
          <cell r="A12233" t="str">
            <v>Veracruz_Cerro Azul</v>
          </cell>
          <cell r="E12233" t="str">
            <v>LP</v>
          </cell>
          <cell r="K12233">
            <v>233531.22</v>
          </cell>
          <cell r="N12233" t="str">
            <v>Interés</v>
          </cell>
          <cell r="O12233" t="str">
            <v>3-2024</v>
          </cell>
        </row>
        <row r="12234">
          <cell r="A12234" t="str">
            <v>Veracruz_Platón Sánchez</v>
          </cell>
          <cell r="E12234" t="str">
            <v>LP</v>
          </cell>
          <cell r="K12234">
            <v>135434.22</v>
          </cell>
          <cell r="N12234" t="str">
            <v>Interés</v>
          </cell>
          <cell r="O12234" t="str">
            <v>3-2024</v>
          </cell>
        </row>
        <row r="12235">
          <cell r="A12235" t="str">
            <v>Veracruz_Nautla</v>
          </cell>
          <cell r="E12235" t="str">
            <v>LP</v>
          </cell>
          <cell r="K12235">
            <v>142058.62</v>
          </cell>
          <cell r="N12235" t="str">
            <v>Interés</v>
          </cell>
          <cell r="O12235" t="str">
            <v>3-2024</v>
          </cell>
        </row>
        <row r="12236">
          <cell r="A12236" t="str">
            <v>Veracruz_Minatitlán</v>
          </cell>
          <cell r="E12236" t="str">
            <v>LP</v>
          </cell>
          <cell r="K12236">
            <v>1316876.5699999998</v>
          </cell>
          <cell r="N12236" t="str">
            <v>Interés</v>
          </cell>
          <cell r="O12236" t="str">
            <v>3-2024</v>
          </cell>
        </row>
        <row r="12237">
          <cell r="A12237" t="str">
            <v>Veracruz_Sochiapa</v>
          </cell>
          <cell r="E12237" t="str">
            <v>LP</v>
          </cell>
          <cell r="K12237">
            <v>62824.86</v>
          </cell>
          <cell r="N12237" t="str">
            <v>Interés</v>
          </cell>
          <cell r="O12237" t="str">
            <v>3-2024</v>
          </cell>
        </row>
        <row r="12238">
          <cell r="A12238" t="str">
            <v>Veracruz_Orizaba</v>
          </cell>
          <cell r="E12238" t="str">
            <v>LP</v>
          </cell>
          <cell r="K12238">
            <v>2020867.39</v>
          </cell>
          <cell r="N12238" t="str">
            <v>Interés</v>
          </cell>
          <cell r="O12238" t="str">
            <v>3-2024</v>
          </cell>
        </row>
        <row r="12239">
          <cell r="A12239" t="str">
            <v>Veracruz_Acultzingo</v>
          </cell>
          <cell r="E12239" t="str">
            <v>LP</v>
          </cell>
          <cell r="K12239">
            <v>101442.33</v>
          </cell>
          <cell r="N12239" t="str">
            <v>Interés</v>
          </cell>
          <cell r="O12239" t="str">
            <v>3-2024</v>
          </cell>
        </row>
        <row r="12240">
          <cell r="A12240" t="str">
            <v>Veracruz_Jalcomulco</v>
          </cell>
          <cell r="E12240" t="str">
            <v>LP</v>
          </cell>
          <cell r="K12240">
            <v>82451.34</v>
          </cell>
          <cell r="N12240" t="str">
            <v>Interés</v>
          </cell>
          <cell r="O12240" t="str">
            <v>3-2024</v>
          </cell>
        </row>
        <row r="12241">
          <cell r="A12241" t="str">
            <v>Veracruz_Naranjal</v>
          </cell>
          <cell r="E12241" t="str">
            <v>LP</v>
          </cell>
          <cell r="K12241">
            <v>68471.25</v>
          </cell>
          <cell r="N12241" t="str">
            <v>Interés</v>
          </cell>
          <cell r="O12241" t="str">
            <v>3-2024</v>
          </cell>
        </row>
        <row r="12242">
          <cell r="A12242" t="str">
            <v>Veracruz_Aquila</v>
          </cell>
          <cell r="E12242" t="str">
            <v>LP</v>
          </cell>
          <cell r="K12242">
            <v>64944.99</v>
          </cell>
          <cell r="N12242" t="str">
            <v>Interés</v>
          </cell>
          <cell r="O12242" t="str">
            <v>3-2024</v>
          </cell>
        </row>
        <row r="12243">
          <cell r="A12243" t="str">
            <v>Veracruz_Benito Juárez</v>
          </cell>
          <cell r="E12243" t="str">
            <v>LP</v>
          </cell>
          <cell r="K12243">
            <v>114644.67</v>
          </cell>
          <cell r="N12243" t="str">
            <v>Interés</v>
          </cell>
          <cell r="O12243" t="str">
            <v>3-2024</v>
          </cell>
        </row>
        <row r="12244">
          <cell r="A12244" t="str">
            <v>Veracruz_Tuxpan</v>
          </cell>
          <cell r="E12244" t="str">
            <v>LP</v>
          </cell>
          <cell r="K12244">
            <v>1635868.95</v>
          </cell>
          <cell r="N12244" t="str">
            <v>Interés</v>
          </cell>
          <cell r="O12244" t="str">
            <v>3-2024</v>
          </cell>
        </row>
        <row r="12245">
          <cell r="A12245" t="str">
            <v>Veracruz_Tepatlaxco</v>
          </cell>
          <cell r="E12245" t="str">
            <v>LP</v>
          </cell>
          <cell r="K12245">
            <v>94112.239999999991</v>
          </cell>
          <cell r="N12245" t="str">
            <v>Interés</v>
          </cell>
          <cell r="O12245" t="str">
            <v>3-2024</v>
          </cell>
        </row>
        <row r="12246">
          <cell r="A12246" t="str">
            <v>Veracruz_La Antigua</v>
          </cell>
          <cell r="E12246" t="str">
            <v>LP</v>
          </cell>
          <cell r="K12246">
            <v>282055.64999999997</v>
          </cell>
          <cell r="N12246" t="str">
            <v>Interés</v>
          </cell>
          <cell r="O12246" t="str">
            <v>3-2024</v>
          </cell>
        </row>
        <row r="12247">
          <cell r="A12247" t="str">
            <v>Veracruz_Tlalnelhuayocan</v>
          </cell>
          <cell r="E12247" t="str">
            <v>LP</v>
          </cell>
          <cell r="K12247">
            <v>89396.02</v>
          </cell>
          <cell r="N12247" t="str">
            <v>Interés</v>
          </cell>
          <cell r="O12247" t="str">
            <v>3-2024</v>
          </cell>
        </row>
        <row r="12248">
          <cell r="A12248" t="str">
            <v>Veracruz_Santiago Tuxtla</v>
          </cell>
          <cell r="E12248" t="str">
            <v>LP</v>
          </cell>
          <cell r="K12248">
            <v>269720.13</v>
          </cell>
          <cell r="N12248" t="str">
            <v>Interés</v>
          </cell>
          <cell r="O12248" t="str">
            <v>3-2024</v>
          </cell>
        </row>
        <row r="12249">
          <cell r="A12249" t="str">
            <v>Veracruz_Chiconamel</v>
          </cell>
          <cell r="E12249" t="str">
            <v>LP</v>
          </cell>
          <cell r="K12249">
            <v>79820.26999999999</v>
          </cell>
          <cell r="N12249" t="str">
            <v>Interés</v>
          </cell>
          <cell r="O12249" t="str">
            <v>3-2024</v>
          </cell>
        </row>
        <row r="12250">
          <cell r="A12250" t="str">
            <v>Veracruz_Tlachichilco</v>
          </cell>
          <cell r="E12250" t="str">
            <v>LP</v>
          </cell>
          <cell r="K12250">
            <v>94268.77</v>
          </cell>
          <cell r="N12250" t="str">
            <v>Interés</v>
          </cell>
          <cell r="O12250" t="str">
            <v>3-2024</v>
          </cell>
        </row>
        <row r="12251">
          <cell r="A12251" t="str">
            <v>Veracruz_Tancoco</v>
          </cell>
          <cell r="E12251" t="str">
            <v>LP</v>
          </cell>
          <cell r="K12251">
            <v>66022.98</v>
          </cell>
          <cell r="N12251" t="str">
            <v>Interés</v>
          </cell>
          <cell r="O12251" t="str">
            <v>3-2024</v>
          </cell>
        </row>
        <row r="12252">
          <cell r="A12252" t="str">
            <v>Veracruz_Jalacingo</v>
          </cell>
          <cell r="E12252" t="str">
            <v>LP</v>
          </cell>
          <cell r="K12252">
            <v>134346.12</v>
          </cell>
          <cell r="N12252" t="str">
            <v>Interés</v>
          </cell>
          <cell r="O12252" t="str">
            <v>3-2024</v>
          </cell>
        </row>
        <row r="12253">
          <cell r="A12253" t="str">
            <v>Veracruz_Cotaxtla</v>
          </cell>
          <cell r="E12253" t="str">
            <v>LP</v>
          </cell>
          <cell r="K12253">
            <v>425295.06</v>
          </cell>
          <cell r="N12253" t="str">
            <v>Interés</v>
          </cell>
          <cell r="O12253" t="str">
            <v>3-2024</v>
          </cell>
        </row>
        <row r="12254">
          <cell r="A12254" t="str">
            <v>Veracruz_Tamalín</v>
          </cell>
          <cell r="E12254" t="str">
            <v>LP</v>
          </cell>
          <cell r="K12254">
            <v>141964.87</v>
          </cell>
          <cell r="N12254" t="str">
            <v>Interés</v>
          </cell>
          <cell r="O12254" t="str">
            <v>3-2024</v>
          </cell>
        </row>
        <row r="12255">
          <cell r="A12255" t="str">
            <v>Veracruz_Ángel R. Cabada</v>
          </cell>
          <cell r="E12255" t="str">
            <v>LP</v>
          </cell>
          <cell r="K12255">
            <v>250535.46999999997</v>
          </cell>
          <cell r="N12255" t="str">
            <v>Interés</v>
          </cell>
          <cell r="O12255" t="str">
            <v>3-2024</v>
          </cell>
        </row>
        <row r="12256">
          <cell r="A12256" t="str">
            <v>Veracruz_Maltrata</v>
          </cell>
          <cell r="E12256" t="str">
            <v>LP</v>
          </cell>
          <cell r="K12256">
            <v>93111.03</v>
          </cell>
          <cell r="N12256" t="str">
            <v>Interés</v>
          </cell>
          <cell r="O12256" t="str">
            <v>3-2024</v>
          </cell>
        </row>
        <row r="12257">
          <cell r="A12257" t="str">
            <v>Veracruz_Xalapa</v>
          </cell>
          <cell r="E12257" t="str">
            <v>LP</v>
          </cell>
          <cell r="K12257">
            <v>4169632.74</v>
          </cell>
          <cell r="N12257" t="str">
            <v>Interés</v>
          </cell>
          <cell r="O12257" t="str">
            <v>3-2024</v>
          </cell>
        </row>
        <row r="12258">
          <cell r="A12258" t="str">
            <v>Veracruz_Martínez de la Torre</v>
          </cell>
          <cell r="E12258" t="str">
            <v>LP</v>
          </cell>
          <cell r="K12258">
            <v>751419.96000000008</v>
          </cell>
          <cell r="N12258" t="str">
            <v>Interés</v>
          </cell>
          <cell r="O12258" t="str">
            <v>3-2024</v>
          </cell>
        </row>
        <row r="12259">
          <cell r="A12259" t="str">
            <v>Veracruz_Tuxtilla</v>
          </cell>
          <cell r="E12259" t="str">
            <v>LP</v>
          </cell>
          <cell r="K12259">
            <v>62019.96</v>
          </cell>
          <cell r="N12259" t="str">
            <v>Interés</v>
          </cell>
          <cell r="O12259" t="str">
            <v>3-2024</v>
          </cell>
        </row>
        <row r="12260">
          <cell r="A12260" t="str">
            <v>Veracruz_Espinal</v>
          </cell>
          <cell r="E12260" t="str">
            <v>LP</v>
          </cell>
          <cell r="K12260">
            <v>110436.54000000001</v>
          </cell>
          <cell r="N12260" t="str">
            <v>Interés</v>
          </cell>
          <cell r="O12260" t="str">
            <v>3-2024</v>
          </cell>
        </row>
        <row r="12261">
          <cell r="A12261" t="str">
            <v>Veracruz_Coacoatzintla</v>
          </cell>
          <cell r="E12261" t="str">
            <v>LP</v>
          </cell>
          <cell r="K12261">
            <v>87303.85</v>
          </cell>
          <cell r="N12261" t="str">
            <v>Interés</v>
          </cell>
          <cell r="O12261" t="str">
            <v>3-2024</v>
          </cell>
        </row>
        <row r="12262">
          <cell r="A12262" t="str">
            <v>Veracruz_Ozuluama de Mascareñas</v>
          </cell>
          <cell r="E12262" t="str">
            <v>LP</v>
          </cell>
          <cell r="K12262">
            <v>293805.61</v>
          </cell>
          <cell r="N12262" t="str">
            <v>Interés</v>
          </cell>
          <cell r="O12262" t="str">
            <v>3-2024</v>
          </cell>
        </row>
        <row r="12263">
          <cell r="A12263" t="str">
            <v>Veracruz_Yanga</v>
          </cell>
          <cell r="E12263" t="str">
            <v>LP</v>
          </cell>
          <cell r="K12263">
            <v>119307.33</v>
          </cell>
          <cell r="N12263" t="str">
            <v>Interés</v>
          </cell>
          <cell r="O12263" t="str">
            <v>3-2024</v>
          </cell>
        </row>
        <row r="12264">
          <cell r="A12264" t="str">
            <v>Veracruz_Gutiérrez Zamora</v>
          </cell>
          <cell r="E12264" t="str">
            <v>LP</v>
          </cell>
          <cell r="K12264">
            <v>321828.71999999997</v>
          </cell>
          <cell r="N12264" t="str">
            <v>Interés</v>
          </cell>
          <cell r="O12264" t="str">
            <v>3-2024</v>
          </cell>
        </row>
        <row r="12265">
          <cell r="A12265" t="str">
            <v>Veracruz_Banderilla</v>
          </cell>
          <cell r="E12265" t="str">
            <v>LP</v>
          </cell>
          <cell r="K12265">
            <v>157953.24</v>
          </cell>
          <cell r="N12265" t="str">
            <v>Interés</v>
          </cell>
          <cell r="O12265" t="str">
            <v>3-2024</v>
          </cell>
        </row>
        <row r="12266">
          <cell r="A12266" t="str">
            <v>Veracruz_Úrsulo Galván</v>
          </cell>
          <cell r="E12266" t="str">
            <v>LP</v>
          </cell>
          <cell r="K12266">
            <v>201009.58</v>
          </cell>
          <cell r="N12266" t="str">
            <v>Interés</v>
          </cell>
          <cell r="O12266" t="str">
            <v>3-2024</v>
          </cell>
        </row>
        <row r="12267">
          <cell r="A12267" t="str">
            <v>Veracruz_Totutla</v>
          </cell>
          <cell r="E12267" t="str">
            <v>LP</v>
          </cell>
          <cell r="K12267">
            <v>95641.47</v>
          </cell>
          <cell r="N12267" t="str">
            <v>Interés</v>
          </cell>
          <cell r="O12267" t="str">
            <v>3-2024</v>
          </cell>
        </row>
        <row r="12268">
          <cell r="A12268" t="str">
            <v>Veracruz_Tehuipango</v>
          </cell>
          <cell r="E12268" t="str">
            <v>LP</v>
          </cell>
          <cell r="K12268">
            <v>112444.82</v>
          </cell>
          <cell r="N12268" t="str">
            <v>Interés</v>
          </cell>
          <cell r="O12268" t="str">
            <v>3-2024</v>
          </cell>
        </row>
        <row r="12269">
          <cell r="A12269" t="str">
            <v>Veracruz_Actopan</v>
          </cell>
          <cell r="E12269" t="str">
            <v>LP</v>
          </cell>
          <cell r="K12269">
            <v>266121.21999999997</v>
          </cell>
          <cell r="N12269" t="str">
            <v>Interés</v>
          </cell>
          <cell r="O12269" t="str">
            <v>3-2024</v>
          </cell>
        </row>
        <row r="12270">
          <cell r="A12270" t="str">
            <v>Veracruz_Huatusco</v>
          </cell>
          <cell r="E12270" t="str">
            <v>LP</v>
          </cell>
          <cell r="K12270">
            <v>355970.45</v>
          </cell>
          <cell r="N12270" t="str">
            <v>Interés</v>
          </cell>
          <cell r="O12270" t="str">
            <v>3-2024</v>
          </cell>
        </row>
        <row r="12271">
          <cell r="A12271" t="str">
            <v>Veracruz_Perote</v>
          </cell>
          <cell r="E12271" t="str">
            <v>LP</v>
          </cell>
          <cell r="K12271">
            <v>228935.21999999997</v>
          </cell>
          <cell r="N12271" t="str">
            <v>Interés</v>
          </cell>
          <cell r="O12271" t="str">
            <v>3-2024</v>
          </cell>
        </row>
        <row r="12272">
          <cell r="A12272" t="str">
            <v>Veracruz_Tonayán</v>
          </cell>
          <cell r="E12272" t="str">
            <v>LP</v>
          </cell>
          <cell r="K12272">
            <v>91496.39</v>
          </cell>
          <cell r="N12272" t="str">
            <v>Interés</v>
          </cell>
          <cell r="O12272" t="str">
            <v>3-2024</v>
          </cell>
        </row>
        <row r="12273">
          <cell r="A12273" t="str">
            <v>Veracruz_Jesús Carranza</v>
          </cell>
          <cell r="E12273" t="str">
            <v>LP</v>
          </cell>
          <cell r="K12273">
            <v>202585.75</v>
          </cell>
          <cell r="N12273" t="str">
            <v>Interés</v>
          </cell>
          <cell r="O12273" t="str">
            <v>3-2024</v>
          </cell>
        </row>
        <row r="12274">
          <cell r="A12274" t="str">
            <v>Veracruz_Ixhuatlán del Sureste</v>
          </cell>
          <cell r="E12274" t="str">
            <v>LP</v>
          </cell>
          <cell r="K12274">
            <v>147676.82</v>
          </cell>
          <cell r="N12274" t="str">
            <v>Interés</v>
          </cell>
          <cell r="O12274" t="str">
            <v>3-2024</v>
          </cell>
        </row>
        <row r="12275">
          <cell r="A12275" t="str">
            <v>Veracruz_Magdalena</v>
          </cell>
          <cell r="E12275" t="str">
            <v>LP</v>
          </cell>
          <cell r="K12275">
            <v>73353.570000000007</v>
          </cell>
          <cell r="N12275" t="str">
            <v>Interés</v>
          </cell>
          <cell r="O12275" t="str">
            <v>3-2024</v>
          </cell>
        </row>
        <row r="12276">
          <cell r="A12276" t="str">
            <v>Veracruz_Castillo de Teayo</v>
          </cell>
          <cell r="E12276" t="str">
            <v>LP</v>
          </cell>
          <cell r="K12276">
            <v>135761.04999999999</v>
          </cell>
          <cell r="N12276" t="str">
            <v>Interés</v>
          </cell>
          <cell r="O12276" t="str">
            <v>3-2024</v>
          </cell>
        </row>
        <row r="12277">
          <cell r="A12277" t="str">
            <v>Veracruz_Tecolutla</v>
          </cell>
          <cell r="E12277" t="str">
            <v>LP</v>
          </cell>
          <cell r="K12277">
            <v>222571.15</v>
          </cell>
          <cell r="N12277" t="str">
            <v>Interés</v>
          </cell>
          <cell r="O12277" t="str">
            <v>3-2024</v>
          </cell>
        </row>
        <row r="12278">
          <cell r="A12278" t="str">
            <v>Veracruz_Tihuatlán</v>
          </cell>
          <cell r="E12278" t="str">
            <v>LP</v>
          </cell>
          <cell r="K12278">
            <v>413839.31</v>
          </cell>
          <cell r="N12278" t="str">
            <v>Interés</v>
          </cell>
          <cell r="O12278" t="str">
            <v>3-2024</v>
          </cell>
        </row>
        <row r="12279">
          <cell r="A12279" t="str">
            <v>Veracruz_Mecayapan</v>
          </cell>
          <cell r="E12279" t="str">
            <v>LP</v>
          </cell>
          <cell r="K12279">
            <v>89775</v>
          </cell>
          <cell r="N12279" t="str">
            <v>Interés</v>
          </cell>
          <cell r="O12279" t="str">
            <v>3-2024</v>
          </cell>
        </row>
        <row r="12280">
          <cell r="A12280" t="str">
            <v>Veracruz_Altotonga</v>
          </cell>
          <cell r="E12280" t="str">
            <v>LP</v>
          </cell>
          <cell r="K12280">
            <v>201950.59</v>
          </cell>
          <cell r="N12280" t="str">
            <v>Interés</v>
          </cell>
          <cell r="O12280" t="str">
            <v>3-2024</v>
          </cell>
        </row>
        <row r="12281">
          <cell r="A12281" t="str">
            <v>Veracruz_Amatlán de los Reyes</v>
          </cell>
          <cell r="E12281" t="str">
            <v>LP</v>
          </cell>
          <cell r="K12281">
            <v>202856.84000000003</v>
          </cell>
          <cell r="N12281" t="str">
            <v>Interés</v>
          </cell>
          <cell r="O12281" t="str">
            <v>3-2024</v>
          </cell>
        </row>
        <row r="12282">
          <cell r="A12282" t="str">
            <v>Veracruz_Tlaltetela</v>
          </cell>
          <cell r="E12282" t="str">
            <v>LP</v>
          </cell>
          <cell r="K12282">
            <v>85253.68</v>
          </cell>
          <cell r="N12282" t="str">
            <v>Interés</v>
          </cell>
          <cell r="O12282" t="str">
            <v>3-2024</v>
          </cell>
        </row>
        <row r="12283">
          <cell r="A12283" t="str">
            <v>Veracruz_San Juan Evangelista</v>
          </cell>
          <cell r="E12283" t="str">
            <v>LP</v>
          </cell>
          <cell r="K12283">
            <v>209743.4</v>
          </cell>
          <cell r="N12283" t="str">
            <v>Interés</v>
          </cell>
          <cell r="O12283" t="str">
            <v>3-2024</v>
          </cell>
        </row>
        <row r="12284">
          <cell r="A12284" t="str">
            <v>Veracruz_Fortín</v>
          </cell>
          <cell r="E12284" t="str">
            <v>LP</v>
          </cell>
          <cell r="K12284">
            <v>286827.92</v>
          </cell>
          <cell r="N12284" t="str">
            <v>Interés</v>
          </cell>
          <cell r="O12284" t="str">
            <v>3-2024</v>
          </cell>
        </row>
        <row r="12285">
          <cell r="A12285" t="str">
            <v>Veracruz_Coscomatepec</v>
          </cell>
          <cell r="E12285" t="str">
            <v>LP</v>
          </cell>
          <cell r="K12285">
            <v>144228.1</v>
          </cell>
          <cell r="N12285" t="str">
            <v>Interés</v>
          </cell>
          <cell r="O12285" t="str">
            <v>3-2024</v>
          </cell>
        </row>
        <row r="12286">
          <cell r="A12286" t="str">
            <v>Veracruz_Atoyac</v>
          </cell>
          <cell r="E12286" t="str">
            <v>LP</v>
          </cell>
          <cell r="K12286">
            <v>239170.53000000003</v>
          </cell>
          <cell r="N12286" t="str">
            <v>Interés</v>
          </cell>
          <cell r="O12286" t="str">
            <v>3-2024</v>
          </cell>
        </row>
        <row r="12287">
          <cell r="A12287" t="str">
            <v>Veracruz_Astacinga</v>
          </cell>
          <cell r="E12287" t="str">
            <v>LP</v>
          </cell>
          <cell r="K12287">
            <v>86274.3</v>
          </cell>
          <cell r="N12287" t="str">
            <v>Interés</v>
          </cell>
          <cell r="O12287" t="str">
            <v>3-2024</v>
          </cell>
        </row>
        <row r="12288">
          <cell r="A12288" t="str">
            <v>Veracruz_Tlacotalpan</v>
          </cell>
          <cell r="E12288" t="str">
            <v>LP</v>
          </cell>
          <cell r="K12288">
            <v>175663.62</v>
          </cell>
          <cell r="N12288" t="str">
            <v>Interés</v>
          </cell>
          <cell r="O12288" t="str">
            <v>3-2024</v>
          </cell>
        </row>
        <row r="12289">
          <cell r="A12289" t="str">
            <v>Veracruz_Catemaco</v>
          </cell>
          <cell r="E12289" t="str">
            <v>LP</v>
          </cell>
          <cell r="K12289">
            <v>276952.34000000003</v>
          </cell>
          <cell r="N12289" t="str">
            <v>Interés</v>
          </cell>
          <cell r="O12289" t="str">
            <v>3-2024</v>
          </cell>
        </row>
        <row r="12290">
          <cell r="A12290" t="str">
            <v>Veracruz_Camarón de Tejeda</v>
          </cell>
          <cell r="E12290" t="str">
            <v>LP</v>
          </cell>
          <cell r="K12290">
            <v>71658.679999999993</v>
          </cell>
          <cell r="N12290" t="str">
            <v>Interés</v>
          </cell>
          <cell r="O12290" t="str">
            <v>3-2024</v>
          </cell>
        </row>
        <row r="12291">
          <cell r="A12291" t="str">
            <v>Veracruz_Paso de Ovejas</v>
          </cell>
          <cell r="E12291" t="str">
            <v>LP</v>
          </cell>
          <cell r="K12291">
            <v>198757.91</v>
          </cell>
          <cell r="N12291" t="str">
            <v>Interés</v>
          </cell>
          <cell r="O12291" t="str">
            <v>3-2024</v>
          </cell>
        </row>
        <row r="12292">
          <cell r="A12292" t="str">
            <v>Veracruz_Córdoba</v>
          </cell>
          <cell r="E12292" t="str">
            <v>LP</v>
          </cell>
          <cell r="K12292">
            <v>1898093.83</v>
          </cell>
          <cell r="N12292" t="str">
            <v>Interés</v>
          </cell>
          <cell r="O12292" t="str">
            <v>3-2024</v>
          </cell>
        </row>
        <row r="12293">
          <cell r="A12293" t="str">
            <v>Veracruz_Camerino Z. Mendoza</v>
          </cell>
          <cell r="E12293" t="str">
            <v>LP</v>
          </cell>
          <cell r="K12293">
            <v>304398.57</v>
          </cell>
          <cell r="N12293" t="str">
            <v>Interés</v>
          </cell>
          <cell r="O12293" t="str">
            <v>3-2024</v>
          </cell>
        </row>
        <row r="12294">
          <cell r="A12294" t="str">
            <v>Veracruz_Omealca</v>
          </cell>
          <cell r="E12294" t="str">
            <v>LP</v>
          </cell>
          <cell r="K12294">
            <v>132631.46</v>
          </cell>
          <cell r="N12294" t="str">
            <v>Interés</v>
          </cell>
          <cell r="O12294" t="str">
            <v>3-2024</v>
          </cell>
        </row>
        <row r="12295">
          <cell r="A12295" t="str">
            <v>Veracruz_Hidalgotitlán</v>
          </cell>
          <cell r="E12295" t="str">
            <v>LP</v>
          </cell>
          <cell r="K12295">
            <v>154390.01</v>
          </cell>
          <cell r="N12295" t="str">
            <v>Interés</v>
          </cell>
          <cell r="O12295" t="str">
            <v>3-2024</v>
          </cell>
        </row>
        <row r="12296">
          <cell r="A12296" t="str">
            <v>Veracruz_Chumatlán</v>
          </cell>
          <cell r="E12296" t="str">
            <v>LP</v>
          </cell>
          <cell r="K12296">
            <v>82432.909999999989</v>
          </cell>
          <cell r="N12296" t="str">
            <v>Interés</v>
          </cell>
          <cell r="O12296" t="str">
            <v>3-2024</v>
          </cell>
        </row>
        <row r="12297">
          <cell r="A12297" t="str">
            <v>Veracruz_Tezonapa</v>
          </cell>
          <cell r="E12297" t="str">
            <v>LP</v>
          </cell>
          <cell r="K12297">
            <v>246381.77</v>
          </cell>
          <cell r="N12297" t="str">
            <v>Interés</v>
          </cell>
          <cell r="O12297" t="str">
            <v>3-2024</v>
          </cell>
        </row>
        <row r="12298">
          <cell r="A12298" t="str">
            <v>Veracruz_Mixtla de Altamirano</v>
          </cell>
          <cell r="E12298" t="str">
            <v>LP</v>
          </cell>
          <cell r="K12298">
            <v>84561.400000000009</v>
          </cell>
          <cell r="N12298" t="str">
            <v>Interés</v>
          </cell>
          <cell r="O12298" t="str">
            <v>3-2024</v>
          </cell>
        </row>
        <row r="12299">
          <cell r="A12299" t="str">
            <v>Veracruz_Naranjos Amatlán</v>
          </cell>
          <cell r="E12299" t="str">
            <v>LP</v>
          </cell>
          <cell r="K12299">
            <v>227814.94</v>
          </cell>
          <cell r="N12299" t="str">
            <v>Interés</v>
          </cell>
          <cell r="O12299" t="str">
            <v>3-2024</v>
          </cell>
        </row>
        <row r="12300">
          <cell r="A12300" t="str">
            <v>Veracruz_Zacualpan</v>
          </cell>
          <cell r="E12300" t="str">
            <v>LP</v>
          </cell>
          <cell r="K12300">
            <v>104315.52</v>
          </cell>
          <cell r="N12300" t="str">
            <v>Interés</v>
          </cell>
          <cell r="O12300" t="str">
            <v>3-2024</v>
          </cell>
        </row>
        <row r="12301">
          <cell r="A12301" t="str">
            <v>Veracruz_Jilotepec</v>
          </cell>
          <cell r="E12301" t="str">
            <v>LP</v>
          </cell>
          <cell r="K12301">
            <v>98054.01999999999</v>
          </cell>
          <cell r="N12301" t="str">
            <v>Interés</v>
          </cell>
          <cell r="O12301" t="str">
            <v>3-2024</v>
          </cell>
        </row>
        <row r="12302">
          <cell r="A12302" t="str">
            <v>Veracruz_Nogales</v>
          </cell>
          <cell r="E12302" t="str">
            <v>LP</v>
          </cell>
          <cell r="K12302">
            <v>272471.78999999998</v>
          </cell>
          <cell r="N12302" t="str">
            <v>Interés</v>
          </cell>
          <cell r="O12302" t="str">
            <v>3-2024</v>
          </cell>
        </row>
        <row r="12303">
          <cell r="A12303" t="str">
            <v>Veracruz_Tres Valles</v>
          </cell>
          <cell r="E12303" t="str">
            <v>LP</v>
          </cell>
          <cell r="K12303">
            <v>297436.12</v>
          </cell>
          <cell r="N12303" t="str">
            <v>Interés</v>
          </cell>
          <cell r="O12303" t="str">
            <v>3-2024</v>
          </cell>
        </row>
        <row r="12304">
          <cell r="A12304" t="str">
            <v>Veracruz_Apazapan</v>
          </cell>
          <cell r="E12304" t="str">
            <v>LP</v>
          </cell>
          <cell r="K12304">
            <v>65391.430000000008</v>
          </cell>
          <cell r="N12304" t="str">
            <v>Interés</v>
          </cell>
          <cell r="O12304" t="str">
            <v>3-2024</v>
          </cell>
        </row>
        <row r="12305">
          <cell r="A12305" t="str">
            <v>Veracruz_Uxpanapa</v>
          </cell>
          <cell r="E12305" t="str">
            <v>LP</v>
          </cell>
          <cell r="K12305">
            <v>96600.68</v>
          </cell>
          <cell r="N12305" t="str">
            <v>Interés</v>
          </cell>
          <cell r="O12305" t="str">
            <v>3-2024</v>
          </cell>
        </row>
        <row r="12306">
          <cell r="A12306" t="str">
            <v>Veracruz_Chalma</v>
          </cell>
          <cell r="E12306" t="str">
            <v>LP</v>
          </cell>
          <cell r="K12306">
            <v>127278.34</v>
          </cell>
          <cell r="N12306" t="str">
            <v>Interés</v>
          </cell>
          <cell r="O12306" t="str">
            <v>3-2024</v>
          </cell>
        </row>
        <row r="12307">
          <cell r="A12307" t="str">
            <v>Veracruz_Paso de Ovejas</v>
          </cell>
          <cell r="E12307" t="str">
            <v>LP</v>
          </cell>
          <cell r="K12307">
            <v>66247.240000000005</v>
          </cell>
          <cell r="N12307" t="str">
            <v>Interés</v>
          </cell>
          <cell r="O12307" t="str">
            <v>3-2024</v>
          </cell>
        </row>
        <row r="12308">
          <cell r="A12308" t="str">
            <v>Veracruz_Tuxpan</v>
          </cell>
          <cell r="E12308" t="str">
            <v>LP</v>
          </cell>
          <cell r="K12308">
            <v>1605824.3</v>
          </cell>
          <cell r="N12308" t="str">
            <v>Interés</v>
          </cell>
          <cell r="O12308" t="str">
            <v>3-2024</v>
          </cell>
        </row>
        <row r="12309">
          <cell r="A12309" t="str">
            <v>Veracruz_Tuxpan</v>
          </cell>
          <cell r="E12309" t="str">
            <v>LP</v>
          </cell>
          <cell r="K12309">
            <v>439408.54</v>
          </cell>
          <cell r="N12309" t="str">
            <v>Interés</v>
          </cell>
          <cell r="O12309" t="str">
            <v>3-2024</v>
          </cell>
        </row>
        <row r="12310">
          <cell r="A12310" t="str">
            <v>Veracruz_Tuxpan</v>
          </cell>
          <cell r="E12310" t="str">
            <v>LP</v>
          </cell>
          <cell r="K12310">
            <v>233123.36</v>
          </cell>
          <cell r="N12310" t="str">
            <v>Interés</v>
          </cell>
          <cell r="O12310" t="str">
            <v>3-2024</v>
          </cell>
        </row>
        <row r="12311">
          <cell r="A12311" t="str">
            <v>Veracruz_Moloacán</v>
          </cell>
          <cell r="E12311" t="str">
            <v>LP</v>
          </cell>
          <cell r="K12311">
            <v>0</v>
          </cell>
          <cell r="N12311" t="str">
            <v>Interés</v>
          </cell>
          <cell r="O12311" t="str">
            <v>3-2024</v>
          </cell>
        </row>
        <row r="12312">
          <cell r="A12312" t="str">
            <v>Veracruz_Alvarado</v>
          </cell>
          <cell r="E12312" t="str">
            <v>LP</v>
          </cell>
          <cell r="K12312">
            <v>144310.03</v>
          </cell>
          <cell r="N12312" t="str">
            <v>Interés</v>
          </cell>
          <cell r="O12312" t="str">
            <v>3-2024</v>
          </cell>
        </row>
        <row r="12313">
          <cell r="A12313" t="str">
            <v>Veracruz_Tuxpan</v>
          </cell>
          <cell r="E12313" t="str">
            <v>LP</v>
          </cell>
          <cell r="K12313">
            <v>1093047.82</v>
          </cell>
          <cell r="N12313" t="str">
            <v>Interés</v>
          </cell>
          <cell r="O12313" t="str">
            <v>3-2024</v>
          </cell>
        </row>
        <row r="12314">
          <cell r="A12314" t="str">
            <v>Veracruz_Banderilla</v>
          </cell>
          <cell r="E12314" t="str">
            <v>LP</v>
          </cell>
          <cell r="K12314">
            <v>19693.259999999998</v>
          </cell>
          <cell r="N12314" t="str">
            <v>Interés</v>
          </cell>
          <cell r="O12314" t="str">
            <v>3-2024</v>
          </cell>
        </row>
        <row r="12315">
          <cell r="A12315" t="str">
            <v>Veracruz_Alto Lucero de Gutiérrez Barrios</v>
          </cell>
          <cell r="E12315" t="str">
            <v>LP</v>
          </cell>
          <cell r="K12315">
            <v>38537.17</v>
          </cell>
          <cell r="N12315" t="str">
            <v>Interés</v>
          </cell>
          <cell r="O12315" t="str">
            <v>3-2024</v>
          </cell>
        </row>
        <row r="12316">
          <cell r="A12316" t="str">
            <v>Veracruz_Tancoco</v>
          </cell>
          <cell r="E12316" t="str">
            <v>LP</v>
          </cell>
          <cell r="K12316">
            <v>5689.41</v>
          </cell>
          <cell r="N12316" t="str">
            <v>Interés</v>
          </cell>
          <cell r="O12316" t="str">
            <v>3-2024</v>
          </cell>
        </row>
        <row r="12317">
          <cell r="A12317" t="str">
            <v>Veracruz_Manlio Fabio Altamirano</v>
          </cell>
          <cell r="E12317" t="str">
            <v>LP</v>
          </cell>
          <cell r="K12317">
            <v>115608.66</v>
          </cell>
          <cell r="N12317" t="str">
            <v>Interés</v>
          </cell>
          <cell r="O12317" t="str">
            <v>3-2024</v>
          </cell>
        </row>
        <row r="12318">
          <cell r="A12318" t="str">
            <v>Veracruz_Pueblo Viejo</v>
          </cell>
          <cell r="E12318" t="str">
            <v>LP</v>
          </cell>
          <cell r="K12318">
            <v>232634.97</v>
          </cell>
          <cell r="N12318" t="str">
            <v>Interés</v>
          </cell>
          <cell r="O12318" t="str">
            <v>3-2024</v>
          </cell>
        </row>
        <row r="12319">
          <cell r="A12319" t="str">
            <v>Veracruz_El Higo</v>
          </cell>
          <cell r="E12319" t="str">
            <v>LP</v>
          </cell>
          <cell r="K12319">
            <v>170369.65</v>
          </cell>
          <cell r="N12319" t="str">
            <v>Interés</v>
          </cell>
          <cell r="O12319" t="str">
            <v>3-2024</v>
          </cell>
        </row>
        <row r="12320">
          <cell r="A12320" t="str">
            <v>Veracruz_Río Blanco</v>
          </cell>
          <cell r="E12320" t="str">
            <v>LP</v>
          </cell>
          <cell r="K12320">
            <v>0</v>
          </cell>
          <cell r="N12320" t="str">
            <v>Interés</v>
          </cell>
          <cell r="O12320" t="str">
            <v>3-2024</v>
          </cell>
        </row>
        <row r="12321">
          <cell r="A12321" t="str">
            <v>Veracruz_Puente Nacional</v>
          </cell>
          <cell r="E12321" t="str">
            <v>LP</v>
          </cell>
          <cell r="K12321">
            <v>47416.26</v>
          </cell>
          <cell r="N12321" t="str">
            <v>Interés</v>
          </cell>
          <cell r="O12321" t="str">
            <v>3-2024</v>
          </cell>
        </row>
        <row r="12322">
          <cell r="A12322" t="str">
            <v>Veracruz_Atoyac</v>
          </cell>
          <cell r="E12322" t="str">
            <v>LP</v>
          </cell>
          <cell r="K12322">
            <v>30352.78</v>
          </cell>
          <cell r="N12322" t="str">
            <v>Interés</v>
          </cell>
          <cell r="O12322" t="str">
            <v>3-2024</v>
          </cell>
        </row>
        <row r="12323">
          <cell r="A12323" t="str">
            <v>Veracruz_Catemaco</v>
          </cell>
          <cell r="E12323" t="str">
            <v>LP</v>
          </cell>
          <cell r="K12323">
            <v>54125.919999999998</v>
          </cell>
          <cell r="N12323" t="str">
            <v>Interés</v>
          </cell>
          <cell r="O12323" t="str">
            <v>3-2024</v>
          </cell>
        </row>
        <row r="12324">
          <cell r="A12324" t="str">
            <v>Veracruz_Tecolutla</v>
          </cell>
          <cell r="E12324" t="str">
            <v>LP</v>
          </cell>
          <cell r="K12324">
            <v>45084.82</v>
          </cell>
          <cell r="N12324" t="str">
            <v>Interés</v>
          </cell>
          <cell r="O12324" t="str">
            <v>3-2024</v>
          </cell>
        </row>
        <row r="12325">
          <cell r="A12325" t="str">
            <v>Veracruz_Acajete</v>
          </cell>
          <cell r="E12325" t="str">
            <v>LP</v>
          </cell>
          <cell r="K12325">
            <v>0</v>
          </cell>
          <cell r="N12325" t="str">
            <v>Interés</v>
          </cell>
          <cell r="O12325" t="str">
            <v>3-2024</v>
          </cell>
        </row>
        <row r="12326">
          <cell r="A12326" t="str">
            <v>Veracruz_Ignacio de la Llave</v>
          </cell>
          <cell r="E12326" t="str">
            <v>LP</v>
          </cell>
          <cell r="K12326">
            <v>69570.64</v>
          </cell>
          <cell r="N12326" t="str">
            <v>Interés</v>
          </cell>
          <cell r="O12326" t="str">
            <v>3-2024</v>
          </cell>
        </row>
        <row r="12327">
          <cell r="A12327" t="str">
            <v>Veracruz_Boca del Río</v>
          </cell>
          <cell r="E12327" t="str">
            <v>LP</v>
          </cell>
          <cell r="K12327">
            <v>667177.11</v>
          </cell>
          <cell r="N12327" t="str">
            <v>Interés</v>
          </cell>
          <cell r="O12327" t="str">
            <v>3-2024</v>
          </cell>
        </row>
        <row r="12328">
          <cell r="A12328" t="str">
            <v>Veracruz_Minatitlán</v>
          </cell>
          <cell r="E12328" t="str">
            <v>LP</v>
          </cell>
          <cell r="K12328">
            <v>0</v>
          </cell>
          <cell r="N12328" t="str">
            <v>Interés</v>
          </cell>
          <cell r="O12328" t="str">
            <v>3-2024</v>
          </cell>
        </row>
        <row r="12329">
          <cell r="A12329" t="str">
            <v>Veracruz_Acayucan</v>
          </cell>
          <cell r="E12329" t="str">
            <v>LP</v>
          </cell>
          <cell r="K12329">
            <v>2774.25</v>
          </cell>
          <cell r="N12329" t="str">
            <v>Interés</v>
          </cell>
          <cell r="O12329" t="str">
            <v>3-2024</v>
          </cell>
        </row>
        <row r="12330">
          <cell r="A12330" t="str">
            <v>Veracruz_Altotonga</v>
          </cell>
          <cell r="E12330" t="str">
            <v>LP</v>
          </cell>
          <cell r="K12330">
            <v>144077.87</v>
          </cell>
          <cell r="N12330" t="str">
            <v>Interés</v>
          </cell>
          <cell r="O12330" t="str">
            <v>3-2024</v>
          </cell>
        </row>
        <row r="12331">
          <cell r="A12331" t="str">
            <v>Veracruz_Camerino Z. Mendoza</v>
          </cell>
          <cell r="E12331" t="str">
            <v>LP</v>
          </cell>
          <cell r="K12331">
            <v>168641.03</v>
          </cell>
          <cell r="N12331" t="str">
            <v>Interés</v>
          </cell>
          <cell r="O12331" t="str">
            <v>3-2024</v>
          </cell>
        </row>
        <row r="12332">
          <cell r="A12332" t="str">
            <v>Veracruz_San Andrés Tuxtla</v>
          </cell>
          <cell r="E12332" t="str">
            <v>LP</v>
          </cell>
          <cell r="K12332">
            <v>587968.25</v>
          </cell>
          <cell r="N12332" t="str">
            <v>Interés</v>
          </cell>
          <cell r="O12332" t="str">
            <v>3-2024</v>
          </cell>
        </row>
        <row r="12333">
          <cell r="A12333" t="str">
            <v>Veracruz_Ixtaczoquitlán</v>
          </cell>
          <cell r="E12333" t="str">
            <v>LP</v>
          </cell>
          <cell r="K12333">
            <v>0</v>
          </cell>
          <cell r="N12333" t="str">
            <v>Interés</v>
          </cell>
          <cell r="O12333" t="str">
            <v>3-2024</v>
          </cell>
        </row>
        <row r="12334">
          <cell r="A12334" t="str">
            <v>Veracruz_Jáltipan</v>
          </cell>
          <cell r="E12334" t="str">
            <v>LP</v>
          </cell>
          <cell r="K12334">
            <v>0</v>
          </cell>
          <cell r="N12334" t="str">
            <v>Interés</v>
          </cell>
          <cell r="O12334" t="str">
            <v>3-2024</v>
          </cell>
        </row>
        <row r="12335">
          <cell r="A12335" t="str">
            <v>Veracruz_Ixhuatlán del Sureste</v>
          </cell>
          <cell r="E12335" t="str">
            <v>LP</v>
          </cell>
          <cell r="K12335">
            <v>0</v>
          </cell>
          <cell r="N12335" t="str">
            <v>Interés</v>
          </cell>
          <cell r="O12335" t="str">
            <v>3-2024</v>
          </cell>
        </row>
        <row r="12336">
          <cell r="A12336" t="str">
            <v>Veracruz_Naranjos Amatlán</v>
          </cell>
          <cell r="E12336" t="str">
            <v>LP</v>
          </cell>
          <cell r="K12336">
            <v>0</v>
          </cell>
          <cell r="N12336" t="str">
            <v>Interés</v>
          </cell>
          <cell r="O12336" t="str">
            <v>3-2024</v>
          </cell>
        </row>
        <row r="12337">
          <cell r="A12337" t="str">
            <v>Veracruz_Tezonapa</v>
          </cell>
          <cell r="E12337" t="str">
            <v>LP</v>
          </cell>
          <cell r="K12337">
            <v>0</v>
          </cell>
          <cell r="N12337" t="str">
            <v>Interés</v>
          </cell>
          <cell r="O12337" t="str">
            <v>3-2024</v>
          </cell>
        </row>
        <row r="12338">
          <cell r="A12338" t="str">
            <v>Veracruz_Chiconamel</v>
          </cell>
          <cell r="E12338" t="str">
            <v>LP</v>
          </cell>
          <cell r="K12338">
            <v>0</v>
          </cell>
          <cell r="N12338" t="str">
            <v>Interés</v>
          </cell>
          <cell r="O12338" t="str">
            <v>3-2024</v>
          </cell>
        </row>
        <row r="12339">
          <cell r="A12339" t="str">
            <v>Veracruz_Tlalnelhuayocan</v>
          </cell>
          <cell r="E12339" t="str">
            <v>LP</v>
          </cell>
          <cell r="K12339">
            <v>22114.11</v>
          </cell>
          <cell r="N12339" t="str">
            <v>Interés</v>
          </cell>
          <cell r="O12339" t="str">
            <v>3-2024</v>
          </cell>
        </row>
        <row r="12340">
          <cell r="A12340" t="str">
            <v>Veracruz_Huayacocotla</v>
          </cell>
          <cell r="E12340" t="str">
            <v>LP</v>
          </cell>
          <cell r="K12340">
            <v>0</v>
          </cell>
          <cell r="N12340" t="str">
            <v>Interés</v>
          </cell>
          <cell r="O12340" t="str">
            <v>3-2024</v>
          </cell>
        </row>
        <row r="12341">
          <cell r="A12341" t="str">
            <v>Veracruz_Pánuco</v>
          </cell>
          <cell r="E12341" t="str">
            <v>LP</v>
          </cell>
          <cell r="K12341">
            <v>132905.07999999999</v>
          </cell>
          <cell r="N12341" t="str">
            <v>Interés</v>
          </cell>
          <cell r="O12341" t="str">
            <v>3-2024</v>
          </cell>
        </row>
        <row r="12342">
          <cell r="A12342" t="str">
            <v>Veracruz_Zontecomatlán de López y Fuentes</v>
          </cell>
          <cell r="E12342" t="str">
            <v>LP</v>
          </cell>
          <cell r="K12342">
            <v>66875.31</v>
          </cell>
          <cell r="N12342" t="str">
            <v>Interés</v>
          </cell>
          <cell r="O12342" t="str">
            <v>3-2024</v>
          </cell>
        </row>
        <row r="12343">
          <cell r="A12343" t="str">
            <v>Veracruz_Coatzacoalcos</v>
          </cell>
          <cell r="E12343" t="str">
            <v>LP</v>
          </cell>
          <cell r="K12343">
            <v>8044234.4299999997</v>
          </cell>
          <cell r="N12343" t="str">
            <v>Interés</v>
          </cell>
          <cell r="O12343" t="str">
            <v>3-2024</v>
          </cell>
        </row>
        <row r="12344">
          <cell r="A12344" t="str">
            <v>Veracruz_Tihuatlán</v>
          </cell>
          <cell r="E12344" t="str">
            <v>LP</v>
          </cell>
          <cell r="K12344">
            <v>0</v>
          </cell>
          <cell r="N12344" t="str">
            <v>Interés</v>
          </cell>
          <cell r="O12344" t="str">
            <v>3-2024</v>
          </cell>
        </row>
        <row r="12345">
          <cell r="A12345" t="str">
            <v>Veracruz_Boca del Río</v>
          </cell>
          <cell r="E12345" t="str">
            <v>CP</v>
          </cell>
          <cell r="K12345">
            <v>0</v>
          </cell>
          <cell r="N12345" t="str">
            <v>Interés</v>
          </cell>
          <cell r="O12345" t="str">
            <v>3-2024</v>
          </cell>
        </row>
        <row r="12346">
          <cell r="A12346" t="str">
            <v>Veracruz_Ixtaczoquitlán</v>
          </cell>
          <cell r="E12346" t="str">
            <v>CP</v>
          </cell>
          <cell r="K12346">
            <v>0</v>
          </cell>
          <cell r="N12346" t="str">
            <v>Interés</v>
          </cell>
          <cell r="O12346" t="str">
            <v>3-2024</v>
          </cell>
        </row>
        <row r="12347">
          <cell r="A12347" t="str">
            <v>Veracruz_San Rafael</v>
          </cell>
          <cell r="E12347" t="str">
            <v>LP</v>
          </cell>
          <cell r="K12347">
            <v>0</v>
          </cell>
          <cell r="N12347" t="str">
            <v>Interés</v>
          </cell>
          <cell r="O12347" t="str">
            <v>3-2024</v>
          </cell>
        </row>
        <row r="12348">
          <cell r="A12348" t="str">
            <v>Veracruz_Ignacio de la Llave</v>
          </cell>
          <cell r="E12348" t="str">
            <v>LP</v>
          </cell>
          <cell r="K12348">
            <v>0</v>
          </cell>
          <cell r="N12348" t="str">
            <v>Interés</v>
          </cell>
          <cell r="O12348" t="str">
            <v>3-2024</v>
          </cell>
        </row>
        <row r="12349">
          <cell r="A12349" t="str">
            <v>Veracruz_Rafael Delgado</v>
          </cell>
          <cell r="E12349" t="str">
            <v>LP</v>
          </cell>
          <cell r="K12349">
            <v>0</v>
          </cell>
          <cell r="N12349" t="str">
            <v>Interés</v>
          </cell>
          <cell r="O12349" t="str">
            <v>3-2024</v>
          </cell>
        </row>
        <row r="12350">
          <cell r="A12350" t="str">
            <v>Veracruz_Paso de Ovejas</v>
          </cell>
          <cell r="E12350" t="str">
            <v>LP</v>
          </cell>
          <cell r="K12350">
            <v>0</v>
          </cell>
          <cell r="N12350" t="str">
            <v>Interés</v>
          </cell>
          <cell r="O12350" t="str">
            <v>3-2024</v>
          </cell>
        </row>
        <row r="12351">
          <cell r="A12351" t="str">
            <v>Veracruz_Rafael Delgado</v>
          </cell>
          <cell r="E12351" t="str">
            <v>LP</v>
          </cell>
          <cell r="K12351">
            <v>0</v>
          </cell>
          <cell r="N12351" t="str">
            <v>Interés</v>
          </cell>
          <cell r="O12351" t="str">
            <v>3-2024</v>
          </cell>
        </row>
        <row r="12352">
          <cell r="A12352" t="str">
            <v>Veracruz_Cosamaloapan de Carpio</v>
          </cell>
          <cell r="E12352" t="str">
            <v>LP</v>
          </cell>
          <cell r="K12352">
            <v>0</v>
          </cell>
          <cell r="N12352" t="str">
            <v>Interés</v>
          </cell>
          <cell r="O12352" t="str">
            <v>3-2024</v>
          </cell>
        </row>
        <row r="12353">
          <cell r="A12353" t="str">
            <v>Veracruz_Emiliano Zapata</v>
          </cell>
          <cell r="E12353" t="str">
            <v>LP</v>
          </cell>
          <cell r="K12353">
            <v>0</v>
          </cell>
          <cell r="N12353" t="str">
            <v>Interés</v>
          </cell>
          <cell r="O12353" t="str">
            <v>3-2024</v>
          </cell>
        </row>
        <row r="12354">
          <cell r="A12354" t="str">
            <v>Veracruz_Chocamán</v>
          </cell>
          <cell r="E12354" t="str">
            <v>LP</v>
          </cell>
          <cell r="K12354">
            <v>0</v>
          </cell>
          <cell r="N12354" t="str">
            <v>Interés</v>
          </cell>
          <cell r="O12354" t="str">
            <v>3-2024</v>
          </cell>
        </row>
        <row r="12355">
          <cell r="A12355" t="str">
            <v>Veracruz_Coyutla</v>
          </cell>
          <cell r="E12355" t="str">
            <v>LP</v>
          </cell>
          <cell r="K12355">
            <v>0</v>
          </cell>
          <cell r="N12355" t="str">
            <v>Interés</v>
          </cell>
          <cell r="O12355" t="str">
            <v>3-2024</v>
          </cell>
        </row>
        <row r="12356">
          <cell r="A12356" t="str">
            <v>Veracruz_Soconusco</v>
          </cell>
          <cell r="E12356" t="str">
            <v>LP</v>
          </cell>
          <cell r="K12356">
            <v>0</v>
          </cell>
          <cell r="N12356" t="str">
            <v>Interés</v>
          </cell>
          <cell r="O12356" t="str">
            <v>3-2024</v>
          </cell>
        </row>
        <row r="12357">
          <cell r="A12357" t="str">
            <v>Veracruz_Juan Rodríguez Clara</v>
          </cell>
          <cell r="E12357" t="str">
            <v>LP</v>
          </cell>
          <cell r="K12357">
            <v>0</v>
          </cell>
          <cell r="N12357" t="str">
            <v>Interés</v>
          </cell>
          <cell r="O12357" t="str">
            <v>3-2024</v>
          </cell>
        </row>
        <row r="12358">
          <cell r="A12358" t="str">
            <v>Veracruz_Coxquihui</v>
          </cell>
          <cell r="E12358" t="str">
            <v>LP</v>
          </cell>
          <cell r="K12358">
            <v>0</v>
          </cell>
          <cell r="N12358" t="str">
            <v>Interés</v>
          </cell>
          <cell r="O12358" t="str">
            <v>3-2024</v>
          </cell>
        </row>
        <row r="12359">
          <cell r="A12359" t="str">
            <v>Veracruz_Zontecomatlán de López y Fuentes</v>
          </cell>
          <cell r="E12359" t="str">
            <v>LP</v>
          </cell>
          <cell r="K12359">
            <v>0</v>
          </cell>
          <cell r="N12359" t="str">
            <v>Interés</v>
          </cell>
          <cell r="O12359" t="str">
            <v>3-2024</v>
          </cell>
        </row>
        <row r="12360">
          <cell r="A12360" t="str">
            <v>Veracruz_Río Blanco</v>
          </cell>
          <cell r="E12360" t="str">
            <v>LP</v>
          </cell>
          <cell r="K12360">
            <v>0</v>
          </cell>
          <cell r="N12360" t="str">
            <v>Interés</v>
          </cell>
          <cell r="O12360" t="str">
            <v>3-2024</v>
          </cell>
        </row>
        <row r="12361">
          <cell r="A12361" t="str">
            <v>Veracruz_Cosamaloapan de Carpio</v>
          </cell>
          <cell r="E12361" t="str">
            <v>LP</v>
          </cell>
          <cell r="K12361">
            <v>0</v>
          </cell>
          <cell r="N12361" t="str">
            <v>Interés</v>
          </cell>
          <cell r="O12361" t="str">
            <v>3-2024</v>
          </cell>
        </row>
        <row r="12362">
          <cell r="A12362" t="str">
            <v>Veracruz_Río Blanco</v>
          </cell>
          <cell r="E12362" t="str">
            <v>LP</v>
          </cell>
          <cell r="K12362">
            <v>0</v>
          </cell>
          <cell r="N12362" t="str">
            <v>Interés</v>
          </cell>
          <cell r="O12362" t="str">
            <v>3-2024</v>
          </cell>
        </row>
        <row r="12363">
          <cell r="A12363" t="str">
            <v>Veracruz_Minatitlán</v>
          </cell>
          <cell r="E12363" t="str">
            <v>LP</v>
          </cell>
          <cell r="K12363">
            <v>0</v>
          </cell>
          <cell r="N12363" t="str">
            <v>Interés</v>
          </cell>
          <cell r="O12363" t="str">
            <v>3-2024</v>
          </cell>
        </row>
        <row r="12364">
          <cell r="A12364" t="str">
            <v>Veracruz_Maltrata</v>
          </cell>
          <cell r="E12364" t="str">
            <v>LP</v>
          </cell>
          <cell r="K12364">
            <v>0</v>
          </cell>
          <cell r="N12364" t="str">
            <v>Interés</v>
          </cell>
          <cell r="O12364" t="str">
            <v>3-2024</v>
          </cell>
        </row>
        <row r="12365">
          <cell r="A12365" t="str">
            <v>Veracruz_Fortín</v>
          </cell>
          <cell r="E12365" t="str">
            <v>LP</v>
          </cell>
          <cell r="K12365">
            <v>0</v>
          </cell>
          <cell r="N12365" t="str">
            <v>Interés</v>
          </cell>
          <cell r="O12365" t="str">
            <v>3-2024</v>
          </cell>
        </row>
        <row r="12366">
          <cell r="A12366" t="str">
            <v>Veracruz_Nautla</v>
          </cell>
          <cell r="E12366" t="str">
            <v>LP</v>
          </cell>
          <cell r="K12366">
            <v>0</v>
          </cell>
          <cell r="N12366" t="str">
            <v>Interés</v>
          </cell>
          <cell r="O12366" t="str">
            <v>3-2024</v>
          </cell>
        </row>
        <row r="12367">
          <cell r="A12367" t="str">
            <v>Veracruz_Rafael Lucio</v>
          </cell>
          <cell r="E12367" t="str">
            <v>LP</v>
          </cell>
          <cell r="K12367">
            <v>0</v>
          </cell>
          <cell r="N12367" t="str">
            <v>Interés</v>
          </cell>
          <cell r="O12367" t="str">
            <v>3-2024</v>
          </cell>
        </row>
        <row r="12368">
          <cell r="A12368" t="str">
            <v>Veracruz_Ixhuatlán del Sureste</v>
          </cell>
          <cell r="E12368" t="str">
            <v>LP</v>
          </cell>
          <cell r="K12368">
            <v>0</v>
          </cell>
          <cell r="N12368" t="str">
            <v>Interés</v>
          </cell>
          <cell r="O12368" t="str">
            <v>3-2024</v>
          </cell>
        </row>
        <row r="12369">
          <cell r="A12369" t="str">
            <v>Veracruz_Nogales</v>
          </cell>
          <cell r="E12369" t="str">
            <v>CP</v>
          </cell>
          <cell r="K12369">
            <v>0</v>
          </cell>
          <cell r="N12369" t="str">
            <v>Interés</v>
          </cell>
          <cell r="O12369" t="str">
            <v>3-2024</v>
          </cell>
        </row>
        <row r="12370">
          <cell r="A12370" t="str">
            <v>Veracruz_Tres Valles</v>
          </cell>
          <cell r="E12370" t="str">
            <v>CP</v>
          </cell>
          <cell r="K12370">
            <v>0</v>
          </cell>
          <cell r="N12370" t="str">
            <v>Interés</v>
          </cell>
          <cell r="O12370" t="str">
            <v>3-2024</v>
          </cell>
        </row>
        <row r="12371">
          <cell r="A12371" t="str">
            <v>Yucatán_Espita</v>
          </cell>
          <cell r="E12371" t="str">
            <v>LP</v>
          </cell>
          <cell r="K12371">
            <v>18287.07</v>
          </cell>
          <cell r="N12371" t="str">
            <v>Interés</v>
          </cell>
          <cell r="O12371" t="str">
            <v>3-2024</v>
          </cell>
        </row>
        <row r="12372">
          <cell r="A12372" t="str">
            <v>Yucatán_Mérida</v>
          </cell>
          <cell r="E12372" t="str">
            <v>LP</v>
          </cell>
          <cell r="K12372">
            <v>9449831.7699999996</v>
          </cell>
          <cell r="N12372" t="str">
            <v>Interés</v>
          </cell>
          <cell r="O12372" t="str">
            <v>3-2024</v>
          </cell>
        </row>
        <row r="12373">
          <cell r="A12373" t="str">
            <v>Yucatán_Motul</v>
          </cell>
          <cell r="E12373" t="str">
            <v>LP</v>
          </cell>
          <cell r="K12373">
            <v>0</v>
          </cell>
          <cell r="N12373" t="str">
            <v>Interés</v>
          </cell>
          <cell r="O12373" t="str">
            <v>3-2024</v>
          </cell>
        </row>
        <row r="12374">
          <cell r="A12374" t="str">
            <v>Yucatán_Tekax</v>
          </cell>
          <cell r="E12374" t="str">
            <v>LP</v>
          </cell>
          <cell r="K12374">
            <v>0</v>
          </cell>
          <cell r="N12374" t="str">
            <v>Interés</v>
          </cell>
          <cell r="O12374" t="str">
            <v>3-2024</v>
          </cell>
        </row>
        <row r="12375">
          <cell r="A12375" t="str">
            <v>Yucatán_Oxkutzcab</v>
          </cell>
          <cell r="E12375" t="str">
            <v>LP</v>
          </cell>
          <cell r="K12375">
            <v>0</v>
          </cell>
          <cell r="N12375" t="str">
            <v>Interés</v>
          </cell>
          <cell r="O12375" t="str">
            <v>3-2024</v>
          </cell>
        </row>
        <row r="12376">
          <cell r="A12376" t="str">
            <v>Yucatán_Progreso</v>
          </cell>
          <cell r="E12376" t="str">
            <v>LP</v>
          </cell>
          <cell r="K12376">
            <v>0</v>
          </cell>
          <cell r="N12376" t="str">
            <v>Interés</v>
          </cell>
          <cell r="O12376" t="str">
            <v>3-2024</v>
          </cell>
        </row>
        <row r="12377">
          <cell r="A12377" t="str">
            <v>Yucatán_Calotmul</v>
          </cell>
          <cell r="E12377" t="str">
            <v>LP</v>
          </cell>
          <cell r="K12377">
            <v>0</v>
          </cell>
          <cell r="N12377" t="str">
            <v>Interés</v>
          </cell>
          <cell r="O12377" t="str">
            <v>3-2024</v>
          </cell>
        </row>
        <row r="12378">
          <cell r="A12378" t="str">
            <v>Yucatán_Seyé</v>
          </cell>
          <cell r="E12378" t="str">
            <v>LP</v>
          </cell>
          <cell r="K12378">
            <v>0</v>
          </cell>
          <cell r="N12378" t="str">
            <v>Interés</v>
          </cell>
          <cell r="O12378" t="str">
            <v>3-2024</v>
          </cell>
        </row>
        <row r="12379">
          <cell r="A12379" t="str">
            <v>Yucatán_Valladolid</v>
          </cell>
          <cell r="E12379" t="str">
            <v>LP</v>
          </cell>
          <cell r="K12379">
            <v>10297.09</v>
          </cell>
          <cell r="N12379" t="str">
            <v>Interés</v>
          </cell>
          <cell r="O12379" t="str">
            <v>3-2024</v>
          </cell>
        </row>
        <row r="12380">
          <cell r="A12380" t="str">
            <v>Yucatán_Celestún</v>
          </cell>
          <cell r="E12380" t="str">
            <v>LP</v>
          </cell>
          <cell r="K12380">
            <v>0</v>
          </cell>
          <cell r="N12380" t="str">
            <v>Interés</v>
          </cell>
          <cell r="O12380" t="str">
            <v>3-2024</v>
          </cell>
        </row>
        <row r="12381">
          <cell r="A12381" t="str">
            <v>Yucatán_Huhí</v>
          </cell>
          <cell r="E12381" t="str">
            <v>LP</v>
          </cell>
          <cell r="K12381">
            <v>0</v>
          </cell>
          <cell r="N12381" t="str">
            <v>Interés</v>
          </cell>
          <cell r="O12381" t="str">
            <v>3-2024</v>
          </cell>
        </row>
        <row r="12382">
          <cell r="A12382" t="str">
            <v>Yucatán_Dzidzantún</v>
          </cell>
          <cell r="E12382" t="str">
            <v>LP</v>
          </cell>
          <cell r="K12382">
            <v>0</v>
          </cell>
          <cell r="N12382" t="str">
            <v>Interés</v>
          </cell>
          <cell r="O12382" t="str">
            <v>3-2024</v>
          </cell>
        </row>
        <row r="12383">
          <cell r="A12383" t="str">
            <v>Yucatán_Hoctún</v>
          </cell>
          <cell r="E12383" t="str">
            <v>LP</v>
          </cell>
          <cell r="K12383">
            <v>0</v>
          </cell>
          <cell r="N12383" t="str">
            <v>Interés</v>
          </cell>
          <cell r="O12383" t="str">
            <v>3-2024</v>
          </cell>
        </row>
        <row r="12384">
          <cell r="A12384" t="str">
            <v>Yucatán_Halachó</v>
          </cell>
          <cell r="E12384" t="str">
            <v>LP</v>
          </cell>
          <cell r="K12384">
            <v>0</v>
          </cell>
          <cell r="N12384" t="str">
            <v>Interés</v>
          </cell>
          <cell r="O12384" t="str">
            <v>3-2024</v>
          </cell>
        </row>
        <row r="12385">
          <cell r="A12385" t="str">
            <v>Yucatán_Cacalchén</v>
          </cell>
          <cell r="E12385" t="str">
            <v>LP</v>
          </cell>
          <cell r="K12385">
            <v>0</v>
          </cell>
          <cell r="N12385" t="str">
            <v>Interés</v>
          </cell>
          <cell r="O12385" t="str">
            <v>3-2024</v>
          </cell>
        </row>
        <row r="12386">
          <cell r="A12386" t="str">
            <v>Yucatán_Maní</v>
          </cell>
          <cell r="E12386" t="str">
            <v>LP</v>
          </cell>
          <cell r="K12386">
            <v>0</v>
          </cell>
          <cell r="N12386" t="str">
            <v>Interés</v>
          </cell>
          <cell r="O12386" t="str">
            <v>3-2024</v>
          </cell>
        </row>
        <row r="12387">
          <cell r="A12387" t="str">
            <v>Yucatán_Telchac Pueblo</v>
          </cell>
          <cell r="E12387" t="str">
            <v>LP</v>
          </cell>
          <cell r="K12387">
            <v>0</v>
          </cell>
          <cell r="N12387" t="str">
            <v>Interés</v>
          </cell>
          <cell r="O12387" t="str">
            <v>3-2024</v>
          </cell>
        </row>
        <row r="12388">
          <cell r="A12388" t="str">
            <v>Yucatán_Telchac Puerto</v>
          </cell>
          <cell r="E12388" t="str">
            <v>LP</v>
          </cell>
          <cell r="K12388">
            <v>0</v>
          </cell>
          <cell r="N12388" t="str">
            <v>Interés</v>
          </cell>
          <cell r="O12388" t="str">
            <v>3-2024</v>
          </cell>
        </row>
        <row r="12389">
          <cell r="A12389" t="str">
            <v>Yucatán_Temax</v>
          </cell>
          <cell r="E12389" t="str">
            <v>LP</v>
          </cell>
          <cell r="K12389">
            <v>2387.13</v>
          </cell>
          <cell r="N12389" t="str">
            <v>Interés</v>
          </cell>
          <cell r="O12389" t="str">
            <v>3-2024</v>
          </cell>
        </row>
        <row r="12390">
          <cell r="A12390" t="str">
            <v>Yucatán_Tixkokob</v>
          </cell>
          <cell r="E12390" t="str">
            <v>LP</v>
          </cell>
          <cell r="K12390">
            <v>0</v>
          </cell>
          <cell r="N12390" t="str">
            <v>Interés</v>
          </cell>
          <cell r="O12390" t="str">
            <v>3-2024</v>
          </cell>
        </row>
        <row r="12391">
          <cell r="A12391" t="str">
            <v>Yucatán_Sucilá</v>
          </cell>
          <cell r="E12391" t="str">
            <v>LP</v>
          </cell>
          <cell r="K12391">
            <v>0</v>
          </cell>
          <cell r="N12391" t="str">
            <v>Interés</v>
          </cell>
          <cell r="O12391" t="str">
            <v>3-2024</v>
          </cell>
        </row>
        <row r="12392">
          <cell r="A12392" t="str">
            <v>Yucatán_Ticul</v>
          </cell>
          <cell r="E12392" t="str">
            <v>LP</v>
          </cell>
          <cell r="K12392">
            <v>0</v>
          </cell>
          <cell r="N12392" t="str">
            <v>Interés</v>
          </cell>
          <cell r="O12392" t="str">
            <v>3-2024</v>
          </cell>
        </row>
        <row r="12393">
          <cell r="A12393" t="str">
            <v>Yucatán_Dzidzantún</v>
          </cell>
          <cell r="E12393" t="str">
            <v>LP</v>
          </cell>
          <cell r="K12393">
            <v>0</v>
          </cell>
          <cell r="N12393" t="str">
            <v>Interés</v>
          </cell>
          <cell r="O12393" t="str">
            <v>3-2024</v>
          </cell>
        </row>
        <row r="12394">
          <cell r="A12394" t="str">
            <v>Yucatán_Progreso</v>
          </cell>
          <cell r="E12394" t="str">
            <v>LP</v>
          </cell>
          <cell r="K12394">
            <v>0</v>
          </cell>
          <cell r="N12394" t="str">
            <v>Interés</v>
          </cell>
          <cell r="O12394" t="str">
            <v>3-2024</v>
          </cell>
        </row>
        <row r="12395">
          <cell r="A12395" t="str">
            <v>Yucatán_Quintana Roo</v>
          </cell>
          <cell r="E12395" t="str">
            <v>LP</v>
          </cell>
          <cell r="K12395">
            <v>0</v>
          </cell>
          <cell r="N12395" t="str">
            <v>Interés</v>
          </cell>
          <cell r="O12395" t="str">
            <v>3-2024</v>
          </cell>
        </row>
        <row r="12396">
          <cell r="A12396" t="str">
            <v>Yucatán_Yaxcabá</v>
          </cell>
          <cell r="E12396" t="str">
            <v>LP</v>
          </cell>
          <cell r="K12396">
            <v>5089.46</v>
          </cell>
          <cell r="N12396" t="str">
            <v>Interés</v>
          </cell>
          <cell r="O12396" t="str">
            <v>3-2024</v>
          </cell>
        </row>
        <row r="12397">
          <cell r="A12397" t="str">
            <v>Yucatán_Homún</v>
          </cell>
          <cell r="E12397" t="str">
            <v>LP</v>
          </cell>
          <cell r="K12397">
            <v>0</v>
          </cell>
          <cell r="N12397" t="str">
            <v>Interés</v>
          </cell>
          <cell r="O12397" t="str">
            <v>3-2024</v>
          </cell>
        </row>
        <row r="12398">
          <cell r="A12398" t="str">
            <v>Yucatán_Dzemul</v>
          </cell>
          <cell r="E12398" t="str">
            <v>CP</v>
          </cell>
          <cell r="K12398">
            <v>0</v>
          </cell>
          <cell r="N12398" t="str">
            <v>Interés</v>
          </cell>
          <cell r="O12398" t="str">
            <v>3-2024</v>
          </cell>
        </row>
        <row r="12399">
          <cell r="A12399" t="str">
            <v>Yucatán_Yobaín</v>
          </cell>
          <cell r="E12399" t="str">
            <v>CP</v>
          </cell>
          <cell r="K12399">
            <v>0</v>
          </cell>
          <cell r="N12399" t="str">
            <v>Interés</v>
          </cell>
          <cell r="O12399" t="str">
            <v>3-2024</v>
          </cell>
        </row>
        <row r="12400">
          <cell r="A12400" t="str">
            <v>Yucatán_Río Lagartos</v>
          </cell>
          <cell r="E12400" t="str">
            <v>CP</v>
          </cell>
          <cell r="K12400">
            <v>0</v>
          </cell>
          <cell r="N12400" t="str">
            <v>Interés</v>
          </cell>
          <cell r="O12400" t="str">
            <v>3-2024</v>
          </cell>
        </row>
        <row r="12401">
          <cell r="A12401" t="str">
            <v>Yucatán_Río Lagartos</v>
          </cell>
          <cell r="E12401" t="str">
            <v>CP</v>
          </cell>
          <cell r="K12401">
            <v>0</v>
          </cell>
          <cell r="N12401" t="str">
            <v>Interés</v>
          </cell>
          <cell r="O12401" t="str">
            <v>3-2024</v>
          </cell>
        </row>
        <row r="12402">
          <cell r="A12402" t="str">
            <v>Yucatán_Temax</v>
          </cell>
          <cell r="E12402" t="str">
            <v>CP</v>
          </cell>
          <cell r="K12402">
            <v>86960.37</v>
          </cell>
          <cell r="N12402" t="str">
            <v>Interés</v>
          </cell>
          <cell r="O12402" t="str">
            <v>3-2024</v>
          </cell>
        </row>
        <row r="12403">
          <cell r="A12403" t="str">
            <v>Zacatecas_Trancoso</v>
          </cell>
          <cell r="E12403" t="str">
            <v>LP</v>
          </cell>
          <cell r="K12403">
            <v>0</v>
          </cell>
          <cell r="N12403" t="str">
            <v>Interés</v>
          </cell>
          <cell r="O12403" t="str">
            <v>3-2024</v>
          </cell>
        </row>
        <row r="12404">
          <cell r="A12404" t="str">
            <v>Zacatecas_Sain Alto</v>
          </cell>
          <cell r="E12404" t="str">
            <v>LP</v>
          </cell>
          <cell r="K12404">
            <v>0</v>
          </cell>
          <cell r="N12404" t="str">
            <v>Interés</v>
          </cell>
          <cell r="O12404" t="str">
            <v>3-2024</v>
          </cell>
        </row>
        <row r="12405">
          <cell r="A12405" t="str">
            <v>Zacatecas_Guadalupe</v>
          </cell>
          <cell r="E12405" t="str">
            <v>LP</v>
          </cell>
          <cell r="K12405">
            <v>2003041.64</v>
          </cell>
          <cell r="N12405" t="str">
            <v>Interés</v>
          </cell>
          <cell r="O12405" t="str">
            <v>3-2024</v>
          </cell>
        </row>
        <row r="12406">
          <cell r="A12406" t="str">
            <v>Zacatecas_Tepechitlán</v>
          </cell>
          <cell r="E12406" t="str">
            <v>LP</v>
          </cell>
          <cell r="K12406">
            <v>53911.08</v>
          </cell>
          <cell r="N12406" t="str">
            <v>Interés</v>
          </cell>
          <cell r="O12406" t="str">
            <v>3-2024</v>
          </cell>
        </row>
        <row r="12407">
          <cell r="A12407" t="str">
            <v>Zacatecas_Guadalupe</v>
          </cell>
          <cell r="E12407" t="str">
            <v>LP</v>
          </cell>
          <cell r="K12407">
            <v>0</v>
          </cell>
          <cell r="N12407" t="str">
            <v>Interés</v>
          </cell>
          <cell r="O12407" t="str">
            <v>3-2024</v>
          </cell>
        </row>
        <row r="12408">
          <cell r="A12408" t="str">
            <v>Zacatecas_Zacatecas</v>
          </cell>
          <cell r="E12408" t="str">
            <v>LP</v>
          </cell>
          <cell r="K12408">
            <v>1081185.94</v>
          </cell>
          <cell r="N12408" t="str">
            <v>Interés</v>
          </cell>
          <cell r="O12408" t="str">
            <v>3-2024</v>
          </cell>
        </row>
        <row r="12409">
          <cell r="A12409" t="str">
            <v>Zacatecas_Zacatecas</v>
          </cell>
          <cell r="E12409" t="str">
            <v>LP</v>
          </cell>
          <cell r="K12409">
            <v>223538.67</v>
          </cell>
          <cell r="N12409" t="str">
            <v>Interés</v>
          </cell>
          <cell r="O12409" t="str">
            <v>3-2024</v>
          </cell>
        </row>
        <row r="12410">
          <cell r="A12410" t="str">
            <v>Zacatecas_Jerez</v>
          </cell>
          <cell r="E12410" t="str">
            <v>LP</v>
          </cell>
          <cell r="K12410">
            <v>268669.31</v>
          </cell>
          <cell r="N12410" t="str">
            <v>Interés</v>
          </cell>
          <cell r="O12410" t="str">
            <v>3-2024</v>
          </cell>
        </row>
        <row r="12411">
          <cell r="A12411" t="str">
            <v>Zacatecas_Tlaltenango de Sánchez Román</v>
          </cell>
          <cell r="E12411" t="str">
            <v>LP</v>
          </cell>
          <cell r="K12411">
            <v>11937.4</v>
          </cell>
          <cell r="N12411" t="str">
            <v>Interés</v>
          </cell>
          <cell r="O12411" t="str">
            <v>3-2024</v>
          </cell>
        </row>
        <row r="12412">
          <cell r="A12412" t="str">
            <v>Zacatecas_Monte Escobedo</v>
          </cell>
          <cell r="E12412" t="str">
            <v>LP</v>
          </cell>
          <cell r="K12412">
            <v>47594.35</v>
          </cell>
          <cell r="N12412" t="str">
            <v>Interés</v>
          </cell>
          <cell r="O12412" t="str">
            <v>3-2024</v>
          </cell>
        </row>
        <row r="12413">
          <cell r="A12413" t="str">
            <v>Zacatecas_Benito Juárez</v>
          </cell>
          <cell r="E12413" t="str">
            <v>LP</v>
          </cell>
          <cell r="K12413">
            <v>58387.15</v>
          </cell>
          <cell r="N12413" t="str">
            <v>Interés</v>
          </cell>
          <cell r="O12413" t="str">
            <v>3-2024</v>
          </cell>
        </row>
        <row r="12414">
          <cell r="A12414" t="str">
            <v>Zacatecas_General Pánfilo Natera</v>
          </cell>
          <cell r="E12414" t="str">
            <v>LP</v>
          </cell>
          <cell r="K12414">
            <v>0</v>
          </cell>
          <cell r="N12414" t="str">
            <v>Interés</v>
          </cell>
          <cell r="O12414" t="str">
            <v>3-2024</v>
          </cell>
        </row>
        <row r="12415">
          <cell r="A12415" t="str">
            <v>Baja California_Ensenada</v>
          </cell>
          <cell r="E12415" t="str">
            <v>LP</v>
          </cell>
          <cell r="K12415">
            <v>470</v>
          </cell>
          <cell r="N12415" t="str">
            <v>Comisión</v>
          </cell>
          <cell r="O12415" t="str">
            <v>3-2024</v>
          </cell>
        </row>
        <row r="12416">
          <cell r="A12416" t="str">
            <v>Baja California_Mexicali</v>
          </cell>
          <cell r="E12416" t="str">
            <v>LP</v>
          </cell>
          <cell r="K12416">
            <v>1224</v>
          </cell>
          <cell r="N12416" t="str">
            <v>Comisión</v>
          </cell>
          <cell r="O12416" t="str">
            <v>3-2024</v>
          </cell>
        </row>
        <row r="12417">
          <cell r="A12417" t="str">
            <v>Coahuila_Ramos Arizpe</v>
          </cell>
          <cell r="E12417" t="str">
            <v>LP</v>
          </cell>
          <cell r="K12417">
            <v>3378.81</v>
          </cell>
          <cell r="N12417" t="str">
            <v>Comisión</v>
          </cell>
          <cell r="O12417" t="str">
            <v>3-2024</v>
          </cell>
        </row>
        <row r="12418">
          <cell r="A12418" t="str">
            <v>Coahuila_Torreón</v>
          </cell>
          <cell r="E12418" t="str">
            <v>LP</v>
          </cell>
          <cell r="K12418">
            <v>100415.23</v>
          </cell>
          <cell r="N12418" t="str">
            <v>Comisión</v>
          </cell>
          <cell r="O12418" t="str">
            <v>3-2024</v>
          </cell>
        </row>
        <row r="12419">
          <cell r="A12419" t="str">
            <v>Yucatán_Mérida</v>
          </cell>
          <cell r="E12419" t="str">
            <v>LP</v>
          </cell>
          <cell r="K12419">
            <v>48562.68</v>
          </cell>
          <cell r="N12419" t="str">
            <v>Gastos</v>
          </cell>
          <cell r="O12419" t="str">
            <v>3-2024</v>
          </cell>
        </row>
        <row r="12420">
          <cell r="A12420" t="str">
            <v>Aguascalientes_Aguascalientes</v>
          </cell>
          <cell r="E12420" t="str">
            <v>APP</v>
          </cell>
          <cell r="K12420">
            <v>2641514959.1199999</v>
          </cell>
          <cell r="N12420" t="str">
            <v>Saldo</v>
          </cell>
          <cell r="O12420" t="str">
            <v>3-2024</v>
          </cell>
        </row>
        <row r="12421">
          <cell r="A12421" t="str">
            <v>Aguascalientes_Aguascalientes</v>
          </cell>
          <cell r="E12421" t="str">
            <v>APP</v>
          </cell>
          <cell r="K12421">
            <v>311379712.44</v>
          </cell>
          <cell r="N12421" t="str">
            <v>Saldo</v>
          </cell>
          <cell r="O12421" t="str">
            <v>3-2024</v>
          </cell>
        </row>
        <row r="12422">
          <cell r="A12422" t="str">
            <v>Baja California Sur_Los Cabos</v>
          </cell>
          <cell r="E12422" t="str">
            <v>EPD</v>
          </cell>
          <cell r="K12422">
            <v>7205873.0700000003</v>
          </cell>
          <cell r="N12422" t="str">
            <v>Saldo</v>
          </cell>
          <cell r="O12422" t="str">
            <v>3-2024</v>
          </cell>
        </row>
        <row r="12423">
          <cell r="A12423" t="str">
            <v>Baja California Sur_Los Cabos</v>
          </cell>
          <cell r="E12423" t="str">
            <v>APP</v>
          </cell>
          <cell r="K12423">
            <v>0</v>
          </cell>
          <cell r="N12423" t="str">
            <v>Saldo</v>
          </cell>
          <cell r="O12423" t="str">
            <v>3-2024</v>
          </cell>
        </row>
        <row r="12424">
          <cell r="A12424" t="str">
            <v xml:space="preserve">Baja California_Mexicali </v>
          </cell>
          <cell r="E12424" t="str">
            <v>EPD</v>
          </cell>
          <cell r="K12424">
            <v>0</v>
          </cell>
          <cell r="N12424" t="str">
            <v>Saldo</v>
          </cell>
          <cell r="O12424" t="str">
            <v>3-2024</v>
          </cell>
        </row>
        <row r="12425">
          <cell r="A12425" t="str">
            <v>Chiapas_Tuxtla Gutiérrez</v>
          </cell>
          <cell r="E12425" t="str">
            <v>EPD</v>
          </cell>
          <cell r="K12425">
            <v>14153651.789999999</v>
          </cell>
          <cell r="N12425" t="str">
            <v>Saldo</v>
          </cell>
          <cell r="O12425" t="str">
            <v>3-2024</v>
          </cell>
        </row>
        <row r="12426">
          <cell r="A12426" t="str">
            <v>Chihuahua_Delicias</v>
          </cell>
          <cell r="E12426" t="str">
            <v>APP</v>
          </cell>
          <cell r="K12426">
            <v>3900000</v>
          </cell>
          <cell r="N12426" t="str">
            <v>Saldo</v>
          </cell>
          <cell r="O12426" t="str">
            <v>3-2024</v>
          </cell>
        </row>
        <row r="12427">
          <cell r="A12427" t="str">
            <v>Chihuahua_Julimes</v>
          </cell>
          <cell r="E12427" t="str">
            <v>APP</v>
          </cell>
          <cell r="K12427">
            <v>11778750</v>
          </cell>
          <cell r="N12427" t="str">
            <v>Saldo</v>
          </cell>
          <cell r="O12427" t="str">
            <v>3-2024</v>
          </cell>
        </row>
        <row r="12428">
          <cell r="A12428" t="str">
            <v>Chihuahua_Meoqui</v>
          </cell>
          <cell r="E12428" t="str">
            <v>APP</v>
          </cell>
          <cell r="K12428">
            <v>123281247</v>
          </cell>
          <cell r="N12428" t="str">
            <v>Saldo</v>
          </cell>
          <cell r="O12428" t="str">
            <v>3-2024</v>
          </cell>
        </row>
        <row r="12429">
          <cell r="A12429" t="str">
            <v>Chihuahua_Rosales</v>
          </cell>
          <cell r="E12429" t="str">
            <v>APP</v>
          </cell>
          <cell r="K12429">
            <v>0</v>
          </cell>
          <cell r="N12429" t="str">
            <v>Saldo</v>
          </cell>
          <cell r="O12429" t="str">
            <v>3-2024</v>
          </cell>
        </row>
        <row r="12430">
          <cell r="A12430" t="str">
            <v>Chihuahua_Saucillo</v>
          </cell>
          <cell r="E12430" t="str">
            <v>APP</v>
          </cell>
          <cell r="K12430">
            <v>76766025.400000006</v>
          </cell>
          <cell r="N12430" t="str">
            <v>Saldo</v>
          </cell>
          <cell r="O12430" t="str">
            <v>3-2024</v>
          </cell>
        </row>
        <row r="12431">
          <cell r="A12431" t="str">
            <v>Chihuahua_Juárez</v>
          </cell>
          <cell r="E12431" t="str">
            <v>APP</v>
          </cell>
          <cell r="K12431">
            <v>1547826524.74</v>
          </cell>
          <cell r="N12431" t="str">
            <v>Saldo</v>
          </cell>
          <cell r="O12431" t="str">
            <v>3-2024</v>
          </cell>
        </row>
        <row r="12432">
          <cell r="A12432" t="str">
            <v>Coahuila_Acuña</v>
          </cell>
          <cell r="E12432" t="str">
            <v>EPD</v>
          </cell>
          <cell r="K12432">
            <v>0</v>
          </cell>
          <cell r="N12432" t="str">
            <v>Saldo</v>
          </cell>
          <cell r="O12432" t="str">
            <v>3-2024</v>
          </cell>
        </row>
        <row r="12433">
          <cell r="A12433" t="str">
            <v>Coahuila_Torreón</v>
          </cell>
          <cell r="E12433" t="str">
            <v>EPD</v>
          </cell>
          <cell r="K12433">
            <v>0</v>
          </cell>
          <cell r="N12433" t="str">
            <v>Saldo</v>
          </cell>
          <cell r="O12433" t="str">
            <v>3-2024</v>
          </cell>
        </row>
        <row r="12434">
          <cell r="A12434" t="str">
            <v>Coahuila_Acuña</v>
          </cell>
          <cell r="E12434" t="str">
            <v>EPD</v>
          </cell>
          <cell r="K12434">
            <v>2557916.77</v>
          </cell>
          <cell r="N12434" t="str">
            <v>Saldo</v>
          </cell>
          <cell r="O12434" t="str">
            <v>3-2024</v>
          </cell>
        </row>
        <row r="12435">
          <cell r="A12435" t="str">
            <v>Coahuila_Piedras Negras</v>
          </cell>
          <cell r="E12435" t="str">
            <v>EPD</v>
          </cell>
          <cell r="K12435">
            <v>2819865</v>
          </cell>
          <cell r="N12435" t="str">
            <v>Saldo</v>
          </cell>
          <cell r="O12435" t="str">
            <v>3-2024</v>
          </cell>
        </row>
        <row r="12436">
          <cell r="A12436" t="str">
            <v>Coahuila_Sabinas</v>
          </cell>
          <cell r="E12436" t="str">
            <v>APP</v>
          </cell>
          <cell r="K12436">
            <v>101039604.04000001</v>
          </cell>
          <cell r="N12436" t="str">
            <v>Saldo</v>
          </cell>
          <cell r="O12436" t="str">
            <v>3-2024</v>
          </cell>
        </row>
        <row r="12437">
          <cell r="A12437" t="str">
            <v>Coahuila_Saltillo</v>
          </cell>
          <cell r="E12437" t="str">
            <v>APP</v>
          </cell>
          <cell r="K12437">
            <v>111301323.51000001</v>
          </cell>
          <cell r="N12437" t="str">
            <v>Saldo</v>
          </cell>
          <cell r="O12437" t="str">
            <v>3-2024</v>
          </cell>
        </row>
        <row r="12438">
          <cell r="A12438" t="str">
            <v>Coahuila_Acuña</v>
          </cell>
          <cell r="E12438" t="str">
            <v>APP</v>
          </cell>
          <cell r="K12438">
            <v>535742912.83999997</v>
          </cell>
          <cell r="N12438" t="str">
            <v>Saldo</v>
          </cell>
          <cell r="O12438" t="str">
            <v>3-2024</v>
          </cell>
        </row>
        <row r="12439">
          <cell r="A12439" t="str">
            <v>Coahuila_Ramos Arizpe</v>
          </cell>
          <cell r="E12439" t="str">
            <v>APP</v>
          </cell>
          <cell r="K12439">
            <v>465803689.95999998</v>
          </cell>
          <cell r="N12439" t="str">
            <v>Saldo</v>
          </cell>
          <cell r="O12439" t="str">
            <v>3-2024</v>
          </cell>
        </row>
        <row r="12440">
          <cell r="A12440" t="str">
            <v>Colima_Tecomán</v>
          </cell>
          <cell r="E12440" t="str">
            <v>APP_EPD</v>
          </cell>
          <cell r="K12440">
            <v>165612019.62</v>
          </cell>
          <cell r="N12440" t="str">
            <v>Saldo</v>
          </cell>
          <cell r="O12440" t="str">
            <v>3-2024</v>
          </cell>
        </row>
        <row r="12441">
          <cell r="A12441" t="str">
            <v>Durango_Lerdo</v>
          </cell>
          <cell r="E12441" t="str">
            <v>EPD</v>
          </cell>
          <cell r="K12441">
            <v>0</v>
          </cell>
          <cell r="N12441" t="str">
            <v>Saldo</v>
          </cell>
          <cell r="O12441" t="str">
            <v>3-2024</v>
          </cell>
        </row>
        <row r="12442">
          <cell r="A12442" t="str">
            <v>Durango_Pánuco de Coronado</v>
          </cell>
          <cell r="E12442" t="str">
            <v>APP</v>
          </cell>
          <cell r="K12442">
            <v>22986211.640000001</v>
          </cell>
          <cell r="N12442" t="str">
            <v>Saldo</v>
          </cell>
          <cell r="O12442" t="str">
            <v>3-2024</v>
          </cell>
        </row>
        <row r="12443">
          <cell r="A12443" t="str">
            <v>Durango_Mapimí</v>
          </cell>
          <cell r="E12443" t="str">
            <v>APP</v>
          </cell>
          <cell r="K12443">
            <v>80568299.069999993</v>
          </cell>
          <cell r="N12443" t="str">
            <v>Saldo</v>
          </cell>
          <cell r="O12443" t="str">
            <v>3-2024</v>
          </cell>
        </row>
        <row r="12444">
          <cell r="A12444" t="str">
            <v>Durango_Tlahualilo</v>
          </cell>
          <cell r="E12444" t="str">
            <v>APP</v>
          </cell>
          <cell r="K12444">
            <v>72016014.819999993</v>
          </cell>
          <cell r="N12444" t="str">
            <v>Saldo</v>
          </cell>
          <cell r="O12444" t="str">
            <v>3-2024</v>
          </cell>
        </row>
        <row r="12445">
          <cell r="A12445" t="str">
            <v>Guanajuato_León</v>
          </cell>
          <cell r="E12445" t="str">
            <v>EPD</v>
          </cell>
          <cell r="K12445">
            <v>0</v>
          </cell>
          <cell r="N12445" t="str">
            <v>Saldo</v>
          </cell>
          <cell r="O12445" t="str">
            <v>3-2024</v>
          </cell>
        </row>
        <row r="12446">
          <cell r="A12446" t="str">
            <v>Guanajuato_Celeya</v>
          </cell>
          <cell r="E12446" t="str">
            <v>EPD</v>
          </cell>
          <cell r="K12446">
            <v>0</v>
          </cell>
          <cell r="N12446" t="str">
            <v>Saldo</v>
          </cell>
          <cell r="O12446" t="str">
            <v>3-2024</v>
          </cell>
        </row>
        <row r="12447">
          <cell r="A12447" t="str">
            <v>Guanajuato_Salamanca</v>
          </cell>
          <cell r="E12447" t="str">
            <v>EPD</v>
          </cell>
          <cell r="K12447">
            <v>0</v>
          </cell>
          <cell r="N12447" t="str">
            <v>Saldo</v>
          </cell>
          <cell r="O12447" t="str">
            <v>3-2024</v>
          </cell>
        </row>
        <row r="12448">
          <cell r="A12448" t="str">
            <v>Guanajuato_Salvatierra</v>
          </cell>
          <cell r="E12448" t="str">
            <v>EPD</v>
          </cell>
          <cell r="K12448">
            <v>0</v>
          </cell>
          <cell r="N12448" t="str">
            <v>Saldo</v>
          </cell>
          <cell r="O12448" t="str">
            <v>3-2024</v>
          </cell>
        </row>
        <row r="12449">
          <cell r="A12449" t="str">
            <v>Jalisco_Chapala</v>
          </cell>
          <cell r="E12449" t="str">
            <v>EPD</v>
          </cell>
          <cell r="K12449">
            <v>0</v>
          </cell>
          <cell r="N12449" t="str">
            <v>Saldo</v>
          </cell>
          <cell r="O12449" t="str">
            <v>3-2024</v>
          </cell>
        </row>
        <row r="12450">
          <cell r="A12450" t="str">
            <v>Jalisco_Tonalá</v>
          </cell>
          <cell r="E12450" t="str">
            <v>APP</v>
          </cell>
          <cell r="K12450">
            <v>0</v>
          </cell>
          <cell r="N12450" t="str">
            <v>Saldo</v>
          </cell>
          <cell r="O12450" t="str">
            <v>3-2024</v>
          </cell>
        </row>
        <row r="12451">
          <cell r="A12451" t="str">
            <v>Michoacán_Uruapan</v>
          </cell>
          <cell r="E12451" t="str">
            <v>EPD</v>
          </cell>
          <cell r="K12451">
            <v>0</v>
          </cell>
          <cell r="N12451" t="str">
            <v>Saldo</v>
          </cell>
          <cell r="O12451" t="str">
            <v>3-2024</v>
          </cell>
        </row>
        <row r="12452">
          <cell r="A12452" t="str">
            <v>Nayarit_Bahía de Banderas</v>
          </cell>
          <cell r="E12452" t="str">
            <v>EPD</v>
          </cell>
          <cell r="K12452">
            <v>8031466.2999999998</v>
          </cell>
          <cell r="N12452" t="str">
            <v>Saldo</v>
          </cell>
          <cell r="O12452" t="str">
            <v>3-2024</v>
          </cell>
        </row>
        <row r="12453">
          <cell r="A12453" t="str">
            <v>Puebla_San Martín Texmelucan</v>
          </cell>
          <cell r="E12453" t="str">
            <v>APP</v>
          </cell>
          <cell r="K12453">
            <v>21338773.170000002</v>
          </cell>
          <cell r="N12453" t="str">
            <v>Saldo</v>
          </cell>
          <cell r="O12453" t="str">
            <v>3-2024</v>
          </cell>
        </row>
        <row r="12454">
          <cell r="A12454" t="str">
            <v>Puebla_Acatzingo</v>
          </cell>
          <cell r="E12454" t="str">
            <v>APP</v>
          </cell>
          <cell r="K12454">
            <v>18528136.199999999</v>
          </cell>
          <cell r="N12454" t="str">
            <v>Saldo</v>
          </cell>
          <cell r="O12454" t="str">
            <v>3-2024</v>
          </cell>
        </row>
        <row r="12455">
          <cell r="A12455" t="str">
            <v>Puebla_San Salvador el Seco</v>
          </cell>
          <cell r="E12455" t="str">
            <v>APP</v>
          </cell>
          <cell r="K12455">
            <v>795018.94</v>
          </cell>
          <cell r="N12455" t="str">
            <v>Saldo</v>
          </cell>
          <cell r="O12455" t="str">
            <v>3-2024</v>
          </cell>
        </row>
        <row r="12456">
          <cell r="A12456" t="str">
            <v>Puebla_Amozoc</v>
          </cell>
          <cell r="E12456" t="str">
            <v>APP</v>
          </cell>
          <cell r="K12456">
            <v>6352817.7599999998</v>
          </cell>
          <cell r="N12456" t="str">
            <v>Saldo</v>
          </cell>
          <cell r="O12456" t="str">
            <v>3-2024</v>
          </cell>
        </row>
        <row r="12457">
          <cell r="A12457" t="str">
            <v>Puebla_Acatlán de Osorio</v>
          </cell>
          <cell r="E12457" t="str">
            <v>APP</v>
          </cell>
          <cell r="K12457">
            <v>1311480.72</v>
          </cell>
          <cell r="N12457" t="str">
            <v>Saldo</v>
          </cell>
          <cell r="O12457" t="str">
            <v>3-2024</v>
          </cell>
        </row>
        <row r="12458">
          <cell r="A12458" t="str">
            <v>Puebla_Libres</v>
          </cell>
          <cell r="E12458" t="str">
            <v>APP</v>
          </cell>
          <cell r="K12458">
            <v>1778255.2</v>
          </cell>
          <cell r="N12458" t="str">
            <v>Saldo</v>
          </cell>
          <cell r="O12458" t="str">
            <v>3-2024</v>
          </cell>
        </row>
        <row r="12459">
          <cell r="A12459" t="str">
            <v>Puebla_Atlixco</v>
          </cell>
          <cell r="E12459" t="str">
            <v>APP</v>
          </cell>
          <cell r="K12459">
            <v>10084127.689999999</v>
          </cell>
          <cell r="N12459" t="str">
            <v>Saldo</v>
          </cell>
          <cell r="O12459" t="str">
            <v>3-2024</v>
          </cell>
        </row>
        <row r="12460">
          <cell r="A12460" t="str">
            <v>Sinaloa_Culiacán</v>
          </cell>
          <cell r="E12460" t="str">
            <v>EPD</v>
          </cell>
          <cell r="K12460">
            <v>121636904.81</v>
          </cell>
          <cell r="N12460" t="str">
            <v>Saldo</v>
          </cell>
          <cell r="O12460" t="str">
            <v>3-2024</v>
          </cell>
        </row>
        <row r="12461">
          <cell r="A12461" t="str">
            <v>Sinaloa_San Ignacio</v>
          </cell>
          <cell r="E12461" t="str">
            <v>EPD</v>
          </cell>
          <cell r="K12461">
            <v>0</v>
          </cell>
          <cell r="N12461" t="str">
            <v>Saldo</v>
          </cell>
          <cell r="O12461" t="str">
            <v>3-2024</v>
          </cell>
        </row>
        <row r="12462">
          <cell r="A12462" t="str">
            <v>Sinaloa_Navolato</v>
          </cell>
          <cell r="E12462" t="str">
            <v>EPD</v>
          </cell>
          <cell r="N12462" t="str">
            <v>Saldo</v>
          </cell>
          <cell r="O12462" t="str">
            <v>3-2024</v>
          </cell>
        </row>
        <row r="12463">
          <cell r="A12463" t="str">
            <v>Sonora_Hermosillo</v>
          </cell>
          <cell r="E12463" t="str">
            <v>EPD</v>
          </cell>
          <cell r="K12463">
            <v>10947705.869999999</v>
          </cell>
          <cell r="N12463" t="str">
            <v>Saldo</v>
          </cell>
          <cell r="O12463" t="str">
            <v>3-2024</v>
          </cell>
        </row>
        <row r="12464">
          <cell r="A12464" t="str">
            <v>Sonora_Hermosillo</v>
          </cell>
          <cell r="E12464" t="str">
            <v>EPD</v>
          </cell>
          <cell r="K12464">
            <v>268249303.53999999</v>
          </cell>
          <cell r="N12464" t="str">
            <v>Saldo</v>
          </cell>
          <cell r="O12464" t="str">
            <v>3-2024</v>
          </cell>
        </row>
        <row r="12465">
          <cell r="A12465" t="str">
            <v>Sonora_Nogales</v>
          </cell>
          <cell r="E12465" t="str">
            <v>EPD</v>
          </cell>
          <cell r="K12465">
            <v>23137680</v>
          </cell>
          <cell r="N12465" t="str">
            <v>Saldo</v>
          </cell>
          <cell r="O12465" t="str">
            <v>3-2024</v>
          </cell>
        </row>
        <row r="12466">
          <cell r="A12466" t="str">
            <v>Sonora_Cajeme</v>
          </cell>
          <cell r="E12466" t="str">
            <v>EPD</v>
          </cell>
          <cell r="K12466">
            <v>0</v>
          </cell>
          <cell r="N12466" t="str">
            <v>Saldo</v>
          </cell>
          <cell r="O12466" t="str">
            <v>3-2024</v>
          </cell>
        </row>
        <row r="12467">
          <cell r="A12467" t="str">
            <v>Sonora_Puerto Peñasco</v>
          </cell>
          <cell r="E12467" t="str">
            <v>APP</v>
          </cell>
          <cell r="K12467">
            <v>31721802.609999999</v>
          </cell>
          <cell r="N12467" t="str">
            <v>Saldo</v>
          </cell>
          <cell r="O12467" t="str">
            <v>3-2024</v>
          </cell>
        </row>
        <row r="12468">
          <cell r="A12468" t="str">
            <v>Sonora_Caborca</v>
          </cell>
          <cell r="E12468" t="str">
            <v>APP</v>
          </cell>
          <cell r="K12468">
            <v>34648485.149999999</v>
          </cell>
          <cell r="N12468" t="str">
            <v>Saldo</v>
          </cell>
          <cell r="O12468" t="str">
            <v>3-2024</v>
          </cell>
        </row>
        <row r="12469">
          <cell r="A12469" t="str">
            <v>Tabasco_Macuspana</v>
          </cell>
          <cell r="E12469" t="str">
            <v>APP</v>
          </cell>
          <cell r="K12469">
            <v>149858700</v>
          </cell>
          <cell r="N12469" t="str">
            <v>Saldo</v>
          </cell>
          <cell r="O12469" t="str">
            <v>3-2024</v>
          </cell>
        </row>
        <row r="12470">
          <cell r="A12470" t="str">
            <v>Tabasco_Cunduacán</v>
          </cell>
          <cell r="E12470" t="str">
            <v>APP</v>
          </cell>
          <cell r="K12470">
            <v>0</v>
          </cell>
          <cell r="N12470" t="str">
            <v>Saldo</v>
          </cell>
          <cell r="O12470" t="str">
            <v>3-2024</v>
          </cell>
        </row>
        <row r="12471">
          <cell r="A12471" t="str">
            <v>Tamaulipas_Matamoros</v>
          </cell>
          <cell r="E12471" t="str">
            <v>EPD</v>
          </cell>
          <cell r="K12471">
            <v>115021500</v>
          </cell>
          <cell r="N12471" t="str">
            <v>Saldo</v>
          </cell>
          <cell r="O12471" t="str">
            <v>3-2024</v>
          </cell>
        </row>
        <row r="12472">
          <cell r="A12472" t="str">
            <v>Tamaulipas_Reynosa</v>
          </cell>
          <cell r="E12472" t="str">
            <v>EPD</v>
          </cell>
          <cell r="K12472">
            <v>12135826.859999999</v>
          </cell>
          <cell r="N12472" t="str">
            <v>Saldo</v>
          </cell>
          <cell r="O12472" t="str">
            <v>3-2024</v>
          </cell>
        </row>
        <row r="12473">
          <cell r="A12473" t="str">
            <v>Tamaulipas_Matamoros</v>
          </cell>
          <cell r="E12473" t="str">
            <v>EPD</v>
          </cell>
          <cell r="K12473">
            <v>17788921.109999999</v>
          </cell>
          <cell r="N12473" t="str">
            <v>Saldo</v>
          </cell>
          <cell r="O12473" t="str">
            <v>3-2024</v>
          </cell>
        </row>
        <row r="12474">
          <cell r="A12474" t="str">
            <v>Veracruz_Xalapa</v>
          </cell>
          <cell r="E12474" t="str">
            <v>EPD</v>
          </cell>
          <cell r="K12474">
            <v>234189511.74000001</v>
          </cell>
          <cell r="N12474" t="str">
            <v>Saldo</v>
          </cell>
          <cell r="O12474" t="str">
            <v>3-2024</v>
          </cell>
        </row>
        <row r="12475">
          <cell r="A12475" t="str">
            <v>Veracruz_Poza Rica de Hidalgo</v>
          </cell>
          <cell r="E12475" t="str">
            <v>APP</v>
          </cell>
          <cell r="K12475">
            <v>228928959.69999999</v>
          </cell>
          <cell r="N12475" t="str">
            <v>Saldo</v>
          </cell>
          <cell r="O12475" t="str">
            <v>3-2024</v>
          </cell>
        </row>
        <row r="12476">
          <cell r="A12476" t="str">
            <v>Veracruz_Veracruz</v>
          </cell>
          <cell r="E12476" t="str">
            <v>APP</v>
          </cell>
          <cell r="K12476">
            <v>359298138</v>
          </cell>
          <cell r="N12476" t="str">
            <v>Saldo</v>
          </cell>
          <cell r="O12476" t="str">
            <v>3-2024</v>
          </cell>
        </row>
        <row r="12477">
          <cell r="A12477" t="str">
            <v>Veracruz_Chontla</v>
          </cell>
          <cell r="E12477" t="str">
            <v>APP</v>
          </cell>
          <cell r="K12477">
            <v>15913705.140000001</v>
          </cell>
          <cell r="N12477" t="str">
            <v>Saldo</v>
          </cell>
          <cell r="O12477" t="str">
            <v>3-2024</v>
          </cell>
        </row>
        <row r="12478">
          <cell r="A12478" t="str">
            <v>Veracruz_Tuxpan</v>
          </cell>
          <cell r="E12478" t="str">
            <v>APP</v>
          </cell>
          <cell r="K12478">
            <v>85893077.519999996</v>
          </cell>
          <cell r="N12478" t="str">
            <v>Saldo</v>
          </cell>
          <cell r="O12478" t="str">
            <v>3-2024</v>
          </cell>
        </row>
        <row r="12479">
          <cell r="A12479" t="str">
            <v>Veracruz_Ozuluama de Mascareñas</v>
          </cell>
          <cell r="E12479" t="str">
            <v>APP</v>
          </cell>
          <cell r="K12479">
            <v>22356330.449999999</v>
          </cell>
          <cell r="N12479" t="str">
            <v>Saldo</v>
          </cell>
          <cell r="O12479" t="str">
            <v>3-2024</v>
          </cell>
        </row>
        <row r="12480">
          <cell r="A12480" t="str">
            <v>Veracruz_Medellín</v>
          </cell>
          <cell r="E12480" t="str">
            <v>APP</v>
          </cell>
          <cell r="K12480">
            <v>58725232</v>
          </cell>
          <cell r="N12480" t="str">
            <v>Saldo</v>
          </cell>
          <cell r="O12480" t="str">
            <v>3-2024</v>
          </cell>
        </row>
        <row r="12481">
          <cell r="A12481" t="str">
            <v>Veracruz_Chiconquiaco</v>
          </cell>
          <cell r="E12481" t="str">
            <v>APP</v>
          </cell>
          <cell r="K12481">
            <v>21826217.870000001</v>
          </cell>
          <cell r="N12481" t="str">
            <v>Saldo</v>
          </cell>
          <cell r="O12481" t="str">
            <v>3-2024</v>
          </cell>
        </row>
        <row r="12482">
          <cell r="A12482" t="str">
            <v>Veracruz_Ixhuacán de los Reyes</v>
          </cell>
          <cell r="E12482" t="str">
            <v>APP</v>
          </cell>
          <cell r="K12482">
            <v>14745388.48</v>
          </cell>
          <cell r="N12482" t="str">
            <v>Saldo</v>
          </cell>
          <cell r="O12482" t="str">
            <v>3-2024</v>
          </cell>
        </row>
        <row r="12483">
          <cell r="A12483" t="str">
            <v>Aguascalientes_Aguascalientes</v>
          </cell>
          <cell r="E12483" t="str">
            <v>APP</v>
          </cell>
          <cell r="K12483">
            <v>80634878.340000153</v>
          </cell>
          <cell r="N12483" t="str">
            <v>Amortización</v>
          </cell>
          <cell r="O12483" t="str">
            <v>3-2024</v>
          </cell>
        </row>
        <row r="12484">
          <cell r="A12484" t="str">
            <v>Aguascalientes_Aguascalientes</v>
          </cell>
          <cell r="E12484" t="str">
            <v>APP</v>
          </cell>
          <cell r="K12484">
            <v>16718337.230000019</v>
          </cell>
          <cell r="N12484" t="str">
            <v>Amortización</v>
          </cell>
          <cell r="O12484" t="str">
            <v>3-2024</v>
          </cell>
        </row>
        <row r="12485">
          <cell r="A12485" t="str">
            <v>Baja California Sur_Los Cabos</v>
          </cell>
          <cell r="E12485" t="str">
            <v>EPD</v>
          </cell>
          <cell r="K12485">
            <v>21583531.890000001</v>
          </cell>
          <cell r="N12485" t="str">
            <v>Amortización</v>
          </cell>
          <cell r="O12485" t="str">
            <v>3-2024</v>
          </cell>
        </row>
        <row r="12486">
          <cell r="A12486" t="str">
            <v>Baja California Sur_Los Cabos</v>
          </cell>
          <cell r="E12486" t="str">
            <v>APP</v>
          </cell>
          <cell r="K12486">
            <v>0</v>
          </cell>
          <cell r="N12486" t="str">
            <v>Amortización</v>
          </cell>
          <cell r="O12486" t="str">
            <v>3-2024</v>
          </cell>
        </row>
        <row r="12487">
          <cell r="A12487" t="str">
            <v xml:space="preserve">Baja California_Mexicali </v>
          </cell>
          <cell r="E12487" t="str">
            <v>EPD</v>
          </cell>
          <cell r="K12487">
            <v>0</v>
          </cell>
          <cell r="N12487" t="str">
            <v>Amortización</v>
          </cell>
          <cell r="O12487" t="str">
            <v>3-2024</v>
          </cell>
        </row>
        <row r="12488">
          <cell r="A12488" t="str">
            <v>Chiapas_Tuxtla Gutiérrez</v>
          </cell>
          <cell r="E12488" t="str">
            <v>EPD</v>
          </cell>
          <cell r="K12488">
            <v>42443338.5</v>
          </cell>
          <cell r="N12488" t="str">
            <v>Amortización</v>
          </cell>
          <cell r="O12488" t="str">
            <v>3-2024</v>
          </cell>
        </row>
        <row r="12489">
          <cell r="A12489" t="str">
            <v>Chihuahua_Delicias</v>
          </cell>
          <cell r="E12489" t="str">
            <v>APP</v>
          </cell>
          <cell r="K12489">
            <v>0</v>
          </cell>
          <cell r="N12489" t="str">
            <v>Amortización</v>
          </cell>
          <cell r="O12489" t="str">
            <v>3-2024</v>
          </cell>
        </row>
        <row r="12490">
          <cell r="A12490" t="str">
            <v>Chihuahua_Julimes</v>
          </cell>
          <cell r="E12490" t="str">
            <v>APP</v>
          </cell>
          <cell r="K12490">
            <v>0</v>
          </cell>
          <cell r="N12490" t="str">
            <v>Amortización</v>
          </cell>
          <cell r="O12490" t="str">
            <v>3-2024</v>
          </cell>
        </row>
        <row r="12491">
          <cell r="A12491" t="str">
            <v>Chihuahua_Meoqui</v>
          </cell>
          <cell r="E12491" t="str">
            <v>APP</v>
          </cell>
          <cell r="K12491">
            <v>0</v>
          </cell>
          <cell r="N12491" t="str">
            <v>Amortización</v>
          </cell>
          <cell r="O12491" t="str">
            <v>3-2024</v>
          </cell>
        </row>
        <row r="12492">
          <cell r="A12492" t="str">
            <v>Chihuahua_Rosales</v>
          </cell>
          <cell r="E12492" t="str">
            <v>APP</v>
          </cell>
          <cell r="K12492">
            <v>0</v>
          </cell>
          <cell r="N12492" t="str">
            <v>Amortización</v>
          </cell>
          <cell r="O12492" t="str">
            <v>3-2024</v>
          </cell>
        </row>
        <row r="12493">
          <cell r="A12493" t="str">
            <v>Chihuahua_Saucillo</v>
          </cell>
          <cell r="E12493" t="str">
            <v>APP</v>
          </cell>
          <cell r="K12493">
            <v>0</v>
          </cell>
          <cell r="N12493" t="str">
            <v>Amortización</v>
          </cell>
          <cell r="O12493" t="str">
            <v>3-2024</v>
          </cell>
        </row>
        <row r="12494">
          <cell r="A12494" t="str">
            <v>Chihuahua_Juárez</v>
          </cell>
          <cell r="E12494" t="str">
            <v>APP</v>
          </cell>
          <cell r="K12494">
            <v>21211528.230000019</v>
          </cell>
          <cell r="N12494" t="str">
            <v>Amortización</v>
          </cell>
          <cell r="O12494" t="str">
            <v>3-2024</v>
          </cell>
        </row>
        <row r="12495">
          <cell r="A12495" t="str">
            <v>Coahuila_Acuña</v>
          </cell>
          <cell r="E12495" t="str">
            <v>EPD</v>
          </cell>
          <cell r="K12495">
            <v>0</v>
          </cell>
          <cell r="N12495" t="str">
            <v>Amortización</v>
          </cell>
          <cell r="O12495" t="str">
            <v>3-2024</v>
          </cell>
        </row>
        <row r="12496">
          <cell r="A12496" t="str">
            <v>Coahuila_Torreón</v>
          </cell>
          <cell r="E12496" t="str">
            <v>EPD</v>
          </cell>
          <cell r="K12496">
            <v>0</v>
          </cell>
          <cell r="N12496" t="str">
            <v>Amortización</v>
          </cell>
          <cell r="O12496" t="str">
            <v>3-2024</v>
          </cell>
        </row>
        <row r="12497">
          <cell r="A12497" t="str">
            <v>Coahuila_Acuña</v>
          </cell>
          <cell r="E12497" t="str">
            <v>EPD</v>
          </cell>
          <cell r="K12497">
            <v>255955.38</v>
          </cell>
          <cell r="N12497" t="str">
            <v>Amortización</v>
          </cell>
          <cell r="O12497" t="str">
            <v>3-2024</v>
          </cell>
        </row>
        <row r="12498">
          <cell r="A12498" t="str">
            <v>Coahuila_Piedras Negras</v>
          </cell>
          <cell r="E12498" t="str">
            <v>EPD</v>
          </cell>
          <cell r="K12498">
            <v>368085</v>
          </cell>
          <cell r="N12498" t="str">
            <v>Amortización</v>
          </cell>
          <cell r="O12498" t="str">
            <v>3-2024</v>
          </cell>
        </row>
        <row r="12499">
          <cell r="A12499" t="str">
            <v>Coahuila_Sabinas</v>
          </cell>
          <cell r="E12499" t="str">
            <v>APP</v>
          </cell>
          <cell r="K12499">
            <v>0</v>
          </cell>
          <cell r="N12499" t="str">
            <v>Amortización</v>
          </cell>
          <cell r="O12499" t="str">
            <v>3-2024</v>
          </cell>
        </row>
        <row r="12500">
          <cell r="A12500" t="str">
            <v>Coahuila_Saltillo</v>
          </cell>
          <cell r="E12500" t="str">
            <v>APP</v>
          </cell>
          <cell r="K12500">
            <v>20823731.969999999</v>
          </cell>
          <cell r="N12500" t="str">
            <v>Amortización</v>
          </cell>
          <cell r="O12500" t="str">
            <v>3-2024</v>
          </cell>
        </row>
        <row r="12501">
          <cell r="A12501" t="str">
            <v>Coahuila_Acuña</v>
          </cell>
          <cell r="E12501" t="str">
            <v>APP</v>
          </cell>
          <cell r="K12501">
            <v>11667372.579999983</v>
          </cell>
          <cell r="N12501" t="str">
            <v>Amortización</v>
          </cell>
          <cell r="O12501" t="str">
            <v>3-2024</v>
          </cell>
        </row>
        <row r="12502">
          <cell r="A12502" t="str">
            <v>Coahuila_Ramos Arizpe</v>
          </cell>
          <cell r="E12502" t="str">
            <v>APP</v>
          </cell>
          <cell r="K12502">
            <v>0</v>
          </cell>
          <cell r="N12502" t="str">
            <v>Amortización</v>
          </cell>
          <cell r="O12502" t="str">
            <v>3-2024</v>
          </cell>
        </row>
        <row r="12503">
          <cell r="A12503" t="str">
            <v>Colima_Tecomán</v>
          </cell>
          <cell r="E12503" t="str">
            <v>APP_EPD</v>
          </cell>
          <cell r="K12503">
            <v>0</v>
          </cell>
          <cell r="N12503" t="str">
            <v>Amortización</v>
          </cell>
          <cell r="O12503" t="str">
            <v>3-2024</v>
          </cell>
        </row>
        <row r="12504">
          <cell r="A12504" t="str">
            <v>Durango_Lerdo</v>
          </cell>
          <cell r="E12504" t="str">
            <v>EPD</v>
          </cell>
          <cell r="K12504">
            <v>0</v>
          </cell>
          <cell r="N12504" t="str">
            <v>Amortización</v>
          </cell>
          <cell r="O12504" t="str">
            <v>3-2024</v>
          </cell>
        </row>
        <row r="12505">
          <cell r="A12505" t="str">
            <v>Durango_Pánuco de Coronado</v>
          </cell>
          <cell r="E12505" t="str">
            <v>APP</v>
          </cell>
          <cell r="K12505">
            <v>0</v>
          </cell>
          <cell r="N12505" t="str">
            <v>Amortización</v>
          </cell>
          <cell r="O12505" t="str">
            <v>3-2024</v>
          </cell>
        </row>
        <row r="12506">
          <cell r="A12506" t="str">
            <v>Durango_Mapimí</v>
          </cell>
          <cell r="E12506" t="str">
            <v>APP</v>
          </cell>
          <cell r="K12506">
            <v>0</v>
          </cell>
          <cell r="N12506" t="str">
            <v>Amortización</v>
          </cell>
          <cell r="O12506" t="str">
            <v>3-2024</v>
          </cell>
        </row>
        <row r="12507">
          <cell r="A12507" t="str">
            <v>Durango_Tlahualilo</v>
          </cell>
          <cell r="E12507" t="str">
            <v>APP</v>
          </cell>
          <cell r="K12507">
            <v>0</v>
          </cell>
          <cell r="N12507" t="str">
            <v>Amortización</v>
          </cell>
          <cell r="O12507" t="str">
            <v>3-2024</v>
          </cell>
        </row>
        <row r="12508">
          <cell r="A12508" t="str">
            <v>Guanajuato_León</v>
          </cell>
          <cell r="E12508" t="str">
            <v>EPD</v>
          </cell>
          <cell r="K12508">
            <v>0</v>
          </cell>
          <cell r="N12508" t="str">
            <v>Amortización</v>
          </cell>
          <cell r="O12508" t="str">
            <v>3-2024</v>
          </cell>
        </row>
        <row r="12509">
          <cell r="A12509" t="str">
            <v>Guanajuato_Celeya</v>
          </cell>
          <cell r="E12509" t="str">
            <v>EPD</v>
          </cell>
          <cell r="K12509">
            <v>0</v>
          </cell>
          <cell r="N12509" t="str">
            <v>Amortización</v>
          </cell>
          <cell r="O12509" t="str">
            <v>3-2024</v>
          </cell>
        </row>
        <row r="12510">
          <cell r="A12510" t="str">
            <v>Guanajuato_Salamanca</v>
          </cell>
          <cell r="E12510" t="str">
            <v>EPD</v>
          </cell>
          <cell r="K12510">
            <v>0</v>
          </cell>
          <cell r="N12510" t="str">
            <v>Amortización</v>
          </cell>
          <cell r="O12510" t="str">
            <v>3-2024</v>
          </cell>
        </row>
        <row r="12511">
          <cell r="A12511" t="str">
            <v>Guanajuato_Salvatierra</v>
          </cell>
          <cell r="E12511" t="str">
            <v>EPD</v>
          </cell>
          <cell r="K12511">
            <v>0</v>
          </cell>
          <cell r="N12511" t="str">
            <v>Amortización</v>
          </cell>
          <cell r="O12511" t="str">
            <v>3-2024</v>
          </cell>
        </row>
        <row r="12512">
          <cell r="A12512" t="str">
            <v>Jalisco_Chapala</v>
          </cell>
          <cell r="E12512" t="str">
            <v>EPD</v>
          </cell>
          <cell r="K12512">
            <v>0</v>
          </cell>
          <cell r="N12512" t="str">
            <v>Amortización</v>
          </cell>
          <cell r="O12512" t="str">
            <v>3-2024</v>
          </cell>
        </row>
        <row r="12513">
          <cell r="A12513" t="str">
            <v>Jalisco_Tonalá</v>
          </cell>
          <cell r="E12513" t="str">
            <v>APP</v>
          </cell>
          <cell r="K12513">
            <v>0</v>
          </cell>
          <cell r="N12513" t="str">
            <v>Amortización</v>
          </cell>
          <cell r="O12513" t="str">
            <v>3-2024</v>
          </cell>
        </row>
        <row r="12514">
          <cell r="A12514" t="str">
            <v>Michoacán_Uruapan</v>
          </cell>
          <cell r="E12514" t="str">
            <v>EPD</v>
          </cell>
          <cell r="K12514">
            <v>0</v>
          </cell>
          <cell r="N12514" t="str">
            <v>Amortización</v>
          </cell>
          <cell r="O12514" t="str">
            <v>3-2024</v>
          </cell>
        </row>
        <row r="12515">
          <cell r="A12515" t="str">
            <v>Nayarit_Bahía de Banderas</v>
          </cell>
          <cell r="E12515" t="str">
            <v>EPD</v>
          </cell>
          <cell r="K12515">
            <v>0</v>
          </cell>
          <cell r="N12515" t="str">
            <v>Amortización</v>
          </cell>
          <cell r="O12515" t="str">
            <v>3-2024</v>
          </cell>
        </row>
        <row r="12516">
          <cell r="A12516" t="str">
            <v>Puebla_San Martín Texmelucan</v>
          </cell>
          <cell r="E12516" t="str">
            <v>APP</v>
          </cell>
          <cell r="K12516">
            <v>4924332.2699999996</v>
          </cell>
          <cell r="N12516" t="str">
            <v>Amortización</v>
          </cell>
          <cell r="O12516" t="str">
            <v>3-2024</v>
          </cell>
        </row>
        <row r="12517">
          <cell r="A12517" t="str">
            <v>Puebla_Acatzingo</v>
          </cell>
          <cell r="E12517" t="str">
            <v>APP</v>
          </cell>
          <cell r="K12517">
            <v>1544011.3500000015</v>
          </cell>
          <cell r="N12517" t="str">
            <v>Amortización</v>
          </cell>
          <cell r="O12517" t="str">
            <v>3-2024</v>
          </cell>
        </row>
        <row r="12518">
          <cell r="A12518" t="str">
            <v>Puebla_San Salvador el Seco</v>
          </cell>
          <cell r="E12518" t="str">
            <v>APP</v>
          </cell>
          <cell r="K12518">
            <v>1192528.4100000001</v>
          </cell>
          <cell r="N12518" t="str">
            <v>Amortización</v>
          </cell>
          <cell r="O12518" t="str">
            <v>3-2024</v>
          </cell>
        </row>
        <row r="12519">
          <cell r="A12519" t="str">
            <v>Puebla_Amozoc</v>
          </cell>
          <cell r="E12519" t="str">
            <v>APP</v>
          </cell>
          <cell r="K12519">
            <v>3176408.8800000008</v>
          </cell>
          <cell r="N12519" t="str">
            <v>Amortización</v>
          </cell>
          <cell r="O12519" t="str">
            <v>3-2024</v>
          </cell>
        </row>
        <row r="12520">
          <cell r="A12520" t="str">
            <v>Puebla_Acatlán de Osorio</v>
          </cell>
          <cell r="E12520" t="str">
            <v>APP</v>
          </cell>
          <cell r="K12520">
            <v>1967221.0799999998</v>
          </cell>
          <cell r="N12520" t="str">
            <v>Amortización</v>
          </cell>
          <cell r="O12520" t="str">
            <v>3-2024</v>
          </cell>
        </row>
        <row r="12521">
          <cell r="A12521" t="str">
            <v>Puebla_Libres</v>
          </cell>
          <cell r="E12521" t="str">
            <v>APP</v>
          </cell>
          <cell r="K12521">
            <v>1066953.1199999999</v>
          </cell>
          <cell r="N12521" t="str">
            <v>Amortización</v>
          </cell>
          <cell r="O12521" t="str">
            <v>3-2024</v>
          </cell>
        </row>
        <row r="12522">
          <cell r="A12522" t="str">
            <v>Puebla_Atlixco</v>
          </cell>
          <cell r="E12522" t="str">
            <v>APP</v>
          </cell>
          <cell r="K12522">
            <v>4321769.01</v>
          </cell>
          <cell r="N12522" t="str">
            <v>Amortización</v>
          </cell>
          <cell r="O12522" t="str">
            <v>3-2024</v>
          </cell>
        </row>
        <row r="12523">
          <cell r="A12523" t="str">
            <v>Sinaloa_Culiacán</v>
          </cell>
          <cell r="E12523" t="str">
            <v>EPD</v>
          </cell>
          <cell r="K12523">
            <v>5446428.5700000003</v>
          </cell>
          <cell r="N12523" t="str">
            <v>Amortización</v>
          </cell>
          <cell r="O12523" t="str">
            <v>3-2024</v>
          </cell>
        </row>
        <row r="12524">
          <cell r="A12524" t="str">
            <v>Sinaloa_San Ignacio</v>
          </cell>
          <cell r="E12524" t="str">
            <v>EPD</v>
          </cell>
          <cell r="K12524">
            <v>0</v>
          </cell>
          <cell r="N12524" t="str">
            <v>Amortización</v>
          </cell>
          <cell r="O12524" t="str">
            <v>3-2024</v>
          </cell>
        </row>
        <row r="12525">
          <cell r="A12525" t="str">
            <v>Sinaloa_Navolato</v>
          </cell>
          <cell r="E12525" t="str">
            <v>EPD</v>
          </cell>
          <cell r="K12525">
            <v>0</v>
          </cell>
          <cell r="N12525" t="str">
            <v>Amortización</v>
          </cell>
          <cell r="O12525" t="str">
            <v>3-2024</v>
          </cell>
        </row>
        <row r="12526">
          <cell r="A12526" t="str">
            <v>Sonora_Hermosillo</v>
          </cell>
          <cell r="E12526" t="str">
            <v>EPD</v>
          </cell>
          <cell r="K12526">
            <v>70630316.989999995</v>
          </cell>
          <cell r="N12526" t="str">
            <v>Amortización</v>
          </cell>
          <cell r="O12526" t="str">
            <v>3-2024</v>
          </cell>
        </row>
        <row r="12527">
          <cell r="A12527" t="str">
            <v>Sonora_Hermosillo</v>
          </cell>
          <cell r="E12527" t="str">
            <v>EPD</v>
          </cell>
          <cell r="K12527">
            <v>252189.47</v>
          </cell>
          <cell r="N12527" t="str">
            <v>Amortización</v>
          </cell>
          <cell r="O12527" t="str">
            <v>3-2024</v>
          </cell>
        </row>
        <row r="12528">
          <cell r="A12528" t="str">
            <v>Sonora_Nogales</v>
          </cell>
          <cell r="E12528" t="str">
            <v>EPD</v>
          </cell>
          <cell r="K12528">
            <v>636000</v>
          </cell>
          <cell r="N12528" t="str">
            <v>Amortización</v>
          </cell>
          <cell r="O12528" t="str">
            <v>3-2024</v>
          </cell>
        </row>
        <row r="12529">
          <cell r="A12529" t="str">
            <v>Sonora_Cajeme</v>
          </cell>
          <cell r="E12529" t="str">
            <v>EPD</v>
          </cell>
          <cell r="K12529">
            <v>0</v>
          </cell>
          <cell r="N12529" t="str">
            <v>Amortización</v>
          </cell>
          <cell r="O12529" t="str">
            <v>3-2024</v>
          </cell>
        </row>
        <row r="12530">
          <cell r="A12530" t="str">
            <v>Sonora_Puerto Peñasco</v>
          </cell>
          <cell r="E12530" t="str">
            <v>APP</v>
          </cell>
          <cell r="K12530">
            <v>2895779.5500000045</v>
          </cell>
          <cell r="N12530" t="str">
            <v>Amortización</v>
          </cell>
          <cell r="O12530" t="str">
            <v>3-2024</v>
          </cell>
        </row>
        <row r="12531">
          <cell r="A12531" t="str">
            <v>Sonora_Caborca</v>
          </cell>
          <cell r="E12531" t="str">
            <v>APP</v>
          </cell>
          <cell r="K12531">
            <v>1267627.5</v>
          </cell>
          <cell r="N12531" t="str">
            <v>Amortización</v>
          </cell>
          <cell r="O12531" t="str">
            <v>3-2024</v>
          </cell>
        </row>
        <row r="12532">
          <cell r="A12532" t="str">
            <v>Tabasco_Macuspana</v>
          </cell>
          <cell r="E12532" t="str">
            <v>APP</v>
          </cell>
          <cell r="K12532">
            <v>0</v>
          </cell>
          <cell r="N12532" t="str">
            <v>Amortización</v>
          </cell>
          <cell r="O12532" t="str">
            <v>3-2024</v>
          </cell>
        </row>
        <row r="12533">
          <cell r="A12533" t="str">
            <v>Tabasco_Cunduacán</v>
          </cell>
          <cell r="E12533" t="str">
            <v>APP</v>
          </cell>
          <cell r="K12533">
            <v>0</v>
          </cell>
          <cell r="N12533" t="str">
            <v>Amortización</v>
          </cell>
          <cell r="O12533" t="str">
            <v>3-2024</v>
          </cell>
        </row>
        <row r="12534">
          <cell r="A12534" t="str">
            <v>Tamaulipas_Matamoros</v>
          </cell>
          <cell r="E12534" t="str">
            <v>EPD</v>
          </cell>
          <cell r="K12534">
            <v>2013000</v>
          </cell>
          <cell r="N12534" t="str">
            <v>Amortización</v>
          </cell>
          <cell r="O12534" t="str">
            <v>3-2024</v>
          </cell>
        </row>
        <row r="12535">
          <cell r="A12535" t="str">
            <v>Tamaulipas_Reynosa</v>
          </cell>
          <cell r="E12535" t="str">
            <v>EPD</v>
          </cell>
          <cell r="K12535">
            <v>1137798.57</v>
          </cell>
          <cell r="N12535" t="str">
            <v>Amortización</v>
          </cell>
          <cell r="O12535" t="str">
            <v>3-2024</v>
          </cell>
        </row>
        <row r="12536">
          <cell r="A12536" t="str">
            <v>Tamaulipas_Matamoros</v>
          </cell>
          <cell r="E12536" t="str">
            <v>EPD</v>
          </cell>
          <cell r="K12536">
            <v>1955616.87</v>
          </cell>
          <cell r="N12536" t="str">
            <v>Amortización</v>
          </cell>
          <cell r="O12536" t="str">
            <v>3-2024</v>
          </cell>
        </row>
        <row r="12537">
          <cell r="A12537" t="str">
            <v>Veracruz_Xalapa</v>
          </cell>
          <cell r="E12537" t="str">
            <v>EPD</v>
          </cell>
          <cell r="K12537">
            <v>4281160.1500000004</v>
          </cell>
          <cell r="N12537" t="str">
            <v>Amortización</v>
          </cell>
          <cell r="O12537" t="str">
            <v>3-2024</v>
          </cell>
        </row>
        <row r="12538">
          <cell r="A12538" t="str">
            <v>Veracruz_Poza Rica de Hidalgo</v>
          </cell>
          <cell r="E12538" t="str">
            <v>APP</v>
          </cell>
          <cell r="K12538">
            <v>0</v>
          </cell>
          <cell r="N12538" t="str">
            <v>Amortización</v>
          </cell>
          <cell r="O12538" t="str">
            <v>3-2024</v>
          </cell>
        </row>
        <row r="12539">
          <cell r="A12539" t="str">
            <v>Veracruz_Veracruz</v>
          </cell>
          <cell r="E12539" t="str">
            <v>APP</v>
          </cell>
          <cell r="K12539">
            <v>10364370</v>
          </cell>
          <cell r="N12539" t="str">
            <v>Amortización</v>
          </cell>
          <cell r="O12539" t="str">
            <v>3-2024</v>
          </cell>
        </row>
        <row r="12540">
          <cell r="A12540" t="str">
            <v>Veracruz_Chontla</v>
          </cell>
          <cell r="E12540" t="str">
            <v>APP</v>
          </cell>
          <cell r="K12540">
            <v>0</v>
          </cell>
          <cell r="N12540" t="str">
            <v>Amortización</v>
          </cell>
          <cell r="O12540" t="str">
            <v>3-2024</v>
          </cell>
        </row>
        <row r="12541">
          <cell r="A12541" t="str">
            <v>Veracruz_Tuxpan</v>
          </cell>
          <cell r="E12541" t="str">
            <v>APP</v>
          </cell>
          <cell r="K12541">
            <v>0</v>
          </cell>
          <cell r="N12541" t="str">
            <v>Amortización</v>
          </cell>
          <cell r="O12541" t="str">
            <v>3-2024</v>
          </cell>
        </row>
        <row r="12542">
          <cell r="A12542" t="str">
            <v>Veracruz_Ozuluama de Mascareñas</v>
          </cell>
          <cell r="E12542" t="str">
            <v>APP</v>
          </cell>
          <cell r="K12542">
            <v>0</v>
          </cell>
          <cell r="N12542" t="str">
            <v>Amortización</v>
          </cell>
          <cell r="O12542" t="str">
            <v>3-2024</v>
          </cell>
        </row>
        <row r="12543">
          <cell r="A12543" t="str">
            <v>Veracruz_Medellín</v>
          </cell>
          <cell r="E12543" t="str">
            <v>APP</v>
          </cell>
          <cell r="K12543">
            <v>0</v>
          </cell>
          <cell r="N12543" t="str">
            <v>Amortización</v>
          </cell>
          <cell r="O12543" t="str">
            <v>3-2024</v>
          </cell>
        </row>
        <row r="12544">
          <cell r="A12544" t="str">
            <v>Veracruz_Chiconquiaco</v>
          </cell>
          <cell r="E12544" t="str">
            <v>APP</v>
          </cell>
          <cell r="K12544">
            <v>0</v>
          </cell>
          <cell r="N12544" t="str">
            <v>Amortización</v>
          </cell>
          <cell r="O12544" t="str">
            <v>3-2024</v>
          </cell>
        </row>
        <row r="12545">
          <cell r="A12545" t="str">
            <v>Veracruz_Ixhuacán de los Reyes</v>
          </cell>
          <cell r="E12545" t="str">
            <v>APP</v>
          </cell>
          <cell r="K12545">
            <v>0</v>
          </cell>
          <cell r="N12545" t="str">
            <v>Amortización</v>
          </cell>
          <cell r="O12545" t="str">
            <v>3-2024</v>
          </cell>
        </row>
        <row r="12546">
          <cell r="A12546" t="str">
            <v>Baja California Sur_Los Cabos</v>
          </cell>
          <cell r="E12546" t="str">
            <v>EPD</v>
          </cell>
          <cell r="K12546">
            <v>401655.76</v>
          </cell>
          <cell r="N12546" t="str">
            <v>Interés</v>
          </cell>
          <cell r="O12546" t="str">
            <v>3-2024</v>
          </cell>
        </row>
        <row r="12547">
          <cell r="A12547" t="str">
            <v>Chiapas_Tuxtla Gutiérrez</v>
          </cell>
          <cell r="E12547" t="str">
            <v>EPD</v>
          </cell>
          <cell r="K12547">
            <v>555465.99</v>
          </cell>
          <cell r="N12547" t="str">
            <v>Interés</v>
          </cell>
          <cell r="O12547" t="str">
            <v>3-2024</v>
          </cell>
        </row>
        <row r="12548">
          <cell r="A12548" t="str">
            <v>Coahuila_Acuña</v>
          </cell>
          <cell r="E12548" t="str">
            <v>EPD</v>
          </cell>
          <cell r="K12548">
            <v>37381.550000000003</v>
          </cell>
          <cell r="N12548" t="str">
            <v>Interés</v>
          </cell>
          <cell r="O12548" t="str">
            <v>3-2024</v>
          </cell>
        </row>
        <row r="12549">
          <cell r="A12549" t="str">
            <v>Coahuila_Piedras Negras</v>
          </cell>
          <cell r="E12549" t="str">
            <v>EPD</v>
          </cell>
          <cell r="K12549">
            <v>53133.75</v>
          </cell>
          <cell r="N12549" t="str">
            <v>Interés</v>
          </cell>
          <cell r="O12549" t="str">
            <v>3-2024</v>
          </cell>
        </row>
        <row r="12550">
          <cell r="A12550" t="str">
            <v>Sinaloa_Culiacán</v>
          </cell>
          <cell r="E12550" t="str">
            <v>EPD</v>
          </cell>
          <cell r="K12550">
            <v>4369761.24</v>
          </cell>
          <cell r="N12550" t="str">
            <v>Interés</v>
          </cell>
          <cell r="O12550" t="str">
            <v>3-2024</v>
          </cell>
        </row>
        <row r="12551">
          <cell r="A12551" t="str">
            <v>Sonora_Hermosillo</v>
          </cell>
          <cell r="E12551" t="str">
            <v>EPD</v>
          </cell>
          <cell r="K12551">
            <v>1405387.52</v>
          </cell>
          <cell r="N12551" t="str">
            <v>Interés</v>
          </cell>
          <cell r="O12551" t="str">
            <v>3-2024</v>
          </cell>
        </row>
        <row r="12552">
          <cell r="A12552" t="str">
            <v>Sonora_Hermosillo</v>
          </cell>
          <cell r="E12552" t="str">
            <v>EPD</v>
          </cell>
          <cell r="K12552">
            <v>8450500.0600000005</v>
          </cell>
          <cell r="N12552" t="str">
            <v>Interés</v>
          </cell>
          <cell r="O12552" t="str">
            <v>3-2024</v>
          </cell>
        </row>
        <row r="12553">
          <cell r="A12553" t="str">
            <v>Sonora_Nogales</v>
          </cell>
          <cell r="E12553" t="str">
            <v>EPD</v>
          </cell>
          <cell r="K12553">
            <v>557059.29</v>
          </cell>
          <cell r="N12553" t="str">
            <v>Interés</v>
          </cell>
          <cell r="O12553" t="str">
            <v>3-2024</v>
          </cell>
        </row>
        <row r="12554">
          <cell r="A12554" t="str">
            <v>Tamaulipas_Matamoros</v>
          </cell>
          <cell r="E12554" t="str">
            <v>EPD</v>
          </cell>
          <cell r="K12554">
            <v>2744128.29</v>
          </cell>
          <cell r="N12554" t="str">
            <v>Interés</v>
          </cell>
          <cell r="O12554" t="str">
            <v>3-2024</v>
          </cell>
        </row>
        <row r="12555">
          <cell r="A12555" t="str">
            <v>Tamaulipas_Reynosa</v>
          </cell>
          <cell r="E12555" t="str">
            <v>EPD</v>
          </cell>
          <cell r="K12555">
            <v>183574.91</v>
          </cell>
          <cell r="N12555" t="str">
            <v>Interés</v>
          </cell>
          <cell r="O12555" t="str">
            <v>3-2024</v>
          </cell>
        </row>
        <row r="12556">
          <cell r="A12556" t="str">
            <v>Tamaulipas_Matamoros</v>
          </cell>
          <cell r="E12556" t="str">
            <v>EPD</v>
          </cell>
          <cell r="K12556">
            <v>341178.28</v>
          </cell>
          <cell r="N12556" t="str">
            <v>Interés</v>
          </cell>
          <cell r="O12556" t="str">
            <v>3-2024</v>
          </cell>
        </row>
        <row r="12557">
          <cell r="A12557" t="str">
            <v>Veracruz_Xalapa</v>
          </cell>
          <cell r="E12557" t="str">
            <v>EPD</v>
          </cell>
          <cell r="K12557">
            <v>8148305</v>
          </cell>
          <cell r="N12557" t="str">
            <v>Interés</v>
          </cell>
          <cell r="O12557" t="str">
            <v>3-2024</v>
          </cell>
        </row>
        <row r="12558">
          <cell r="A12558" t="str">
            <v>Baja California Sur_Los Cabos</v>
          </cell>
          <cell r="E12558" t="str">
            <v>EPD</v>
          </cell>
          <cell r="K12558">
            <v>53958.83</v>
          </cell>
          <cell r="N12558" t="str">
            <v>Comisión</v>
          </cell>
          <cell r="O12558" t="str">
            <v>3-2024</v>
          </cell>
        </row>
        <row r="12559">
          <cell r="A12559" t="str">
            <v>Coahuila_Piedras Negras</v>
          </cell>
          <cell r="E12559" t="str">
            <v>EPD</v>
          </cell>
          <cell r="K12559">
            <v>845.99</v>
          </cell>
          <cell r="N12559" t="str">
            <v>Comisión</v>
          </cell>
          <cell r="O12559" t="str">
            <v>3-2024</v>
          </cell>
        </row>
        <row r="12560">
          <cell r="A12560" t="str">
            <v>Aguascalientes_Calvillo</v>
          </cell>
          <cell r="E12560" t="str">
            <v>LP</v>
          </cell>
          <cell r="K12560">
            <v>0</v>
          </cell>
          <cell r="N12560" t="str">
            <v>Saldo</v>
          </cell>
          <cell r="O12560" t="str">
            <v>4-2024</v>
          </cell>
        </row>
        <row r="12561">
          <cell r="A12561" t="str">
            <v>Aguascalientes_Calvillo</v>
          </cell>
          <cell r="E12561" t="str">
            <v>LP</v>
          </cell>
          <cell r="K12561">
            <v>3846355.39</v>
          </cell>
          <cell r="N12561" t="str">
            <v>Saldo</v>
          </cell>
          <cell r="O12561" t="str">
            <v>4-2024</v>
          </cell>
        </row>
        <row r="12562">
          <cell r="A12562" t="str">
            <v>Aguascalientes_Jesús María</v>
          </cell>
          <cell r="E12562" t="str">
            <v>LP</v>
          </cell>
          <cell r="K12562">
            <v>67292664.340000004</v>
          </cell>
          <cell r="N12562" t="str">
            <v>Saldo</v>
          </cell>
          <cell r="O12562" t="str">
            <v>4-2024</v>
          </cell>
        </row>
        <row r="12563">
          <cell r="A12563" t="str">
            <v>Aguascalientes_Aguascalientes</v>
          </cell>
          <cell r="E12563" t="str">
            <v>CP</v>
          </cell>
          <cell r="K12563">
            <v>0</v>
          </cell>
          <cell r="N12563" t="str">
            <v>Saldo</v>
          </cell>
          <cell r="O12563" t="str">
            <v>4-2024</v>
          </cell>
        </row>
        <row r="12564">
          <cell r="A12564" t="str">
            <v>Aguascalientes_Jesús María</v>
          </cell>
          <cell r="E12564" t="str">
            <v>CP</v>
          </cell>
          <cell r="K12564">
            <v>0</v>
          </cell>
          <cell r="N12564" t="str">
            <v>Saldo</v>
          </cell>
          <cell r="O12564" t="str">
            <v>4-2024</v>
          </cell>
        </row>
        <row r="12565">
          <cell r="A12565" t="str">
            <v>Baja California Sur_La Paz</v>
          </cell>
          <cell r="E12565" t="str">
            <v>LP</v>
          </cell>
          <cell r="K12565">
            <v>125673651.34999999</v>
          </cell>
          <cell r="N12565" t="str">
            <v>Saldo</v>
          </cell>
          <cell r="O12565" t="str">
            <v>4-2024</v>
          </cell>
        </row>
        <row r="12566">
          <cell r="A12566" t="str">
            <v>Baja California Sur_Mulegé</v>
          </cell>
          <cell r="E12566" t="str">
            <v>LP</v>
          </cell>
          <cell r="K12566">
            <v>0</v>
          </cell>
          <cell r="N12566" t="str">
            <v>Saldo</v>
          </cell>
          <cell r="O12566" t="str">
            <v>4-2024</v>
          </cell>
        </row>
        <row r="12567">
          <cell r="A12567" t="str">
            <v>Baja California Sur_Los Cabos</v>
          </cell>
          <cell r="E12567" t="str">
            <v>LP</v>
          </cell>
          <cell r="K12567">
            <v>264115743</v>
          </cell>
          <cell r="N12567" t="str">
            <v>Saldo</v>
          </cell>
          <cell r="O12567" t="str">
            <v>4-2024</v>
          </cell>
        </row>
        <row r="12568">
          <cell r="A12568" t="str">
            <v>Baja California Sur_La Paz</v>
          </cell>
          <cell r="E12568" t="str">
            <v>LP</v>
          </cell>
          <cell r="K12568">
            <v>86994437.569999993</v>
          </cell>
          <cell r="N12568" t="str">
            <v>Saldo</v>
          </cell>
          <cell r="O12568" t="str">
            <v>4-2024</v>
          </cell>
        </row>
        <row r="12569">
          <cell r="A12569" t="str">
            <v>Baja California Sur_Mulegé</v>
          </cell>
          <cell r="E12569" t="str">
            <v>LP</v>
          </cell>
          <cell r="K12569">
            <v>16716495.470000001</v>
          </cell>
          <cell r="N12569" t="str">
            <v>Saldo</v>
          </cell>
          <cell r="O12569" t="str">
            <v>4-2024</v>
          </cell>
        </row>
        <row r="12570">
          <cell r="A12570" t="str">
            <v>Baja California Sur_Los Cabos</v>
          </cell>
          <cell r="E12570" t="str">
            <v>CP</v>
          </cell>
          <cell r="K12570">
            <v>0</v>
          </cell>
          <cell r="N12570" t="str">
            <v>Saldo</v>
          </cell>
          <cell r="O12570" t="str">
            <v>4-2024</v>
          </cell>
        </row>
        <row r="12571">
          <cell r="A12571" t="str">
            <v>Baja California Sur_Los Cabos</v>
          </cell>
          <cell r="E12571" t="str">
            <v>CP</v>
          </cell>
          <cell r="K12571">
            <v>0</v>
          </cell>
          <cell r="N12571" t="str">
            <v>Saldo</v>
          </cell>
          <cell r="O12571" t="str">
            <v>4-2024</v>
          </cell>
        </row>
        <row r="12572">
          <cell r="A12572" t="str">
            <v>Baja California Sur_Los Cabos</v>
          </cell>
          <cell r="E12572" t="str">
            <v>CP</v>
          </cell>
          <cell r="K12572">
            <v>0</v>
          </cell>
          <cell r="N12572" t="str">
            <v>Saldo</v>
          </cell>
          <cell r="O12572" t="str">
            <v>4-2024</v>
          </cell>
        </row>
        <row r="12573">
          <cell r="A12573" t="str">
            <v>Baja California Sur_Loreto</v>
          </cell>
          <cell r="E12573" t="str">
            <v>LP</v>
          </cell>
          <cell r="K12573">
            <v>0</v>
          </cell>
          <cell r="N12573" t="str">
            <v>Saldo</v>
          </cell>
          <cell r="O12573" t="str">
            <v>4-2024</v>
          </cell>
        </row>
        <row r="12574">
          <cell r="A12574" t="str">
            <v>Baja California Sur_Loreto</v>
          </cell>
          <cell r="E12574" t="str">
            <v>LP</v>
          </cell>
          <cell r="K12574">
            <v>0</v>
          </cell>
          <cell r="N12574" t="str">
            <v>Saldo</v>
          </cell>
          <cell r="O12574" t="str">
            <v>4-2024</v>
          </cell>
        </row>
        <row r="12575">
          <cell r="A12575" t="str">
            <v>Baja California Sur_Comondú</v>
          </cell>
          <cell r="E12575" t="str">
            <v>LP</v>
          </cell>
          <cell r="K12575">
            <v>0</v>
          </cell>
          <cell r="N12575" t="str">
            <v>Saldo</v>
          </cell>
          <cell r="O12575" t="str">
            <v>4-2024</v>
          </cell>
        </row>
        <row r="12576">
          <cell r="A12576" t="str">
            <v>Baja California Sur_Loreto</v>
          </cell>
          <cell r="E12576" t="str">
            <v>LP</v>
          </cell>
          <cell r="K12576">
            <v>0</v>
          </cell>
          <cell r="N12576" t="str">
            <v>Saldo</v>
          </cell>
          <cell r="O12576" t="str">
            <v>4-2024</v>
          </cell>
        </row>
        <row r="12577">
          <cell r="A12577" t="str">
            <v>Baja California Sur_La Paz</v>
          </cell>
          <cell r="E12577" t="str">
            <v>LP</v>
          </cell>
          <cell r="K12577">
            <v>0</v>
          </cell>
          <cell r="N12577" t="str">
            <v>Saldo</v>
          </cell>
          <cell r="O12577" t="str">
            <v>4-2024</v>
          </cell>
        </row>
        <row r="12578">
          <cell r="A12578" t="str">
            <v>Baja California Sur_Comondú</v>
          </cell>
          <cell r="E12578" t="str">
            <v>CP</v>
          </cell>
          <cell r="K12578">
            <v>0</v>
          </cell>
          <cell r="N12578" t="str">
            <v>Saldo</v>
          </cell>
          <cell r="O12578" t="str">
            <v>4-2024</v>
          </cell>
        </row>
        <row r="12579">
          <cell r="A12579" t="str">
            <v>Baja California Sur_Comondú</v>
          </cell>
          <cell r="E12579" t="str">
            <v>CP</v>
          </cell>
          <cell r="K12579">
            <v>0</v>
          </cell>
          <cell r="N12579" t="str">
            <v>Saldo</v>
          </cell>
          <cell r="O12579" t="str">
            <v>4-2024</v>
          </cell>
        </row>
        <row r="12580">
          <cell r="A12580" t="str">
            <v>Baja California Sur_Comondú</v>
          </cell>
          <cell r="E12580" t="str">
            <v>CP</v>
          </cell>
          <cell r="K12580">
            <v>0</v>
          </cell>
          <cell r="N12580" t="str">
            <v>Saldo</v>
          </cell>
          <cell r="O12580" t="str">
            <v>4-2024</v>
          </cell>
        </row>
        <row r="12581">
          <cell r="A12581" t="str">
            <v>Baja California Sur_Los Cabos</v>
          </cell>
          <cell r="E12581" t="str">
            <v>CP</v>
          </cell>
          <cell r="K12581">
            <v>0</v>
          </cell>
          <cell r="N12581" t="str">
            <v>Saldo</v>
          </cell>
          <cell r="O12581" t="str">
            <v>4-2024</v>
          </cell>
        </row>
        <row r="12582">
          <cell r="A12582" t="str">
            <v>Baja California Sur_Comondú</v>
          </cell>
          <cell r="E12582" t="str">
            <v>CP</v>
          </cell>
          <cell r="K12582">
            <v>0</v>
          </cell>
          <cell r="N12582" t="str">
            <v>Saldo</v>
          </cell>
          <cell r="O12582" t="str">
            <v>4-2024</v>
          </cell>
        </row>
        <row r="12583">
          <cell r="A12583" t="str">
            <v>Baja California Sur_Comondú</v>
          </cell>
          <cell r="E12583" t="str">
            <v>CP</v>
          </cell>
          <cell r="K12583">
            <v>39683156</v>
          </cell>
          <cell r="N12583" t="str">
            <v>Saldo</v>
          </cell>
          <cell r="O12583" t="str">
            <v>4-2024</v>
          </cell>
        </row>
        <row r="12584">
          <cell r="A12584" t="str">
            <v>Baja California Sur_Mulegé</v>
          </cell>
          <cell r="E12584" t="str">
            <v>CP</v>
          </cell>
          <cell r="K12584">
            <v>21500000</v>
          </cell>
          <cell r="N12584" t="str">
            <v>Saldo</v>
          </cell>
          <cell r="O12584" t="str">
            <v>4-2024</v>
          </cell>
        </row>
        <row r="12585">
          <cell r="A12585" t="str">
            <v>Baja California Sur_Los Cabos</v>
          </cell>
          <cell r="E12585" t="str">
            <v>CP</v>
          </cell>
          <cell r="K12585">
            <v>175000000</v>
          </cell>
          <cell r="N12585" t="str">
            <v>Saldo</v>
          </cell>
          <cell r="O12585" t="str">
            <v>4-2024</v>
          </cell>
        </row>
        <row r="12586">
          <cell r="A12586" t="str">
            <v>Baja California Sur_Los Cabos</v>
          </cell>
          <cell r="E12586" t="str">
            <v>CP</v>
          </cell>
          <cell r="K12586">
            <v>125000000</v>
          </cell>
          <cell r="N12586" t="str">
            <v>Saldo</v>
          </cell>
          <cell r="O12586" t="str">
            <v>4-2024</v>
          </cell>
        </row>
        <row r="12587">
          <cell r="A12587" t="str">
            <v>Baja California Sur_Los Cabos</v>
          </cell>
          <cell r="E12587" t="str">
            <v>CP</v>
          </cell>
          <cell r="K12587">
            <v>0</v>
          </cell>
          <cell r="N12587" t="str">
            <v>Saldo</v>
          </cell>
          <cell r="O12587" t="str">
            <v>4-2024</v>
          </cell>
        </row>
        <row r="12588">
          <cell r="A12588" t="str">
            <v>Baja California Sur_Los Cabos</v>
          </cell>
          <cell r="E12588" t="str">
            <v>CP</v>
          </cell>
          <cell r="K12588">
            <v>0</v>
          </cell>
          <cell r="N12588" t="str">
            <v>Saldo</v>
          </cell>
          <cell r="O12588" t="str">
            <v>4-2024</v>
          </cell>
        </row>
        <row r="12589">
          <cell r="A12589" t="str">
            <v>Baja California Sur_Los Cabos</v>
          </cell>
          <cell r="E12589" t="str">
            <v>LP</v>
          </cell>
          <cell r="K12589">
            <v>0</v>
          </cell>
          <cell r="N12589" t="str">
            <v>Saldo</v>
          </cell>
          <cell r="O12589" t="str">
            <v>4-2024</v>
          </cell>
        </row>
        <row r="12590">
          <cell r="A12590" t="str">
            <v>Baja California Sur_Mulegé</v>
          </cell>
          <cell r="E12590" t="str">
            <v>CP</v>
          </cell>
          <cell r="K12590">
            <v>0</v>
          </cell>
          <cell r="N12590" t="str">
            <v>Saldo</v>
          </cell>
          <cell r="O12590" t="str">
            <v>4-2024</v>
          </cell>
        </row>
        <row r="12591">
          <cell r="A12591" t="str">
            <v>Baja California Sur_Los Cabos</v>
          </cell>
          <cell r="E12591" t="str">
            <v>CP</v>
          </cell>
          <cell r="K12591">
            <v>0</v>
          </cell>
          <cell r="N12591" t="str">
            <v>Saldo</v>
          </cell>
          <cell r="O12591" t="str">
            <v>4-2024</v>
          </cell>
        </row>
        <row r="12592">
          <cell r="A12592" t="str">
            <v>Baja California_Ensenada</v>
          </cell>
          <cell r="E12592" t="str">
            <v>LP</v>
          </cell>
          <cell r="K12592">
            <v>450533521.22000003</v>
          </cell>
          <cell r="N12592" t="str">
            <v>Saldo</v>
          </cell>
          <cell r="O12592" t="str">
            <v>4-2024</v>
          </cell>
        </row>
        <row r="12593">
          <cell r="A12593" t="str">
            <v>Baja California_Tecate</v>
          </cell>
          <cell r="E12593" t="str">
            <v>LP</v>
          </cell>
          <cell r="K12593">
            <v>126114853</v>
          </cell>
          <cell r="N12593" t="str">
            <v>Saldo</v>
          </cell>
          <cell r="O12593" t="str">
            <v>4-2024</v>
          </cell>
        </row>
        <row r="12594">
          <cell r="A12594" t="str">
            <v>Baja California_Playas de Rosarito</v>
          </cell>
          <cell r="E12594" t="str">
            <v>LP</v>
          </cell>
          <cell r="K12594">
            <v>129884918.14</v>
          </cell>
          <cell r="N12594" t="str">
            <v>Saldo</v>
          </cell>
          <cell r="O12594" t="str">
            <v>4-2024</v>
          </cell>
        </row>
        <row r="12595">
          <cell r="A12595" t="str">
            <v>Baja California_Mexicali</v>
          </cell>
          <cell r="E12595" t="str">
            <v>LP</v>
          </cell>
          <cell r="K12595">
            <v>563850407.95000005</v>
          </cell>
          <cell r="N12595" t="str">
            <v>Saldo</v>
          </cell>
          <cell r="O12595" t="str">
            <v>4-2024</v>
          </cell>
        </row>
        <row r="12596">
          <cell r="A12596" t="str">
            <v>Baja California_Mexicali</v>
          </cell>
          <cell r="E12596" t="str">
            <v>LP</v>
          </cell>
          <cell r="K12596">
            <v>337319343.5</v>
          </cell>
          <cell r="N12596" t="str">
            <v>Saldo</v>
          </cell>
          <cell r="O12596" t="str">
            <v>4-2024</v>
          </cell>
        </row>
        <row r="12597">
          <cell r="A12597" t="str">
            <v>Baja California_Ensenada</v>
          </cell>
          <cell r="E12597" t="str">
            <v>LP</v>
          </cell>
          <cell r="K12597">
            <v>0</v>
          </cell>
          <cell r="N12597" t="str">
            <v>Saldo</v>
          </cell>
          <cell r="O12597" t="str">
            <v>4-2024</v>
          </cell>
        </row>
        <row r="12598">
          <cell r="A12598" t="str">
            <v>Baja California_Ensenada</v>
          </cell>
          <cell r="E12598" t="str">
            <v>CP</v>
          </cell>
          <cell r="K12598">
            <v>0</v>
          </cell>
          <cell r="N12598" t="str">
            <v>Saldo</v>
          </cell>
          <cell r="O12598" t="str">
            <v>4-2024</v>
          </cell>
        </row>
        <row r="12599">
          <cell r="A12599" t="str">
            <v>Baja California_Ensenada</v>
          </cell>
          <cell r="E12599" t="str">
            <v>CP</v>
          </cell>
          <cell r="K12599">
            <v>0</v>
          </cell>
          <cell r="N12599" t="str">
            <v>Saldo</v>
          </cell>
          <cell r="O12599" t="str">
            <v>4-2024</v>
          </cell>
        </row>
        <row r="12600">
          <cell r="A12600" t="str">
            <v>Baja California_Playas de Rosarito</v>
          </cell>
          <cell r="E12600" t="str">
            <v>CP</v>
          </cell>
          <cell r="K12600">
            <v>40000000</v>
          </cell>
          <cell r="N12600" t="str">
            <v>Saldo</v>
          </cell>
          <cell r="O12600" t="str">
            <v>4-2024</v>
          </cell>
        </row>
        <row r="12601">
          <cell r="A12601" t="str">
            <v>Baja California_Ensenada</v>
          </cell>
          <cell r="E12601" t="str">
            <v>CP</v>
          </cell>
          <cell r="K12601">
            <v>80000000</v>
          </cell>
          <cell r="N12601" t="str">
            <v>Saldo</v>
          </cell>
          <cell r="O12601" t="str">
            <v>4-2024</v>
          </cell>
        </row>
        <row r="12602">
          <cell r="A12602" t="str">
            <v>Baja California_Ensenada</v>
          </cell>
          <cell r="E12602" t="str">
            <v>CP</v>
          </cell>
          <cell r="K12602">
            <v>0</v>
          </cell>
          <cell r="N12602" t="str">
            <v>Saldo</v>
          </cell>
          <cell r="O12602" t="str">
            <v>4-2024</v>
          </cell>
        </row>
        <row r="12603">
          <cell r="A12603" t="str">
            <v>Baja California_Tecate</v>
          </cell>
          <cell r="E12603" t="str">
            <v>CP</v>
          </cell>
          <cell r="K12603">
            <v>50222008</v>
          </cell>
          <cell r="N12603" t="str">
            <v>Saldo</v>
          </cell>
          <cell r="O12603" t="str">
            <v>4-2024</v>
          </cell>
        </row>
        <row r="12604">
          <cell r="A12604" t="str">
            <v>Baja California_Tecate</v>
          </cell>
          <cell r="E12604" t="str">
            <v>CP</v>
          </cell>
          <cell r="K12604">
            <v>0</v>
          </cell>
          <cell r="N12604" t="str">
            <v>Saldo</v>
          </cell>
          <cell r="O12604" t="str">
            <v>4-2024</v>
          </cell>
        </row>
        <row r="12605">
          <cell r="A12605" t="str">
            <v>Baja California_Ensenada</v>
          </cell>
          <cell r="E12605" t="str">
            <v>CP</v>
          </cell>
          <cell r="K12605">
            <v>0</v>
          </cell>
          <cell r="N12605" t="str">
            <v>Saldo</v>
          </cell>
          <cell r="O12605" t="str">
            <v>4-2024</v>
          </cell>
        </row>
        <row r="12606">
          <cell r="A12606" t="str">
            <v>Baja California_Ensenada</v>
          </cell>
          <cell r="E12606" t="str">
            <v>CP</v>
          </cell>
          <cell r="K12606">
            <v>0</v>
          </cell>
          <cell r="N12606" t="str">
            <v>Saldo</v>
          </cell>
          <cell r="O12606" t="str">
            <v>4-2024</v>
          </cell>
        </row>
        <row r="12607">
          <cell r="A12607" t="str">
            <v>Campeche_Carmen</v>
          </cell>
          <cell r="E12607" t="str">
            <v>LP</v>
          </cell>
          <cell r="K12607">
            <v>90896226.5</v>
          </cell>
          <cell r="N12607" t="str">
            <v>Saldo</v>
          </cell>
          <cell r="O12607" t="str">
            <v>4-2024</v>
          </cell>
        </row>
        <row r="12608">
          <cell r="A12608" t="str">
            <v>Campeche_Carmen</v>
          </cell>
          <cell r="E12608" t="str">
            <v>LP</v>
          </cell>
          <cell r="K12608">
            <v>122482523.75</v>
          </cell>
          <cell r="N12608" t="str">
            <v>Saldo</v>
          </cell>
          <cell r="O12608" t="str">
            <v>4-2024</v>
          </cell>
        </row>
        <row r="12609">
          <cell r="A12609" t="str">
            <v>Campeche_Campeche</v>
          </cell>
          <cell r="E12609" t="str">
            <v>LP</v>
          </cell>
          <cell r="K12609">
            <v>0</v>
          </cell>
          <cell r="N12609" t="str">
            <v>Saldo</v>
          </cell>
          <cell r="O12609" t="str">
            <v>4-2024</v>
          </cell>
        </row>
        <row r="12610">
          <cell r="A12610" t="str">
            <v>Campeche_Campeche</v>
          </cell>
          <cell r="E12610" t="str">
            <v>CP</v>
          </cell>
          <cell r="K12610">
            <v>0</v>
          </cell>
          <cell r="N12610" t="str">
            <v>Saldo</v>
          </cell>
          <cell r="O12610" t="str">
            <v>4-2024</v>
          </cell>
        </row>
        <row r="12611">
          <cell r="A12611" t="str">
            <v>Campeche_Calkiní</v>
          </cell>
          <cell r="E12611" t="str">
            <v>CP</v>
          </cell>
          <cell r="K12611">
            <v>0</v>
          </cell>
          <cell r="N12611" t="str">
            <v>Saldo</v>
          </cell>
          <cell r="O12611" t="str">
            <v>4-2024</v>
          </cell>
        </row>
        <row r="12612">
          <cell r="A12612" t="str">
            <v>Chiapas_Tapachula</v>
          </cell>
          <cell r="E12612" t="str">
            <v>LP</v>
          </cell>
          <cell r="K12612">
            <v>12000000</v>
          </cell>
          <cell r="N12612" t="str">
            <v>Saldo</v>
          </cell>
          <cell r="O12612" t="str">
            <v>4-2024</v>
          </cell>
        </row>
        <row r="12613">
          <cell r="A12613" t="str">
            <v>Chiapas_Tuzantán</v>
          </cell>
          <cell r="E12613" t="str">
            <v>LP</v>
          </cell>
          <cell r="K12613">
            <v>0</v>
          </cell>
          <cell r="N12613" t="str">
            <v>Saldo</v>
          </cell>
          <cell r="O12613" t="str">
            <v>4-2024</v>
          </cell>
        </row>
        <row r="12614">
          <cell r="A12614" t="str">
            <v>Chiapas_Huixtla</v>
          </cell>
          <cell r="E12614" t="str">
            <v>LP</v>
          </cell>
          <cell r="K12614">
            <v>0</v>
          </cell>
          <cell r="N12614" t="str">
            <v>Saldo</v>
          </cell>
          <cell r="O12614" t="str">
            <v>4-2024</v>
          </cell>
        </row>
        <row r="12615">
          <cell r="A12615" t="str">
            <v>Chiapas_Cacahoatán</v>
          </cell>
          <cell r="E12615" t="str">
            <v>LP</v>
          </cell>
          <cell r="K12615">
            <v>0</v>
          </cell>
          <cell r="N12615" t="str">
            <v>Saldo</v>
          </cell>
          <cell r="O12615" t="str">
            <v>4-2024</v>
          </cell>
        </row>
        <row r="12616">
          <cell r="A12616" t="str">
            <v>Chiapas_Reforma</v>
          </cell>
          <cell r="E12616" t="str">
            <v>LP</v>
          </cell>
          <cell r="K12616">
            <v>0</v>
          </cell>
          <cell r="N12616" t="str">
            <v>Saldo</v>
          </cell>
          <cell r="O12616" t="str">
            <v>4-2024</v>
          </cell>
        </row>
        <row r="12617">
          <cell r="A12617" t="str">
            <v>Chiapas_Tonalá</v>
          </cell>
          <cell r="E12617" t="str">
            <v>LP</v>
          </cell>
          <cell r="K12617">
            <v>0</v>
          </cell>
          <cell r="N12617" t="str">
            <v>Saldo</v>
          </cell>
          <cell r="O12617" t="str">
            <v>4-2024</v>
          </cell>
        </row>
        <row r="12618">
          <cell r="A12618" t="str">
            <v>Chiapas_Tuxtla Gutiérrez</v>
          </cell>
          <cell r="E12618" t="str">
            <v>LP</v>
          </cell>
          <cell r="K12618">
            <v>252600366.91</v>
          </cell>
          <cell r="N12618" t="str">
            <v>Saldo</v>
          </cell>
          <cell r="O12618" t="str">
            <v>4-2024</v>
          </cell>
        </row>
        <row r="12619">
          <cell r="A12619" t="str">
            <v>Chihuahua_Riva Palacio</v>
          </cell>
          <cell r="E12619" t="str">
            <v>LP</v>
          </cell>
          <cell r="K12619">
            <v>0</v>
          </cell>
          <cell r="N12619" t="str">
            <v>Saldo</v>
          </cell>
          <cell r="O12619" t="str">
            <v>4-2024</v>
          </cell>
        </row>
        <row r="12620">
          <cell r="A12620" t="str">
            <v>Chihuahua_Matachí</v>
          </cell>
          <cell r="E12620" t="str">
            <v>LP</v>
          </cell>
          <cell r="K12620">
            <v>0</v>
          </cell>
          <cell r="N12620" t="str">
            <v>Saldo</v>
          </cell>
          <cell r="O12620" t="str">
            <v>4-2024</v>
          </cell>
        </row>
        <row r="12621">
          <cell r="A12621" t="str">
            <v>Chihuahua_Batopilas</v>
          </cell>
          <cell r="E12621" t="str">
            <v>LP</v>
          </cell>
          <cell r="K12621">
            <v>0</v>
          </cell>
          <cell r="N12621" t="str">
            <v>Saldo</v>
          </cell>
          <cell r="O12621" t="str">
            <v>4-2024</v>
          </cell>
        </row>
        <row r="12622">
          <cell r="A12622" t="str">
            <v>Chihuahua_Ojinaga</v>
          </cell>
          <cell r="E12622" t="str">
            <v>LP</v>
          </cell>
          <cell r="K12622">
            <v>0</v>
          </cell>
          <cell r="N12622" t="str">
            <v>Saldo</v>
          </cell>
          <cell r="O12622" t="str">
            <v>4-2024</v>
          </cell>
        </row>
        <row r="12623">
          <cell r="A12623" t="str">
            <v>Chihuahua_La Cruz</v>
          </cell>
          <cell r="E12623" t="str">
            <v>LP</v>
          </cell>
          <cell r="K12623">
            <v>0</v>
          </cell>
          <cell r="N12623" t="str">
            <v>Saldo</v>
          </cell>
          <cell r="O12623" t="str">
            <v>4-2024</v>
          </cell>
        </row>
        <row r="12624">
          <cell r="A12624" t="str">
            <v>Chihuahua_Camargo</v>
          </cell>
          <cell r="E12624" t="str">
            <v>LP</v>
          </cell>
          <cell r="K12624">
            <v>0</v>
          </cell>
          <cell r="N12624" t="str">
            <v>Saldo</v>
          </cell>
          <cell r="O12624" t="str">
            <v>4-2024</v>
          </cell>
        </row>
        <row r="12625">
          <cell r="A12625" t="str">
            <v>Chihuahua_Delicias</v>
          </cell>
          <cell r="E12625" t="str">
            <v>LP</v>
          </cell>
          <cell r="K12625">
            <v>0</v>
          </cell>
          <cell r="N12625" t="str">
            <v>Saldo</v>
          </cell>
          <cell r="O12625" t="str">
            <v>4-2024</v>
          </cell>
        </row>
        <row r="12626">
          <cell r="A12626" t="str">
            <v>Chihuahua_Chihuahua</v>
          </cell>
          <cell r="E12626" t="str">
            <v>LP</v>
          </cell>
          <cell r="K12626">
            <v>88897959.200000003</v>
          </cell>
          <cell r="N12626" t="str">
            <v>Saldo</v>
          </cell>
          <cell r="O12626" t="str">
            <v>4-2024</v>
          </cell>
        </row>
        <row r="12627">
          <cell r="A12627" t="str">
            <v>Chihuahua_San Francisco de Conchos</v>
          </cell>
          <cell r="E12627" t="str">
            <v>LP</v>
          </cell>
          <cell r="K12627">
            <v>0</v>
          </cell>
          <cell r="N12627" t="str">
            <v>Saldo</v>
          </cell>
          <cell r="O12627" t="str">
            <v>4-2024</v>
          </cell>
        </row>
        <row r="12628">
          <cell r="A12628" t="str">
            <v>Coahuila_Ramos Arizpe</v>
          </cell>
          <cell r="E12628" t="str">
            <v>LP</v>
          </cell>
          <cell r="K12628">
            <v>0</v>
          </cell>
          <cell r="N12628" t="str">
            <v>Saldo</v>
          </cell>
          <cell r="O12628" t="str">
            <v>4-2024</v>
          </cell>
        </row>
        <row r="12629">
          <cell r="A12629" t="str">
            <v>Coahuila_Sacramento</v>
          </cell>
          <cell r="E12629" t="str">
            <v>LP</v>
          </cell>
          <cell r="K12629">
            <v>567779.52</v>
          </cell>
          <cell r="N12629" t="str">
            <v>Saldo</v>
          </cell>
          <cell r="O12629" t="str">
            <v>4-2024</v>
          </cell>
        </row>
        <row r="12630">
          <cell r="A12630" t="str">
            <v>Coahuila_Guerrero</v>
          </cell>
          <cell r="E12630" t="str">
            <v>LP</v>
          </cell>
          <cell r="K12630">
            <v>565517</v>
          </cell>
          <cell r="N12630" t="str">
            <v>Saldo</v>
          </cell>
          <cell r="O12630" t="str">
            <v>4-2024</v>
          </cell>
        </row>
        <row r="12631">
          <cell r="A12631" t="str">
            <v>Coahuila_Candela</v>
          </cell>
          <cell r="E12631" t="str">
            <v>LP</v>
          </cell>
          <cell r="K12631">
            <v>717948.31</v>
          </cell>
          <cell r="N12631" t="str">
            <v>Saldo</v>
          </cell>
          <cell r="O12631" t="str">
            <v>4-2024</v>
          </cell>
        </row>
        <row r="12632">
          <cell r="A12632" t="str">
            <v>Coahuila_Juárez</v>
          </cell>
          <cell r="E12632" t="str">
            <v>LP</v>
          </cell>
          <cell r="K12632">
            <v>534322.49</v>
          </cell>
          <cell r="N12632" t="str">
            <v>Saldo</v>
          </cell>
          <cell r="O12632" t="str">
            <v>4-2024</v>
          </cell>
        </row>
        <row r="12633">
          <cell r="A12633" t="str">
            <v>Coahuila_Nadadores</v>
          </cell>
          <cell r="E12633" t="str">
            <v>LP</v>
          </cell>
          <cell r="K12633">
            <v>1517094.08</v>
          </cell>
          <cell r="N12633" t="str">
            <v>Saldo</v>
          </cell>
          <cell r="O12633" t="str">
            <v>4-2024</v>
          </cell>
        </row>
        <row r="12634">
          <cell r="A12634" t="str">
            <v>Coahuila_General Cepeda</v>
          </cell>
          <cell r="E12634" t="str">
            <v>LP</v>
          </cell>
          <cell r="K12634">
            <v>1687933.64</v>
          </cell>
          <cell r="N12634" t="str">
            <v>Saldo</v>
          </cell>
          <cell r="O12634" t="str">
            <v>4-2024</v>
          </cell>
        </row>
        <row r="12635">
          <cell r="A12635" t="str">
            <v>Coahuila_Castaños</v>
          </cell>
          <cell r="E12635" t="str">
            <v>LP</v>
          </cell>
          <cell r="K12635">
            <v>2276570.6</v>
          </cell>
          <cell r="N12635" t="str">
            <v>Saldo</v>
          </cell>
          <cell r="O12635" t="str">
            <v>4-2024</v>
          </cell>
        </row>
        <row r="12636">
          <cell r="A12636" t="str">
            <v>Coahuila_Matamoros</v>
          </cell>
          <cell r="E12636" t="str">
            <v>LP</v>
          </cell>
          <cell r="K12636">
            <v>12294642.85</v>
          </cell>
          <cell r="N12636" t="str">
            <v>Saldo</v>
          </cell>
          <cell r="O12636" t="str">
            <v>4-2024</v>
          </cell>
        </row>
        <row r="12637">
          <cell r="A12637" t="str">
            <v>Coahuila_Allende</v>
          </cell>
          <cell r="E12637" t="str">
            <v>LP</v>
          </cell>
          <cell r="K12637">
            <v>4904660</v>
          </cell>
          <cell r="N12637" t="str">
            <v>Saldo</v>
          </cell>
          <cell r="O12637" t="str">
            <v>4-2024</v>
          </cell>
        </row>
        <row r="12638">
          <cell r="A12638" t="str">
            <v>Coahuila_Torreón</v>
          </cell>
          <cell r="E12638" t="str">
            <v>LP</v>
          </cell>
          <cell r="K12638">
            <v>0</v>
          </cell>
          <cell r="N12638" t="str">
            <v>Saldo</v>
          </cell>
          <cell r="O12638" t="str">
            <v>4-2024</v>
          </cell>
        </row>
        <row r="12639">
          <cell r="A12639" t="str">
            <v>Coahuila_Sabinas</v>
          </cell>
          <cell r="E12639" t="str">
            <v>LP</v>
          </cell>
          <cell r="K12639">
            <v>0</v>
          </cell>
          <cell r="N12639" t="str">
            <v>Saldo</v>
          </cell>
          <cell r="O12639" t="str">
            <v>4-2024</v>
          </cell>
        </row>
        <row r="12640">
          <cell r="A12640" t="str">
            <v>Coahuila_Acuña</v>
          </cell>
          <cell r="E12640" t="str">
            <v>LP</v>
          </cell>
          <cell r="K12640">
            <v>16054054.199999999</v>
          </cell>
          <cell r="N12640" t="str">
            <v>Saldo</v>
          </cell>
          <cell r="O12640" t="str">
            <v>4-2024</v>
          </cell>
        </row>
        <row r="12641">
          <cell r="A12641" t="str">
            <v>Coahuila_Piedras Negras</v>
          </cell>
          <cell r="E12641" t="str">
            <v>LP</v>
          </cell>
          <cell r="K12641">
            <v>0</v>
          </cell>
          <cell r="N12641" t="str">
            <v>Saldo</v>
          </cell>
          <cell r="O12641" t="str">
            <v>4-2024</v>
          </cell>
        </row>
        <row r="12642">
          <cell r="A12642" t="str">
            <v>Coahuila_Nava</v>
          </cell>
          <cell r="E12642" t="str">
            <v>LP</v>
          </cell>
          <cell r="K12642">
            <v>0</v>
          </cell>
          <cell r="N12642" t="str">
            <v>Saldo</v>
          </cell>
          <cell r="O12642" t="str">
            <v>4-2024</v>
          </cell>
        </row>
        <row r="12643">
          <cell r="A12643" t="str">
            <v>Coahuila_San Pedro</v>
          </cell>
          <cell r="E12643" t="str">
            <v>LP</v>
          </cell>
          <cell r="K12643">
            <v>0</v>
          </cell>
          <cell r="N12643" t="str">
            <v>Saldo</v>
          </cell>
          <cell r="O12643" t="str">
            <v>4-2024</v>
          </cell>
        </row>
        <row r="12644">
          <cell r="A12644" t="str">
            <v>Coahuila_San Juan de Sabinas</v>
          </cell>
          <cell r="E12644" t="str">
            <v>LP</v>
          </cell>
          <cell r="K12644">
            <v>0</v>
          </cell>
          <cell r="N12644" t="str">
            <v>Saldo</v>
          </cell>
          <cell r="O12644" t="str">
            <v>4-2024</v>
          </cell>
        </row>
        <row r="12645">
          <cell r="A12645" t="str">
            <v>Coahuila_Allende</v>
          </cell>
          <cell r="E12645" t="str">
            <v>LP</v>
          </cell>
          <cell r="K12645">
            <v>0</v>
          </cell>
          <cell r="N12645" t="str">
            <v>Saldo</v>
          </cell>
          <cell r="O12645" t="str">
            <v>4-2024</v>
          </cell>
        </row>
        <row r="12646">
          <cell r="A12646" t="str">
            <v>Coahuila_Matamoros</v>
          </cell>
          <cell r="E12646" t="str">
            <v>LP</v>
          </cell>
          <cell r="K12646">
            <v>359051.62</v>
          </cell>
          <cell r="N12646" t="str">
            <v>Saldo</v>
          </cell>
          <cell r="O12646" t="str">
            <v>4-2024</v>
          </cell>
        </row>
        <row r="12647">
          <cell r="A12647" t="str">
            <v>Coahuila_San Juan de Sabinas</v>
          </cell>
          <cell r="E12647" t="str">
            <v>CP</v>
          </cell>
          <cell r="K12647">
            <v>0</v>
          </cell>
          <cell r="N12647" t="str">
            <v>Saldo</v>
          </cell>
          <cell r="O12647" t="str">
            <v>4-2024</v>
          </cell>
        </row>
        <row r="12648">
          <cell r="A12648" t="str">
            <v>Coahuila_San Juan de Sabinas</v>
          </cell>
          <cell r="E12648" t="str">
            <v>CP</v>
          </cell>
          <cell r="K12648">
            <v>0</v>
          </cell>
          <cell r="N12648" t="str">
            <v>Saldo</v>
          </cell>
          <cell r="O12648" t="str">
            <v>4-2024</v>
          </cell>
        </row>
        <row r="12649">
          <cell r="A12649" t="str">
            <v>Coahuila_San Juan de Sabinas</v>
          </cell>
          <cell r="E12649" t="str">
            <v>CP</v>
          </cell>
          <cell r="K12649">
            <v>0</v>
          </cell>
          <cell r="N12649" t="str">
            <v>Saldo</v>
          </cell>
          <cell r="O12649" t="str">
            <v>4-2024</v>
          </cell>
        </row>
        <row r="12650">
          <cell r="A12650" t="str">
            <v>Coahuila_Castaños</v>
          </cell>
          <cell r="E12650" t="str">
            <v>LP</v>
          </cell>
          <cell r="K12650">
            <v>0</v>
          </cell>
          <cell r="N12650" t="str">
            <v>Saldo</v>
          </cell>
          <cell r="O12650" t="str">
            <v>4-2024</v>
          </cell>
        </row>
        <row r="12651">
          <cell r="A12651" t="str">
            <v>Coahuila_Acuña</v>
          </cell>
          <cell r="E12651" t="str">
            <v>LP</v>
          </cell>
          <cell r="K12651">
            <v>0</v>
          </cell>
          <cell r="N12651" t="str">
            <v>Saldo</v>
          </cell>
          <cell r="O12651" t="str">
            <v>4-2024</v>
          </cell>
        </row>
        <row r="12652">
          <cell r="A12652" t="str">
            <v>Coahuila_Saltillo</v>
          </cell>
          <cell r="E12652" t="str">
            <v>LP</v>
          </cell>
          <cell r="K12652">
            <v>0</v>
          </cell>
          <cell r="N12652" t="str">
            <v>Saldo</v>
          </cell>
          <cell r="O12652" t="str">
            <v>4-2024</v>
          </cell>
        </row>
        <row r="12653">
          <cell r="A12653" t="str">
            <v>Coahuila_Piedras Negras</v>
          </cell>
          <cell r="E12653" t="str">
            <v>LP</v>
          </cell>
          <cell r="K12653">
            <v>0</v>
          </cell>
          <cell r="N12653" t="str">
            <v>Saldo</v>
          </cell>
          <cell r="O12653" t="str">
            <v>4-2024</v>
          </cell>
        </row>
        <row r="12654">
          <cell r="A12654" t="str">
            <v>Coahuila_Monclova</v>
          </cell>
          <cell r="E12654" t="str">
            <v>LP</v>
          </cell>
          <cell r="K12654">
            <v>0</v>
          </cell>
          <cell r="N12654" t="str">
            <v>Saldo</v>
          </cell>
          <cell r="O12654" t="str">
            <v>4-2024</v>
          </cell>
        </row>
        <row r="12655">
          <cell r="A12655" t="str">
            <v>Coahuila_Monclova</v>
          </cell>
          <cell r="E12655" t="str">
            <v>LP</v>
          </cell>
          <cell r="K12655">
            <v>0</v>
          </cell>
          <cell r="N12655" t="str">
            <v>Saldo</v>
          </cell>
          <cell r="O12655" t="str">
            <v>4-2024</v>
          </cell>
        </row>
        <row r="12656">
          <cell r="A12656" t="str">
            <v>Coahuila_Acuña</v>
          </cell>
          <cell r="E12656" t="str">
            <v>LP</v>
          </cell>
          <cell r="K12656">
            <v>0</v>
          </cell>
          <cell r="N12656" t="str">
            <v>Saldo</v>
          </cell>
          <cell r="O12656" t="str">
            <v>4-2024</v>
          </cell>
        </row>
        <row r="12657">
          <cell r="A12657" t="str">
            <v>Coahuila_Nava</v>
          </cell>
          <cell r="E12657" t="str">
            <v>LP</v>
          </cell>
          <cell r="K12657">
            <v>0</v>
          </cell>
          <cell r="N12657" t="str">
            <v>Saldo</v>
          </cell>
          <cell r="O12657" t="str">
            <v>4-2024</v>
          </cell>
        </row>
        <row r="12658">
          <cell r="A12658" t="str">
            <v>Coahuila_Acuña</v>
          </cell>
          <cell r="E12658" t="str">
            <v>LP</v>
          </cell>
          <cell r="K12658">
            <v>0</v>
          </cell>
          <cell r="N12658" t="str">
            <v>Saldo</v>
          </cell>
          <cell r="O12658" t="str">
            <v>4-2024</v>
          </cell>
        </row>
        <row r="12659">
          <cell r="A12659" t="str">
            <v>Coahuila_Acuña</v>
          </cell>
          <cell r="E12659" t="str">
            <v>LP</v>
          </cell>
          <cell r="K12659">
            <v>0</v>
          </cell>
          <cell r="N12659" t="str">
            <v>Saldo</v>
          </cell>
          <cell r="O12659" t="str">
            <v>4-2024</v>
          </cell>
        </row>
        <row r="12660">
          <cell r="A12660" t="str">
            <v>Coahuila_Castaños</v>
          </cell>
          <cell r="E12660" t="str">
            <v>LP</v>
          </cell>
          <cell r="K12660">
            <v>0</v>
          </cell>
          <cell r="N12660" t="str">
            <v>Saldo</v>
          </cell>
          <cell r="O12660" t="str">
            <v>4-2024</v>
          </cell>
        </row>
        <row r="12661">
          <cell r="A12661" t="str">
            <v>Coahuila_Saltillo</v>
          </cell>
          <cell r="E12661" t="str">
            <v>LP</v>
          </cell>
          <cell r="K12661">
            <v>0</v>
          </cell>
          <cell r="N12661" t="str">
            <v>Saldo</v>
          </cell>
          <cell r="O12661" t="str">
            <v>4-2024</v>
          </cell>
        </row>
        <row r="12662">
          <cell r="A12662" t="str">
            <v>Coahuila_Arteaga</v>
          </cell>
          <cell r="E12662" t="str">
            <v>CP</v>
          </cell>
          <cell r="K12662">
            <v>0</v>
          </cell>
          <cell r="N12662" t="str">
            <v>Saldo</v>
          </cell>
          <cell r="O12662" t="str">
            <v>4-2024</v>
          </cell>
        </row>
        <row r="12663">
          <cell r="A12663" t="str">
            <v>Coahuila_San Juan de Sabinas</v>
          </cell>
          <cell r="E12663" t="str">
            <v>CP</v>
          </cell>
          <cell r="K12663">
            <v>0</v>
          </cell>
          <cell r="N12663" t="str">
            <v>Saldo</v>
          </cell>
          <cell r="O12663" t="str">
            <v>4-2024</v>
          </cell>
        </row>
        <row r="12664">
          <cell r="A12664" t="str">
            <v>Colima_Villa de Álvarez</v>
          </cell>
          <cell r="E12664" t="str">
            <v>LP</v>
          </cell>
          <cell r="K12664">
            <v>14739884.52</v>
          </cell>
          <cell r="N12664" t="str">
            <v>Saldo</v>
          </cell>
          <cell r="O12664" t="str">
            <v>4-2024</v>
          </cell>
        </row>
        <row r="12665">
          <cell r="A12665" t="str">
            <v>Colima_Villa de Álvarez</v>
          </cell>
          <cell r="E12665" t="str">
            <v>LP</v>
          </cell>
          <cell r="K12665">
            <v>9088235.2699999996</v>
          </cell>
          <cell r="N12665" t="str">
            <v>Saldo</v>
          </cell>
          <cell r="O12665" t="str">
            <v>4-2024</v>
          </cell>
        </row>
        <row r="12666">
          <cell r="A12666" t="str">
            <v>Colima_Villa de Álvarez</v>
          </cell>
          <cell r="E12666" t="str">
            <v>LP</v>
          </cell>
          <cell r="K12666">
            <v>4271428.5199999996</v>
          </cell>
          <cell r="N12666" t="str">
            <v>Saldo</v>
          </cell>
          <cell r="O12666" t="str">
            <v>4-2024</v>
          </cell>
        </row>
        <row r="12667">
          <cell r="A12667" t="str">
            <v>Colima_Cuauhtémoc</v>
          </cell>
          <cell r="E12667" t="str">
            <v>LP</v>
          </cell>
          <cell r="K12667">
            <v>10416088.810000001</v>
          </cell>
          <cell r="N12667" t="str">
            <v>Saldo</v>
          </cell>
          <cell r="O12667" t="str">
            <v>4-2024</v>
          </cell>
        </row>
        <row r="12668">
          <cell r="A12668" t="str">
            <v>Colima_Ixtlahuacán</v>
          </cell>
          <cell r="E12668" t="str">
            <v>LP</v>
          </cell>
          <cell r="K12668">
            <v>7316666.7000000002</v>
          </cell>
          <cell r="N12668" t="str">
            <v>Saldo</v>
          </cell>
          <cell r="O12668" t="str">
            <v>4-2024</v>
          </cell>
        </row>
        <row r="12669">
          <cell r="A12669" t="str">
            <v>Colima_Armería</v>
          </cell>
          <cell r="E12669" t="str">
            <v>LP</v>
          </cell>
          <cell r="K12669">
            <v>4833328.4400000004</v>
          </cell>
          <cell r="N12669" t="str">
            <v>Saldo</v>
          </cell>
          <cell r="O12669" t="str">
            <v>4-2024</v>
          </cell>
        </row>
        <row r="12670">
          <cell r="A12670" t="str">
            <v>Colima_Comala</v>
          </cell>
          <cell r="E12670" t="str">
            <v>LP</v>
          </cell>
          <cell r="K12670">
            <v>4771304.18</v>
          </cell>
          <cell r="N12670" t="str">
            <v>Saldo</v>
          </cell>
          <cell r="O12670" t="str">
            <v>4-2024</v>
          </cell>
        </row>
        <row r="12671">
          <cell r="A12671" t="str">
            <v>Colima_Coquimatlán</v>
          </cell>
          <cell r="E12671" t="str">
            <v>LP</v>
          </cell>
          <cell r="K12671">
            <v>3823231.39</v>
          </cell>
          <cell r="N12671" t="str">
            <v>Saldo</v>
          </cell>
          <cell r="O12671" t="str">
            <v>4-2024</v>
          </cell>
        </row>
        <row r="12672">
          <cell r="A12672" t="str">
            <v>Colima_Cuauhtémoc</v>
          </cell>
          <cell r="E12672" t="str">
            <v>LP</v>
          </cell>
          <cell r="K12672">
            <v>3495915.99</v>
          </cell>
          <cell r="N12672" t="str">
            <v>Saldo</v>
          </cell>
          <cell r="O12672" t="str">
            <v>4-2024</v>
          </cell>
        </row>
        <row r="12673">
          <cell r="A12673" t="str">
            <v>Colima_Ixtlahuacán</v>
          </cell>
          <cell r="E12673" t="str">
            <v>LP</v>
          </cell>
          <cell r="K12673">
            <v>2298251.4700000002</v>
          </cell>
          <cell r="N12673" t="str">
            <v>Saldo</v>
          </cell>
          <cell r="O12673" t="str">
            <v>4-2024</v>
          </cell>
        </row>
        <row r="12674">
          <cell r="A12674" t="str">
            <v>Colima_Tecomán</v>
          </cell>
          <cell r="E12674" t="str">
            <v>LP</v>
          </cell>
          <cell r="K12674">
            <v>23752049.460000001</v>
          </cell>
          <cell r="N12674" t="str">
            <v>Saldo</v>
          </cell>
          <cell r="O12674" t="str">
            <v>4-2024</v>
          </cell>
        </row>
        <row r="12675">
          <cell r="A12675" t="str">
            <v>Colima_Villa de Álvarez</v>
          </cell>
          <cell r="E12675" t="str">
            <v>LP</v>
          </cell>
          <cell r="K12675">
            <v>6272802.7599999998</v>
          </cell>
          <cell r="N12675" t="str">
            <v>Saldo</v>
          </cell>
          <cell r="O12675" t="str">
            <v>4-2024</v>
          </cell>
        </row>
        <row r="12676">
          <cell r="A12676" t="str">
            <v>Colima_Tecomán</v>
          </cell>
          <cell r="E12676" t="str">
            <v>CP</v>
          </cell>
          <cell r="K12676">
            <v>0</v>
          </cell>
          <cell r="N12676" t="str">
            <v>Saldo</v>
          </cell>
          <cell r="O12676" t="str">
            <v>4-2024</v>
          </cell>
        </row>
        <row r="12677">
          <cell r="A12677" t="str">
            <v>Colima_Ixtlahuacán</v>
          </cell>
          <cell r="E12677" t="str">
            <v>CP</v>
          </cell>
          <cell r="K12677">
            <v>0</v>
          </cell>
          <cell r="N12677" t="str">
            <v>Saldo</v>
          </cell>
          <cell r="O12677" t="str">
            <v>4-2024</v>
          </cell>
        </row>
        <row r="12678">
          <cell r="A12678" t="str">
            <v>Colima_Ixtlahuacán</v>
          </cell>
          <cell r="E12678" t="str">
            <v>CP</v>
          </cell>
          <cell r="K12678">
            <v>0</v>
          </cell>
          <cell r="N12678" t="str">
            <v>Saldo</v>
          </cell>
          <cell r="O12678" t="str">
            <v>4-2024</v>
          </cell>
        </row>
        <row r="12679">
          <cell r="A12679" t="str">
            <v>Colima_Armería</v>
          </cell>
          <cell r="E12679" t="str">
            <v>CP</v>
          </cell>
          <cell r="K12679">
            <v>0</v>
          </cell>
          <cell r="N12679" t="str">
            <v>Saldo</v>
          </cell>
          <cell r="O12679" t="str">
            <v>4-2024</v>
          </cell>
        </row>
        <row r="12680">
          <cell r="A12680" t="str">
            <v>Colima_Armería</v>
          </cell>
          <cell r="E12680" t="str">
            <v>CP</v>
          </cell>
          <cell r="K12680">
            <v>0</v>
          </cell>
          <cell r="N12680" t="str">
            <v>Saldo</v>
          </cell>
          <cell r="O12680" t="str">
            <v>4-2024</v>
          </cell>
        </row>
        <row r="12681">
          <cell r="A12681" t="str">
            <v>Colima_Ixtlahuacán</v>
          </cell>
          <cell r="E12681" t="str">
            <v>CP</v>
          </cell>
          <cell r="K12681">
            <v>0</v>
          </cell>
          <cell r="N12681" t="str">
            <v>Saldo</v>
          </cell>
          <cell r="O12681" t="str">
            <v>4-2024</v>
          </cell>
        </row>
        <row r="12682">
          <cell r="A12682" t="str">
            <v>Colima_Colima</v>
          </cell>
          <cell r="E12682" t="str">
            <v>CP</v>
          </cell>
          <cell r="K12682">
            <v>32083333.34</v>
          </cell>
          <cell r="N12682" t="str">
            <v>Saldo</v>
          </cell>
          <cell r="O12682" t="str">
            <v>4-2024</v>
          </cell>
        </row>
        <row r="12683">
          <cell r="A12683" t="str">
            <v>Colima_Tecomán</v>
          </cell>
          <cell r="E12683" t="str">
            <v>CP</v>
          </cell>
          <cell r="K12683">
            <v>28000000</v>
          </cell>
          <cell r="N12683" t="str">
            <v>Saldo</v>
          </cell>
          <cell r="O12683" t="str">
            <v>4-2024</v>
          </cell>
        </row>
        <row r="12684">
          <cell r="A12684" t="str">
            <v>Colima_Armería</v>
          </cell>
          <cell r="E12684" t="str">
            <v>CP</v>
          </cell>
          <cell r="K12684">
            <v>6500000</v>
          </cell>
          <cell r="N12684" t="str">
            <v>Saldo</v>
          </cell>
          <cell r="O12684" t="str">
            <v>4-2024</v>
          </cell>
        </row>
        <row r="12685">
          <cell r="A12685" t="str">
            <v>Colima_Ixtlahuacán</v>
          </cell>
          <cell r="E12685" t="str">
            <v>CP</v>
          </cell>
          <cell r="K12685">
            <v>9700000</v>
          </cell>
          <cell r="N12685" t="str">
            <v>Saldo</v>
          </cell>
          <cell r="O12685" t="str">
            <v>4-2024</v>
          </cell>
        </row>
        <row r="12686">
          <cell r="A12686" t="str">
            <v>Colima_Villa de Álvarez</v>
          </cell>
          <cell r="E12686" t="str">
            <v>CP</v>
          </cell>
          <cell r="K12686">
            <v>22916667</v>
          </cell>
          <cell r="N12686" t="str">
            <v>Saldo</v>
          </cell>
          <cell r="O12686" t="str">
            <v>4-2024</v>
          </cell>
        </row>
        <row r="12687">
          <cell r="A12687" t="str">
            <v>Colima_Villa de Álvarez</v>
          </cell>
          <cell r="E12687" t="str">
            <v>CP</v>
          </cell>
          <cell r="K12687">
            <v>0</v>
          </cell>
          <cell r="N12687" t="str">
            <v>Saldo</v>
          </cell>
          <cell r="O12687" t="str">
            <v>4-2024</v>
          </cell>
        </row>
        <row r="12688">
          <cell r="A12688" t="str">
            <v>Colima_Tecomán</v>
          </cell>
          <cell r="E12688" t="str">
            <v>CP</v>
          </cell>
          <cell r="K12688">
            <v>0</v>
          </cell>
          <cell r="N12688" t="str">
            <v>Saldo</v>
          </cell>
          <cell r="O12688" t="str">
            <v>4-2024</v>
          </cell>
        </row>
        <row r="12689">
          <cell r="A12689" t="str">
            <v>Colima_Armería</v>
          </cell>
          <cell r="E12689" t="str">
            <v>CP</v>
          </cell>
          <cell r="K12689">
            <v>0</v>
          </cell>
          <cell r="N12689" t="str">
            <v>Saldo</v>
          </cell>
          <cell r="O12689" t="str">
            <v>4-2024</v>
          </cell>
        </row>
        <row r="12690">
          <cell r="A12690" t="str">
            <v>Colima_Manzanillo</v>
          </cell>
          <cell r="E12690" t="str">
            <v>CP</v>
          </cell>
          <cell r="K12690">
            <v>0</v>
          </cell>
          <cell r="N12690" t="str">
            <v>Saldo</v>
          </cell>
          <cell r="O12690" t="str">
            <v>4-2024</v>
          </cell>
        </row>
        <row r="12691">
          <cell r="A12691" t="str">
            <v>Durango_Topia</v>
          </cell>
          <cell r="E12691" t="str">
            <v>LP</v>
          </cell>
          <cell r="K12691">
            <v>2541253.5499999998</v>
          </cell>
          <cell r="N12691" t="str">
            <v>Saldo</v>
          </cell>
          <cell r="O12691" t="str">
            <v>4-2024</v>
          </cell>
        </row>
        <row r="12692">
          <cell r="A12692" t="str">
            <v>Durango_Nombre de Dios</v>
          </cell>
          <cell r="E12692" t="str">
            <v>LP</v>
          </cell>
          <cell r="K12692">
            <v>5418256.4000000004</v>
          </cell>
          <cell r="N12692" t="str">
            <v>Saldo</v>
          </cell>
          <cell r="O12692" t="str">
            <v>4-2024</v>
          </cell>
        </row>
        <row r="12693">
          <cell r="A12693" t="str">
            <v>Durango_Canatlán</v>
          </cell>
          <cell r="E12693" t="str">
            <v>LP</v>
          </cell>
          <cell r="K12693">
            <v>3356916.09</v>
          </cell>
          <cell r="N12693" t="str">
            <v>Saldo</v>
          </cell>
          <cell r="O12693" t="str">
            <v>4-2024</v>
          </cell>
        </row>
        <row r="12694">
          <cell r="A12694" t="str">
            <v>Durango_El Oro</v>
          </cell>
          <cell r="E12694" t="str">
            <v>LP</v>
          </cell>
          <cell r="K12694">
            <v>2187576.84</v>
          </cell>
          <cell r="N12694" t="str">
            <v>Saldo</v>
          </cell>
          <cell r="O12694" t="str">
            <v>4-2024</v>
          </cell>
        </row>
        <row r="12695">
          <cell r="A12695" t="str">
            <v>Durango_Peñón Blanco</v>
          </cell>
          <cell r="E12695" t="str">
            <v>LP</v>
          </cell>
          <cell r="K12695">
            <v>2720997.31</v>
          </cell>
          <cell r="N12695" t="str">
            <v>Saldo</v>
          </cell>
          <cell r="O12695" t="str">
            <v>4-2024</v>
          </cell>
        </row>
        <row r="12696">
          <cell r="A12696" t="str">
            <v>Durango_San Juan de Guadalupe</v>
          </cell>
          <cell r="E12696" t="str">
            <v>LP</v>
          </cell>
          <cell r="K12696">
            <v>1077735.5900000001</v>
          </cell>
          <cell r="N12696" t="str">
            <v>Saldo</v>
          </cell>
          <cell r="O12696" t="str">
            <v>4-2024</v>
          </cell>
        </row>
        <row r="12697">
          <cell r="A12697" t="str">
            <v>Durango_San Luis del Cordero</v>
          </cell>
          <cell r="E12697" t="str">
            <v>LP</v>
          </cell>
          <cell r="K12697">
            <v>1122357.19</v>
          </cell>
          <cell r="N12697" t="str">
            <v>Saldo</v>
          </cell>
          <cell r="O12697" t="str">
            <v>4-2024</v>
          </cell>
        </row>
        <row r="12698">
          <cell r="A12698" t="str">
            <v>Durango_San Dimas</v>
          </cell>
          <cell r="E12698" t="str">
            <v>LP</v>
          </cell>
          <cell r="K12698">
            <v>4011024.75</v>
          </cell>
          <cell r="N12698" t="str">
            <v>Saldo</v>
          </cell>
          <cell r="O12698" t="str">
            <v>4-2024</v>
          </cell>
        </row>
        <row r="12699">
          <cell r="A12699" t="str">
            <v>Durango_Canelas</v>
          </cell>
          <cell r="E12699" t="str">
            <v>LP</v>
          </cell>
          <cell r="K12699">
            <v>294813.3</v>
          </cell>
          <cell r="N12699" t="str">
            <v>Saldo</v>
          </cell>
          <cell r="O12699" t="str">
            <v>4-2024</v>
          </cell>
        </row>
        <row r="12700">
          <cell r="A12700" t="str">
            <v>Durango_San Juan del Río</v>
          </cell>
          <cell r="E12700" t="str">
            <v>LP</v>
          </cell>
          <cell r="K12700">
            <v>2958061.05</v>
          </cell>
          <cell r="N12700" t="str">
            <v>Saldo</v>
          </cell>
          <cell r="O12700" t="str">
            <v>4-2024</v>
          </cell>
        </row>
        <row r="12701">
          <cell r="A12701" t="str">
            <v>Durango_Ocampo</v>
          </cell>
          <cell r="E12701" t="str">
            <v>LP</v>
          </cell>
          <cell r="K12701">
            <v>1957670.08</v>
          </cell>
          <cell r="N12701" t="str">
            <v>Saldo</v>
          </cell>
          <cell r="O12701" t="str">
            <v>4-2024</v>
          </cell>
        </row>
        <row r="12702">
          <cell r="A12702" t="str">
            <v>Durango_Lerdo</v>
          </cell>
          <cell r="E12702" t="str">
            <v>LP</v>
          </cell>
          <cell r="K12702">
            <v>67640449.420000002</v>
          </cell>
          <cell r="N12702" t="str">
            <v>Saldo</v>
          </cell>
          <cell r="O12702" t="str">
            <v>4-2024</v>
          </cell>
        </row>
        <row r="12703">
          <cell r="A12703" t="str">
            <v>Durango_San Dimas</v>
          </cell>
          <cell r="E12703" t="str">
            <v>LP</v>
          </cell>
          <cell r="K12703">
            <v>5691618.3300000001</v>
          </cell>
          <cell r="N12703" t="str">
            <v>Saldo</v>
          </cell>
          <cell r="O12703" t="str">
            <v>4-2024</v>
          </cell>
        </row>
        <row r="12704">
          <cell r="A12704" t="str">
            <v>Durango_Pueblo Nuevo</v>
          </cell>
          <cell r="E12704" t="str">
            <v>LP</v>
          </cell>
          <cell r="K12704">
            <v>2776996.1</v>
          </cell>
          <cell r="N12704" t="str">
            <v>Saldo</v>
          </cell>
          <cell r="O12704" t="str">
            <v>4-2024</v>
          </cell>
        </row>
        <row r="12705">
          <cell r="A12705" t="str">
            <v>Durango_Peñón Blanco</v>
          </cell>
          <cell r="E12705" t="str">
            <v>LP</v>
          </cell>
          <cell r="K12705">
            <v>298771.17</v>
          </cell>
          <cell r="N12705" t="str">
            <v>Saldo</v>
          </cell>
          <cell r="O12705" t="str">
            <v>4-2024</v>
          </cell>
        </row>
        <row r="12706">
          <cell r="A12706" t="str">
            <v>Durango_Durango</v>
          </cell>
          <cell r="E12706" t="str">
            <v>LP</v>
          </cell>
          <cell r="K12706">
            <v>8146198</v>
          </cell>
          <cell r="N12706" t="str">
            <v>Saldo</v>
          </cell>
          <cell r="O12706" t="str">
            <v>4-2024</v>
          </cell>
        </row>
        <row r="12707">
          <cell r="A12707" t="str">
            <v>Durango_Coneto de Comonfort</v>
          </cell>
          <cell r="E12707" t="str">
            <v>LP</v>
          </cell>
          <cell r="K12707">
            <v>0</v>
          </cell>
          <cell r="N12707" t="str">
            <v>Saldo</v>
          </cell>
          <cell r="O12707" t="str">
            <v>4-2024</v>
          </cell>
        </row>
        <row r="12708">
          <cell r="A12708" t="str">
            <v>Durango_San Bernardo</v>
          </cell>
          <cell r="E12708" t="str">
            <v>LP</v>
          </cell>
          <cell r="K12708">
            <v>0</v>
          </cell>
          <cell r="N12708" t="str">
            <v>Saldo</v>
          </cell>
          <cell r="O12708" t="str">
            <v>4-2024</v>
          </cell>
        </row>
        <row r="12709">
          <cell r="A12709" t="str">
            <v>Durango_Vicente Guerrero</v>
          </cell>
          <cell r="E12709" t="str">
            <v>LP</v>
          </cell>
          <cell r="K12709">
            <v>963854.93</v>
          </cell>
          <cell r="N12709" t="str">
            <v>Saldo</v>
          </cell>
          <cell r="O12709" t="str">
            <v>4-2024</v>
          </cell>
        </row>
        <row r="12710">
          <cell r="A12710" t="str">
            <v>Durango_Tepehuanes</v>
          </cell>
          <cell r="E12710" t="str">
            <v>LP</v>
          </cell>
          <cell r="K12710">
            <v>599997.77</v>
          </cell>
          <cell r="N12710" t="str">
            <v>Saldo</v>
          </cell>
          <cell r="O12710" t="str">
            <v>4-2024</v>
          </cell>
        </row>
        <row r="12711">
          <cell r="A12711" t="str">
            <v>Durango_Rodeo</v>
          </cell>
          <cell r="E12711" t="str">
            <v>LP</v>
          </cell>
          <cell r="K12711">
            <v>0</v>
          </cell>
          <cell r="N12711" t="str">
            <v>Saldo</v>
          </cell>
          <cell r="O12711" t="str">
            <v>4-2024</v>
          </cell>
        </row>
        <row r="12712">
          <cell r="A12712" t="str">
            <v>Durango_Durango</v>
          </cell>
          <cell r="E12712" t="str">
            <v>LP</v>
          </cell>
          <cell r="K12712">
            <v>16058452.66</v>
          </cell>
          <cell r="N12712" t="str">
            <v>Saldo</v>
          </cell>
          <cell r="O12712" t="str">
            <v>4-2024</v>
          </cell>
        </row>
        <row r="12713">
          <cell r="A12713" t="str">
            <v>Durango_Cuencamé</v>
          </cell>
          <cell r="E12713" t="str">
            <v>LP</v>
          </cell>
          <cell r="K12713">
            <v>1071427.2</v>
          </cell>
          <cell r="N12713" t="str">
            <v>Saldo</v>
          </cell>
          <cell r="O12713" t="str">
            <v>4-2024</v>
          </cell>
        </row>
        <row r="12714">
          <cell r="A12714" t="str">
            <v>Durango_Canatlán</v>
          </cell>
          <cell r="E12714" t="str">
            <v>LP</v>
          </cell>
          <cell r="K12714">
            <v>10463929.42</v>
          </cell>
          <cell r="N12714" t="str">
            <v>Saldo</v>
          </cell>
          <cell r="O12714" t="str">
            <v>4-2024</v>
          </cell>
        </row>
        <row r="12715">
          <cell r="A12715" t="str">
            <v>Durango_Guadalupe Victoria</v>
          </cell>
          <cell r="E12715" t="str">
            <v>LP</v>
          </cell>
          <cell r="K12715">
            <v>8780487.8000000007</v>
          </cell>
          <cell r="N12715" t="str">
            <v>Saldo</v>
          </cell>
          <cell r="O12715" t="str">
            <v>4-2024</v>
          </cell>
        </row>
        <row r="12716">
          <cell r="A12716" t="str">
            <v>Durango_Peñón Blanco</v>
          </cell>
          <cell r="E12716" t="str">
            <v>LP</v>
          </cell>
          <cell r="K12716">
            <v>3929995.96</v>
          </cell>
          <cell r="N12716" t="str">
            <v>Saldo</v>
          </cell>
          <cell r="O12716" t="str">
            <v>4-2024</v>
          </cell>
        </row>
        <row r="12717">
          <cell r="A12717" t="str">
            <v>Durango_Durango</v>
          </cell>
          <cell r="E12717" t="str">
            <v>LP</v>
          </cell>
          <cell r="K12717">
            <v>18722084.030000001</v>
          </cell>
          <cell r="N12717" t="str">
            <v>Saldo</v>
          </cell>
          <cell r="O12717" t="str">
            <v>4-2024</v>
          </cell>
        </row>
        <row r="12718">
          <cell r="A12718" t="str">
            <v>Durango_Durango</v>
          </cell>
          <cell r="E12718" t="str">
            <v>LP</v>
          </cell>
          <cell r="K12718">
            <v>14145826.57</v>
          </cell>
          <cell r="N12718" t="str">
            <v>Saldo</v>
          </cell>
          <cell r="O12718" t="str">
            <v>4-2024</v>
          </cell>
        </row>
        <row r="12719">
          <cell r="A12719" t="str">
            <v>Durango_Tepehuanes</v>
          </cell>
          <cell r="E12719" t="str">
            <v>LP</v>
          </cell>
          <cell r="K12719">
            <v>478895.67</v>
          </cell>
          <cell r="N12719" t="str">
            <v>Saldo</v>
          </cell>
          <cell r="O12719" t="str">
            <v>4-2024</v>
          </cell>
        </row>
        <row r="12720">
          <cell r="A12720" t="str">
            <v>Durango_Vicente Guerrero</v>
          </cell>
          <cell r="E12720" t="str">
            <v>LP</v>
          </cell>
          <cell r="K12720">
            <v>0</v>
          </cell>
          <cell r="N12720" t="str">
            <v>Saldo</v>
          </cell>
          <cell r="O12720" t="str">
            <v>4-2024</v>
          </cell>
        </row>
        <row r="12721">
          <cell r="A12721" t="str">
            <v>Durango_Tlahualilo</v>
          </cell>
          <cell r="E12721" t="str">
            <v>LP</v>
          </cell>
          <cell r="K12721">
            <v>0</v>
          </cell>
          <cell r="N12721" t="str">
            <v>Saldo</v>
          </cell>
          <cell r="O12721" t="str">
            <v>4-2024</v>
          </cell>
        </row>
        <row r="12722">
          <cell r="A12722" t="str">
            <v>Durango_Nuevo Ideal</v>
          </cell>
          <cell r="E12722" t="str">
            <v>LP</v>
          </cell>
          <cell r="K12722">
            <v>1386365.25</v>
          </cell>
          <cell r="N12722" t="str">
            <v>Saldo</v>
          </cell>
          <cell r="O12722" t="str">
            <v>4-2024</v>
          </cell>
        </row>
        <row r="12723">
          <cell r="A12723" t="str">
            <v>Durango_Pánuco de Coronado</v>
          </cell>
          <cell r="E12723" t="str">
            <v>LP</v>
          </cell>
          <cell r="K12723">
            <v>455552.7</v>
          </cell>
          <cell r="N12723" t="str">
            <v>Saldo</v>
          </cell>
          <cell r="O12723" t="str">
            <v>4-2024</v>
          </cell>
        </row>
        <row r="12724">
          <cell r="A12724" t="str">
            <v>Durango_Otáez</v>
          </cell>
          <cell r="E12724" t="str">
            <v>LP</v>
          </cell>
          <cell r="K12724">
            <v>853336.44</v>
          </cell>
          <cell r="N12724" t="str">
            <v>Saldo</v>
          </cell>
          <cell r="O12724" t="str">
            <v>4-2024</v>
          </cell>
        </row>
        <row r="12725">
          <cell r="A12725" t="str">
            <v>Durango_Santiago Papasquiaro</v>
          </cell>
          <cell r="E12725" t="str">
            <v>LP</v>
          </cell>
          <cell r="K12725">
            <v>13707521.359999999</v>
          </cell>
          <cell r="N12725" t="str">
            <v>Saldo</v>
          </cell>
          <cell r="O12725" t="str">
            <v>4-2024</v>
          </cell>
        </row>
        <row r="12726">
          <cell r="A12726" t="str">
            <v>Durango_Vicente Guerrero</v>
          </cell>
          <cell r="E12726" t="str">
            <v>LP</v>
          </cell>
          <cell r="K12726">
            <v>9591680</v>
          </cell>
          <cell r="N12726" t="str">
            <v>Saldo</v>
          </cell>
          <cell r="O12726" t="str">
            <v>4-2024</v>
          </cell>
        </row>
        <row r="12727">
          <cell r="A12727" t="str">
            <v>Durango_General Simón Bolívar</v>
          </cell>
          <cell r="E12727" t="str">
            <v>LP</v>
          </cell>
          <cell r="K12727">
            <v>3904000</v>
          </cell>
          <cell r="N12727" t="str">
            <v>Saldo</v>
          </cell>
          <cell r="O12727" t="str">
            <v>4-2024</v>
          </cell>
        </row>
        <row r="12728">
          <cell r="A12728" t="str">
            <v>Durango_Poanas</v>
          </cell>
          <cell r="E12728" t="str">
            <v>LP</v>
          </cell>
          <cell r="K12728">
            <v>10140964</v>
          </cell>
          <cell r="N12728" t="str">
            <v>Saldo</v>
          </cell>
          <cell r="O12728" t="str">
            <v>4-2024</v>
          </cell>
        </row>
        <row r="12729">
          <cell r="A12729" t="str">
            <v>Durango_Coneto de Comonfort</v>
          </cell>
          <cell r="E12729" t="str">
            <v>LP</v>
          </cell>
          <cell r="K12729">
            <v>0</v>
          </cell>
          <cell r="N12729" t="str">
            <v>Saldo</v>
          </cell>
          <cell r="O12729" t="str">
            <v>4-2024</v>
          </cell>
        </row>
        <row r="12730">
          <cell r="A12730" t="str">
            <v>Durango_Cuencamé</v>
          </cell>
          <cell r="E12730" t="str">
            <v>LP</v>
          </cell>
          <cell r="K12730">
            <v>0</v>
          </cell>
          <cell r="N12730" t="str">
            <v>Saldo</v>
          </cell>
          <cell r="O12730" t="str">
            <v>4-2024</v>
          </cell>
        </row>
        <row r="12731">
          <cell r="A12731" t="str">
            <v>Durango_Mezquital</v>
          </cell>
          <cell r="E12731" t="str">
            <v>LP</v>
          </cell>
          <cell r="K12731">
            <v>483867.29</v>
          </cell>
          <cell r="N12731" t="str">
            <v>Saldo</v>
          </cell>
          <cell r="O12731" t="str">
            <v>4-2024</v>
          </cell>
        </row>
        <row r="12732">
          <cell r="A12732" t="str">
            <v>Durango_Pánuco de Coronado</v>
          </cell>
          <cell r="E12732" t="str">
            <v>LP</v>
          </cell>
          <cell r="K12732">
            <v>0</v>
          </cell>
          <cell r="N12732" t="str">
            <v>Saldo</v>
          </cell>
          <cell r="O12732" t="str">
            <v>4-2024</v>
          </cell>
        </row>
        <row r="12733">
          <cell r="A12733" t="str">
            <v>Durango_Rodeo</v>
          </cell>
          <cell r="E12733" t="str">
            <v>LP</v>
          </cell>
          <cell r="K12733">
            <v>763076.51</v>
          </cell>
          <cell r="N12733" t="str">
            <v>Saldo</v>
          </cell>
          <cell r="O12733" t="str">
            <v>4-2024</v>
          </cell>
        </row>
        <row r="12734">
          <cell r="A12734" t="str">
            <v>Durango_Súchil</v>
          </cell>
          <cell r="E12734" t="str">
            <v>LP</v>
          </cell>
          <cell r="K12734">
            <v>0</v>
          </cell>
          <cell r="N12734" t="str">
            <v>Saldo</v>
          </cell>
          <cell r="O12734" t="str">
            <v>4-2024</v>
          </cell>
        </row>
        <row r="12735">
          <cell r="A12735" t="str">
            <v>Durango_Tamazula</v>
          </cell>
          <cell r="E12735" t="str">
            <v>LP</v>
          </cell>
          <cell r="K12735">
            <v>0</v>
          </cell>
          <cell r="N12735" t="str">
            <v>Saldo</v>
          </cell>
          <cell r="O12735" t="str">
            <v>4-2024</v>
          </cell>
        </row>
        <row r="12736">
          <cell r="A12736" t="str">
            <v>Durango_Gómez Palacio</v>
          </cell>
          <cell r="E12736" t="str">
            <v>LP</v>
          </cell>
          <cell r="K12736">
            <v>2044943.84</v>
          </cell>
          <cell r="N12736" t="str">
            <v>Saldo</v>
          </cell>
          <cell r="O12736" t="str">
            <v>4-2024</v>
          </cell>
        </row>
        <row r="12737">
          <cell r="A12737" t="str">
            <v>Durango_Tlahualilo</v>
          </cell>
          <cell r="E12737" t="str">
            <v>LP</v>
          </cell>
          <cell r="K12737">
            <v>0</v>
          </cell>
          <cell r="N12737" t="str">
            <v>Saldo</v>
          </cell>
          <cell r="O12737" t="str">
            <v>4-2024</v>
          </cell>
        </row>
        <row r="12738">
          <cell r="A12738" t="str">
            <v>Durango_Gómez Palacio</v>
          </cell>
          <cell r="E12738" t="str">
            <v>LP</v>
          </cell>
          <cell r="K12738">
            <v>0</v>
          </cell>
          <cell r="N12738" t="str">
            <v>Saldo</v>
          </cell>
          <cell r="O12738" t="str">
            <v>4-2024</v>
          </cell>
        </row>
        <row r="12739">
          <cell r="A12739" t="str">
            <v>Durango_Durango</v>
          </cell>
          <cell r="E12739" t="str">
            <v>LP</v>
          </cell>
          <cell r="K12739">
            <v>4283956.6500000004</v>
          </cell>
          <cell r="N12739" t="str">
            <v>Saldo</v>
          </cell>
          <cell r="O12739" t="str">
            <v>4-2024</v>
          </cell>
        </row>
        <row r="12740">
          <cell r="A12740" t="str">
            <v>Durango_Pánuco de Coronado</v>
          </cell>
          <cell r="E12740" t="str">
            <v>LP</v>
          </cell>
          <cell r="K12740">
            <v>0</v>
          </cell>
          <cell r="N12740" t="str">
            <v>Saldo</v>
          </cell>
          <cell r="O12740" t="str">
            <v>4-2024</v>
          </cell>
        </row>
        <row r="12741">
          <cell r="A12741" t="str">
            <v>Durango_Poanas</v>
          </cell>
          <cell r="E12741" t="str">
            <v>LP</v>
          </cell>
          <cell r="K12741">
            <v>213884.16</v>
          </cell>
          <cell r="N12741" t="str">
            <v>Saldo</v>
          </cell>
          <cell r="O12741" t="str">
            <v>4-2024</v>
          </cell>
        </row>
        <row r="12742">
          <cell r="A12742" t="str">
            <v>Durango_Santa Clara</v>
          </cell>
          <cell r="E12742" t="str">
            <v>LP</v>
          </cell>
          <cell r="K12742">
            <v>105000</v>
          </cell>
          <cell r="N12742" t="str">
            <v>Saldo</v>
          </cell>
          <cell r="O12742" t="str">
            <v>4-2024</v>
          </cell>
        </row>
        <row r="12743">
          <cell r="A12743" t="str">
            <v>Durango_Durango</v>
          </cell>
          <cell r="E12743" t="str">
            <v>LP</v>
          </cell>
          <cell r="K12743">
            <v>10925571.470000001</v>
          </cell>
          <cell r="N12743" t="str">
            <v>Saldo</v>
          </cell>
          <cell r="O12743" t="str">
            <v>4-2024</v>
          </cell>
        </row>
        <row r="12744">
          <cell r="A12744" t="str">
            <v>Durango_Durango</v>
          </cell>
          <cell r="E12744" t="str">
            <v>LP</v>
          </cell>
          <cell r="K12744">
            <v>71651113.390000001</v>
          </cell>
          <cell r="N12744" t="str">
            <v>Saldo</v>
          </cell>
          <cell r="O12744" t="str">
            <v>4-2024</v>
          </cell>
        </row>
        <row r="12745">
          <cell r="A12745" t="str">
            <v>Durango_Canatlán</v>
          </cell>
          <cell r="E12745" t="str">
            <v>LP</v>
          </cell>
          <cell r="K12745">
            <v>810023.91</v>
          </cell>
          <cell r="N12745" t="str">
            <v>Saldo</v>
          </cell>
          <cell r="O12745" t="str">
            <v>4-2024</v>
          </cell>
        </row>
        <row r="12746">
          <cell r="A12746" t="str">
            <v>Durango_Lerdo</v>
          </cell>
          <cell r="E12746" t="str">
            <v>LP</v>
          </cell>
          <cell r="K12746">
            <v>5547654.4199999999</v>
          </cell>
          <cell r="N12746" t="str">
            <v>Saldo</v>
          </cell>
          <cell r="O12746" t="str">
            <v>4-2024</v>
          </cell>
        </row>
        <row r="12747">
          <cell r="A12747" t="str">
            <v>Durango_Guadalupe Victoria</v>
          </cell>
          <cell r="E12747" t="str">
            <v>LP</v>
          </cell>
          <cell r="K12747">
            <v>1680892.4</v>
          </cell>
          <cell r="N12747" t="str">
            <v>Saldo</v>
          </cell>
          <cell r="O12747" t="str">
            <v>4-2024</v>
          </cell>
        </row>
        <row r="12748">
          <cell r="A12748" t="str">
            <v>Durango_Pánuco de Coronado</v>
          </cell>
          <cell r="E12748" t="str">
            <v>LP</v>
          </cell>
          <cell r="K12748">
            <v>594840.46</v>
          </cell>
          <cell r="N12748" t="str">
            <v>Saldo</v>
          </cell>
          <cell r="O12748" t="str">
            <v>4-2024</v>
          </cell>
        </row>
        <row r="12749">
          <cell r="A12749" t="str">
            <v>Durango_Poanas</v>
          </cell>
          <cell r="E12749" t="str">
            <v>LP</v>
          </cell>
          <cell r="K12749">
            <v>497811.77</v>
          </cell>
          <cell r="N12749" t="str">
            <v>Saldo</v>
          </cell>
          <cell r="O12749" t="str">
            <v>4-2024</v>
          </cell>
        </row>
        <row r="12750">
          <cell r="A12750" t="str">
            <v>Durango_Lerdo</v>
          </cell>
          <cell r="E12750" t="str">
            <v>CP</v>
          </cell>
          <cell r="K12750">
            <v>0</v>
          </cell>
          <cell r="N12750" t="str">
            <v>Saldo</v>
          </cell>
          <cell r="O12750" t="str">
            <v>4-2024</v>
          </cell>
        </row>
        <row r="12751">
          <cell r="A12751" t="str">
            <v>Durango_Gómez Palacio</v>
          </cell>
          <cell r="E12751" t="str">
            <v>CP</v>
          </cell>
          <cell r="K12751">
            <v>0</v>
          </cell>
          <cell r="N12751" t="str">
            <v>Saldo</v>
          </cell>
          <cell r="O12751" t="str">
            <v>4-2024</v>
          </cell>
        </row>
        <row r="12752">
          <cell r="A12752" t="str">
            <v>Durango_Poanas</v>
          </cell>
          <cell r="E12752" t="str">
            <v>CP</v>
          </cell>
          <cell r="K12752">
            <v>0</v>
          </cell>
          <cell r="N12752" t="str">
            <v>Saldo</v>
          </cell>
          <cell r="O12752" t="str">
            <v>4-2024</v>
          </cell>
        </row>
        <row r="12753">
          <cell r="A12753" t="str">
            <v>Durango_Pueblo Nuevo</v>
          </cell>
          <cell r="E12753" t="str">
            <v>CP</v>
          </cell>
          <cell r="K12753">
            <v>0</v>
          </cell>
          <cell r="N12753" t="str">
            <v>Saldo</v>
          </cell>
          <cell r="O12753" t="str">
            <v>4-2024</v>
          </cell>
        </row>
        <row r="12754">
          <cell r="A12754" t="str">
            <v>Durango_Lerdo</v>
          </cell>
          <cell r="E12754" t="str">
            <v>CP</v>
          </cell>
          <cell r="K12754">
            <v>0</v>
          </cell>
          <cell r="N12754" t="str">
            <v>Saldo</v>
          </cell>
          <cell r="O12754" t="str">
            <v>4-2024</v>
          </cell>
        </row>
        <row r="12755">
          <cell r="A12755" t="str">
            <v>Guanajuato_Pénjamo</v>
          </cell>
          <cell r="E12755" t="str">
            <v>LP</v>
          </cell>
          <cell r="K12755">
            <v>0</v>
          </cell>
          <cell r="N12755" t="str">
            <v>Saldo</v>
          </cell>
          <cell r="O12755" t="str">
            <v>4-2024</v>
          </cell>
        </row>
        <row r="12756">
          <cell r="A12756" t="str">
            <v>Guanajuato_San Francisco del Rincón</v>
          </cell>
          <cell r="E12756" t="str">
            <v>LP</v>
          </cell>
          <cell r="K12756">
            <v>4658639.2300000004</v>
          </cell>
          <cell r="N12756" t="str">
            <v>Saldo</v>
          </cell>
          <cell r="O12756" t="str">
            <v>4-2024</v>
          </cell>
        </row>
        <row r="12757">
          <cell r="A12757" t="str">
            <v>Guanajuato_León</v>
          </cell>
          <cell r="E12757" t="str">
            <v>LP</v>
          </cell>
          <cell r="K12757">
            <v>285000000</v>
          </cell>
          <cell r="N12757" t="str">
            <v>Saldo</v>
          </cell>
          <cell r="O12757" t="str">
            <v>4-2024</v>
          </cell>
        </row>
        <row r="12758">
          <cell r="A12758" t="str">
            <v>Guanajuato_Yuriria</v>
          </cell>
          <cell r="E12758" t="str">
            <v>LP</v>
          </cell>
          <cell r="K12758">
            <v>3208182.82</v>
          </cell>
          <cell r="N12758" t="str">
            <v>Saldo</v>
          </cell>
          <cell r="O12758" t="str">
            <v>4-2024</v>
          </cell>
        </row>
        <row r="12759">
          <cell r="A12759" t="str">
            <v>Guanajuato_Salamanca</v>
          </cell>
          <cell r="E12759" t="str">
            <v>LP</v>
          </cell>
          <cell r="K12759">
            <v>37382010.450000003</v>
          </cell>
          <cell r="N12759" t="str">
            <v>Saldo</v>
          </cell>
          <cell r="O12759" t="str">
            <v>4-2024</v>
          </cell>
        </row>
        <row r="12760">
          <cell r="A12760" t="str">
            <v>Guanajuato_León</v>
          </cell>
          <cell r="E12760" t="str">
            <v>LP</v>
          </cell>
          <cell r="K12760">
            <v>275388743.00999999</v>
          </cell>
          <cell r="N12760" t="str">
            <v>Saldo</v>
          </cell>
          <cell r="O12760" t="str">
            <v>4-2024</v>
          </cell>
        </row>
        <row r="12761">
          <cell r="A12761" t="str">
            <v>Guanajuato_Manuel Doblado</v>
          </cell>
          <cell r="E12761" t="str">
            <v>LP</v>
          </cell>
          <cell r="K12761">
            <v>3000000</v>
          </cell>
          <cell r="N12761" t="str">
            <v>Saldo</v>
          </cell>
          <cell r="O12761" t="str">
            <v>4-2024</v>
          </cell>
        </row>
        <row r="12762">
          <cell r="A12762" t="str">
            <v>Guanajuato_León</v>
          </cell>
          <cell r="E12762" t="str">
            <v>LP</v>
          </cell>
          <cell r="K12762">
            <v>645530551.30000007</v>
          </cell>
          <cell r="N12762" t="str">
            <v>Saldo</v>
          </cell>
          <cell r="O12762" t="str">
            <v>4-2024</v>
          </cell>
        </row>
        <row r="12763">
          <cell r="A12763" t="str">
            <v>Guanajuato_León</v>
          </cell>
          <cell r="E12763" t="str">
            <v>LP</v>
          </cell>
          <cell r="K12763">
            <v>155079710</v>
          </cell>
          <cell r="N12763" t="str">
            <v>Saldo</v>
          </cell>
          <cell r="O12763" t="str">
            <v>4-2024</v>
          </cell>
        </row>
        <row r="12764">
          <cell r="A12764" t="str">
            <v>Guanajuato_Irapuato</v>
          </cell>
          <cell r="E12764" t="str">
            <v>LP</v>
          </cell>
          <cell r="K12764">
            <v>158778798.30000001</v>
          </cell>
          <cell r="N12764" t="str">
            <v>Saldo</v>
          </cell>
          <cell r="O12764" t="str">
            <v>4-2024</v>
          </cell>
        </row>
        <row r="12765">
          <cell r="A12765" t="str">
            <v>Guanajuato_Salamanca</v>
          </cell>
          <cell r="E12765" t="str">
            <v>LP</v>
          </cell>
          <cell r="K12765">
            <v>12095556.310000001</v>
          </cell>
          <cell r="N12765" t="str">
            <v>Saldo</v>
          </cell>
          <cell r="O12765" t="str">
            <v>4-2024</v>
          </cell>
        </row>
        <row r="12766">
          <cell r="A12766" t="str">
            <v>Guanajuato_Valle de Santiago</v>
          </cell>
          <cell r="E12766" t="str">
            <v>LP</v>
          </cell>
          <cell r="K12766">
            <v>4821428.68</v>
          </cell>
          <cell r="N12766" t="str">
            <v>Saldo</v>
          </cell>
          <cell r="O12766" t="str">
            <v>4-2024</v>
          </cell>
        </row>
        <row r="12767">
          <cell r="A12767" t="str">
            <v>Guanajuato_San Miguel de Allende</v>
          </cell>
          <cell r="E12767" t="str">
            <v>LP</v>
          </cell>
          <cell r="K12767">
            <v>42581666.460000001</v>
          </cell>
          <cell r="N12767" t="str">
            <v>Saldo</v>
          </cell>
          <cell r="O12767" t="str">
            <v>4-2024</v>
          </cell>
        </row>
        <row r="12768">
          <cell r="A12768" t="str">
            <v>Guanajuato_San Miguel de Allende</v>
          </cell>
          <cell r="E12768" t="str">
            <v>LP</v>
          </cell>
          <cell r="K12768">
            <v>7681074.3399999999</v>
          </cell>
          <cell r="N12768" t="str">
            <v>Saldo</v>
          </cell>
          <cell r="O12768" t="str">
            <v>4-2024</v>
          </cell>
        </row>
        <row r="12769">
          <cell r="A12769" t="str">
            <v>Guanajuato_San Francisco del Rincón</v>
          </cell>
          <cell r="E12769" t="str">
            <v>LP</v>
          </cell>
          <cell r="K12769">
            <v>4500128.7699999996</v>
          </cell>
          <cell r="N12769" t="str">
            <v>Saldo</v>
          </cell>
          <cell r="O12769" t="str">
            <v>4-2024</v>
          </cell>
        </row>
        <row r="12770">
          <cell r="A12770" t="str">
            <v>Guanajuato_Irapuato</v>
          </cell>
          <cell r="E12770" t="str">
            <v>LP</v>
          </cell>
          <cell r="K12770">
            <v>83008102.829999998</v>
          </cell>
          <cell r="N12770" t="str">
            <v>Saldo</v>
          </cell>
          <cell r="O12770" t="str">
            <v>4-2024</v>
          </cell>
        </row>
        <row r="12771">
          <cell r="A12771" t="str">
            <v>Guanajuato_Irapuato</v>
          </cell>
          <cell r="E12771" t="str">
            <v>LP</v>
          </cell>
          <cell r="K12771">
            <v>66523474</v>
          </cell>
          <cell r="N12771" t="str">
            <v>Saldo</v>
          </cell>
          <cell r="O12771" t="str">
            <v>4-2024</v>
          </cell>
        </row>
        <row r="12772">
          <cell r="A12772" t="str">
            <v>Guanajuato_Celaya</v>
          </cell>
          <cell r="E12772" t="str">
            <v>LP</v>
          </cell>
          <cell r="K12772">
            <v>146561389.66999999</v>
          </cell>
          <cell r="N12772" t="str">
            <v>Saldo</v>
          </cell>
          <cell r="O12772" t="str">
            <v>4-2024</v>
          </cell>
        </row>
        <row r="12773">
          <cell r="A12773" t="str">
            <v>Guanajuato_Santa Cruz de Juventino Rosas</v>
          </cell>
          <cell r="E12773" t="str">
            <v>LP</v>
          </cell>
          <cell r="K12773">
            <v>9267238.4299999997</v>
          </cell>
          <cell r="N12773" t="str">
            <v>Saldo</v>
          </cell>
          <cell r="O12773" t="str">
            <v>4-2024</v>
          </cell>
        </row>
        <row r="12774">
          <cell r="A12774" t="str">
            <v>Guanajuato_Villagrán</v>
          </cell>
          <cell r="E12774" t="str">
            <v>LP</v>
          </cell>
          <cell r="K12774">
            <v>0</v>
          </cell>
          <cell r="N12774" t="str">
            <v>Saldo</v>
          </cell>
          <cell r="O12774" t="str">
            <v>4-2024</v>
          </cell>
        </row>
        <row r="12775">
          <cell r="A12775" t="str">
            <v>Guanajuato_Villagrán</v>
          </cell>
          <cell r="E12775" t="str">
            <v>LP</v>
          </cell>
          <cell r="K12775">
            <v>0</v>
          </cell>
          <cell r="N12775" t="str">
            <v>Saldo</v>
          </cell>
          <cell r="O12775" t="str">
            <v>4-2024</v>
          </cell>
        </row>
        <row r="12776">
          <cell r="A12776" t="str">
            <v>Guanajuato_Comonfort</v>
          </cell>
          <cell r="E12776" t="str">
            <v>LP</v>
          </cell>
          <cell r="K12776">
            <v>3000782</v>
          </cell>
          <cell r="N12776" t="str">
            <v>Saldo</v>
          </cell>
          <cell r="O12776" t="str">
            <v>4-2024</v>
          </cell>
        </row>
        <row r="12777">
          <cell r="A12777" t="str">
            <v>Guanajuato_Villagrán</v>
          </cell>
          <cell r="E12777" t="str">
            <v>LP</v>
          </cell>
          <cell r="K12777">
            <v>0</v>
          </cell>
          <cell r="N12777" t="str">
            <v>Saldo</v>
          </cell>
          <cell r="O12777" t="str">
            <v>4-2024</v>
          </cell>
        </row>
        <row r="12778">
          <cell r="A12778" t="str">
            <v>Guanajuato_Jerécuaro</v>
          </cell>
          <cell r="E12778" t="str">
            <v>LP</v>
          </cell>
          <cell r="K12778">
            <v>0</v>
          </cell>
          <cell r="N12778" t="str">
            <v>Saldo</v>
          </cell>
          <cell r="O12778" t="str">
            <v>4-2024</v>
          </cell>
        </row>
        <row r="12779">
          <cell r="A12779" t="str">
            <v>Guanajuato_Silao</v>
          </cell>
          <cell r="E12779" t="str">
            <v>LP</v>
          </cell>
          <cell r="K12779">
            <v>0</v>
          </cell>
          <cell r="N12779" t="str">
            <v>Saldo</v>
          </cell>
          <cell r="O12779" t="str">
            <v>4-2024</v>
          </cell>
        </row>
        <row r="12780">
          <cell r="A12780" t="str">
            <v>Guanajuato_Moroleón</v>
          </cell>
          <cell r="E12780" t="str">
            <v>LP</v>
          </cell>
          <cell r="K12780">
            <v>0</v>
          </cell>
          <cell r="N12780" t="str">
            <v>Saldo</v>
          </cell>
          <cell r="O12780" t="str">
            <v>4-2024</v>
          </cell>
        </row>
        <row r="12781">
          <cell r="A12781" t="str">
            <v>Guanajuato_Dolores Hidalgo Cuna de la Independencia Nacional</v>
          </cell>
          <cell r="E12781" t="str">
            <v>CP</v>
          </cell>
          <cell r="K12781">
            <v>0</v>
          </cell>
          <cell r="N12781" t="str">
            <v>Saldo</v>
          </cell>
          <cell r="O12781" t="str">
            <v>4-2024</v>
          </cell>
        </row>
        <row r="12782">
          <cell r="A12782" t="str">
            <v>Guerrero_Acapulco de Juárez</v>
          </cell>
          <cell r="E12782" t="str">
            <v>LP</v>
          </cell>
          <cell r="K12782">
            <v>203210114</v>
          </cell>
          <cell r="N12782" t="str">
            <v>Saldo</v>
          </cell>
          <cell r="O12782" t="str">
            <v>4-2024</v>
          </cell>
        </row>
        <row r="12783">
          <cell r="A12783" t="str">
            <v>Guerrero_Acapulco de Juárez</v>
          </cell>
          <cell r="E12783" t="str">
            <v>LP</v>
          </cell>
          <cell r="K12783">
            <v>192664870</v>
          </cell>
          <cell r="N12783" t="str">
            <v>Saldo</v>
          </cell>
          <cell r="O12783" t="str">
            <v>4-2024</v>
          </cell>
        </row>
        <row r="12784">
          <cell r="A12784" t="str">
            <v>Guerrero_Buenavista de Cuéllar</v>
          </cell>
          <cell r="E12784" t="str">
            <v>LP</v>
          </cell>
          <cell r="K12784">
            <v>0</v>
          </cell>
          <cell r="N12784" t="str">
            <v>Saldo</v>
          </cell>
          <cell r="O12784" t="str">
            <v>4-2024</v>
          </cell>
        </row>
        <row r="12785">
          <cell r="A12785" t="str">
            <v>Guerrero_Zihuatanejo de Azueta</v>
          </cell>
          <cell r="E12785" t="str">
            <v>LP</v>
          </cell>
          <cell r="K12785">
            <v>0</v>
          </cell>
          <cell r="N12785" t="str">
            <v>Saldo</v>
          </cell>
          <cell r="O12785" t="str">
            <v>4-2024</v>
          </cell>
        </row>
        <row r="12786">
          <cell r="A12786" t="str">
            <v>Guerrero_Tlalchapa</v>
          </cell>
          <cell r="E12786" t="str">
            <v>LP</v>
          </cell>
          <cell r="K12786">
            <v>0</v>
          </cell>
          <cell r="N12786" t="str">
            <v>Saldo</v>
          </cell>
          <cell r="O12786" t="str">
            <v>4-2024</v>
          </cell>
        </row>
        <row r="12787">
          <cell r="A12787" t="str">
            <v>Guerrero_Iguala de la Independencia</v>
          </cell>
          <cell r="E12787" t="str">
            <v>LP</v>
          </cell>
          <cell r="K12787">
            <v>0</v>
          </cell>
          <cell r="N12787" t="str">
            <v>Saldo</v>
          </cell>
          <cell r="O12787" t="str">
            <v>4-2024</v>
          </cell>
        </row>
        <row r="12788">
          <cell r="A12788" t="str">
            <v>Guerrero_Chilpancingo de los Bravo</v>
          </cell>
          <cell r="E12788" t="str">
            <v>LP</v>
          </cell>
          <cell r="K12788">
            <v>0</v>
          </cell>
          <cell r="N12788" t="str">
            <v>Saldo</v>
          </cell>
          <cell r="O12788" t="str">
            <v>4-2024</v>
          </cell>
        </row>
        <row r="12789">
          <cell r="A12789" t="str">
            <v>Guerrero_Apaxtla</v>
          </cell>
          <cell r="E12789" t="str">
            <v>LP</v>
          </cell>
          <cell r="K12789">
            <v>0</v>
          </cell>
          <cell r="N12789" t="str">
            <v>Saldo</v>
          </cell>
          <cell r="O12789" t="str">
            <v>4-2024</v>
          </cell>
        </row>
        <row r="12790">
          <cell r="A12790" t="str">
            <v>Guerrero_Atlixtac</v>
          </cell>
          <cell r="E12790" t="str">
            <v>LP</v>
          </cell>
          <cell r="K12790">
            <v>0</v>
          </cell>
          <cell r="N12790" t="str">
            <v>Saldo</v>
          </cell>
          <cell r="O12790" t="str">
            <v>4-2024</v>
          </cell>
        </row>
        <row r="12791">
          <cell r="A12791" t="str">
            <v>Guerrero_Coyuca de Benítez</v>
          </cell>
          <cell r="E12791" t="str">
            <v>LP</v>
          </cell>
          <cell r="K12791">
            <v>0</v>
          </cell>
          <cell r="N12791" t="str">
            <v>Saldo</v>
          </cell>
          <cell r="O12791" t="str">
            <v>4-2024</v>
          </cell>
        </row>
        <row r="12792">
          <cell r="A12792" t="str">
            <v>Guerrero_Ahuacuotzingo</v>
          </cell>
          <cell r="E12792" t="str">
            <v>LP</v>
          </cell>
          <cell r="K12792">
            <v>0</v>
          </cell>
          <cell r="N12792" t="str">
            <v>Saldo</v>
          </cell>
          <cell r="O12792" t="str">
            <v>4-2024</v>
          </cell>
        </row>
        <row r="12793">
          <cell r="A12793" t="str">
            <v>Guerrero_Pilcaya</v>
          </cell>
          <cell r="E12793" t="str">
            <v>LP</v>
          </cell>
          <cell r="K12793">
            <v>0</v>
          </cell>
          <cell r="N12793" t="str">
            <v>Saldo</v>
          </cell>
          <cell r="O12793" t="str">
            <v>4-2024</v>
          </cell>
        </row>
        <row r="12794">
          <cell r="A12794" t="str">
            <v>Guerrero_Eduardo Neri</v>
          </cell>
          <cell r="E12794" t="str">
            <v>LP</v>
          </cell>
          <cell r="K12794">
            <v>0</v>
          </cell>
          <cell r="N12794" t="str">
            <v>Saldo</v>
          </cell>
          <cell r="O12794" t="str">
            <v>4-2024</v>
          </cell>
        </row>
        <row r="12795">
          <cell r="A12795" t="str">
            <v>Guerrero_Técpan de Galeana</v>
          </cell>
          <cell r="E12795" t="str">
            <v>LP</v>
          </cell>
          <cell r="K12795">
            <v>0</v>
          </cell>
          <cell r="N12795" t="str">
            <v>Saldo</v>
          </cell>
          <cell r="O12795" t="str">
            <v>4-2024</v>
          </cell>
        </row>
        <row r="12796">
          <cell r="A12796" t="str">
            <v>Guerrero_Huamuxtitlán</v>
          </cell>
          <cell r="E12796" t="str">
            <v>LP</v>
          </cell>
          <cell r="K12796">
            <v>0</v>
          </cell>
          <cell r="N12796" t="str">
            <v>Saldo</v>
          </cell>
          <cell r="O12796" t="str">
            <v>4-2024</v>
          </cell>
        </row>
        <row r="12797">
          <cell r="A12797" t="str">
            <v>Guerrero_Cuautepec</v>
          </cell>
          <cell r="E12797" t="str">
            <v>LP</v>
          </cell>
          <cell r="K12797">
            <v>0</v>
          </cell>
          <cell r="N12797" t="str">
            <v>Saldo</v>
          </cell>
          <cell r="O12797" t="str">
            <v>4-2024</v>
          </cell>
        </row>
        <row r="12798">
          <cell r="A12798" t="str">
            <v>Guerrero_Acapulco de Juárez</v>
          </cell>
          <cell r="E12798" t="str">
            <v>CP</v>
          </cell>
          <cell r="K12798">
            <v>0</v>
          </cell>
          <cell r="N12798" t="str">
            <v>Saldo</v>
          </cell>
          <cell r="O12798" t="str">
            <v>4-2024</v>
          </cell>
        </row>
        <row r="12799">
          <cell r="A12799" t="str">
            <v>Guerrero_Chilpancingo de los Bravo</v>
          </cell>
          <cell r="E12799" t="str">
            <v>CP</v>
          </cell>
          <cell r="K12799">
            <v>0</v>
          </cell>
          <cell r="N12799" t="str">
            <v>Saldo</v>
          </cell>
          <cell r="O12799" t="str">
            <v>4-2024</v>
          </cell>
        </row>
        <row r="12800">
          <cell r="A12800" t="str">
            <v>Guerrero_Acapulco de Juárez</v>
          </cell>
          <cell r="E12800" t="str">
            <v>CP</v>
          </cell>
          <cell r="K12800">
            <v>0</v>
          </cell>
          <cell r="N12800" t="str">
            <v>Saldo</v>
          </cell>
          <cell r="O12800" t="str">
            <v>4-2024</v>
          </cell>
        </row>
        <row r="12801">
          <cell r="A12801" t="str">
            <v>Guerrero_Acapulco de Juárez</v>
          </cell>
          <cell r="E12801" t="str">
            <v>CP</v>
          </cell>
          <cell r="K12801">
            <v>0</v>
          </cell>
          <cell r="N12801" t="str">
            <v>Saldo</v>
          </cell>
          <cell r="O12801" t="str">
            <v>4-2024</v>
          </cell>
        </row>
        <row r="12802">
          <cell r="A12802" t="str">
            <v>Guerrero_Chilpancingo de los Bravo</v>
          </cell>
          <cell r="E12802" t="str">
            <v>CP</v>
          </cell>
          <cell r="K12802">
            <v>0</v>
          </cell>
          <cell r="N12802" t="str">
            <v>Saldo</v>
          </cell>
          <cell r="O12802" t="str">
            <v>4-2024</v>
          </cell>
        </row>
        <row r="12803">
          <cell r="A12803" t="str">
            <v>Hidalgo_Cuautepec de Hinojosa</v>
          </cell>
          <cell r="E12803" t="str">
            <v>LP</v>
          </cell>
          <cell r="K12803">
            <v>0</v>
          </cell>
          <cell r="N12803" t="str">
            <v>Saldo</v>
          </cell>
          <cell r="O12803" t="str">
            <v>4-2024</v>
          </cell>
        </row>
        <row r="12804">
          <cell r="A12804" t="str">
            <v>Hidalgo_Tepeji del Río de Ocampo</v>
          </cell>
          <cell r="E12804" t="str">
            <v>CP</v>
          </cell>
          <cell r="K12804">
            <v>0</v>
          </cell>
          <cell r="N12804" t="str">
            <v>Saldo</v>
          </cell>
          <cell r="O12804" t="str">
            <v>4-2024</v>
          </cell>
        </row>
        <row r="12805">
          <cell r="A12805" t="str">
            <v>Jalisco_El Salto</v>
          </cell>
          <cell r="E12805" t="str">
            <v>LP</v>
          </cell>
          <cell r="K12805">
            <v>0</v>
          </cell>
          <cell r="N12805" t="str">
            <v>Saldo</v>
          </cell>
          <cell r="O12805" t="str">
            <v>4-2024</v>
          </cell>
        </row>
        <row r="12806">
          <cell r="A12806" t="str">
            <v>Jalisco_Zapotlanejo</v>
          </cell>
          <cell r="E12806" t="str">
            <v>LP</v>
          </cell>
          <cell r="K12806">
            <v>0</v>
          </cell>
          <cell r="N12806" t="str">
            <v>Saldo</v>
          </cell>
          <cell r="O12806" t="str">
            <v>4-2024</v>
          </cell>
        </row>
        <row r="12807">
          <cell r="A12807" t="str">
            <v>Jalisco_Teocaltiche</v>
          </cell>
          <cell r="E12807" t="str">
            <v>LP</v>
          </cell>
          <cell r="K12807">
            <v>0</v>
          </cell>
          <cell r="N12807" t="str">
            <v>Saldo</v>
          </cell>
          <cell r="O12807" t="str">
            <v>4-2024</v>
          </cell>
        </row>
        <row r="12808">
          <cell r="A12808" t="str">
            <v>Jalisco_Ahualulco de Mercado</v>
          </cell>
          <cell r="E12808" t="str">
            <v>LP</v>
          </cell>
          <cell r="K12808">
            <v>18069349</v>
          </cell>
          <cell r="N12808" t="str">
            <v>Saldo</v>
          </cell>
          <cell r="O12808" t="str">
            <v>4-2024</v>
          </cell>
        </row>
        <row r="12809">
          <cell r="A12809" t="str">
            <v>Jalisco_San Juanito de Escobedo</v>
          </cell>
          <cell r="E12809" t="str">
            <v>LP</v>
          </cell>
          <cell r="K12809">
            <v>5502323.8799999999</v>
          </cell>
          <cell r="N12809" t="str">
            <v>Saldo</v>
          </cell>
          <cell r="O12809" t="str">
            <v>4-2024</v>
          </cell>
        </row>
        <row r="12810">
          <cell r="A12810" t="str">
            <v>Jalisco_Talpa de Allende</v>
          </cell>
          <cell r="E12810" t="str">
            <v>LP</v>
          </cell>
          <cell r="K12810">
            <v>0</v>
          </cell>
          <cell r="N12810" t="str">
            <v>Saldo</v>
          </cell>
          <cell r="O12810" t="str">
            <v>4-2024</v>
          </cell>
        </row>
        <row r="12811">
          <cell r="A12811" t="str">
            <v>Jalisco_Mezquitic</v>
          </cell>
          <cell r="E12811" t="str">
            <v>LP</v>
          </cell>
          <cell r="K12811">
            <v>0</v>
          </cell>
          <cell r="N12811" t="str">
            <v>Saldo</v>
          </cell>
          <cell r="O12811" t="str">
            <v>4-2024</v>
          </cell>
        </row>
        <row r="12812">
          <cell r="A12812" t="str">
            <v>Jalisco_Tlajomulco de Zúñiga</v>
          </cell>
          <cell r="E12812" t="str">
            <v>LP</v>
          </cell>
          <cell r="K12812">
            <v>107990045.44999999</v>
          </cell>
          <cell r="N12812" t="str">
            <v>Saldo</v>
          </cell>
          <cell r="O12812" t="str">
            <v>4-2024</v>
          </cell>
        </row>
        <row r="12813">
          <cell r="A12813" t="str">
            <v>Jalisco_Zapotlán el Grande</v>
          </cell>
          <cell r="E12813" t="str">
            <v>LP</v>
          </cell>
          <cell r="K12813">
            <v>46946302.969999999</v>
          </cell>
          <cell r="N12813" t="str">
            <v>Saldo</v>
          </cell>
          <cell r="O12813" t="str">
            <v>4-2024</v>
          </cell>
        </row>
        <row r="12814">
          <cell r="A12814" t="str">
            <v>Jalisco_Zapopan</v>
          </cell>
          <cell r="E12814" t="str">
            <v>LP</v>
          </cell>
          <cell r="K12814">
            <v>267248730.46999997</v>
          </cell>
          <cell r="N12814" t="str">
            <v>Saldo</v>
          </cell>
          <cell r="O12814" t="str">
            <v>4-2024</v>
          </cell>
        </row>
        <row r="12815">
          <cell r="A12815" t="str">
            <v>Jalisco_Yahualica de González Gallo</v>
          </cell>
          <cell r="E12815" t="str">
            <v>LP</v>
          </cell>
          <cell r="K12815">
            <v>0</v>
          </cell>
          <cell r="N12815" t="str">
            <v>Saldo</v>
          </cell>
          <cell r="O12815" t="str">
            <v>4-2024</v>
          </cell>
        </row>
        <row r="12816">
          <cell r="A12816" t="str">
            <v>Jalisco_Huejúcar</v>
          </cell>
          <cell r="E12816" t="str">
            <v>LP</v>
          </cell>
          <cell r="K12816">
            <v>0</v>
          </cell>
          <cell r="N12816" t="str">
            <v>Saldo</v>
          </cell>
          <cell r="O12816" t="str">
            <v>4-2024</v>
          </cell>
        </row>
        <row r="12817">
          <cell r="A12817" t="str">
            <v>Jalisco_Tuxpan</v>
          </cell>
          <cell r="E12817" t="str">
            <v>LP</v>
          </cell>
          <cell r="K12817">
            <v>5016546.84</v>
          </cell>
          <cell r="N12817" t="str">
            <v>Saldo</v>
          </cell>
          <cell r="O12817" t="str">
            <v>4-2024</v>
          </cell>
        </row>
        <row r="12818">
          <cell r="A12818" t="str">
            <v>Jalisco_Puerto Vallarta</v>
          </cell>
          <cell r="E12818" t="str">
            <v>LP</v>
          </cell>
          <cell r="K12818">
            <v>12123014.699999999</v>
          </cell>
          <cell r="N12818" t="str">
            <v>Saldo</v>
          </cell>
          <cell r="O12818" t="str">
            <v>4-2024</v>
          </cell>
        </row>
        <row r="12819">
          <cell r="A12819" t="str">
            <v>Jalisco_Guadalajara</v>
          </cell>
          <cell r="E12819" t="str">
            <v>LP</v>
          </cell>
          <cell r="K12819">
            <v>705979578.01999998</v>
          </cell>
          <cell r="N12819" t="str">
            <v>Saldo</v>
          </cell>
          <cell r="O12819" t="str">
            <v>4-2024</v>
          </cell>
        </row>
        <row r="12820">
          <cell r="A12820" t="str">
            <v>Jalisco_Concepción de Buenos Aires</v>
          </cell>
          <cell r="E12820" t="str">
            <v>LP</v>
          </cell>
          <cell r="K12820">
            <v>0</v>
          </cell>
          <cell r="N12820" t="str">
            <v>Saldo</v>
          </cell>
          <cell r="O12820" t="str">
            <v>4-2024</v>
          </cell>
        </row>
        <row r="12821">
          <cell r="A12821" t="str">
            <v>Jalisco_Villa Guerrero</v>
          </cell>
          <cell r="E12821" t="str">
            <v>LP</v>
          </cell>
          <cell r="K12821">
            <v>2575306.4</v>
          </cell>
          <cell r="N12821" t="str">
            <v>Saldo</v>
          </cell>
          <cell r="O12821" t="str">
            <v>4-2024</v>
          </cell>
        </row>
        <row r="12822">
          <cell r="A12822" t="str">
            <v>Jalisco_Zapotitlán de Vadillo</v>
          </cell>
          <cell r="E12822" t="str">
            <v>LP</v>
          </cell>
          <cell r="K12822">
            <v>2457415.5499999998</v>
          </cell>
          <cell r="N12822" t="str">
            <v>Saldo</v>
          </cell>
          <cell r="O12822" t="str">
            <v>4-2024</v>
          </cell>
        </row>
        <row r="12823">
          <cell r="A12823" t="str">
            <v>Jalisco_Atengo</v>
          </cell>
          <cell r="E12823" t="str">
            <v>LP</v>
          </cell>
          <cell r="K12823">
            <v>1352793.22</v>
          </cell>
          <cell r="N12823" t="str">
            <v>Saldo</v>
          </cell>
          <cell r="O12823" t="str">
            <v>4-2024</v>
          </cell>
        </row>
        <row r="12824">
          <cell r="A12824" t="str">
            <v>Jalisco_El Arenal</v>
          </cell>
          <cell r="E12824" t="str">
            <v>LP</v>
          </cell>
          <cell r="K12824">
            <v>0</v>
          </cell>
          <cell r="N12824" t="str">
            <v>Saldo</v>
          </cell>
          <cell r="O12824" t="str">
            <v>4-2024</v>
          </cell>
        </row>
        <row r="12825">
          <cell r="A12825" t="str">
            <v>Jalisco_Unión de San Antonio</v>
          </cell>
          <cell r="E12825" t="str">
            <v>LP</v>
          </cell>
          <cell r="K12825">
            <v>10021264.34</v>
          </cell>
          <cell r="N12825" t="str">
            <v>Saldo</v>
          </cell>
          <cell r="O12825" t="str">
            <v>4-2024</v>
          </cell>
        </row>
        <row r="12826">
          <cell r="A12826" t="str">
            <v>Jalisco_Amatitán</v>
          </cell>
          <cell r="E12826" t="str">
            <v>LP</v>
          </cell>
          <cell r="K12826">
            <v>0</v>
          </cell>
          <cell r="N12826" t="str">
            <v>Saldo</v>
          </cell>
          <cell r="O12826" t="str">
            <v>4-2024</v>
          </cell>
        </row>
        <row r="12827">
          <cell r="A12827" t="str">
            <v>Jalisco_Tuxcueca</v>
          </cell>
          <cell r="E12827" t="str">
            <v>LP</v>
          </cell>
          <cell r="K12827">
            <v>0</v>
          </cell>
          <cell r="N12827" t="str">
            <v>Saldo</v>
          </cell>
          <cell r="O12827" t="str">
            <v>4-2024</v>
          </cell>
        </row>
        <row r="12828">
          <cell r="A12828" t="str">
            <v>Jalisco_Cocula</v>
          </cell>
          <cell r="E12828" t="str">
            <v>LP</v>
          </cell>
          <cell r="K12828">
            <v>30044414.989999998</v>
          </cell>
          <cell r="N12828" t="str">
            <v>Saldo</v>
          </cell>
          <cell r="O12828" t="str">
            <v>4-2024</v>
          </cell>
        </row>
        <row r="12829">
          <cell r="A12829" t="str">
            <v>Jalisco_La Huerta</v>
          </cell>
          <cell r="E12829" t="str">
            <v>LP</v>
          </cell>
          <cell r="K12829">
            <v>1433492.41</v>
          </cell>
          <cell r="N12829" t="str">
            <v>Saldo</v>
          </cell>
          <cell r="O12829" t="str">
            <v>4-2024</v>
          </cell>
        </row>
        <row r="12830">
          <cell r="A12830" t="str">
            <v>Jalisco_Acatlán de Juárez</v>
          </cell>
          <cell r="E12830" t="str">
            <v>LP</v>
          </cell>
          <cell r="K12830">
            <v>19893584.25</v>
          </cell>
          <cell r="N12830" t="str">
            <v>Saldo</v>
          </cell>
          <cell r="O12830" t="str">
            <v>4-2024</v>
          </cell>
        </row>
        <row r="12831">
          <cell r="A12831" t="str">
            <v>Jalisco_Cocula</v>
          </cell>
          <cell r="E12831" t="str">
            <v>LP</v>
          </cell>
          <cell r="K12831">
            <v>2016183.31</v>
          </cell>
          <cell r="N12831" t="str">
            <v>Saldo</v>
          </cell>
          <cell r="O12831" t="str">
            <v>4-2024</v>
          </cell>
        </row>
        <row r="12832">
          <cell r="A12832" t="str">
            <v>Jalisco_Colotlán</v>
          </cell>
          <cell r="E12832" t="str">
            <v>LP</v>
          </cell>
          <cell r="K12832">
            <v>5765670.4299999997</v>
          </cell>
          <cell r="N12832" t="str">
            <v>Saldo</v>
          </cell>
          <cell r="O12832" t="str">
            <v>4-2024</v>
          </cell>
        </row>
        <row r="12833">
          <cell r="A12833" t="str">
            <v>Jalisco_La Barca</v>
          </cell>
          <cell r="E12833" t="str">
            <v>LP</v>
          </cell>
          <cell r="K12833">
            <v>65116532.649999999</v>
          </cell>
          <cell r="N12833" t="str">
            <v>Saldo</v>
          </cell>
          <cell r="O12833" t="str">
            <v>4-2024</v>
          </cell>
        </row>
        <row r="12834">
          <cell r="A12834" t="str">
            <v>Jalisco_Tapalpa</v>
          </cell>
          <cell r="E12834" t="str">
            <v>LP</v>
          </cell>
          <cell r="K12834">
            <v>24346497.620000001</v>
          </cell>
          <cell r="N12834" t="str">
            <v>Saldo</v>
          </cell>
          <cell r="O12834" t="str">
            <v>4-2024</v>
          </cell>
        </row>
        <row r="12835">
          <cell r="A12835" t="str">
            <v>Jalisco_Jocotepec</v>
          </cell>
          <cell r="E12835" t="str">
            <v>LP</v>
          </cell>
          <cell r="K12835">
            <v>38035429.5</v>
          </cell>
          <cell r="N12835" t="str">
            <v>Saldo</v>
          </cell>
          <cell r="O12835" t="str">
            <v>4-2024</v>
          </cell>
        </row>
        <row r="12836">
          <cell r="A12836" t="str">
            <v>Jalisco_Cuquío</v>
          </cell>
          <cell r="E12836" t="str">
            <v>LP</v>
          </cell>
          <cell r="K12836">
            <v>5606021.4100000001</v>
          </cell>
          <cell r="N12836" t="str">
            <v>Saldo</v>
          </cell>
          <cell r="O12836" t="str">
            <v>4-2024</v>
          </cell>
        </row>
        <row r="12837">
          <cell r="A12837" t="str">
            <v>Jalisco_Tequila</v>
          </cell>
          <cell r="E12837" t="str">
            <v>LP</v>
          </cell>
          <cell r="K12837">
            <v>66378450.299999997</v>
          </cell>
          <cell r="N12837" t="str">
            <v>Saldo</v>
          </cell>
          <cell r="O12837" t="str">
            <v>4-2024</v>
          </cell>
        </row>
        <row r="12838">
          <cell r="A12838" t="str">
            <v>Jalisco_Autlán de Navarro</v>
          </cell>
          <cell r="E12838" t="str">
            <v>LP</v>
          </cell>
          <cell r="K12838">
            <v>9807363.4600000009</v>
          </cell>
          <cell r="N12838" t="str">
            <v>Saldo</v>
          </cell>
          <cell r="O12838" t="str">
            <v>4-2024</v>
          </cell>
        </row>
        <row r="12839">
          <cell r="A12839" t="str">
            <v>Jalisco_Cocula</v>
          </cell>
          <cell r="E12839" t="str">
            <v>LP</v>
          </cell>
          <cell r="K12839">
            <v>0</v>
          </cell>
          <cell r="N12839" t="str">
            <v>Saldo</v>
          </cell>
          <cell r="O12839" t="str">
            <v>4-2024</v>
          </cell>
        </row>
        <row r="12840">
          <cell r="A12840" t="str">
            <v>Jalisco_San Marcos</v>
          </cell>
          <cell r="E12840" t="str">
            <v>LP</v>
          </cell>
          <cell r="K12840">
            <v>0</v>
          </cell>
          <cell r="N12840" t="str">
            <v>Saldo</v>
          </cell>
          <cell r="O12840" t="str">
            <v>4-2024</v>
          </cell>
        </row>
        <row r="12841">
          <cell r="A12841" t="str">
            <v>Jalisco_San Cristóbal de la Barranca</v>
          </cell>
          <cell r="E12841" t="str">
            <v>LP</v>
          </cell>
          <cell r="K12841">
            <v>0</v>
          </cell>
          <cell r="N12841" t="str">
            <v>Saldo</v>
          </cell>
          <cell r="O12841" t="str">
            <v>4-2024</v>
          </cell>
        </row>
        <row r="12842">
          <cell r="A12842" t="str">
            <v>Jalisco_Gómez Farías</v>
          </cell>
          <cell r="E12842" t="str">
            <v>LP</v>
          </cell>
          <cell r="K12842">
            <v>678611.22</v>
          </cell>
          <cell r="N12842" t="str">
            <v>Saldo</v>
          </cell>
          <cell r="O12842" t="str">
            <v>4-2024</v>
          </cell>
        </row>
        <row r="12843">
          <cell r="A12843" t="str">
            <v>Jalisco_Teocaltiche</v>
          </cell>
          <cell r="E12843" t="str">
            <v>LP</v>
          </cell>
          <cell r="K12843">
            <v>0</v>
          </cell>
          <cell r="N12843" t="str">
            <v>Saldo</v>
          </cell>
          <cell r="O12843" t="str">
            <v>4-2024</v>
          </cell>
        </row>
        <row r="12844">
          <cell r="A12844" t="str">
            <v>Jalisco_Guachinango</v>
          </cell>
          <cell r="E12844" t="str">
            <v>LP</v>
          </cell>
          <cell r="K12844">
            <v>117953.75</v>
          </cell>
          <cell r="N12844" t="str">
            <v>Saldo</v>
          </cell>
          <cell r="O12844" t="str">
            <v>4-2024</v>
          </cell>
        </row>
        <row r="12845">
          <cell r="A12845" t="str">
            <v>Jalisco_Quitupan</v>
          </cell>
          <cell r="E12845" t="str">
            <v>LP</v>
          </cell>
          <cell r="K12845">
            <v>0</v>
          </cell>
          <cell r="N12845" t="str">
            <v>Saldo</v>
          </cell>
          <cell r="O12845" t="str">
            <v>4-2024</v>
          </cell>
        </row>
        <row r="12846">
          <cell r="A12846" t="str">
            <v>Jalisco_Tonaya</v>
          </cell>
          <cell r="E12846" t="str">
            <v>LP</v>
          </cell>
          <cell r="K12846">
            <v>0</v>
          </cell>
          <cell r="N12846" t="str">
            <v>Saldo</v>
          </cell>
          <cell r="O12846" t="str">
            <v>4-2024</v>
          </cell>
        </row>
        <row r="12847">
          <cell r="A12847" t="str">
            <v>Jalisco_Bolaños</v>
          </cell>
          <cell r="E12847" t="str">
            <v>LP</v>
          </cell>
          <cell r="K12847">
            <v>0</v>
          </cell>
          <cell r="N12847" t="str">
            <v>Saldo</v>
          </cell>
          <cell r="O12847" t="str">
            <v>4-2024</v>
          </cell>
        </row>
        <row r="12848">
          <cell r="A12848" t="str">
            <v>Jalisco_Tomatlán</v>
          </cell>
          <cell r="E12848" t="str">
            <v>LP</v>
          </cell>
          <cell r="K12848">
            <v>0</v>
          </cell>
          <cell r="N12848" t="str">
            <v>Saldo</v>
          </cell>
          <cell r="O12848" t="str">
            <v>4-2024</v>
          </cell>
        </row>
        <row r="12849">
          <cell r="A12849" t="str">
            <v>Jalisco_Tonaya</v>
          </cell>
          <cell r="E12849" t="str">
            <v>LP</v>
          </cell>
          <cell r="K12849">
            <v>0</v>
          </cell>
          <cell r="N12849" t="str">
            <v>Saldo</v>
          </cell>
          <cell r="O12849" t="str">
            <v>4-2024</v>
          </cell>
        </row>
        <row r="12850">
          <cell r="A12850" t="str">
            <v>Jalisco_El Salto</v>
          </cell>
          <cell r="E12850" t="str">
            <v>LP</v>
          </cell>
          <cell r="K12850">
            <v>29367088.239999998</v>
          </cell>
          <cell r="N12850" t="str">
            <v>Saldo</v>
          </cell>
          <cell r="O12850" t="str">
            <v>4-2024</v>
          </cell>
        </row>
        <row r="12851">
          <cell r="A12851" t="str">
            <v>Jalisco_Tuxcacuesco</v>
          </cell>
          <cell r="E12851" t="str">
            <v>LP</v>
          </cell>
          <cell r="K12851">
            <v>0</v>
          </cell>
          <cell r="N12851" t="str">
            <v>Saldo</v>
          </cell>
          <cell r="O12851" t="str">
            <v>4-2024</v>
          </cell>
        </row>
        <row r="12852">
          <cell r="A12852" t="str">
            <v>Jalisco_Acatic</v>
          </cell>
          <cell r="E12852" t="str">
            <v>LP</v>
          </cell>
          <cell r="K12852">
            <v>0</v>
          </cell>
          <cell r="N12852" t="str">
            <v>Saldo</v>
          </cell>
          <cell r="O12852" t="str">
            <v>4-2024</v>
          </cell>
        </row>
        <row r="12853">
          <cell r="A12853" t="str">
            <v>Jalisco_San Gabriel</v>
          </cell>
          <cell r="E12853" t="str">
            <v>LP</v>
          </cell>
          <cell r="K12853">
            <v>254237.02</v>
          </cell>
          <cell r="N12853" t="str">
            <v>Saldo</v>
          </cell>
          <cell r="O12853" t="str">
            <v>4-2024</v>
          </cell>
        </row>
        <row r="12854">
          <cell r="A12854" t="str">
            <v>Jalisco_Teuchitlán</v>
          </cell>
          <cell r="E12854" t="str">
            <v>LP</v>
          </cell>
          <cell r="K12854">
            <v>1601007.54</v>
          </cell>
          <cell r="N12854" t="str">
            <v>Saldo</v>
          </cell>
          <cell r="O12854" t="str">
            <v>4-2024</v>
          </cell>
        </row>
        <row r="12855">
          <cell r="A12855" t="str">
            <v>Jalisco_Teuchitlán</v>
          </cell>
          <cell r="E12855" t="str">
            <v>LP</v>
          </cell>
          <cell r="K12855">
            <v>0</v>
          </cell>
          <cell r="N12855" t="str">
            <v>Saldo</v>
          </cell>
          <cell r="O12855" t="str">
            <v>4-2024</v>
          </cell>
        </row>
        <row r="12856">
          <cell r="A12856" t="str">
            <v>Jalisco_Zapotiltic</v>
          </cell>
          <cell r="E12856" t="str">
            <v>LP</v>
          </cell>
          <cell r="K12856">
            <v>7970201.3899999997</v>
          </cell>
          <cell r="N12856" t="str">
            <v>Saldo</v>
          </cell>
          <cell r="O12856" t="str">
            <v>4-2024</v>
          </cell>
        </row>
        <row r="12857">
          <cell r="A12857" t="str">
            <v>Jalisco_San Ignacio Cerro Gordo</v>
          </cell>
          <cell r="E12857" t="str">
            <v>LP</v>
          </cell>
          <cell r="K12857">
            <v>0</v>
          </cell>
          <cell r="N12857" t="str">
            <v>Saldo</v>
          </cell>
          <cell r="O12857" t="str">
            <v>4-2024</v>
          </cell>
        </row>
        <row r="12858">
          <cell r="A12858" t="str">
            <v>Jalisco_Chimaltitán</v>
          </cell>
          <cell r="E12858" t="str">
            <v>LP</v>
          </cell>
          <cell r="K12858">
            <v>1333332.8400000001</v>
          </cell>
          <cell r="N12858" t="str">
            <v>Saldo</v>
          </cell>
          <cell r="O12858" t="str">
            <v>4-2024</v>
          </cell>
        </row>
        <row r="12859">
          <cell r="A12859" t="str">
            <v>Jalisco_Lagos de Moreno</v>
          </cell>
          <cell r="E12859" t="str">
            <v>LP</v>
          </cell>
          <cell r="K12859">
            <v>12499999.82</v>
          </cell>
          <cell r="N12859" t="str">
            <v>Saldo</v>
          </cell>
          <cell r="O12859" t="str">
            <v>4-2024</v>
          </cell>
        </row>
        <row r="12860">
          <cell r="A12860" t="str">
            <v>Jalisco_Tolimán</v>
          </cell>
          <cell r="E12860" t="str">
            <v>LP</v>
          </cell>
          <cell r="K12860">
            <v>0</v>
          </cell>
          <cell r="N12860" t="str">
            <v>Saldo</v>
          </cell>
          <cell r="O12860" t="str">
            <v>4-2024</v>
          </cell>
        </row>
        <row r="12861">
          <cell r="A12861" t="str">
            <v>Jalisco_Unión de Tula</v>
          </cell>
          <cell r="E12861" t="str">
            <v>LP</v>
          </cell>
          <cell r="K12861">
            <v>8040753.1500000004</v>
          </cell>
          <cell r="N12861" t="str">
            <v>Saldo</v>
          </cell>
          <cell r="O12861" t="str">
            <v>4-2024</v>
          </cell>
        </row>
        <row r="12862">
          <cell r="A12862" t="str">
            <v>Jalisco_Tamazula de Gordiano</v>
          </cell>
          <cell r="E12862" t="str">
            <v>LP</v>
          </cell>
          <cell r="K12862">
            <v>34280270.32</v>
          </cell>
          <cell r="N12862" t="str">
            <v>Saldo</v>
          </cell>
          <cell r="O12862" t="str">
            <v>4-2024</v>
          </cell>
        </row>
        <row r="12863">
          <cell r="A12863" t="str">
            <v>Jalisco_Tapalpa</v>
          </cell>
          <cell r="E12863" t="str">
            <v>LP</v>
          </cell>
          <cell r="K12863">
            <v>2036019.7</v>
          </cell>
          <cell r="N12863" t="str">
            <v>Saldo</v>
          </cell>
          <cell r="O12863" t="str">
            <v>4-2024</v>
          </cell>
        </row>
        <row r="12864">
          <cell r="A12864" t="str">
            <v>Jalisco_Tala</v>
          </cell>
          <cell r="E12864" t="str">
            <v>LP</v>
          </cell>
          <cell r="K12864">
            <v>26502472.740000002</v>
          </cell>
          <cell r="N12864" t="str">
            <v>Saldo</v>
          </cell>
          <cell r="O12864" t="str">
            <v>4-2024</v>
          </cell>
        </row>
        <row r="12865">
          <cell r="A12865" t="str">
            <v>Jalisco_Tequila</v>
          </cell>
          <cell r="E12865" t="str">
            <v>LP</v>
          </cell>
          <cell r="K12865">
            <v>17492353.329999998</v>
          </cell>
          <cell r="N12865" t="str">
            <v>Saldo</v>
          </cell>
          <cell r="O12865" t="str">
            <v>4-2024</v>
          </cell>
        </row>
        <row r="12866">
          <cell r="A12866" t="str">
            <v>Jalisco_El Arenal</v>
          </cell>
          <cell r="E12866" t="str">
            <v>LP</v>
          </cell>
          <cell r="K12866">
            <v>0</v>
          </cell>
          <cell r="N12866" t="str">
            <v>Saldo</v>
          </cell>
          <cell r="O12866" t="str">
            <v>4-2024</v>
          </cell>
        </row>
        <row r="12867">
          <cell r="A12867" t="str">
            <v>Jalisco_Tecolotlán</v>
          </cell>
          <cell r="E12867" t="str">
            <v>LP</v>
          </cell>
          <cell r="K12867">
            <v>0</v>
          </cell>
          <cell r="N12867" t="str">
            <v>Saldo</v>
          </cell>
          <cell r="O12867" t="str">
            <v>4-2024</v>
          </cell>
        </row>
        <row r="12868">
          <cell r="A12868" t="str">
            <v>Jalisco_Encarnación de Díaz</v>
          </cell>
          <cell r="E12868" t="str">
            <v>LP</v>
          </cell>
          <cell r="K12868">
            <v>0</v>
          </cell>
          <cell r="N12868" t="str">
            <v>Saldo</v>
          </cell>
          <cell r="O12868" t="str">
            <v>4-2024</v>
          </cell>
        </row>
        <row r="12869">
          <cell r="A12869" t="str">
            <v>Jalisco_Unión de Tula</v>
          </cell>
          <cell r="E12869" t="str">
            <v>LP</v>
          </cell>
          <cell r="K12869">
            <v>0</v>
          </cell>
          <cell r="N12869" t="str">
            <v>Saldo</v>
          </cell>
          <cell r="O12869" t="str">
            <v>4-2024</v>
          </cell>
        </row>
        <row r="12870">
          <cell r="A12870" t="str">
            <v>Jalisco_Jamay</v>
          </cell>
          <cell r="E12870" t="str">
            <v>LP</v>
          </cell>
          <cell r="K12870">
            <v>4456496.96</v>
          </cell>
          <cell r="N12870" t="str">
            <v>Saldo</v>
          </cell>
          <cell r="O12870" t="str">
            <v>4-2024</v>
          </cell>
        </row>
        <row r="12871">
          <cell r="A12871" t="str">
            <v>Jalisco_Sayula</v>
          </cell>
          <cell r="E12871" t="str">
            <v>LP</v>
          </cell>
          <cell r="K12871">
            <v>19793118.539999999</v>
          </cell>
          <cell r="N12871" t="str">
            <v>Saldo</v>
          </cell>
          <cell r="O12871" t="str">
            <v>4-2024</v>
          </cell>
        </row>
        <row r="12872">
          <cell r="A12872" t="str">
            <v>Jalisco_Villa Hidalgo</v>
          </cell>
          <cell r="E12872" t="str">
            <v>LP</v>
          </cell>
          <cell r="K12872">
            <v>10548860.220000001</v>
          </cell>
          <cell r="N12872" t="str">
            <v>Saldo</v>
          </cell>
          <cell r="O12872" t="str">
            <v>4-2024</v>
          </cell>
        </row>
        <row r="12873">
          <cell r="A12873" t="str">
            <v>Jalisco_Tepatitlán de Morelos</v>
          </cell>
          <cell r="E12873" t="str">
            <v>LP</v>
          </cell>
          <cell r="K12873">
            <v>106608338.06999999</v>
          </cell>
          <cell r="N12873" t="str">
            <v>Saldo</v>
          </cell>
          <cell r="O12873" t="str">
            <v>4-2024</v>
          </cell>
        </row>
        <row r="12874">
          <cell r="A12874" t="str">
            <v>Jalisco_Chapala</v>
          </cell>
          <cell r="E12874" t="str">
            <v>LP</v>
          </cell>
          <cell r="K12874">
            <v>61291743.560000002</v>
          </cell>
          <cell r="N12874" t="str">
            <v>Saldo</v>
          </cell>
          <cell r="O12874" t="str">
            <v>4-2024</v>
          </cell>
        </row>
        <row r="12875">
          <cell r="A12875" t="str">
            <v>Jalisco_Tuxcueca</v>
          </cell>
          <cell r="E12875" t="str">
            <v>LP</v>
          </cell>
          <cell r="K12875">
            <v>9037627.8800000008</v>
          </cell>
          <cell r="N12875" t="str">
            <v>Saldo</v>
          </cell>
          <cell r="O12875" t="str">
            <v>4-2024</v>
          </cell>
        </row>
        <row r="12876">
          <cell r="A12876" t="str">
            <v>Jalisco_Tonila</v>
          </cell>
          <cell r="E12876" t="str">
            <v>LP</v>
          </cell>
          <cell r="K12876">
            <v>3147533.35</v>
          </cell>
          <cell r="N12876" t="str">
            <v>Saldo</v>
          </cell>
          <cell r="O12876" t="str">
            <v>4-2024</v>
          </cell>
        </row>
        <row r="12877">
          <cell r="A12877" t="str">
            <v>Jalisco_Ixtlahuacán del Río</v>
          </cell>
          <cell r="E12877" t="str">
            <v>LP</v>
          </cell>
          <cell r="K12877">
            <v>10392624.210000001</v>
          </cell>
          <cell r="N12877" t="str">
            <v>Saldo</v>
          </cell>
          <cell r="O12877" t="str">
            <v>4-2024</v>
          </cell>
        </row>
        <row r="12878">
          <cell r="A12878" t="str">
            <v>Jalisco_Tizapán el Alto</v>
          </cell>
          <cell r="E12878" t="str">
            <v>LP</v>
          </cell>
          <cell r="K12878">
            <v>4430385.74</v>
          </cell>
          <cell r="N12878" t="str">
            <v>Saldo</v>
          </cell>
          <cell r="O12878" t="str">
            <v>4-2024</v>
          </cell>
        </row>
        <row r="12879">
          <cell r="A12879" t="str">
            <v>Jalisco_Yahualica de González Gallo</v>
          </cell>
          <cell r="E12879" t="str">
            <v>LP</v>
          </cell>
          <cell r="K12879">
            <v>0</v>
          </cell>
          <cell r="N12879" t="str">
            <v>Saldo</v>
          </cell>
          <cell r="O12879" t="str">
            <v>4-2024</v>
          </cell>
        </row>
        <row r="12880">
          <cell r="A12880" t="str">
            <v>Jalisco_Ameca</v>
          </cell>
          <cell r="E12880" t="str">
            <v>LP</v>
          </cell>
          <cell r="K12880">
            <v>31512306.23</v>
          </cell>
          <cell r="N12880" t="str">
            <v>Saldo</v>
          </cell>
          <cell r="O12880" t="str">
            <v>4-2024</v>
          </cell>
        </row>
        <row r="12881">
          <cell r="A12881" t="str">
            <v>Jalisco_Autlán de Navarro</v>
          </cell>
          <cell r="E12881" t="str">
            <v>LP</v>
          </cell>
          <cell r="K12881">
            <v>34093113.770000003</v>
          </cell>
          <cell r="N12881" t="str">
            <v>Saldo</v>
          </cell>
          <cell r="O12881" t="str">
            <v>4-2024</v>
          </cell>
        </row>
        <row r="12882">
          <cell r="A12882" t="str">
            <v>Jalisco_San Martín Hidalgo</v>
          </cell>
          <cell r="E12882" t="str">
            <v>LP</v>
          </cell>
          <cell r="K12882">
            <v>11557922.630000001</v>
          </cell>
          <cell r="N12882" t="str">
            <v>Saldo</v>
          </cell>
          <cell r="O12882" t="str">
            <v>4-2024</v>
          </cell>
        </row>
        <row r="12883">
          <cell r="A12883" t="str">
            <v>Jalisco_Juanacatlán</v>
          </cell>
          <cell r="E12883" t="str">
            <v>LP</v>
          </cell>
          <cell r="K12883">
            <v>0</v>
          </cell>
          <cell r="N12883" t="str">
            <v>Saldo</v>
          </cell>
          <cell r="O12883" t="str">
            <v>4-2024</v>
          </cell>
        </row>
        <row r="12884">
          <cell r="A12884" t="str">
            <v>Jalisco_Tamazula de Gordiano</v>
          </cell>
          <cell r="E12884" t="str">
            <v>LP</v>
          </cell>
          <cell r="K12884">
            <v>0</v>
          </cell>
          <cell r="N12884" t="str">
            <v>Saldo</v>
          </cell>
          <cell r="O12884" t="str">
            <v>4-2024</v>
          </cell>
        </row>
        <row r="12885">
          <cell r="A12885" t="str">
            <v>Jalisco_Tlajomulco de Zúñiga</v>
          </cell>
          <cell r="E12885" t="str">
            <v>LP</v>
          </cell>
          <cell r="K12885">
            <v>0</v>
          </cell>
          <cell r="N12885" t="str">
            <v>Saldo</v>
          </cell>
          <cell r="O12885" t="str">
            <v>4-2024</v>
          </cell>
        </row>
        <row r="12886">
          <cell r="A12886" t="str">
            <v>Jalisco_San Juanito de Escobedo</v>
          </cell>
          <cell r="E12886" t="str">
            <v>LP</v>
          </cell>
          <cell r="K12886">
            <v>0</v>
          </cell>
          <cell r="N12886" t="str">
            <v>Saldo</v>
          </cell>
          <cell r="O12886" t="str">
            <v>4-2024</v>
          </cell>
        </row>
        <row r="12887">
          <cell r="A12887" t="str">
            <v>Jalisco_Ixtlahuacán de los Membrillos</v>
          </cell>
          <cell r="E12887" t="str">
            <v>LP</v>
          </cell>
          <cell r="K12887">
            <v>29327028</v>
          </cell>
          <cell r="N12887" t="str">
            <v>Saldo</v>
          </cell>
          <cell r="O12887" t="str">
            <v>4-2024</v>
          </cell>
        </row>
        <row r="12888">
          <cell r="A12888" t="str">
            <v>Jalisco_Yahualica de González Gallo</v>
          </cell>
          <cell r="E12888" t="str">
            <v>LP</v>
          </cell>
          <cell r="K12888">
            <v>15452670.98</v>
          </cell>
          <cell r="N12888" t="str">
            <v>Saldo</v>
          </cell>
          <cell r="O12888" t="str">
            <v>4-2024</v>
          </cell>
        </row>
        <row r="12889">
          <cell r="A12889" t="str">
            <v>Jalisco_Teocaltiche</v>
          </cell>
          <cell r="E12889" t="str">
            <v>LP</v>
          </cell>
          <cell r="K12889">
            <v>14292265.15</v>
          </cell>
          <cell r="N12889" t="str">
            <v>Saldo</v>
          </cell>
          <cell r="O12889" t="str">
            <v>4-2024</v>
          </cell>
        </row>
        <row r="12890">
          <cell r="A12890" t="str">
            <v>Jalisco_Colotlán</v>
          </cell>
          <cell r="E12890" t="str">
            <v>LP</v>
          </cell>
          <cell r="K12890">
            <v>1910293.54</v>
          </cell>
          <cell r="N12890" t="str">
            <v>Saldo</v>
          </cell>
          <cell r="O12890" t="str">
            <v>4-2024</v>
          </cell>
        </row>
        <row r="12891">
          <cell r="A12891" t="str">
            <v>Jalisco_Tonaya</v>
          </cell>
          <cell r="E12891" t="str">
            <v>LP</v>
          </cell>
          <cell r="K12891">
            <v>3413805.68</v>
          </cell>
          <cell r="N12891" t="str">
            <v>Saldo</v>
          </cell>
          <cell r="O12891" t="str">
            <v>4-2024</v>
          </cell>
        </row>
        <row r="12892">
          <cell r="A12892" t="str">
            <v>Jalisco_Sayula</v>
          </cell>
          <cell r="E12892" t="str">
            <v>LP</v>
          </cell>
          <cell r="K12892">
            <v>12821960.51</v>
          </cell>
          <cell r="N12892" t="str">
            <v>Saldo</v>
          </cell>
          <cell r="O12892" t="str">
            <v>4-2024</v>
          </cell>
        </row>
        <row r="12893">
          <cell r="A12893" t="str">
            <v>Jalisco_La Manzanilla de la Paz</v>
          </cell>
          <cell r="E12893" t="str">
            <v>LP</v>
          </cell>
          <cell r="K12893">
            <v>0</v>
          </cell>
          <cell r="N12893" t="str">
            <v>Saldo</v>
          </cell>
          <cell r="O12893" t="str">
            <v>4-2024</v>
          </cell>
        </row>
        <row r="12894">
          <cell r="A12894" t="str">
            <v>Jalisco_San Julián</v>
          </cell>
          <cell r="E12894" t="str">
            <v>LP</v>
          </cell>
          <cell r="K12894">
            <v>0</v>
          </cell>
          <cell r="N12894" t="str">
            <v>Saldo</v>
          </cell>
          <cell r="O12894" t="str">
            <v>4-2024</v>
          </cell>
        </row>
        <row r="12895">
          <cell r="A12895" t="str">
            <v>Jalisco_Cuautitlán de García Barragán</v>
          </cell>
          <cell r="E12895" t="str">
            <v>LP</v>
          </cell>
          <cell r="K12895">
            <v>9458825.0999999996</v>
          </cell>
          <cell r="N12895" t="str">
            <v>Saldo</v>
          </cell>
          <cell r="O12895" t="str">
            <v>4-2024</v>
          </cell>
        </row>
        <row r="12896">
          <cell r="A12896" t="str">
            <v>Jalisco_San Marcos</v>
          </cell>
          <cell r="E12896" t="str">
            <v>LP</v>
          </cell>
          <cell r="K12896">
            <v>11602284.710000001</v>
          </cell>
          <cell r="N12896" t="str">
            <v>Saldo</v>
          </cell>
          <cell r="O12896" t="str">
            <v>4-2024</v>
          </cell>
        </row>
        <row r="12897">
          <cell r="A12897" t="str">
            <v>Jalisco_Teocuitatlán de Corona</v>
          </cell>
          <cell r="E12897" t="str">
            <v>LP</v>
          </cell>
          <cell r="K12897">
            <v>5619969.7999999998</v>
          </cell>
          <cell r="N12897" t="str">
            <v>Saldo</v>
          </cell>
          <cell r="O12897" t="str">
            <v>4-2024</v>
          </cell>
        </row>
        <row r="12898">
          <cell r="A12898" t="str">
            <v>Jalisco_Jocotepec</v>
          </cell>
          <cell r="E12898" t="str">
            <v>LP</v>
          </cell>
          <cell r="K12898">
            <v>10788368.58</v>
          </cell>
          <cell r="N12898" t="str">
            <v>Saldo</v>
          </cell>
          <cell r="O12898" t="str">
            <v>4-2024</v>
          </cell>
        </row>
        <row r="12899">
          <cell r="A12899" t="str">
            <v>Jalisco_Atenguillo</v>
          </cell>
          <cell r="E12899" t="str">
            <v>LP</v>
          </cell>
          <cell r="K12899">
            <v>6965175.5700000003</v>
          </cell>
          <cell r="N12899" t="str">
            <v>Saldo</v>
          </cell>
          <cell r="O12899" t="str">
            <v>4-2024</v>
          </cell>
        </row>
        <row r="12900">
          <cell r="A12900" t="str">
            <v>Jalisco_Casimiro Castillo</v>
          </cell>
          <cell r="E12900" t="str">
            <v>LP</v>
          </cell>
          <cell r="K12900">
            <v>1811209.15</v>
          </cell>
          <cell r="N12900" t="str">
            <v>Saldo</v>
          </cell>
          <cell r="O12900" t="str">
            <v>4-2024</v>
          </cell>
        </row>
        <row r="12901">
          <cell r="A12901" t="str">
            <v>Jalisco_Tecolotlán</v>
          </cell>
          <cell r="E12901" t="str">
            <v>LP</v>
          </cell>
          <cell r="K12901">
            <v>2596719.04</v>
          </cell>
          <cell r="N12901" t="str">
            <v>Saldo</v>
          </cell>
          <cell r="O12901" t="str">
            <v>4-2024</v>
          </cell>
        </row>
        <row r="12902">
          <cell r="A12902" t="str">
            <v>Jalisco_San Sebastián del Oeste</v>
          </cell>
          <cell r="E12902" t="str">
            <v>LP</v>
          </cell>
          <cell r="K12902">
            <v>0</v>
          </cell>
          <cell r="N12902" t="str">
            <v>Saldo</v>
          </cell>
          <cell r="O12902" t="str">
            <v>4-2024</v>
          </cell>
        </row>
        <row r="12903">
          <cell r="A12903" t="str">
            <v>Jalisco_Tototlán</v>
          </cell>
          <cell r="E12903" t="str">
            <v>LP</v>
          </cell>
          <cell r="K12903">
            <v>0</v>
          </cell>
          <cell r="N12903" t="str">
            <v>Saldo</v>
          </cell>
          <cell r="O12903" t="str">
            <v>4-2024</v>
          </cell>
        </row>
        <row r="12904">
          <cell r="A12904" t="str">
            <v>Jalisco_Tamazula de Gordiano</v>
          </cell>
          <cell r="E12904" t="str">
            <v>LP</v>
          </cell>
          <cell r="K12904">
            <v>0</v>
          </cell>
          <cell r="N12904" t="str">
            <v>Saldo</v>
          </cell>
          <cell r="O12904" t="str">
            <v>4-2024</v>
          </cell>
        </row>
        <row r="12905">
          <cell r="A12905" t="str">
            <v>Jalisco_El Arenal</v>
          </cell>
          <cell r="E12905" t="str">
            <v>LP</v>
          </cell>
          <cell r="K12905">
            <v>8053958.4500000002</v>
          </cell>
          <cell r="N12905" t="str">
            <v>Saldo</v>
          </cell>
          <cell r="O12905" t="str">
            <v>4-2024</v>
          </cell>
        </row>
        <row r="12906">
          <cell r="A12906" t="str">
            <v>Jalisco_San Martín de Bolaños</v>
          </cell>
          <cell r="E12906" t="str">
            <v>LP</v>
          </cell>
          <cell r="K12906">
            <v>0</v>
          </cell>
          <cell r="N12906" t="str">
            <v>Saldo</v>
          </cell>
          <cell r="O12906" t="str">
            <v>4-2024</v>
          </cell>
        </row>
        <row r="12907">
          <cell r="A12907" t="str">
            <v>Jalisco_Atotonilco el Alto</v>
          </cell>
          <cell r="E12907" t="str">
            <v>LP</v>
          </cell>
          <cell r="K12907">
            <v>341880.45</v>
          </cell>
          <cell r="N12907" t="str">
            <v>Saldo</v>
          </cell>
          <cell r="O12907" t="str">
            <v>4-2024</v>
          </cell>
        </row>
        <row r="12908">
          <cell r="A12908" t="str">
            <v>Jalisco_Chapala</v>
          </cell>
          <cell r="E12908" t="str">
            <v>LP</v>
          </cell>
          <cell r="K12908">
            <v>0</v>
          </cell>
          <cell r="N12908" t="str">
            <v>Saldo</v>
          </cell>
          <cell r="O12908" t="str">
            <v>4-2024</v>
          </cell>
        </row>
        <row r="12909">
          <cell r="A12909" t="str">
            <v>Jalisco_La Huerta</v>
          </cell>
          <cell r="E12909" t="str">
            <v>LP</v>
          </cell>
          <cell r="K12909">
            <v>25497245.039999999</v>
          </cell>
          <cell r="N12909" t="str">
            <v>Saldo</v>
          </cell>
          <cell r="O12909" t="str">
            <v>4-2024</v>
          </cell>
        </row>
        <row r="12910">
          <cell r="A12910" t="str">
            <v>Jalisco_Cabo Corrientes</v>
          </cell>
          <cell r="E12910" t="str">
            <v>LP</v>
          </cell>
          <cell r="K12910">
            <v>11912892.619999999</v>
          </cell>
          <cell r="N12910" t="str">
            <v>Saldo</v>
          </cell>
          <cell r="O12910" t="str">
            <v>4-2024</v>
          </cell>
        </row>
        <row r="12911">
          <cell r="A12911" t="str">
            <v>Jalisco_Arandas</v>
          </cell>
          <cell r="E12911" t="str">
            <v>LP</v>
          </cell>
          <cell r="K12911">
            <v>8541418.4299999997</v>
          </cell>
          <cell r="N12911" t="str">
            <v>Saldo</v>
          </cell>
          <cell r="O12911" t="str">
            <v>4-2024</v>
          </cell>
        </row>
        <row r="12912">
          <cell r="A12912" t="str">
            <v>Jalisco_Casimiro Castillo</v>
          </cell>
          <cell r="E12912" t="str">
            <v>LP</v>
          </cell>
          <cell r="K12912">
            <v>12425522.9</v>
          </cell>
          <cell r="N12912" t="str">
            <v>Saldo</v>
          </cell>
          <cell r="O12912" t="str">
            <v>4-2024</v>
          </cell>
        </row>
        <row r="12913">
          <cell r="A12913" t="str">
            <v>Jalisco_Ocotlán</v>
          </cell>
          <cell r="E12913" t="str">
            <v>LP</v>
          </cell>
          <cell r="K12913">
            <v>66666550.630000003</v>
          </cell>
          <cell r="N12913" t="str">
            <v>Saldo</v>
          </cell>
          <cell r="O12913" t="str">
            <v>4-2024</v>
          </cell>
        </row>
        <row r="12914">
          <cell r="A12914" t="str">
            <v>Jalisco_Juchitlán</v>
          </cell>
          <cell r="E12914" t="str">
            <v>LP</v>
          </cell>
          <cell r="K12914">
            <v>2510639.61</v>
          </cell>
          <cell r="N12914" t="str">
            <v>Saldo</v>
          </cell>
          <cell r="O12914" t="str">
            <v>4-2024</v>
          </cell>
        </row>
        <row r="12915">
          <cell r="A12915" t="str">
            <v>Jalisco_Zapotlán el Grande</v>
          </cell>
          <cell r="E12915" t="str">
            <v>LP</v>
          </cell>
          <cell r="K12915">
            <v>93890248.329999998</v>
          </cell>
          <cell r="N12915" t="str">
            <v>Saldo</v>
          </cell>
          <cell r="O12915" t="str">
            <v>4-2024</v>
          </cell>
        </row>
        <row r="12916">
          <cell r="A12916" t="str">
            <v>Jalisco_Talpa de Allende</v>
          </cell>
          <cell r="E12916" t="str">
            <v>LP</v>
          </cell>
          <cell r="K12916">
            <v>0</v>
          </cell>
          <cell r="N12916" t="str">
            <v>Saldo</v>
          </cell>
          <cell r="O12916" t="str">
            <v>4-2024</v>
          </cell>
        </row>
        <row r="12917">
          <cell r="A12917" t="str">
            <v>Jalisco_Ixtlahuacán del Río</v>
          </cell>
          <cell r="E12917" t="str">
            <v>LP</v>
          </cell>
          <cell r="K12917">
            <v>6478571.7199999997</v>
          </cell>
          <cell r="N12917" t="str">
            <v>Saldo</v>
          </cell>
          <cell r="O12917" t="str">
            <v>4-2024</v>
          </cell>
        </row>
        <row r="12918">
          <cell r="A12918" t="str">
            <v>Jalisco_Tala</v>
          </cell>
          <cell r="E12918" t="str">
            <v>LP</v>
          </cell>
          <cell r="K12918">
            <v>50399412.009999998</v>
          </cell>
          <cell r="N12918" t="str">
            <v>Saldo</v>
          </cell>
          <cell r="O12918" t="str">
            <v>4-2024</v>
          </cell>
        </row>
        <row r="12919">
          <cell r="A12919" t="str">
            <v>Jalisco_Ahualulco de Mercado</v>
          </cell>
          <cell r="E12919" t="str">
            <v>LP</v>
          </cell>
          <cell r="K12919">
            <v>16908538.850000001</v>
          </cell>
          <cell r="N12919" t="str">
            <v>Saldo</v>
          </cell>
          <cell r="O12919" t="str">
            <v>4-2024</v>
          </cell>
        </row>
        <row r="12920">
          <cell r="A12920" t="str">
            <v>Jalisco_San Martín Hidalgo</v>
          </cell>
          <cell r="E12920" t="str">
            <v>LP</v>
          </cell>
          <cell r="K12920">
            <v>19844434.199999999</v>
          </cell>
          <cell r="N12920" t="str">
            <v>Saldo</v>
          </cell>
          <cell r="O12920" t="str">
            <v>4-2024</v>
          </cell>
        </row>
        <row r="12921">
          <cell r="A12921" t="str">
            <v>Jalisco_Puerto Vallarta</v>
          </cell>
          <cell r="E12921" t="str">
            <v>LP</v>
          </cell>
          <cell r="K12921">
            <v>174426937.22</v>
          </cell>
          <cell r="N12921" t="str">
            <v>Saldo</v>
          </cell>
          <cell r="O12921" t="str">
            <v>4-2024</v>
          </cell>
        </row>
        <row r="12922">
          <cell r="A12922" t="str">
            <v>Jalisco_Poncitlán</v>
          </cell>
          <cell r="E12922" t="str">
            <v>LP</v>
          </cell>
          <cell r="K12922">
            <v>16018891.470000001</v>
          </cell>
          <cell r="N12922" t="str">
            <v>Saldo</v>
          </cell>
          <cell r="O12922" t="str">
            <v>4-2024</v>
          </cell>
        </row>
        <row r="12923">
          <cell r="A12923" t="str">
            <v>Jalisco_Villa Purificación</v>
          </cell>
          <cell r="E12923" t="str">
            <v>LP</v>
          </cell>
          <cell r="K12923">
            <v>19430952.280000001</v>
          </cell>
          <cell r="N12923" t="str">
            <v>Saldo</v>
          </cell>
          <cell r="O12923" t="str">
            <v>4-2024</v>
          </cell>
        </row>
        <row r="12924">
          <cell r="A12924" t="str">
            <v>Jalisco_Puerto Vallarta</v>
          </cell>
          <cell r="E12924" t="str">
            <v>LP</v>
          </cell>
          <cell r="K12924">
            <v>128000498.39</v>
          </cell>
          <cell r="N12924" t="str">
            <v>Saldo</v>
          </cell>
          <cell r="O12924" t="str">
            <v>4-2024</v>
          </cell>
        </row>
        <row r="12925">
          <cell r="A12925" t="str">
            <v>Jalisco_Zapotlán el Grande</v>
          </cell>
          <cell r="E12925" t="str">
            <v>LP</v>
          </cell>
          <cell r="K12925">
            <v>8102955.6799999997</v>
          </cell>
          <cell r="N12925" t="str">
            <v>Saldo</v>
          </cell>
          <cell r="O12925" t="str">
            <v>4-2024</v>
          </cell>
        </row>
        <row r="12926">
          <cell r="A12926" t="str">
            <v>Jalisco_Zapopan</v>
          </cell>
          <cell r="E12926" t="str">
            <v>LP</v>
          </cell>
          <cell r="K12926">
            <v>615192207.39999998</v>
          </cell>
          <cell r="N12926" t="str">
            <v>Saldo</v>
          </cell>
          <cell r="O12926" t="str">
            <v>4-2024</v>
          </cell>
        </row>
        <row r="12927">
          <cell r="A12927" t="str">
            <v>Jalisco_Puerto Vallarta</v>
          </cell>
          <cell r="E12927" t="str">
            <v>CP</v>
          </cell>
          <cell r="K12927">
            <v>0</v>
          </cell>
          <cell r="N12927" t="str">
            <v>Saldo</v>
          </cell>
          <cell r="O12927" t="str">
            <v>4-2024</v>
          </cell>
        </row>
        <row r="12928">
          <cell r="A12928" t="str">
            <v>Jalisco_San Pedro Tlaquepaque</v>
          </cell>
          <cell r="E12928" t="str">
            <v>LP</v>
          </cell>
          <cell r="K12928">
            <v>245513180.44</v>
          </cell>
          <cell r="N12928" t="str">
            <v>Saldo</v>
          </cell>
          <cell r="O12928" t="str">
            <v>4-2024</v>
          </cell>
        </row>
        <row r="12929">
          <cell r="A12929" t="str">
            <v>Jalisco_El Salto</v>
          </cell>
          <cell r="E12929" t="str">
            <v>LP</v>
          </cell>
          <cell r="K12929">
            <v>0</v>
          </cell>
          <cell r="N12929" t="str">
            <v>Saldo</v>
          </cell>
          <cell r="O12929" t="str">
            <v>4-2024</v>
          </cell>
        </row>
        <row r="12930">
          <cell r="A12930" t="str">
            <v>Jalisco_Villa Guerrero</v>
          </cell>
          <cell r="E12930" t="str">
            <v>LP</v>
          </cell>
          <cell r="K12930">
            <v>0</v>
          </cell>
          <cell r="N12930" t="str">
            <v>Saldo</v>
          </cell>
          <cell r="O12930" t="str">
            <v>4-2024</v>
          </cell>
        </row>
        <row r="12931">
          <cell r="A12931" t="str">
            <v>Jalisco_Atotonilco el Alto</v>
          </cell>
          <cell r="E12931" t="str">
            <v>LP</v>
          </cell>
          <cell r="K12931">
            <v>0</v>
          </cell>
          <cell r="N12931" t="str">
            <v>Saldo</v>
          </cell>
          <cell r="O12931" t="str">
            <v>4-2024</v>
          </cell>
        </row>
        <row r="12932">
          <cell r="A12932" t="str">
            <v>Jalisco_Puerto Vallarta</v>
          </cell>
          <cell r="E12932" t="str">
            <v>LP</v>
          </cell>
          <cell r="K12932">
            <v>0</v>
          </cell>
          <cell r="N12932" t="str">
            <v>Saldo</v>
          </cell>
          <cell r="O12932" t="str">
            <v>4-2024</v>
          </cell>
        </row>
        <row r="12933">
          <cell r="A12933" t="str">
            <v>Jalisco_Tomatlán</v>
          </cell>
          <cell r="E12933" t="str">
            <v>LP</v>
          </cell>
          <cell r="K12933">
            <v>0</v>
          </cell>
          <cell r="N12933" t="str">
            <v>Saldo</v>
          </cell>
          <cell r="O12933" t="str">
            <v>4-2024</v>
          </cell>
        </row>
        <row r="12934">
          <cell r="A12934" t="str">
            <v>Jalisco_Amatitán</v>
          </cell>
          <cell r="E12934" t="str">
            <v>LP</v>
          </cell>
          <cell r="K12934">
            <v>0</v>
          </cell>
          <cell r="N12934" t="str">
            <v>Saldo</v>
          </cell>
          <cell r="O12934" t="str">
            <v>4-2024</v>
          </cell>
        </row>
        <row r="12935">
          <cell r="A12935" t="str">
            <v>Jalisco_Mascota</v>
          </cell>
          <cell r="E12935" t="str">
            <v>LP</v>
          </cell>
          <cell r="K12935">
            <v>0</v>
          </cell>
          <cell r="N12935" t="str">
            <v>Saldo</v>
          </cell>
          <cell r="O12935" t="str">
            <v>4-2024</v>
          </cell>
        </row>
        <row r="12936">
          <cell r="A12936" t="str">
            <v>Jalisco_La Barca</v>
          </cell>
          <cell r="E12936" t="str">
            <v>LP</v>
          </cell>
          <cell r="K12936">
            <v>0</v>
          </cell>
          <cell r="N12936" t="str">
            <v>Saldo</v>
          </cell>
          <cell r="O12936" t="str">
            <v>4-2024</v>
          </cell>
        </row>
        <row r="12937">
          <cell r="A12937" t="str">
            <v>Jalisco_Atotonilco el Alto</v>
          </cell>
          <cell r="E12937" t="str">
            <v>LP</v>
          </cell>
          <cell r="K12937">
            <v>0</v>
          </cell>
          <cell r="N12937" t="str">
            <v>Saldo</v>
          </cell>
          <cell r="O12937" t="str">
            <v>4-2024</v>
          </cell>
        </row>
        <row r="12938">
          <cell r="A12938" t="str">
            <v>Jalisco_Ocotlán</v>
          </cell>
          <cell r="E12938" t="str">
            <v>LP</v>
          </cell>
          <cell r="K12938">
            <v>0</v>
          </cell>
          <cell r="N12938" t="str">
            <v>Saldo</v>
          </cell>
          <cell r="O12938" t="str">
            <v>4-2024</v>
          </cell>
        </row>
        <row r="12939">
          <cell r="A12939" t="str">
            <v>Jalisco_El Arenal</v>
          </cell>
          <cell r="E12939" t="str">
            <v>LP</v>
          </cell>
          <cell r="K12939">
            <v>0</v>
          </cell>
          <cell r="N12939" t="str">
            <v>Saldo</v>
          </cell>
          <cell r="O12939" t="str">
            <v>4-2024</v>
          </cell>
        </row>
        <row r="12940">
          <cell r="A12940" t="str">
            <v>Jalisco_Cocula</v>
          </cell>
          <cell r="E12940" t="str">
            <v>LP</v>
          </cell>
          <cell r="K12940">
            <v>0</v>
          </cell>
          <cell r="N12940" t="str">
            <v>Saldo</v>
          </cell>
          <cell r="O12940" t="str">
            <v>4-2024</v>
          </cell>
        </row>
        <row r="12941">
          <cell r="A12941" t="str">
            <v>Jalisco_Tomatlán</v>
          </cell>
          <cell r="E12941" t="str">
            <v>LP</v>
          </cell>
          <cell r="K12941">
            <v>0</v>
          </cell>
          <cell r="N12941" t="str">
            <v>Saldo</v>
          </cell>
          <cell r="O12941" t="str">
            <v>4-2024</v>
          </cell>
        </row>
        <row r="12942">
          <cell r="A12942" t="str">
            <v>Jalisco_Tlajomulco de Zúñiga</v>
          </cell>
          <cell r="E12942" t="str">
            <v>LP</v>
          </cell>
          <cell r="K12942">
            <v>17073661.629999999</v>
          </cell>
          <cell r="N12942" t="str">
            <v>Saldo</v>
          </cell>
          <cell r="O12942" t="str">
            <v>4-2024</v>
          </cell>
        </row>
        <row r="12943">
          <cell r="A12943" t="str">
            <v>Jalisco_Etzatlán</v>
          </cell>
          <cell r="E12943" t="str">
            <v>LP</v>
          </cell>
          <cell r="K12943">
            <v>0</v>
          </cell>
          <cell r="N12943" t="str">
            <v>Saldo</v>
          </cell>
          <cell r="O12943" t="str">
            <v>4-2024</v>
          </cell>
        </row>
        <row r="12944">
          <cell r="A12944" t="str">
            <v>Jalisco_Villa Hidalgo</v>
          </cell>
          <cell r="E12944" t="str">
            <v>LP</v>
          </cell>
          <cell r="K12944">
            <v>0</v>
          </cell>
          <cell r="N12944" t="str">
            <v>Saldo</v>
          </cell>
          <cell r="O12944" t="str">
            <v>4-2024</v>
          </cell>
        </row>
        <row r="12945">
          <cell r="A12945" t="str">
            <v>Jalisco_Mascota</v>
          </cell>
          <cell r="E12945" t="str">
            <v>LP</v>
          </cell>
          <cell r="K12945">
            <v>0</v>
          </cell>
          <cell r="N12945" t="str">
            <v>Saldo</v>
          </cell>
          <cell r="O12945" t="str">
            <v>4-2024</v>
          </cell>
        </row>
        <row r="12946">
          <cell r="A12946" t="str">
            <v>Jalisco_Etzatlán</v>
          </cell>
          <cell r="E12946" t="str">
            <v>LP</v>
          </cell>
          <cell r="K12946">
            <v>0</v>
          </cell>
          <cell r="N12946" t="str">
            <v>Saldo</v>
          </cell>
          <cell r="O12946" t="str">
            <v>4-2024</v>
          </cell>
        </row>
        <row r="12947">
          <cell r="A12947" t="str">
            <v>Jalisco_Poncitlán</v>
          </cell>
          <cell r="E12947" t="str">
            <v>LP</v>
          </cell>
          <cell r="K12947">
            <v>0</v>
          </cell>
          <cell r="N12947" t="str">
            <v>Saldo</v>
          </cell>
          <cell r="O12947" t="str">
            <v>4-2024</v>
          </cell>
        </row>
        <row r="12948">
          <cell r="A12948" t="str">
            <v>Jalisco_Etzatlán</v>
          </cell>
          <cell r="E12948" t="str">
            <v>LP</v>
          </cell>
          <cell r="K12948">
            <v>0</v>
          </cell>
          <cell r="N12948" t="str">
            <v>Saldo</v>
          </cell>
          <cell r="O12948" t="str">
            <v>4-2024</v>
          </cell>
        </row>
        <row r="12949">
          <cell r="A12949" t="str">
            <v>Jalisco_Quitupan</v>
          </cell>
          <cell r="E12949" t="str">
            <v>LP</v>
          </cell>
          <cell r="K12949">
            <v>362207.12</v>
          </cell>
          <cell r="N12949" t="str">
            <v>Saldo</v>
          </cell>
          <cell r="O12949" t="str">
            <v>4-2024</v>
          </cell>
        </row>
        <row r="12950">
          <cell r="A12950" t="str">
            <v>Jalisco_San Sebastián del Oeste</v>
          </cell>
          <cell r="E12950" t="str">
            <v>LP</v>
          </cell>
          <cell r="K12950">
            <v>402586.21</v>
          </cell>
          <cell r="N12950" t="str">
            <v>Saldo</v>
          </cell>
          <cell r="O12950" t="str">
            <v>4-2024</v>
          </cell>
        </row>
        <row r="12951">
          <cell r="A12951" t="str">
            <v>Jalisco_Tuxpan</v>
          </cell>
          <cell r="E12951" t="str">
            <v>LP</v>
          </cell>
          <cell r="K12951">
            <v>0</v>
          </cell>
          <cell r="N12951" t="str">
            <v>Saldo</v>
          </cell>
          <cell r="O12951" t="str">
            <v>4-2024</v>
          </cell>
        </row>
        <row r="12952">
          <cell r="A12952" t="str">
            <v>Jalisco_Tecolotlán</v>
          </cell>
          <cell r="E12952" t="str">
            <v>LP</v>
          </cell>
          <cell r="K12952">
            <v>0</v>
          </cell>
          <cell r="N12952" t="str">
            <v>Saldo</v>
          </cell>
          <cell r="O12952" t="str">
            <v>4-2024</v>
          </cell>
        </row>
        <row r="12953">
          <cell r="A12953" t="str">
            <v>Jalisco_Zapotlán del Rey</v>
          </cell>
          <cell r="E12953" t="str">
            <v>LP</v>
          </cell>
          <cell r="K12953">
            <v>0</v>
          </cell>
          <cell r="N12953" t="str">
            <v>Saldo</v>
          </cell>
          <cell r="O12953" t="str">
            <v>4-2024</v>
          </cell>
        </row>
        <row r="12954">
          <cell r="A12954" t="str">
            <v>Jalisco_Cihuatlán</v>
          </cell>
          <cell r="E12954" t="str">
            <v>LP</v>
          </cell>
          <cell r="K12954">
            <v>0</v>
          </cell>
          <cell r="N12954" t="str">
            <v>Saldo</v>
          </cell>
          <cell r="O12954" t="str">
            <v>4-2024</v>
          </cell>
        </row>
        <row r="12955">
          <cell r="A12955" t="str">
            <v>Jalisco_Guadalajara</v>
          </cell>
          <cell r="E12955" t="str">
            <v>LP</v>
          </cell>
          <cell r="K12955">
            <v>371759396.91000003</v>
          </cell>
          <cell r="N12955" t="str">
            <v>Saldo</v>
          </cell>
          <cell r="O12955" t="str">
            <v>4-2024</v>
          </cell>
        </row>
        <row r="12956">
          <cell r="A12956" t="str">
            <v>Jalisco_Huejuquilla el Alto</v>
          </cell>
          <cell r="E12956" t="str">
            <v>LP</v>
          </cell>
          <cell r="K12956">
            <v>0</v>
          </cell>
          <cell r="N12956" t="str">
            <v>Saldo</v>
          </cell>
          <cell r="O12956" t="str">
            <v>4-2024</v>
          </cell>
        </row>
        <row r="12957">
          <cell r="A12957" t="str">
            <v>Jalisco_San Ignacio Cerro Gordo</v>
          </cell>
          <cell r="E12957" t="str">
            <v>LP</v>
          </cell>
          <cell r="K12957">
            <v>0</v>
          </cell>
          <cell r="N12957" t="str">
            <v>Saldo</v>
          </cell>
          <cell r="O12957" t="str">
            <v>4-2024</v>
          </cell>
        </row>
        <row r="12958">
          <cell r="A12958" t="str">
            <v>Jalisco_Encarnación de Díaz</v>
          </cell>
          <cell r="E12958" t="str">
            <v>LP</v>
          </cell>
          <cell r="K12958">
            <v>0</v>
          </cell>
          <cell r="N12958" t="str">
            <v>Saldo</v>
          </cell>
          <cell r="O12958" t="str">
            <v>4-2024</v>
          </cell>
        </row>
        <row r="12959">
          <cell r="A12959" t="str">
            <v>Jalisco_Ixtlahuacán de los Membrillos</v>
          </cell>
          <cell r="E12959" t="str">
            <v>LP</v>
          </cell>
          <cell r="K12959">
            <v>0</v>
          </cell>
          <cell r="N12959" t="str">
            <v>Saldo</v>
          </cell>
          <cell r="O12959" t="str">
            <v>4-2024</v>
          </cell>
        </row>
        <row r="12960">
          <cell r="A12960" t="str">
            <v>Jalisco_Tonalá</v>
          </cell>
          <cell r="E12960" t="str">
            <v>LP</v>
          </cell>
          <cell r="K12960">
            <v>375019109.04000002</v>
          </cell>
          <cell r="N12960" t="str">
            <v>Saldo</v>
          </cell>
          <cell r="O12960" t="str">
            <v>4-2024</v>
          </cell>
        </row>
        <row r="12961">
          <cell r="A12961" t="str">
            <v>Jalisco_Unión de San Antonio</v>
          </cell>
          <cell r="E12961" t="str">
            <v>LP</v>
          </cell>
          <cell r="K12961">
            <v>0</v>
          </cell>
          <cell r="N12961" t="str">
            <v>Saldo</v>
          </cell>
          <cell r="O12961" t="str">
            <v>4-2024</v>
          </cell>
        </row>
        <row r="12962">
          <cell r="A12962" t="str">
            <v>Jalisco_Gómez Farías</v>
          </cell>
          <cell r="E12962" t="str">
            <v>LP</v>
          </cell>
          <cell r="K12962">
            <v>0</v>
          </cell>
          <cell r="N12962" t="str">
            <v>Saldo</v>
          </cell>
          <cell r="O12962" t="str">
            <v>4-2024</v>
          </cell>
        </row>
        <row r="12963">
          <cell r="A12963" t="str">
            <v>Jalisco_Tlajomulco de Zúñiga</v>
          </cell>
          <cell r="E12963" t="str">
            <v>LP</v>
          </cell>
          <cell r="K12963">
            <v>0</v>
          </cell>
          <cell r="N12963" t="str">
            <v>Saldo</v>
          </cell>
          <cell r="O12963" t="str">
            <v>4-2024</v>
          </cell>
        </row>
        <row r="12964">
          <cell r="A12964" t="str">
            <v>Jalisco_Degollado</v>
          </cell>
          <cell r="E12964" t="str">
            <v>LP</v>
          </cell>
          <cell r="K12964">
            <v>0</v>
          </cell>
          <cell r="N12964" t="str">
            <v>Saldo</v>
          </cell>
          <cell r="O12964" t="str">
            <v>4-2024</v>
          </cell>
        </row>
        <row r="12965">
          <cell r="A12965" t="str">
            <v>Jalisco_Jalostotitlán</v>
          </cell>
          <cell r="E12965" t="str">
            <v>LP</v>
          </cell>
          <cell r="K12965">
            <v>0</v>
          </cell>
          <cell r="N12965" t="str">
            <v>Saldo</v>
          </cell>
          <cell r="O12965" t="str">
            <v>4-2024</v>
          </cell>
        </row>
        <row r="12966">
          <cell r="A12966" t="str">
            <v>Jalisco_Jamay</v>
          </cell>
          <cell r="E12966" t="str">
            <v>LP</v>
          </cell>
          <cell r="K12966">
            <v>0</v>
          </cell>
          <cell r="N12966" t="str">
            <v>Saldo</v>
          </cell>
          <cell r="O12966" t="str">
            <v>4-2024</v>
          </cell>
        </row>
        <row r="12967">
          <cell r="A12967" t="str">
            <v>Jalisco_Ojuelos de Jalisco</v>
          </cell>
          <cell r="E12967" t="str">
            <v>LP</v>
          </cell>
          <cell r="K12967">
            <v>0</v>
          </cell>
          <cell r="N12967" t="str">
            <v>Saldo</v>
          </cell>
          <cell r="O12967" t="str">
            <v>4-2024</v>
          </cell>
        </row>
        <row r="12968">
          <cell r="A12968" t="str">
            <v>Jalisco_El Salto</v>
          </cell>
          <cell r="E12968" t="str">
            <v>LP</v>
          </cell>
          <cell r="K12968">
            <v>0</v>
          </cell>
          <cell r="N12968" t="str">
            <v>Saldo</v>
          </cell>
          <cell r="O12968" t="str">
            <v>4-2024</v>
          </cell>
        </row>
        <row r="12969">
          <cell r="A12969" t="str">
            <v>Jalisco_Quitupan</v>
          </cell>
          <cell r="E12969" t="str">
            <v>LP</v>
          </cell>
          <cell r="K12969">
            <v>0</v>
          </cell>
          <cell r="N12969" t="str">
            <v>Saldo</v>
          </cell>
          <cell r="O12969" t="str">
            <v>4-2024</v>
          </cell>
        </row>
        <row r="12970">
          <cell r="A12970" t="str">
            <v>Jalisco_San Gabriel</v>
          </cell>
          <cell r="E12970" t="str">
            <v>LP</v>
          </cell>
          <cell r="K12970">
            <v>0</v>
          </cell>
          <cell r="N12970" t="str">
            <v>Saldo</v>
          </cell>
          <cell r="O12970" t="str">
            <v>4-2024</v>
          </cell>
        </row>
        <row r="12971">
          <cell r="A12971" t="str">
            <v>Jalisco_Casimiro Castillo</v>
          </cell>
          <cell r="E12971" t="str">
            <v>LP</v>
          </cell>
          <cell r="K12971">
            <v>0</v>
          </cell>
          <cell r="N12971" t="str">
            <v>Saldo</v>
          </cell>
          <cell r="O12971" t="str">
            <v>4-2024</v>
          </cell>
        </row>
        <row r="12972">
          <cell r="A12972" t="str">
            <v>Jalisco_El Salto</v>
          </cell>
          <cell r="E12972" t="str">
            <v>LP</v>
          </cell>
          <cell r="K12972">
            <v>0</v>
          </cell>
          <cell r="N12972" t="str">
            <v>Saldo</v>
          </cell>
          <cell r="O12972" t="str">
            <v>4-2024</v>
          </cell>
        </row>
        <row r="12973">
          <cell r="A12973" t="str">
            <v>Jalisco_San Pedro Tlaquepaque</v>
          </cell>
          <cell r="E12973" t="str">
            <v>LP</v>
          </cell>
          <cell r="K12973">
            <v>0</v>
          </cell>
          <cell r="N12973" t="str">
            <v>Saldo</v>
          </cell>
          <cell r="O12973" t="str">
            <v>4-2024</v>
          </cell>
        </row>
        <row r="12974">
          <cell r="A12974" t="str">
            <v>Jalisco_Ojuelos de Jalisco</v>
          </cell>
          <cell r="E12974" t="str">
            <v>LP</v>
          </cell>
          <cell r="K12974">
            <v>0</v>
          </cell>
          <cell r="N12974" t="str">
            <v>Saldo</v>
          </cell>
          <cell r="O12974" t="str">
            <v>4-2024</v>
          </cell>
        </row>
        <row r="12975">
          <cell r="A12975" t="str">
            <v>Jalisco_El Salto</v>
          </cell>
          <cell r="E12975" t="str">
            <v>LP</v>
          </cell>
          <cell r="K12975">
            <v>0</v>
          </cell>
          <cell r="N12975" t="str">
            <v>Saldo</v>
          </cell>
          <cell r="O12975" t="str">
            <v>4-2024</v>
          </cell>
        </row>
        <row r="12976">
          <cell r="A12976" t="str">
            <v>Jalisco_Huejuquilla el Alto</v>
          </cell>
          <cell r="E12976" t="str">
            <v>LP</v>
          </cell>
          <cell r="K12976">
            <v>0</v>
          </cell>
          <cell r="N12976" t="str">
            <v>Saldo</v>
          </cell>
          <cell r="O12976" t="str">
            <v>4-2024</v>
          </cell>
        </row>
        <row r="12977">
          <cell r="A12977" t="str">
            <v>Jalisco_San Gabriel</v>
          </cell>
          <cell r="E12977" t="str">
            <v>LP</v>
          </cell>
          <cell r="K12977">
            <v>0</v>
          </cell>
          <cell r="N12977" t="str">
            <v>Saldo</v>
          </cell>
          <cell r="O12977" t="str">
            <v>4-2024</v>
          </cell>
        </row>
        <row r="12978">
          <cell r="A12978" t="str">
            <v>Jalisco_San Pedro Tlaquepaque</v>
          </cell>
          <cell r="E12978" t="str">
            <v>LP</v>
          </cell>
          <cell r="K12978">
            <v>210634456.90000001</v>
          </cell>
          <cell r="N12978" t="str">
            <v>Saldo</v>
          </cell>
          <cell r="O12978" t="str">
            <v>4-2024</v>
          </cell>
        </row>
        <row r="12979">
          <cell r="A12979" t="str">
            <v>Jalisco_El Salto</v>
          </cell>
          <cell r="E12979" t="str">
            <v>LP</v>
          </cell>
          <cell r="K12979">
            <v>0</v>
          </cell>
          <cell r="N12979" t="str">
            <v>Saldo</v>
          </cell>
          <cell r="O12979" t="str">
            <v>4-2024</v>
          </cell>
        </row>
        <row r="12980">
          <cell r="A12980" t="str">
            <v>Jalisco_Atotonilco el Alto</v>
          </cell>
          <cell r="E12980" t="str">
            <v>LP</v>
          </cell>
          <cell r="K12980">
            <v>0</v>
          </cell>
          <cell r="N12980" t="str">
            <v>Saldo</v>
          </cell>
          <cell r="O12980" t="str">
            <v>4-2024</v>
          </cell>
        </row>
        <row r="12981">
          <cell r="A12981" t="str">
            <v>Jalisco_Encarnación de Díaz</v>
          </cell>
          <cell r="E12981" t="str">
            <v>LP</v>
          </cell>
          <cell r="K12981">
            <v>0</v>
          </cell>
          <cell r="N12981" t="str">
            <v>Saldo</v>
          </cell>
          <cell r="O12981" t="str">
            <v>4-2024</v>
          </cell>
        </row>
        <row r="12982">
          <cell r="A12982" t="str">
            <v>Jalisco_Jalostotitlán</v>
          </cell>
          <cell r="E12982" t="str">
            <v>LP</v>
          </cell>
          <cell r="K12982">
            <v>0</v>
          </cell>
          <cell r="N12982" t="str">
            <v>Saldo</v>
          </cell>
          <cell r="O12982" t="str">
            <v>4-2024</v>
          </cell>
        </row>
        <row r="12983">
          <cell r="A12983" t="str">
            <v>Jalisco_Jamay</v>
          </cell>
          <cell r="E12983" t="str">
            <v>LP</v>
          </cell>
          <cell r="K12983">
            <v>0</v>
          </cell>
          <cell r="N12983" t="str">
            <v>Saldo</v>
          </cell>
          <cell r="O12983" t="str">
            <v>4-2024</v>
          </cell>
        </row>
        <row r="12984">
          <cell r="A12984" t="str">
            <v>Jalisco_San Juan de los Lagos</v>
          </cell>
          <cell r="E12984" t="str">
            <v>LP</v>
          </cell>
          <cell r="K12984">
            <v>0</v>
          </cell>
          <cell r="N12984" t="str">
            <v>Saldo</v>
          </cell>
          <cell r="O12984" t="str">
            <v>4-2024</v>
          </cell>
        </row>
        <row r="12985">
          <cell r="A12985" t="str">
            <v>Jalisco_San Cristóbal de la Barranca</v>
          </cell>
          <cell r="E12985" t="str">
            <v>LP</v>
          </cell>
          <cell r="K12985">
            <v>0</v>
          </cell>
          <cell r="N12985" t="str">
            <v>Saldo</v>
          </cell>
          <cell r="O12985" t="str">
            <v>4-2024</v>
          </cell>
        </row>
        <row r="12986">
          <cell r="A12986" t="str">
            <v>Jalisco_Chimaltitán</v>
          </cell>
          <cell r="E12986" t="str">
            <v>LP</v>
          </cell>
          <cell r="K12986">
            <v>0</v>
          </cell>
          <cell r="N12986" t="str">
            <v>Saldo</v>
          </cell>
          <cell r="O12986" t="str">
            <v>4-2024</v>
          </cell>
        </row>
        <row r="12987">
          <cell r="A12987" t="str">
            <v>Jalisco_Atemajac de Brizuela</v>
          </cell>
          <cell r="E12987" t="str">
            <v>LP</v>
          </cell>
          <cell r="K12987">
            <v>0</v>
          </cell>
          <cell r="N12987" t="str">
            <v>Saldo</v>
          </cell>
          <cell r="O12987" t="str">
            <v>4-2024</v>
          </cell>
        </row>
        <row r="12988">
          <cell r="A12988" t="str">
            <v>Jalisco_Autlán de Navarro</v>
          </cell>
          <cell r="E12988" t="str">
            <v>CP</v>
          </cell>
          <cell r="K12988">
            <v>0</v>
          </cell>
          <cell r="N12988" t="str">
            <v>Saldo</v>
          </cell>
          <cell r="O12988" t="str">
            <v>4-2024</v>
          </cell>
        </row>
        <row r="12989">
          <cell r="A12989" t="str">
            <v>Jalisco_Tlajomulco de Zúñiga</v>
          </cell>
          <cell r="E12989" t="str">
            <v>CP</v>
          </cell>
          <cell r="K12989">
            <v>0</v>
          </cell>
          <cell r="N12989" t="str">
            <v>Saldo</v>
          </cell>
          <cell r="O12989" t="str">
            <v>4-2024</v>
          </cell>
        </row>
        <row r="12990">
          <cell r="A12990" t="str">
            <v>Jalisco_Guadalajara</v>
          </cell>
          <cell r="E12990" t="str">
            <v>CP</v>
          </cell>
          <cell r="K12990">
            <v>300000000</v>
          </cell>
          <cell r="N12990" t="str">
            <v>Saldo</v>
          </cell>
          <cell r="O12990" t="str">
            <v>4-2024</v>
          </cell>
        </row>
        <row r="12991">
          <cell r="A12991" t="str">
            <v>Jalisco_Autlán de Navarro</v>
          </cell>
          <cell r="E12991" t="str">
            <v>CP</v>
          </cell>
          <cell r="K12991">
            <v>0</v>
          </cell>
          <cell r="N12991" t="str">
            <v>Saldo</v>
          </cell>
          <cell r="O12991" t="str">
            <v>4-2024</v>
          </cell>
        </row>
        <row r="12992">
          <cell r="A12992" t="str">
            <v>Jalisco_Guadalajara</v>
          </cell>
          <cell r="E12992" t="str">
            <v>CP</v>
          </cell>
          <cell r="K12992">
            <v>0</v>
          </cell>
          <cell r="N12992" t="str">
            <v>Saldo</v>
          </cell>
          <cell r="O12992" t="str">
            <v>4-2024</v>
          </cell>
        </row>
        <row r="12993">
          <cell r="A12993" t="str">
            <v>Jalisco_Jocotepec</v>
          </cell>
          <cell r="E12993" t="str">
            <v>CP</v>
          </cell>
          <cell r="K12993">
            <v>0</v>
          </cell>
          <cell r="N12993" t="str">
            <v>Saldo</v>
          </cell>
          <cell r="O12993" t="str">
            <v>4-2024</v>
          </cell>
        </row>
        <row r="12994">
          <cell r="A12994" t="str">
            <v>Jalisco_Zapopan</v>
          </cell>
          <cell r="E12994" t="str">
            <v>CP</v>
          </cell>
          <cell r="K12994">
            <v>0</v>
          </cell>
          <cell r="N12994" t="str">
            <v>Saldo</v>
          </cell>
          <cell r="O12994" t="str">
            <v>4-2024</v>
          </cell>
        </row>
        <row r="12995">
          <cell r="A12995" t="str">
            <v>Jalisco_Tomatlán</v>
          </cell>
          <cell r="E12995" t="str">
            <v>CP</v>
          </cell>
          <cell r="K12995">
            <v>0</v>
          </cell>
          <cell r="N12995" t="str">
            <v>Saldo</v>
          </cell>
          <cell r="O12995" t="str">
            <v>4-2024</v>
          </cell>
        </row>
        <row r="12996">
          <cell r="A12996" t="str">
            <v>Jalisco_Zapotlanejo</v>
          </cell>
          <cell r="E12996" t="str">
            <v>CP</v>
          </cell>
          <cell r="K12996">
            <v>0</v>
          </cell>
          <cell r="N12996" t="str">
            <v>Saldo</v>
          </cell>
          <cell r="O12996" t="str">
            <v>4-2024</v>
          </cell>
        </row>
        <row r="12997">
          <cell r="A12997" t="str">
            <v>Jalisco_Unión de Tula</v>
          </cell>
          <cell r="E12997" t="str">
            <v>CP</v>
          </cell>
          <cell r="K12997">
            <v>0</v>
          </cell>
          <cell r="N12997" t="str">
            <v>Saldo</v>
          </cell>
          <cell r="O12997" t="str">
            <v>4-2024</v>
          </cell>
        </row>
        <row r="12998">
          <cell r="A12998" t="str">
            <v>Michoacán_Lázaro Cárdenas</v>
          </cell>
          <cell r="E12998" t="str">
            <v>LP</v>
          </cell>
          <cell r="K12998">
            <v>0</v>
          </cell>
          <cell r="N12998" t="str">
            <v>Saldo</v>
          </cell>
          <cell r="O12998" t="str">
            <v>4-2024</v>
          </cell>
        </row>
        <row r="12999">
          <cell r="A12999" t="str">
            <v>Michoacán_Indaparapeo</v>
          </cell>
          <cell r="E12999" t="str">
            <v>LP</v>
          </cell>
          <cell r="K12999">
            <v>5541536.8200000003</v>
          </cell>
          <cell r="N12999" t="str">
            <v>Saldo</v>
          </cell>
          <cell r="O12999" t="str">
            <v>4-2024</v>
          </cell>
        </row>
        <row r="13000">
          <cell r="A13000" t="str">
            <v>Michoacán_Queréndaro</v>
          </cell>
          <cell r="E13000" t="str">
            <v>LP</v>
          </cell>
          <cell r="K13000">
            <v>1869935.26</v>
          </cell>
          <cell r="N13000" t="str">
            <v>Saldo</v>
          </cell>
          <cell r="O13000" t="str">
            <v>4-2024</v>
          </cell>
        </row>
        <row r="13001">
          <cell r="A13001" t="str">
            <v>Michoacán_Buenavista</v>
          </cell>
          <cell r="E13001" t="str">
            <v>LP</v>
          </cell>
          <cell r="K13001">
            <v>0</v>
          </cell>
          <cell r="N13001" t="str">
            <v>Saldo</v>
          </cell>
          <cell r="O13001" t="str">
            <v>4-2024</v>
          </cell>
        </row>
        <row r="13002">
          <cell r="A13002" t="str">
            <v>Michoacán_Ixtlán</v>
          </cell>
          <cell r="E13002" t="str">
            <v>LP</v>
          </cell>
          <cell r="K13002">
            <v>0</v>
          </cell>
          <cell r="N13002" t="str">
            <v>Saldo</v>
          </cell>
          <cell r="O13002" t="str">
            <v>4-2024</v>
          </cell>
        </row>
        <row r="13003">
          <cell r="A13003" t="str">
            <v>Michoacán_Lázaro Cárdenas</v>
          </cell>
          <cell r="E13003" t="str">
            <v>LP</v>
          </cell>
          <cell r="K13003">
            <v>0</v>
          </cell>
          <cell r="N13003" t="str">
            <v>Saldo</v>
          </cell>
          <cell r="O13003" t="str">
            <v>4-2024</v>
          </cell>
        </row>
        <row r="13004">
          <cell r="A13004" t="str">
            <v>Michoacán_Ario</v>
          </cell>
          <cell r="E13004" t="str">
            <v>LP</v>
          </cell>
          <cell r="K13004">
            <v>0</v>
          </cell>
          <cell r="N13004" t="str">
            <v>Saldo</v>
          </cell>
          <cell r="O13004" t="str">
            <v>4-2024</v>
          </cell>
        </row>
        <row r="13005">
          <cell r="A13005" t="str">
            <v>Michoacán_Aporo</v>
          </cell>
          <cell r="E13005" t="str">
            <v>LP</v>
          </cell>
          <cell r="K13005">
            <v>2097286.14</v>
          </cell>
          <cell r="N13005" t="str">
            <v>Saldo</v>
          </cell>
          <cell r="O13005" t="str">
            <v>4-2024</v>
          </cell>
        </row>
        <row r="13006">
          <cell r="A13006" t="str">
            <v>Michoacán_Indaparapeo</v>
          </cell>
          <cell r="E13006" t="str">
            <v>LP</v>
          </cell>
          <cell r="K13006">
            <v>5813644.54</v>
          </cell>
          <cell r="N13006" t="str">
            <v>Saldo</v>
          </cell>
          <cell r="O13006" t="str">
            <v>4-2024</v>
          </cell>
        </row>
        <row r="13007">
          <cell r="A13007" t="str">
            <v>Michoacán_La Piedad</v>
          </cell>
          <cell r="E13007" t="str">
            <v>LP</v>
          </cell>
          <cell r="K13007">
            <v>0</v>
          </cell>
          <cell r="N13007" t="str">
            <v>Saldo</v>
          </cell>
          <cell r="O13007" t="str">
            <v>4-2024</v>
          </cell>
        </row>
        <row r="13008">
          <cell r="A13008" t="str">
            <v>Michoacán_José Sixto Verduzco</v>
          </cell>
          <cell r="E13008" t="str">
            <v>LP</v>
          </cell>
          <cell r="K13008">
            <v>0</v>
          </cell>
          <cell r="N13008" t="str">
            <v>Saldo</v>
          </cell>
          <cell r="O13008" t="str">
            <v>4-2024</v>
          </cell>
        </row>
        <row r="13009">
          <cell r="A13009" t="str">
            <v>Michoacán_Zitácuaro</v>
          </cell>
          <cell r="E13009" t="str">
            <v>LP</v>
          </cell>
          <cell r="K13009">
            <v>0</v>
          </cell>
          <cell r="N13009" t="str">
            <v>Saldo</v>
          </cell>
          <cell r="O13009" t="str">
            <v>4-2024</v>
          </cell>
        </row>
        <row r="13010">
          <cell r="A13010" t="str">
            <v>Michoacán_Zitácuaro</v>
          </cell>
          <cell r="E13010" t="str">
            <v>CP</v>
          </cell>
          <cell r="K13010">
            <v>0</v>
          </cell>
          <cell r="N13010" t="str">
            <v>Saldo</v>
          </cell>
          <cell r="O13010" t="str">
            <v>4-2024</v>
          </cell>
        </row>
        <row r="13011">
          <cell r="A13011" t="str">
            <v>Michoacán_Zitácuaro</v>
          </cell>
          <cell r="E13011" t="str">
            <v>CP</v>
          </cell>
          <cell r="K13011">
            <v>0</v>
          </cell>
          <cell r="N13011" t="str">
            <v>Saldo</v>
          </cell>
          <cell r="O13011" t="str">
            <v>4-2024</v>
          </cell>
        </row>
        <row r="13012">
          <cell r="A13012" t="str">
            <v>Michoacán_Apatzingán</v>
          </cell>
          <cell r="E13012" t="str">
            <v>CP</v>
          </cell>
          <cell r="K13012">
            <v>0</v>
          </cell>
          <cell r="N13012" t="str">
            <v>Saldo</v>
          </cell>
          <cell r="O13012" t="str">
            <v>4-2024</v>
          </cell>
        </row>
        <row r="13013">
          <cell r="A13013" t="str">
            <v>Michoacán_Zamora</v>
          </cell>
          <cell r="E13013" t="str">
            <v>LP</v>
          </cell>
          <cell r="K13013">
            <v>0</v>
          </cell>
          <cell r="N13013" t="str">
            <v>Saldo</v>
          </cell>
          <cell r="O13013" t="str">
            <v>4-2024</v>
          </cell>
        </row>
        <row r="13014">
          <cell r="A13014" t="str">
            <v>Michoacán_Lázaro Cárdenas</v>
          </cell>
          <cell r="E13014" t="str">
            <v>LP</v>
          </cell>
          <cell r="K13014">
            <v>0</v>
          </cell>
          <cell r="N13014" t="str">
            <v>Saldo</v>
          </cell>
          <cell r="O13014" t="str">
            <v>4-2024</v>
          </cell>
        </row>
        <row r="13015">
          <cell r="A13015" t="str">
            <v>Michoacán_Lázaro Cárdenas</v>
          </cell>
          <cell r="E13015" t="str">
            <v>LP</v>
          </cell>
          <cell r="K13015">
            <v>0</v>
          </cell>
          <cell r="N13015" t="str">
            <v>Saldo</v>
          </cell>
          <cell r="O13015" t="str">
            <v>4-2024</v>
          </cell>
        </row>
        <row r="13016">
          <cell r="A13016" t="str">
            <v>Michoacán_Senguio</v>
          </cell>
          <cell r="E13016" t="str">
            <v>LP</v>
          </cell>
          <cell r="K13016">
            <v>0</v>
          </cell>
          <cell r="N13016" t="str">
            <v>Saldo</v>
          </cell>
          <cell r="O13016" t="str">
            <v>4-2024</v>
          </cell>
        </row>
        <row r="13017">
          <cell r="A13017" t="str">
            <v>Michoacán_La Huacana</v>
          </cell>
          <cell r="E13017" t="str">
            <v>LP</v>
          </cell>
          <cell r="K13017">
            <v>0</v>
          </cell>
          <cell r="N13017" t="str">
            <v>Saldo</v>
          </cell>
          <cell r="O13017" t="str">
            <v>4-2024</v>
          </cell>
        </row>
        <row r="13018">
          <cell r="A13018" t="str">
            <v>Michoacán_Múgica</v>
          </cell>
          <cell r="E13018" t="str">
            <v>LP</v>
          </cell>
          <cell r="K13018">
            <v>0</v>
          </cell>
          <cell r="N13018" t="str">
            <v>Saldo</v>
          </cell>
          <cell r="O13018" t="str">
            <v>4-2024</v>
          </cell>
        </row>
        <row r="13019">
          <cell r="A13019" t="str">
            <v>Michoacán_Tancítaro</v>
          </cell>
          <cell r="E13019" t="str">
            <v>LP</v>
          </cell>
          <cell r="K13019">
            <v>0</v>
          </cell>
          <cell r="N13019" t="str">
            <v>Saldo</v>
          </cell>
          <cell r="O13019" t="str">
            <v>4-2024</v>
          </cell>
        </row>
        <row r="13020">
          <cell r="A13020" t="str">
            <v>Michoacán_La Huacana</v>
          </cell>
          <cell r="E13020" t="str">
            <v>LP</v>
          </cell>
          <cell r="K13020">
            <v>0</v>
          </cell>
          <cell r="N13020" t="str">
            <v>Saldo</v>
          </cell>
          <cell r="O13020" t="str">
            <v>4-2024</v>
          </cell>
        </row>
        <row r="13021">
          <cell r="A13021" t="str">
            <v>Michoacán_Salvador Escalante</v>
          </cell>
          <cell r="E13021" t="str">
            <v>LP</v>
          </cell>
          <cell r="K13021">
            <v>0</v>
          </cell>
          <cell r="N13021" t="str">
            <v>Saldo</v>
          </cell>
          <cell r="O13021" t="str">
            <v>4-2024</v>
          </cell>
        </row>
        <row r="13022">
          <cell r="A13022" t="str">
            <v>Michoacán_Coalcomán de Vázquez Pallares</v>
          </cell>
          <cell r="E13022" t="str">
            <v>LP</v>
          </cell>
          <cell r="K13022">
            <v>0</v>
          </cell>
          <cell r="N13022" t="str">
            <v>Saldo</v>
          </cell>
          <cell r="O13022" t="str">
            <v>4-2024</v>
          </cell>
        </row>
        <row r="13023">
          <cell r="A13023" t="str">
            <v>Michoacán_Angangueo</v>
          </cell>
          <cell r="E13023" t="str">
            <v>LP</v>
          </cell>
          <cell r="K13023">
            <v>0</v>
          </cell>
          <cell r="N13023" t="str">
            <v>Saldo</v>
          </cell>
          <cell r="O13023" t="str">
            <v>4-2024</v>
          </cell>
        </row>
        <row r="13024">
          <cell r="A13024" t="str">
            <v>Michoacán_Zacapu</v>
          </cell>
          <cell r="E13024" t="str">
            <v>LP</v>
          </cell>
          <cell r="K13024">
            <v>0</v>
          </cell>
          <cell r="N13024" t="str">
            <v>Saldo</v>
          </cell>
          <cell r="O13024" t="str">
            <v>4-2024</v>
          </cell>
        </row>
        <row r="13025">
          <cell r="A13025" t="str">
            <v>Michoacán_Lázaro Cárdenas</v>
          </cell>
          <cell r="E13025" t="str">
            <v>LP</v>
          </cell>
          <cell r="K13025">
            <v>0</v>
          </cell>
          <cell r="N13025" t="str">
            <v>Saldo</v>
          </cell>
          <cell r="O13025" t="str">
            <v>4-2024</v>
          </cell>
        </row>
        <row r="13026">
          <cell r="A13026" t="str">
            <v>Michoacán_Zamora</v>
          </cell>
          <cell r="E13026" t="str">
            <v>LP</v>
          </cell>
          <cell r="K13026">
            <v>0</v>
          </cell>
          <cell r="N13026" t="str">
            <v>Saldo</v>
          </cell>
          <cell r="O13026" t="str">
            <v>4-2024</v>
          </cell>
        </row>
        <row r="13027">
          <cell r="A13027" t="str">
            <v>Michoacán_Pajacuarán</v>
          </cell>
          <cell r="E13027" t="str">
            <v>LP</v>
          </cell>
          <cell r="K13027">
            <v>0</v>
          </cell>
          <cell r="N13027" t="str">
            <v>Saldo</v>
          </cell>
          <cell r="O13027" t="str">
            <v>4-2024</v>
          </cell>
        </row>
        <row r="13028">
          <cell r="A13028" t="str">
            <v>Michoacán_Acuitzio</v>
          </cell>
          <cell r="E13028" t="str">
            <v>LP</v>
          </cell>
          <cell r="K13028">
            <v>0</v>
          </cell>
          <cell r="N13028" t="str">
            <v>Saldo</v>
          </cell>
          <cell r="O13028" t="str">
            <v>4-2024</v>
          </cell>
        </row>
        <row r="13029">
          <cell r="A13029" t="str">
            <v>Michoacán_Tzitzio</v>
          </cell>
          <cell r="E13029" t="str">
            <v>LP</v>
          </cell>
          <cell r="K13029">
            <v>0</v>
          </cell>
          <cell r="N13029" t="str">
            <v>Saldo</v>
          </cell>
          <cell r="O13029" t="str">
            <v>4-2024</v>
          </cell>
        </row>
        <row r="13030">
          <cell r="A13030" t="str">
            <v>Michoacán_Lázaro Cárdenas</v>
          </cell>
          <cell r="E13030" t="str">
            <v>LP</v>
          </cell>
          <cell r="K13030">
            <v>0</v>
          </cell>
          <cell r="N13030" t="str">
            <v>Saldo</v>
          </cell>
          <cell r="O13030" t="str">
            <v>4-2024</v>
          </cell>
        </row>
        <row r="13031">
          <cell r="A13031" t="str">
            <v>Michoacán_Cotija</v>
          </cell>
          <cell r="E13031" t="str">
            <v>LP</v>
          </cell>
          <cell r="K13031">
            <v>0</v>
          </cell>
          <cell r="N13031" t="str">
            <v>Saldo</v>
          </cell>
          <cell r="O13031" t="str">
            <v>4-2024</v>
          </cell>
        </row>
        <row r="13032">
          <cell r="A13032" t="str">
            <v>Michoacán_Peribán</v>
          </cell>
          <cell r="E13032" t="str">
            <v>CP</v>
          </cell>
          <cell r="K13032">
            <v>0</v>
          </cell>
          <cell r="N13032" t="str">
            <v>Saldo</v>
          </cell>
          <cell r="O13032" t="str">
            <v>4-2024</v>
          </cell>
        </row>
        <row r="13033">
          <cell r="A13033" t="str">
            <v>Michoacán_La Piedad</v>
          </cell>
          <cell r="E13033" t="str">
            <v>CP</v>
          </cell>
          <cell r="K13033">
            <v>0</v>
          </cell>
          <cell r="N13033" t="str">
            <v>Saldo</v>
          </cell>
          <cell r="O13033" t="str">
            <v>4-2024</v>
          </cell>
        </row>
        <row r="13034">
          <cell r="A13034" t="str">
            <v>Michoacán_Tepalcatepec</v>
          </cell>
          <cell r="E13034" t="str">
            <v>CP</v>
          </cell>
          <cell r="K13034">
            <v>0</v>
          </cell>
          <cell r="N13034" t="str">
            <v>Saldo</v>
          </cell>
          <cell r="O13034" t="str">
            <v>4-2024</v>
          </cell>
        </row>
        <row r="13035">
          <cell r="A13035" t="str">
            <v>Michoacán_Los Reyes</v>
          </cell>
          <cell r="E13035" t="str">
            <v>CP</v>
          </cell>
          <cell r="K13035">
            <v>0</v>
          </cell>
          <cell r="N13035" t="str">
            <v>Saldo</v>
          </cell>
          <cell r="O13035" t="str">
            <v>4-2024</v>
          </cell>
        </row>
        <row r="13036">
          <cell r="A13036" t="str">
            <v>Michoacán_Nuevo Parangaricutiro</v>
          </cell>
          <cell r="E13036" t="str">
            <v>CP</v>
          </cell>
          <cell r="K13036">
            <v>0</v>
          </cell>
          <cell r="N13036" t="str">
            <v>Saldo</v>
          </cell>
          <cell r="O13036" t="str">
            <v>4-2024</v>
          </cell>
        </row>
        <row r="13037">
          <cell r="A13037" t="str">
            <v>Michoacán_Zamora</v>
          </cell>
          <cell r="E13037" t="str">
            <v>CP</v>
          </cell>
          <cell r="K13037">
            <v>0</v>
          </cell>
          <cell r="N13037" t="str">
            <v>Saldo</v>
          </cell>
          <cell r="O13037" t="str">
            <v>4-2024</v>
          </cell>
        </row>
        <row r="13038">
          <cell r="A13038" t="str">
            <v>Michoacán_Uruapan</v>
          </cell>
          <cell r="E13038" t="str">
            <v>CP</v>
          </cell>
          <cell r="K13038">
            <v>0</v>
          </cell>
          <cell r="N13038" t="str">
            <v>Saldo</v>
          </cell>
          <cell r="O13038" t="str">
            <v>4-2024</v>
          </cell>
        </row>
        <row r="13039">
          <cell r="A13039" t="str">
            <v>Michoacán_Morelia</v>
          </cell>
          <cell r="E13039" t="str">
            <v>CP</v>
          </cell>
          <cell r="K13039">
            <v>0</v>
          </cell>
          <cell r="N13039" t="str">
            <v>Saldo</v>
          </cell>
          <cell r="O13039" t="str">
            <v>4-2024</v>
          </cell>
        </row>
        <row r="13040">
          <cell r="A13040" t="str">
            <v>Michoacán_Morelia</v>
          </cell>
          <cell r="E13040" t="str">
            <v>CP</v>
          </cell>
          <cell r="K13040">
            <v>0</v>
          </cell>
          <cell r="N13040" t="str">
            <v>Saldo</v>
          </cell>
          <cell r="O13040" t="str">
            <v>4-2024</v>
          </cell>
        </row>
        <row r="13041">
          <cell r="A13041" t="str">
            <v>Michoacán_Morelia</v>
          </cell>
          <cell r="E13041" t="str">
            <v>CP</v>
          </cell>
          <cell r="K13041">
            <v>188500000</v>
          </cell>
          <cell r="N13041" t="str">
            <v>Saldo</v>
          </cell>
          <cell r="O13041" t="str">
            <v>4-2024</v>
          </cell>
        </row>
        <row r="13042">
          <cell r="A13042" t="str">
            <v>Michoacán_Uruapan</v>
          </cell>
          <cell r="E13042" t="str">
            <v>CP</v>
          </cell>
          <cell r="K13042">
            <v>75000000</v>
          </cell>
          <cell r="N13042" t="str">
            <v>Saldo</v>
          </cell>
          <cell r="O13042" t="str">
            <v>4-2024</v>
          </cell>
        </row>
        <row r="13043">
          <cell r="A13043" t="str">
            <v>Michoacán_Zamora</v>
          </cell>
          <cell r="E13043" t="str">
            <v>CP</v>
          </cell>
          <cell r="K13043">
            <v>35000000</v>
          </cell>
          <cell r="N13043" t="str">
            <v>Saldo</v>
          </cell>
          <cell r="O13043" t="str">
            <v>4-2024</v>
          </cell>
        </row>
        <row r="13044">
          <cell r="A13044" t="str">
            <v>Michoacán_Sahuayo</v>
          </cell>
          <cell r="E13044" t="str">
            <v>CP</v>
          </cell>
          <cell r="K13044">
            <v>23000000</v>
          </cell>
          <cell r="N13044" t="str">
            <v>Saldo</v>
          </cell>
          <cell r="O13044" t="str">
            <v>4-2024</v>
          </cell>
        </row>
        <row r="13045">
          <cell r="A13045" t="str">
            <v>Michoacán_Zitácuaro</v>
          </cell>
          <cell r="E13045" t="str">
            <v>CP</v>
          </cell>
          <cell r="K13045">
            <v>34833334</v>
          </cell>
          <cell r="N13045" t="str">
            <v>Saldo</v>
          </cell>
          <cell r="O13045" t="str">
            <v>4-2024</v>
          </cell>
        </row>
        <row r="13046">
          <cell r="A13046" t="str">
            <v>Michoacán_Zamora</v>
          </cell>
          <cell r="E13046" t="str">
            <v>CP</v>
          </cell>
          <cell r="K13046">
            <v>0</v>
          </cell>
          <cell r="N13046" t="str">
            <v>Saldo</v>
          </cell>
          <cell r="O13046" t="str">
            <v>4-2024</v>
          </cell>
        </row>
        <row r="13047">
          <cell r="A13047" t="str">
            <v>Michoacán_La Piedad</v>
          </cell>
          <cell r="E13047" t="str">
            <v>CP</v>
          </cell>
          <cell r="K13047">
            <v>0</v>
          </cell>
          <cell r="N13047" t="str">
            <v>Saldo</v>
          </cell>
          <cell r="O13047" t="str">
            <v>4-2024</v>
          </cell>
        </row>
        <row r="13048">
          <cell r="A13048" t="str">
            <v>Michoacán_Coahuayana</v>
          </cell>
          <cell r="E13048" t="str">
            <v>CP</v>
          </cell>
          <cell r="K13048">
            <v>0</v>
          </cell>
          <cell r="N13048" t="str">
            <v>Saldo</v>
          </cell>
          <cell r="O13048" t="str">
            <v>4-2024</v>
          </cell>
        </row>
        <row r="13049">
          <cell r="A13049" t="str">
            <v>Michoacán_Marcos Castellanos</v>
          </cell>
          <cell r="E13049" t="str">
            <v>CP</v>
          </cell>
          <cell r="K13049">
            <v>0</v>
          </cell>
          <cell r="N13049" t="str">
            <v>Saldo</v>
          </cell>
          <cell r="O13049" t="str">
            <v>4-2024</v>
          </cell>
        </row>
        <row r="13050">
          <cell r="A13050" t="str">
            <v>Michoacán_Zitácuaro</v>
          </cell>
          <cell r="E13050" t="str">
            <v>CP</v>
          </cell>
          <cell r="K13050">
            <v>0</v>
          </cell>
          <cell r="N13050" t="str">
            <v>Saldo</v>
          </cell>
          <cell r="O13050" t="str">
            <v>4-2024</v>
          </cell>
        </row>
        <row r="13051">
          <cell r="A13051" t="str">
            <v>Michoacán_Turicato</v>
          </cell>
          <cell r="E13051" t="str">
            <v>CP</v>
          </cell>
          <cell r="K13051">
            <v>0</v>
          </cell>
          <cell r="N13051" t="str">
            <v>Saldo</v>
          </cell>
          <cell r="O13051" t="str">
            <v>4-2024</v>
          </cell>
        </row>
        <row r="13052">
          <cell r="A13052" t="str">
            <v>Michoacán_Zamora</v>
          </cell>
          <cell r="E13052" t="str">
            <v>CP</v>
          </cell>
          <cell r="K13052">
            <v>0</v>
          </cell>
          <cell r="N13052" t="str">
            <v>Saldo</v>
          </cell>
          <cell r="O13052" t="str">
            <v>4-2024</v>
          </cell>
        </row>
        <row r="13053">
          <cell r="A13053" t="str">
            <v>Michoacán_Pátzcuaro</v>
          </cell>
          <cell r="E13053" t="str">
            <v>CP</v>
          </cell>
          <cell r="K13053">
            <v>0</v>
          </cell>
          <cell r="N13053" t="str">
            <v>Saldo</v>
          </cell>
          <cell r="O13053" t="str">
            <v>4-2024</v>
          </cell>
        </row>
        <row r="13054">
          <cell r="A13054" t="str">
            <v>Morelos_Amacuzac</v>
          </cell>
          <cell r="E13054" t="str">
            <v>LP</v>
          </cell>
          <cell r="K13054">
            <v>6804651.2800000003</v>
          </cell>
          <cell r="N13054" t="str">
            <v>Saldo</v>
          </cell>
          <cell r="O13054" t="str">
            <v>4-2024</v>
          </cell>
        </row>
        <row r="13055">
          <cell r="A13055" t="str">
            <v>Morelos_Ocuituco</v>
          </cell>
          <cell r="E13055" t="str">
            <v>LP</v>
          </cell>
          <cell r="K13055">
            <v>4476974.3499999996</v>
          </cell>
          <cell r="N13055" t="str">
            <v>Saldo</v>
          </cell>
          <cell r="O13055" t="str">
            <v>4-2024</v>
          </cell>
        </row>
        <row r="13056">
          <cell r="A13056" t="str">
            <v>Morelos_Puente de Ixtla</v>
          </cell>
          <cell r="E13056" t="str">
            <v>LP</v>
          </cell>
          <cell r="K13056">
            <v>41868398.469999999</v>
          </cell>
          <cell r="N13056" t="str">
            <v>Saldo</v>
          </cell>
          <cell r="O13056" t="str">
            <v>4-2024</v>
          </cell>
        </row>
        <row r="13057">
          <cell r="A13057" t="str">
            <v>Morelos_Jonacatepec</v>
          </cell>
          <cell r="E13057" t="str">
            <v>LP</v>
          </cell>
          <cell r="K13057">
            <v>14155853.119999999</v>
          </cell>
          <cell r="N13057" t="str">
            <v>Saldo</v>
          </cell>
          <cell r="O13057" t="str">
            <v>4-2024</v>
          </cell>
        </row>
        <row r="13058">
          <cell r="A13058" t="str">
            <v>Morelos_Cuautla</v>
          </cell>
          <cell r="E13058" t="str">
            <v>LP</v>
          </cell>
          <cell r="K13058">
            <v>91866048.700000003</v>
          </cell>
          <cell r="N13058" t="str">
            <v>Saldo</v>
          </cell>
          <cell r="O13058" t="str">
            <v>4-2024</v>
          </cell>
        </row>
        <row r="13059">
          <cell r="A13059" t="str">
            <v>Morelos_Cuernavaca</v>
          </cell>
          <cell r="E13059" t="str">
            <v>LP</v>
          </cell>
          <cell r="K13059">
            <v>0</v>
          </cell>
          <cell r="N13059" t="str">
            <v>Saldo</v>
          </cell>
          <cell r="O13059" t="str">
            <v>4-2024</v>
          </cell>
        </row>
        <row r="13060">
          <cell r="A13060" t="str">
            <v>Morelos_Tlaltizapán de Zapata</v>
          </cell>
          <cell r="E13060" t="str">
            <v>LP</v>
          </cell>
          <cell r="K13060">
            <v>0</v>
          </cell>
          <cell r="N13060" t="str">
            <v>Saldo</v>
          </cell>
          <cell r="O13060" t="str">
            <v>4-2024</v>
          </cell>
        </row>
        <row r="13061">
          <cell r="A13061" t="str">
            <v>Morelos_Temoac</v>
          </cell>
          <cell r="E13061" t="str">
            <v>LP</v>
          </cell>
          <cell r="K13061">
            <v>0</v>
          </cell>
          <cell r="N13061" t="str">
            <v>Saldo</v>
          </cell>
          <cell r="O13061" t="str">
            <v>4-2024</v>
          </cell>
        </row>
        <row r="13062">
          <cell r="A13062" t="str">
            <v>Morelos_Tlayacapan</v>
          </cell>
          <cell r="E13062" t="str">
            <v>LP</v>
          </cell>
          <cell r="K13062">
            <v>0</v>
          </cell>
          <cell r="N13062" t="str">
            <v>Saldo</v>
          </cell>
          <cell r="O13062" t="str">
            <v>4-2024</v>
          </cell>
        </row>
        <row r="13063">
          <cell r="A13063" t="str">
            <v>Morelos_Tetecala</v>
          </cell>
          <cell r="E13063" t="str">
            <v>LP</v>
          </cell>
          <cell r="K13063">
            <v>0</v>
          </cell>
          <cell r="N13063" t="str">
            <v>Saldo</v>
          </cell>
          <cell r="O13063" t="str">
            <v>4-2024</v>
          </cell>
        </row>
        <row r="13064">
          <cell r="A13064" t="str">
            <v>Morelos_Coatlán del Río</v>
          </cell>
          <cell r="E13064" t="str">
            <v>LP</v>
          </cell>
          <cell r="K13064">
            <v>0</v>
          </cell>
          <cell r="N13064" t="str">
            <v>Saldo</v>
          </cell>
          <cell r="O13064" t="str">
            <v>4-2024</v>
          </cell>
        </row>
        <row r="13065">
          <cell r="A13065" t="str">
            <v>Morelos_Jantetelco</v>
          </cell>
          <cell r="E13065" t="str">
            <v>LP</v>
          </cell>
          <cell r="K13065">
            <v>3929999.72</v>
          </cell>
          <cell r="N13065" t="str">
            <v>Saldo</v>
          </cell>
          <cell r="O13065" t="str">
            <v>4-2024</v>
          </cell>
        </row>
        <row r="13066">
          <cell r="A13066" t="str">
            <v>Morelos_Axochiapan</v>
          </cell>
          <cell r="E13066" t="str">
            <v>LP</v>
          </cell>
          <cell r="K13066">
            <v>20857538</v>
          </cell>
          <cell r="N13066" t="str">
            <v>Saldo</v>
          </cell>
          <cell r="O13066" t="str">
            <v>4-2024</v>
          </cell>
        </row>
        <row r="13067">
          <cell r="A13067" t="str">
            <v>Morelos_Ayala</v>
          </cell>
          <cell r="E13067" t="str">
            <v>LP</v>
          </cell>
          <cell r="K13067">
            <v>45393059.020000003</v>
          </cell>
          <cell r="N13067" t="str">
            <v>Saldo</v>
          </cell>
          <cell r="O13067" t="str">
            <v>4-2024</v>
          </cell>
        </row>
        <row r="13068">
          <cell r="A13068" t="str">
            <v>Morelos_Ayala</v>
          </cell>
          <cell r="E13068" t="str">
            <v>LP</v>
          </cell>
          <cell r="K13068">
            <v>9937500</v>
          </cell>
          <cell r="N13068" t="str">
            <v>Saldo</v>
          </cell>
          <cell r="O13068" t="str">
            <v>4-2024</v>
          </cell>
        </row>
        <row r="13069">
          <cell r="A13069" t="str">
            <v>Morelos_Axochiapan</v>
          </cell>
          <cell r="E13069" t="str">
            <v>CP</v>
          </cell>
          <cell r="K13069">
            <v>0</v>
          </cell>
          <cell r="N13069" t="str">
            <v>Saldo</v>
          </cell>
          <cell r="O13069" t="str">
            <v>4-2024</v>
          </cell>
        </row>
        <row r="13070">
          <cell r="A13070" t="str">
            <v>Morelos_Cuautla</v>
          </cell>
          <cell r="E13070" t="str">
            <v>CP</v>
          </cell>
          <cell r="K13070">
            <v>0</v>
          </cell>
          <cell r="N13070" t="str">
            <v>Saldo</v>
          </cell>
          <cell r="O13070" t="str">
            <v>4-2024</v>
          </cell>
        </row>
        <row r="13071">
          <cell r="A13071" t="str">
            <v>Morelos_Cuautla</v>
          </cell>
          <cell r="E13071" t="str">
            <v>CP</v>
          </cell>
          <cell r="K13071">
            <v>0</v>
          </cell>
          <cell r="N13071" t="str">
            <v>Saldo</v>
          </cell>
          <cell r="O13071" t="str">
            <v>4-2024</v>
          </cell>
        </row>
        <row r="13072">
          <cell r="A13072" t="str">
            <v>Morelos_Tlaquiltenango</v>
          </cell>
          <cell r="E13072" t="str">
            <v>CP</v>
          </cell>
          <cell r="K13072">
            <v>0</v>
          </cell>
          <cell r="N13072" t="str">
            <v>Saldo</v>
          </cell>
          <cell r="O13072" t="str">
            <v>4-2024</v>
          </cell>
        </row>
        <row r="13073">
          <cell r="A13073" t="str">
            <v>Morelos_Cuernavaca</v>
          </cell>
          <cell r="E13073" t="str">
            <v>LP</v>
          </cell>
          <cell r="K13073">
            <v>0</v>
          </cell>
          <cell r="N13073" t="str">
            <v>Saldo</v>
          </cell>
          <cell r="O13073" t="str">
            <v>4-2024</v>
          </cell>
        </row>
        <row r="13074">
          <cell r="A13074" t="str">
            <v>Morelos_Jantetelco</v>
          </cell>
          <cell r="E13074" t="str">
            <v>LP</v>
          </cell>
          <cell r="K13074">
            <v>0</v>
          </cell>
          <cell r="N13074" t="str">
            <v>Saldo</v>
          </cell>
          <cell r="O13074" t="str">
            <v>4-2024</v>
          </cell>
        </row>
        <row r="13075">
          <cell r="A13075" t="str">
            <v>Morelos_Tlaquiltenango</v>
          </cell>
          <cell r="E13075" t="str">
            <v>LP</v>
          </cell>
          <cell r="K13075">
            <v>0</v>
          </cell>
          <cell r="N13075" t="str">
            <v>Saldo</v>
          </cell>
          <cell r="O13075" t="str">
            <v>4-2024</v>
          </cell>
        </row>
        <row r="13076">
          <cell r="A13076" t="str">
            <v>Morelos_Jiutepec</v>
          </cell>
          <cell r="E13076" t="str">
            <v>LP</v>
          </cell>
          <cell r="K13076">
            <v>18216096.43</v>
          </cell>
          <cell r="N13076" t="str">
            <v>Saldo</v>
          </cell>
          <cell r="O13076" t="str">
            <v>4-2024</v>
          </cell>
        </row>
        <row r="13077">
          <cell r="A13077" t="str">
            <v>Morelos_Zacualpan</v>
          </cell>
          <cell r="E13077" t="str">
            <v>LP</v>
          </cell>
          <cell r="K13077">
            <v>0</v>
          </cell>
          <cell r="N13077" t="str">
            <v>Saldo</v>
          </cell>
          <cell r="O13077" t="str">
            <v>4-2024</v>
          </cell>
        </row>
        <row r="13078">
          <cell r="A13078" t="str">
            <v>Morelos_Zacatepec</v>
          </cell>
          <cell r="E13078" t="str">
            <v>LP</v>
          </cell>
          <cell r="K13078">
            <v>0</v>
          </cell>
          <cell r="N13078" t="str">
            <v>Saldo</v>
          </cell>
          <cell r="O13078" t="str">
            <v>4-2024</v>
          </cell>
        </row>
        <row r="13079">
          <cell r="A13079" t="str">
            <v>Morelos_Tepalcingo</v>
          </cell>
          <cell r="E13079" t="str">
            <v>LP</v>
          </cell>
          <cell r="K13079">
            <v>0</v>
          </cell>
          <cell r="N13079" t="str">
            <v>Saldo</v>
          </cell>
          <cell r="O13079" t="str">
            <v>4-2024</v>
          </cell>
        </row>
        <row r="13080">
          <cell r="A13080" t="str">
            <v>Morelos_Zacatepec</v>
          </cell>
          <cell r="E13080" t="str">
            <v>LP</v>
          </cell>
          <cell r="K13080">
            <v>0</v>
          </cell>
          <cell r="N13080" t="str">
            <v>Saldo</v>
          </cell>
          <cell r="O13080" t="str">
            <v>4-2024</v>
          </cell>
        </row>
        <row r="13081">
          <cell r="A13081" t="str">
            <v>Morelos_Axochiapan</v>
          </cell>
          <cell r="E13081" t="str">
            <v>CP</v>
          </cell>
          <cell r="K13081">
            <v>0</v>
          </cell>
          <cell r="N13081" t="str">
            <v>Saldo</v>
          </cell>
          <cell r="O13081" t="str">
            <v>4-2024</v>
          </cell>
        </row>
        <row r="13082">
          <cell r="A13082" t="str">
            <v>Morelos_Jiutepec</v>
          </cell>
          <cell r="E13082" t="str">
            <v>CP</v>
          </cell>
          <cell r="K13082">
            <v>0</v>
          </cell>
          <cell r="N13082" t="str">
            <v>Saldo</v>
          </cell>
          <cell r="O13082" t="str">
            <v>4-2024</v>
          </cell>
        </row>
        <row r="13083">
          <cell r="A13083" t="str">
            <v>Morelos_Jiutepec</v>
          </cell>
          <cell r="E13083" t="str">
            <v>CP</v>
          </cell>
          <cell r="K13083">
            <v>0</v>
          </cell>
          <cell r="N13083" t="str">
            <v>Saldo</v>
          </cell>
          <cell r="O13083" t="str">
            <v>4-2024</v>
          </cell>
        </row>
        <row r="13084">
          <cell r="A13084" t="str">
            <v>Morelos_Ayala</v>
          </cell>
          <cell r="E13084" t="str">
            <v>CP</v>
          </cell>
          <cell r="K13084">
            <v>0</v>
          </cell>
          <cell r="N13084" t="str">
            <v>Saldo</v>
          </cell>
          <cell r="O13084" t="str">
            <v>4-2024</v>
          </cell>
        </row>
        <row r="13085">
          <cell r="A13085" t="str">
            <v>México_Ecatepec de Morelos</v>
          </cell>
          <cell r="E13085" t="str">
            <v>LP</v>
          </cell>
          <cell r="K13085">
            <v>184026158.27000001</v>
          </cell>
          <cell r="N13085" t="str">
            <v>Saldo</v>
          </cell>
          <cell r="O13085" t="str">
            <v>4-2024</v>
          </cell>
        </row>
        <row r="13086">
          <cell r="A13086" t="str">
            <v>México_Valle de Chalco Solidaridad</v>
          </cell>
          <cell r="E13086" t="str">
            <v>LP</v>
          </cell>
          <cell r="K13086">
            <v>65267410.700000003</v>
          </cell>
          <cell r="N13086" t="str">
            <v>Saldo</v>
          </cell>
          <cell r="O13086" t="str">
            <v>4-2024</v>
          </cell>
        </row>
        <row r="13087">
          <cell r="A13087" t="str">
            <v>México_Joquicingo</v>
          </cell>
          <cell r="E13087" t="str">
            <v>LP</v>
          </cell>
          <cell r="K13087">
            <v>2005305.62</v>
          </cell>
          <cell r="N13087" t="str">
            <v>Saldo</v>
          </cell>
          <cell r="O13087" t="str">
            <v>4-2024</v>
          </cell>
        </row>
        <row r="13088">
          <cell r="A13088" t="str">
            <v>México_Acolman</v>
          </cell>
          <cell r="E13088" t="str">
            <v>LP</v>
          </cell>
          <cell r="K13088">
            <v>12086296.09</v>
          </cell>
          <cell r="N13088" t="str">
            <v>Saldo</v>
          </cell>
          <cell r="O13088" t="str">
            <v>4-2024</v>
          </cell>
        </row>
        <row r="13089">
          <cell r="A13089" t="str">
            <v>México_Teoloyucan</v>
          </cell>
          <cell r="E13089" t="str">
            <v>LP</v>
          </cell>
          <cell r="K13089">
            <v>10566471.380000001</v>
          </cell>
          <cell r="N13089" t="str">
            <v>Saldo</v>
          </cell>
          <cell r="O13089" t="str">
            <v>4-2024</v>
          </cell>
        </row>
        <row r="13090">
          <cell r="A13090" t="str">
            <v>México_Valle de Bravo</v>
          </cell>
          <cell r="E13090" t="str">
            <v>LP</v>
          </cell>
          <cell r="K13090">
            <v>20696553.039999999</v>
          </cell>
          <cell r="N13090" t="str">
            <v>Saldo</v>
          </cell>
          <cell r="O13090" t="str">
            <v>4-2024</v>
          </cell>
        </row>
        <row r="13091">
          <cell r="A13091" t="str">
            <v>México_Jilotepec</v>
          </cell>
          <cell r="E13091" t="str">
            <v>LP</v>
          </cell>
          <cell r="K13091">
            <v>25158690.800000001</v>
          </cell>
          <cell r="N13091" t="str">
            <v>Saldo</v>
          </cell>
          <cell r="O13091" t="str">
            <v>4-2024</v>
          </cell>
        </row>
        <row r="13092">
          <cell r="A13092" t="str">
            <v>México_Chapa de Mota</v>
          </cell>
          <cell r="E13092" t="str">
            <v>LP</v>
          </cell>
          <cell r="K13092">
            <v>1180663.1299999999</v>
          </cell>
          <cell r="N13092" t="str">
            <v>Saldo</v>
          </cell>
          <cell r="O13092" t="str">
            <v>4-2024</v>
          </cell>
        </row>
        <row r="13093">
          <cell r="A13093" t="str">
            <v>México_Tultepec</v>
          </cell>
          <cell r="E13093" t="str">
            <v>LP</v>
          </cell>
          <cell r="K13093">
            <v>61890231.549999997</v>
          </cell>
          <cell r="N13093" t="str">
            <v>Saldo</v>
          </cell>
          <cell r="O13093" t="str">
            <v>4-2024</v>
          </cell>
        </row>
        <row r="13094">
          <cell r="A13094" t="str">
            <v>México_Nextlalpan</v>
          </cell>
          <cell r="E13094" t="str">
            <v>LP</v>
          </cell>
          <cell r="K13094">
            <v>6761607.5899999999</v>
          </cell>
          <cell r="N13094" t="str">
            <v>Saldo</v>
          </cell>
          <cell r="O13094" t="str">
            <v>4-2024</v>
          </cell>
        </row>
        <row r="13095">
          <cell r="A13095" t="str">
            <v>México_Sultepec</v>
          </cell>
          <cell r="E13095" t="str">
            <v>LP</v>
          </cell>
          <cell r="K13095">
            <v>33131877.870000001</v>
          </cell>
          <cell r="N13095" t="str">
            <v>Saldo</v>
          </cell>
          <cell r="O13095" t="str">
            <v>4-2024</v>
          </cell>
        </row>
        <row r="13096">
          <cell r="A13096" t="str">
            <v>México_Ecatepec de Morelos</v>
          </cell>
          <cell r="E13096" t="str">
            <v>LP</v>
          </cell>
          <cell r="K13096">
            <v>421958276.52999997</v>
          </cell>
          <cell r="N13096" t="str">
            <v>Saldo</v>
          </cell>
          <cell r="O13096" t="str">
            <v>4-2024</v>
          </cell>
        </row>
        <row r="13097">
          <cell r="A13097" t="str">
            <v>México_Zinacantepec</v>
          </cell>
          <cell r="E13097" t="str">
            <v>LP</v>
          </cell>
          <cell r="K13097">
            <v>58740853.840000004</v>
          </cell>
          <cell r="N13097" t="str">
            <v>Saldo</v>
          </cell>
          <cell r="O13097" t="str">
            <v>4-2024</v>
          </cell>
        </row>
        <row r="13098">
          <cell r="A13098" t="str">
            <v>México_Tepotzotlán</v>
          </cell>
          <cell r="E13098" t="str">
            <v>LP</v>
          </cell>
          <cell r="K13098">
            <v>0</v>
          </cell>
          <cell r="N13098" t="str">
            <v>Saldo</v>
          </cell>
          <cell r="O13098" t="str">
            <v>4-2024</v>
          </cell>
        </row>
        <row r="13099">
          <cell r="A13099" t="str">
            <v>México_Capulhuac</v>
          </cell>
          <cell r="E13099" t="str">
            <v>LP</v>
          </cell>
          <cell r="K13099">
            <v>11096794.630000001</v>
          </cell>
          <cell r="N13099" t="str">
            <v>Saldo</v>
          </cell>
          <cell r="O13099" t="str">
            <v>4-2024</v>
          </cell>
        </row>
        <row r="13100">
          <cell r="A13100" t="str">
            <v>México_Ixtapaluca</v>
          </cell>
          <cell r="E13100" t="str">
            <v>LP</v>
          </cell>
          <cell r="K13100">
            <v>164356097.99000001</v>
          </cell>
          <cell r="N13100" t="str">
            <v>Saldo</v>
          </cell>
          <cell r="O13100" t="str">
            <v>4-2024</v>
          </cell>
        </row>
        <row r="13101">
          <cell r="A13101" t="str">
            <v>México_Atenco</v>
          </cell>
          <cell r="E13101" t="str">
            <v>LP</v>
          </cell>
          <cell r="K13101">
            <v>7064200.2000000002</v>
          </cell>
          <cell r="N13101" t="str">
            <v>Saldo</v>
          </cell>
          <cell r="O13101" t="str">
            <v>4-2024</v>
          </cell>
        </row>
        <row r="13102">
          <cell r="A13102" t="str">
            <v>México_Rayón</v>
          </cell>
          <cell r="E13102" t="str">
            <v>LP</v>
          </cell>
          <cell r="K13102">
            <v>5727948.9100000001</v>
          </cell>
          <cell r="N13102" t="str">
            <v>Saldo</v>
          </cell>
          <cell r="O13102" t="str">
            <v>4-2024</v>
          </cell>
        </row>
        <row r="13103">
          <cell r="A13103" t="str">
            <v>México_Chicoloapan</v>
          </cell>
          <cell r="E13103" t="str">
            <v>LP</v>
          </cell>
          <cell r="K13103">
            <v>46623524.380000003</v>
          </cell>
          <cell r="N13103" t="str">
            <v>Saldo</v>
          </cell>
          <cell r="O13103" t="str">
            <v>4-2024</v>
          </cell>
        </row>
        <row r="13104">
          <cell r="A13104" t="str">
            <v>México_Nezahualcóyotl</v>
          </cell>
          <cell r="E13104" t="str">
            <v>LP</v>
          </cell>
          <cell r="K13104">
            <v>245942892.83000001</v>
          </cell>
          <cell r="N13104" t="str">
            <v>Saldo</v>
          </cell>
          <cell r="O13104" t="str">
            <v>4-2024</v>
          </cell>
        </row>
        <row r="13105">
          <cell r="A13105" t="str">
            <v>México_Axapusco</v>
          </cell>
          <cell r="E13105" t="str">
            <v>LP</v>
          </cell>
          <cell r="K13105">
            <v>3290473.38</v>
          </cell>
          <cell r="N13105" t="str">
            <v>Saldo</v>
          </cell>
          <cell r="O13105" t="str">
            <v>4-2024</v>
          </cell>
        </row>
        <row r="13106">
          <cell r="A13106" t="str">
            <v>México_Coacalco de Berriozábal</v>
          </cell>
          <cell r="E13106" t="str">
            <v>LP</v>
          </cell>
          <cell r="K13106">
            <v>296242909.80000001</v>
          </cell>
          <cell r="N13106" t="str">
            <v>Saldo</v>
          </cell>
          <cell r="O13106" t="str">
            <v>4-2024</v>
          </cell>
        </row>
        <row r="13107">
          <cell r="A13107" t="str">
            <v>México_Chalco</v>
          </cell>
          <cell r="E13107" t="str">
            <v>LP</v>
          </cell>
          <cell r="K13107">
            <v>128477105.59</v>
          </cell>
          <cell r="N13107" t="str">
            <v>Saldo</v>
          </cell>
          <cell r="O13107" t="str">
            <v>4-2024</v>
          </cell>
        </row>
        <row r="13108">
          <cell r="A13108" t="str">
            <v>México_Chiautla</v>
          </cell>
          <cell r="E13108" t="str">
            <v>LP</v>
          </cell>
          <cell r="K13108">
            <v>5370118.1200000001</v>
          </cell>
          <cell r="N13108" t="str">
            <v>Saldo</v>
          </cell>
          <cell r="O13108" t="str">
            <v>4-2024</v>
          </cell>
        </row>
        <row r="13109">
          <cell r="A13109" t="str">
            <v>México_Melchor Ocampo</v>
          </cell>
          <cell r="E13109" t="str">
            <v>LP</v>
          </cell>
          <cell r="K13109">
            <v>34668774.57</v>
          </cell>
          <cell r="N13109" t="str">
            <v>Saldo</v>
          </cell>
          <cell r="O13109" t="str">
            <v>4-2024</v>
          </cell>
        </row>
        <row r="13110">
          <cell r="A13110" t="str">
            <v>México_Juchitepec</v>
          </cell>
          <cell r="E13110" t="str">
            <v>LP</v>
          </cell>
          <cell r="K13110">
            <v>5556855.9100000001</v>
          </cell>
          <cell r="N13110" t="str">
            <v>Saldo</v>
          </cell>
          <cell r="O13110" t="str">
            <v>4-2024</v>
          </cell>
        </row>
        <row r="13111">
          <cell r="A13111" t="str">
            <v>México_Ocuilan</v>
          </cell>
          <cell r="E13111" t="str">
            <v>LP</v>
          </cell>
          <cell r="K13111">
            <v>1834168.91</v>
          </cell>
          <cell r="N13111" t="str">
            <v>Saldo</v>
          </cell>
          <cell r="O13111" t="str">
            <v>4-2024</v>
          </cell>
        </row>
        <row r="13112">
          <cell r="A13112" t="str">
            <v>México_Temascalapa</v>
          </cell>
          <cell r="E13112" t="str">
            <v>LP</v>
          </cell>
          <cell r="K13112">
            <v>5594084.4900000002</v>
          </cell>
          <cell r="N13112" t="str">
            <v>Saldo</v>
          </cell>
          <cell r="O13112" t="str">
            <v>4-2024</v>
          </cell>
        </row>
        <row r="13113">
          <cell r="A13113" t="str">
            <v>México_Tianguistenco</v>
          </cell>
          <cell r="E13113" t="str">
            <v>LP</v>
          </cell>
          <cell r="K13113">
            <v>22214452.350000001</v>
          </cell>
          <cell r="N13113" t="str">
            <v>Saldo</v>
          </cell>
          <cell r="O13113" t="str">
            <v>4-2024</v>
          </cell>
        </row>
        <row r="13114">
          <cell r="A13114" t="str">
            <v>México_Tenango del Valle</v>
          </cell>
          <cell r="E13114" t="str">
            <v>LP</v>
          </cell>
          <cell r="K13114">
            <v>9038055.9800000004</v>
          </cell>
          <cell r="N13114" t="str">
            <v>Saldo</v>
          </cell>
          <cell r="O13114" t="str">
            <v>4-2024</v>
          </cell>
        </row>
        <row r="13115">
          <cell r="A13115" t="str">
            <v>México_Atlacomulco</v>
          </cell>
          <cell r="E13115" t="str">
            <v>LP</v>
          </cell>
          <cell r="K13115">
            <v>3668129.91</v>
          </cell>
          <cell r="N13115" t="str">
            <v>Saldo</v>
          </cell>
          <cell r="O13115" t="str">
            <v>4-2024</v>
          </cell>
        </row>
        <row r="13116">
          <cell r="A13116" t="str">
            <v>México_Huixquilucan</v>
          </cell>
          <cell r="E13116" t="str">
            <v>LP</v>
          </cell>
          <cell r="K13116">
            <v>391747321.88</v>
          </cell>
          <cell r="N13116" t="str">
            <v>Saldo</v>
          </cell>
          <cell r="O13116" t="str">
            <v>4-2024</v>
          </cell>
        </row>
        <row r="13117">
          <cell r="A13117" t="str">
            <v>México_Texcoco</v>
          </cell>
          <cell r="E13117" t="str">
            <v>LP</v>
          </cell>
          <cell r="K13117">
            <v>114953631.11</v>
          </cell>
          <cell r="N13117" t="str">
            <v>Saldo</v>
          </cell>
          <cell r="O13117" t="str">
            <v>4-2024</v>
          </cell>
        </row>
        <row r="13118">
          <cell r="A13118" t="str">
            <v>México_Atizapán de Zaragoza</v>
          </cell>
          <cell r="E13118" t="str">
            <v>LP</v>
          </cell>
          <cell r="K13118">
            <v>351404270.38999999</v>
          </cell>
          <cell r="N13118" t="str">
            <v>Saldo</v>
          </cell>
          <cell r="O13118" t="str">
            <v>4-2024</v>
          </cell>
        </row>
        <row r="13119">
          <cell r="A13119" t="str">
            <v>México_Zumpango</v>
          </cell>
          <cell r="E13119" t="str">
            <v>LP</v>
          </cell>
          <cell r="K13119">
            <v>103548987.22</v>
          </cell>
          <cell r="N13119" t="str">
            <v>Saldo</v>
          </cell>
          <cell r="O13119" t="str">
            <v>4-2024</v>
          </cell>
        </row>
        <row r="13120">
          <cell r="A13120" t="str">
            <v>México_Tultitlán</v>
          </cell>
          <cell r="E13120" t="str">
            <v>LP</v>
          </cell>
          <cell r="K13120">
            <v>76179989.430000007</v>
          </cell>
          <cell r="N13120" t="str">
            <v>Saldo</v>
          </cell>
          <cell r="O13120" t="str">
            <v>4-2024</v>
          </cell>
        </row>
        <row r="13121">
          <cell r="A13121" t="str">
            <v>México_Naucalpan de Juárez</v>
          </cell>
          <cell r="E13121" t="str">
            <v>LP</v>
          </cell>
          <cell r="K13121">
            <v>444236500.31</v>
          </cell>
          <cell r="N13121" t="str">
            <v>Saldo</v>
          </cell>
          <cell r="O13121" t="str">
            <v>4-2024</v>
          </cell>
        </row>
        <row r="13122">
          <cell r="A13122" t="str">
            <v>México_Tlalnepantla de Baz</v>
          </cell>
          <cell r="E13122" t="str">
            <v>LP</v>
          </cell>
          <cell r="K13122">
            <v>401202062.14999998</v>
          </cell>
          <cell r="N13122" t="str">
            <v>Saldo</v>
          </cell>
          <cell r="O13122" t="str">
            <v>4-2024</v>
          </cell>
        </row>
        <row r="13123">
          <cell r="A13123" t="str">
            <v>México_Metepec</v>
          </cell>
          <cell r="E13123" t="str">
            <v>CP</v>
          </cell>
          <cell r="K13123">
            <v>0</v>
          </cell>
          <cell r="N13123" t="str">
            <v>Saldo</v>
          </cell>
          <cell r="O13123" t="str">
            <v>4-2024</v>
          </cell>
        </row>
        <row r="13124">
          <cell r="A13124" t="str">
            <v>México_Naucalpan de Juárez</v>
          </cell>
          <cell r="E13124" t="str">
            <v>CP</v>
          </cell>
          <cell r="K13124">
            <v>0</v>
          </cell>
          <cell r="N13124" t="str">
            <v>Saldo</v>
          </cell>
          <cell r="O13124" t="str">
            <v>4-2024</v>
          </cell>
        </row>
        <row r="13125">
          <cell r="A13125" t="str">
            <v>México_Temascalcingo</v>
          </cell>
          <cell r="E13125" t="str">
            <v>CP</v>
          </cell>
          <cell r="K13125">
            <v>0</v>
          </cell>
          <cell r="N13125" t="str">
            <v>Saldo</v>
          </cell>
          <cell r="O13125" t="str">
            <v>4-2024</v>
          </cell>
        </row>
        <row r="13126">
          <cell r="A13126" t="str">
            <v>México_Toluca</v>
          </cell>
          <cell r="E13126" t="str">
            <v>CP</v>
          </cell>
          <cell r="K13126">
            <v>0</v>
          </cell>
          <cell r="N13126" t="str">
            <v>Saldo</v>
          </cell>
          <cell r="O13126" t="str">
            <v>4-2024</v>
          </cell>
        </row>
        <row r="13127">
          <cell r="A13127" t="str">
            <v>México_Tezoyuca</v>
          </cell>
          <cell r="E13127" t="str">
            <v>LP</v>
          </cell>
          <cell r="K13127">
            <v>0</v>
          </cell>
          <cell r="N13127" t="str">
            <v>Saldo</v>
          </cell>
          <cell r="O13127" t="str">
            <v>4-2024</v>
          </cell>
        </row>
        <row r="13128">
          <cell r="A13128" t="str">
            <v>México_Coyotepec</v>
          </cell>
          <cell r="E13128" t="str">
            <v>LP</v>
          </cell>
          <cell r="K13128">
            <v>0</v>
          </cell>
          <cell r="N13128" t="str">
            <v>Saldo</v>
          </cell>
          <cell r="O13128" t="str">
            <v>4-2024</v>
          </cell>
        </row>
        <row r="13129">
          <cell r="A13129" t="str">
            <v>México_Melchor Ocampo</v>
          </cell>
          <cell r="E13129" t="str">
            <v>LP</v>
          </cell>
          <cell r="K13129">
            <v>0</v>
          </cell>
          <cell r="N13129" t="str">
            <v>Saldo</v>
          </cell>
          <cell r="O13129" t="str">
            <v>4-2024</v>
          </cell>
        </row>
        <row r="13130">
          <cell r="A13130" t="str">
            <v>México_Ecatepec de Morelos</v>
          </cell>
          <cell r="E13130" t="str">
            <v>LP</v>
          </cell>
          <cell r="K13130">
            <v>0</v>
          </cell>
          <cell r="N13130" t="str">
            <v>Saldo</v>
          </cell>
          <cell r="O13130" t="str">
            <v>4-2024</v>
          </cell>
        </row>
        <row r="13131">
          <cell r="A13131" t="str">
            <v>México_Coyotepec</v>
          </cell>
          <cell r="E13131" t="str">
            <v>LP</v>
          </cell>
          <cell r="K13131">
            <v>0</v>
          </cell>
          <cell r="N13131" t="str">
            <v>Saldo</v>
          </cell>
          <cell r="O13131" t="str">
            <v>4-2024</v>
          </cell>
        </row>
        <row r="13132">
          <cell r="A13132" t="str">
            <v>México_Teotihuacán</v>
          </cell>
          <cell r="E13132" t="str">
            <v>LP</v>
          </cell>
          <cell r="K13132">
            <v>0</v>
          </cell>
          <cell r="N13132" t="str">
            <v>Saldo</v>
          </cell>
          <cell r="O13132" t="str">
            <v>4-2024</v>
          </cell>
        </row>
        <row r="13133">
          <cell r="A13133" t="str">
            <v>México_Ixtapaluca</v>
          </cell>
          <cell r="E13133" t="str">
            <v>LP</v>
          </cell>
          <cell r="K13133">
            <v>0</v>
          </cell>
          <cell r="N13133" t="str">
            <v>Saldo</v>
          </cell>
          <cell r="O13133" t="str">
            <v>4-2024</v>
          </cell>
        </row>
        <row r="13134">
          <cell r="A13134" t="str">
            <v>México_Tecámac</v>
          </cell>
          <cell r="E13134" t="str">
            <v>LP</v>
          </cell>
          <cell r="K13134">
            <v>16089345</v>
          </cell>
          <cell r="N13134" t="str">
            <v>Saldo</v>
          </cell>
          <cell r="O13134" t="str">
            <v>4-2024</v>
          </cell>
        </row>
        <row r="13135">
          <cell r="A13135" t="str">
            <v>México_Metepec</v>
          </cell>
          <cell r="E13135" t="str">
            <v>LP</v>
          </cell>
          <cell r="K13135">
            <v>23196622</v>
          </cell>
          <cell r="N13135" t="str">
            <v>Saldo</v>
          </cell>
          <cell r="O13135" t="str">
            <v>4-2024</v>
          </cell>
        </row>
        <row r="13136">
          <cell r="A13136" t="str">
            <v>México_Cuautitlán Izcalli</v>
          </cell>
          <cell r="E13136" t="str">
            <v>LP</v>
          </cell>
          <cell r="K13136">
            <v>9905063.5600000005</v>
          </cell>
          <cell r="N13136" t="str">
            <v>Saldo</v>
          </cell>
          <cell r="O13136" t="str">
            <v>4-2024</v>
          </cell>
        </row>
        <row r="13137">
          <cell r="A13137" t="str">
            <v>México_Nicolás Romero</v>
          </cell>
          <cell r="E13137" t="str">
            <v>LP</v>
          </cell>
          <cell r="K13137">
            <v>21251561.829999998</v>
          </cell>
          <cell r="N13137" t="str">
            <v>Saldo</v>
          </cell>
          <cell r="O13137" t="str">
            <v>4-2024</v>
          </cell>
        </row>
        <row r="13138">
          <cell r="A13138" t="str">
            <v>México_Tenancingo</v>
          </cell>
          <cell r="E13138" t="str">
            <v>CP</v>
          </cell>
          <cell r="K13138">
            <v>0</v>
          </cell>
          <cell r="N13138" t="str">
            <v>Saldo</v>
          </cell>
          <cell r="O13138" t="str">
            <v>4-2024</v>
          </cell>
        </row>
        <row r="13139">
          <cell r="A13139" t="str">
            <v>México_Malinalco</v>
          </cell>
          <cell r="E13139" t="str">
            <v>CP</v>
          </cell>
          <cell r="K13139">
            <v>0</v>
          </cell>
          <cell r="N13139" t="str">
            <v>Saldo</v>
          </cell>
          <cell r="O13139" t="str">
            <v>4-2024</v>
          </cell>
        </row>
        <row r="13140">
          <cell r="A13140" t="str">
            <v>México_Naucalpan de Juárez</v>
          </cell>
          <cell r="E13140" t="str">
            <v>CP</v>
          </cell>
          <cell r="K13140">
            <v>0</v>
          </cell>
          <cell r="N13140" t="str">
            <v>Saldo</v>
          </cell>
          <cell r="O13140" t="str">
            <v>4-2024</v>
          </cell>
        </row>
        <row r="13141">
          <cell r="A13141" t="str">
            <v>México_San Felipe del Progreso</v>
          </cell>
          <cell r="E13141" t="str">
            <v>CP</v>
          </cell>
          <cell r="K13141">
            <v>0</v>
          </cell>
          <cell r="N13141" t="str">
            <v>Saldo</v>
          </cell>
          <cell r="O13141" t="str">
            <v>4-2024</v>
          </cell>
        </row>
        <row r="13142">
          <cell r="A13142" t="str">
            <v>México_Cuautitlán</v>
          </cell>
          <cell r="E13142" t="str">
            <v>CP</v>
          </cell>
          <cell r="K13142">
            <v>0</v>
          </cell>
          <cell r="N13142" t="str">
            <v>Saldo</v>
          </cell>
          <cell r="O13142" t="str">
            <v>4-2024</v>
          </cell>
        </row>
        <row r="13143">
          <cell r="A13143" t="str">
            <v>México_Coacalco de Berriozábal</v>
          </cell>
          <cell r="E13143" t="str">
            <v>CP</v>
          </cell>
          <cell r="K13143">
            <v>0</v>
          </cell>
          <cell r="N13143" t="str">
            <v>Saldo</v>
          </cell>
          <cell r="O13143" t="str">
            <v>4-2024</v>
          </cell>
        </row>
        <row r="13144">
          <cell r="A13144" t="str">
            <v>México_Atizapán de Zaragoza</v>
          </cell>
          <cell r="E13144" t="str">
            <v>CP</v>
          </cell>
          <cell r="K13144">
            <v>0</v>
          </cell>
          <cell r="N13144" t="str">
            <v>Saldo</v>
          </cell>
          <cell r="O13144" t="str">
            <v>4-2024</v>
          </cell>
        </row>
        <row r="13145">
          <cell r="A13145" t="str">
            <v>México_Tlalmanalco</v>
          </cell>
          <cell r="E13145" t="str">
            <v>CP</v>
          </cell>
          <cell r="K13145">
            <v>0</v>
          </cell>
          <cell r="N13145" t="str">
            <v>Saldo</v>
          </cell>
          <cell r="O13145" t="str">
            <v>4-2024</v>
          </cell>
        </row>
        <row r="13146">
          <cell r="A13146" t="str">
            <v>México_Almoloya de Juárez</v>
          </cell>
          <cell r="E13146" t="str">
            <v>CP</v>
          </cell>
          <cell r="K13146">
            <v>0</v>
          </cell>
          <cell r="N13146" t="str">
            <v>Saldo</v>
          </cell>
          <cell r="O13146" t="str">
            <v>4-2024</v>
          </cell>
        </row>
        <row r="13147">
          <cell r="A13147" t="str">
            <v>México_Naucalpan de Juárez</v>
          </cell>
          <cell r="E13147" t="str">
            <v>CP</v>
          </cell>
          <cell r="K13147">
            <v>0</v>
          </cell>
          <cell r="N13147" t="str">
            <v>Saldo</v>
          </cell>
          <cell r="O13147" t="str">
            <v>4-2024</v>
          </cell>
        </row>
        <row r="13148">
          <cell r="A13148" t="str">
            <v>México_Mexicaltzingo</v>
          </cell>
          <cell r="E13148" t="str">
            <v>CP</v>
          </cell>
          <cell r="K13148">
            <v>0</v>
          </cell>
          <cell r="N13148" t="str">
            <v>Saldo</v>
          </cell>
          <cell r="O13148" t="str">
            <v>4-2024</v>
          </cell>
        </row>
        <row r="13149">
          <cell r="A13149" t="str">
            <v>México_Valle de Chalco Solidaridad</v>
          </cell>
          <cell r="E13149" t="str">
            <v>CP</v>
          </cell>
          <cell r="K13149">
            <v>0</v>
          </cell>
          <cell r="N13149" t="str">
            <v>Saldo</v>
          </cell>
          <cell r="O13149" t="str">
            <v>4-2024</v>
          </cell>
        </row>
        <row r="13150">
          <cell r="A13150" t="str">
            <v>México_Valle de Chalco Solidaridad</v>
          </cell>
          <cell r="E13150" t="str">
            <v>CP</v>
          </cell>
          <cell r="K13150">
            <v>0</v>
          </cell>
          <cell r="N13150" t="str">
            <v>Saldo</v>
          </cell>
          <cell r="O13150" t="str">
            <v>4-2024</v>
          </cell>
        </row>
        <row r="13151">
          <cell r="A13151" t="str">
            <v>México_Valle de Chalco Solidaridad</v>
          </cell>
          <cell r="E13151" t="str">
            <v>CP</v>
          </cell>
          <cell r="K13151">
            <v>0</v>
          </cell>
          <cell r="N13151" t="str">
            <v>Saldo</v>
          </cell>
          <cell r="O13151" t="str">
            <v>4-2024</v>
          </cell>
        </row>
        <row r="13152">
          <cell r="A13152" t="str">
            <v>México_Mexicaltzingo</v>
          </cell>
          <cell r="E13152" t="str">
            <v>CP</v>
          </cell>
          <cell r="K13152">
            <v>0</v>
          </cell>
          <cell r="N13152" t="str">
            <v>Saldo</v>
          </cell>
          <cell r="O13152" t="str">
            <v>4-2024</v>
          </cell>
        </row>
        <row r="13153">
          <cell r="A13153" t="str">
            <v>México_Malinalco</v>
          </cell>
          <cell r="E13153" t="str">
            <v>CP</v>
          </cell>
          <cell r="K13153">
            <v>0</v>
          </cell>
          <cell r="N13153" t="str">
            <v>Saldo</v>
          </cell>
          <cell r="O13153" t="str">
            <v>4-2024</v>
          </cell>
        </row>
        <row r="13154">
          <cell r="A13154" t="str">
            <v>México_Chimalhuacán</v>
          </cell>
          <cell r="E13154" t="str">
            <v>CP</v>
          </cell>
          <cell r="K13154">
            <v>0</v>
          </cell>
          <cell r="N13154" t="str">
            <v>Saldo</v>
          </cell>
          <cell r="O13154" t="str">
            <v>4-2024</v>
          </cell>
        </row>
        <row r="13155">
          <cell r="A13155" t="str">
            <v>México_Cuautitlán</v>
          </cell>
          <cell r="E13155" t="str">
            <v>CP</v>
          </cell>
          <cell r="K13155">
            <v>0</v>
          </cell>
          <cell r="N13155" t="str">
            <v>Saldo</v>
          </cell>
          <cell r="O13155" t="str">
            <v>4-2024</v>
          </cell>
        </row>
        <row r="13156">
          <cell r="A13156" t="str">
            <v>México_Valle de Chalco Solidaridad</v>
          </cell>
          <cell r="E13156" t="str">
            <v>CP</v>
          </cell>
          <cell r="K13156">
            <v>0</v>
          </cell>
          <cell r="N13156" t="str">
            <v>Saldo</v>
          </cell>
          <cell r="O13156" t="str">
            <v>4-2024</v>
          </cell>
        </row>
        <row r="13157">
          <cell r="A13157" t="str">
            <v>México_La Paz</v>
          </cell>
          <cell r="E13157" t="str">
            <v>CP</v>
          </cell>
          <cell r="K13157">
            <v>0</v>
          </cell>
          <cell r="N13157" t="str">
            <v>Saldo</v>
          </cell>
          <cell r="O13157" t="str">
            <v>4-2024</v>
          </cell>
        </row>
        <row r="13158">
          <cell r="A13158" t="str">
            <v>México_Tultepec</v>
          </cell>
          <cell r="E13158" t="str">
            <v>CP</v>
          </cell>
          <cell r="K13158">
            <v>0</v>
          </cell>
          <cell r="N13158" t="str">
            <v>Saldo</v>
          </cell>
          <cell r="O13158" t="str">
            <v>4-2024</v>
          </cell>
        </row>
        <row r="13159">
          <cell r="A13159" t="str">
            <v>México_Metepec</v>
          </cell>
          <cell r="E13159" t="str">
            <v>CP</v>
          </cell>
          <cell r="K13159">
            <v>0</v>
          </cell>
          <cell r="N13159" t="str">
            <v>Saldo</v>
          </cell>
          <cell r="O13159" t="str">
            <v>4-2024</v>
          </cell>
        </row>
        <row r="13160">
          <cell r="A13160" t="str">
            <v>México_Isidro Fabela</v>
          </cell>
          <cell r="E13160" t="str">
            <v>CP</v>
          </cell>
          <cell r="K13160">
            <v>0</v>
          </cell>
          <cell r="N13160" t="str">
            <v>Saldo</v>
          </cell>
          <cell r="O13160" t="str">
            <v>4-2024</v>
          </cell>
        </row>
        <row r="13161">
          <cell r="A13161" t="str">
            <v>México_Nicolás Romero</v>
          </cell>
          <cell r="E13161" t="str">
            <v>CP</v>
          </cell>
          <cell r="K13161">
            <v>0</v>
          </cell>
          <cell r="N13161" t="str">
            <v>Saldo</v>
          </cell>
          <cell r="O13161" t="str">
            <v>4-2024</v>
          </cell>
        </row>
        <row r="13162">
          <cell r="A13162" t="str">
            <v>México_Nicolás Romero</v>
          </cell>
          <cell r="E13162" t="str">
            <v>CP</v>
          </cell>
          <cell r="K13162">
            <v>0</v>
          </cell>
          <cell r="N13162" t="str">
            <v>Saldo</v>
          </cell>
          <cell r="O13162" t="str">
            <v>4-2024</v>
          </cell>
        </row>
        <row r="13163">
          <cell r="A13163" t="str">
            <v>México_Valle de Chalco Solidaridad</v>
          </cell>
          <cell r="E13163" t="str">
            <v>CP</v>
          </cell>
          <cell r="K13163">
            <v>0</v>
          </cell>
          <cell r="N13163" t="str">
            <v>Saldo</v>
          </cell>
          <cell r="O13163" t="str">
            <v>4-2024</v>
          </cell>
        </row>
        <row r="13164">
          <cell r="A13164" t="str">
            <v>Nayarit_Compostela</v>
          </cell>
          <cell r="E13164" t="str">
            <v>LP</v>
          </cell>
          <cell r="K13164">
            <v>0</v>
          </cell>
          <cell r="N13164" t="str">
            <v>Saldo</v>
          </cell>
          <cell r="O13164" t="str">
            <v>4-2024</v>
          </cell>
        </row>
        <row r="13165">
          <cell r="A13165" t="str">
            <v>Nayarit_Compostela</v>
          </cell>
          <cell r="E13165" t="str">
            <v>LP</v>
          </cell>
          <cell r="K13165">
            <v>0</v>
          </cell>
          <cell r="N13165" t="str">
            <v>Saldo</v>
          </cell>
          <cell r="O13165" t="str">
            <v>4-2024</v>
          </cell>
        </row>
        <row r="13166">
          <cell r="A13166" t="str">
            <v>Nayarit_Tuxpan</v>
          </cell>
          <cell r="E13166" t="str">
            <v>LP</v>
          </cell>
          <cell r="K13166">
            <v>0</v>
          </cell>
          <cell r="N13166" t="str">
            <v>Saldo</v>
          </cell>
          <cell r="O13166" t="str">
            <v>4-2024</v>
          </cell>
        </row>
        <row r="13167">
          <cell r="A13167" t="str">
            <v>Nayarit_Tuxpan</v>
          </cell>
          <cell r="E13167" t="str">
            <v>LP</v>
          </cell>
          <cell r="K13167">
            <v>0</v>
          </cell>
          <cell r="N13167" t="str">
            <v>Saldo</v>
          </cell>
          <cell r="O13167" t="str">
            <v>4-2024</v>
          </cell>
        </row>
        <row r="13168">
          <cell r="A13168" t="str">
            <v>Nayarit_Compostela</v>
          </cell>
          <cell r="E13168" t="str">
            <v>LP</v>
          </cell>
          <cell r="K13168">
            <v>0</v>
          </cell>
          <cell r="N13168" t="str">
            <v>Saldo</v>
          </cell>
          <cell r="O13168" t="str">
            <v>4-2024</v>
          </cell>
        </row>
        <row r="13169">
          <cell r="A13169" t="str">
            <v>Nayarit_Tepic</v>
          </cell>
          <cell r="E13169" t="str">
            <v>LP</v>
          </cell>
          <cell r="K13169">
            <v>373009395.58999997</v>
          </cell>
          <cell r="N13169" t="str">
            <v>Saldo</v>
          </cell>
          <cell r="O13169" t="str">
            <v>4-2024</v>
          </cell>
        </row>
        <row r="13170">
          <cell r="A13170" t="str">
            <v>Nayarit_Tuxpan</v>
          </cell>
          <cell r="E13170" t="str">
            <v>LP</v>
          </cell>
          <cell r="K13170">
            <v>0</v>
          </cell>
          <cell r="N13170" t="str">
            <v>Saldo</v>
          </cell>
          <cell r="O13170" t="str">
            <v>4-2024</v>
          </cell>
        </row>
        <row r="13171">
          <cell r="A13171" t="str">
            <v>Nayarit_Compostela</v>
          </cell>
          <cell r="E13171" t="str">
            <v>LP</v>
          </cell>
          <cell r="K13171">
            <v>1452064.79</v>
          </cell>
          <cell r="N13171" t="str">
            <v>Saldo</v>
          </cell>
          <cell r="O13171" t="str">
            <v>4-2024</v>
          </cell>
        </row>
        <row r="13172">
          <cell r="A13172" t="str">
            <v>Nayarit_Santa María del Oro</v>
          </cell>
          <cell r="E13172" t="str">
            <v>LP</v>
          </cell>
          <cell r="K13172">
            <v>510910.77</v>
          </cell>
          <cell r="N13172" t="str">
            <v>Saldo</v>
          </cell>
          <cell r="O13172" t="str">
            <v>4-2024</v>
          </cell>
        </row>
        <row r="13173">
          <cell r="A13173" t="str">
            <v>Nayarit_San Pedro Lagunillas</v>
          </cell>
          <cell r="E13173" t="str">
            <v>LP</v>
          </cell>
          <cell r="K13173">
            <v>0</v>
          </cell>
          <cell r="N13173" t="str">
            <v>Saldo</v>
          </cell>
          <cell r="O13173" t="str">
            <v>4-2024</v>
          </cell>
        </row>
        <row r="13174">
          <cell r="A13174" t="str">
            <v>Nayarit_Bahía de Banderas</v>
          </cell>
          <cell r="E13174" t="str">
            <v>LP</v>
          </cell>
          <cell r="K13174">
            <v>149563804</v>
          </cell>
          <cell r="N13174" t="str">
            <v>Saldo</v>
          </cell>
          <cell r="O13174" t="str">
            <v>4-2024</v>
          </cell>
        </row>
        <row r="13175">
          <cell r="A13175" t="str">
            <v>Nayarit_Santiago Ixcuintla</v>
          </cell>
          <cell r="E13175" t="str">
            <v>CP</v>
          </cell>
          <cell r="K13175">
            <v>0</v>
          </cell>
          <cell r="N13175" t="str">
            <v>Saldo</v>
          </cell>
          <cell r="O13175" t="str">
            <v>4-2024</v>
          </cell>
        </row>
        <row r="13176">
          <cell r="A13176" t="str">
            <v>Nayarit_Acaponeta</v>
          </cell>
          <cell r="E13176" t="str">
            <v>CP</v>
          </cell>
          <cell r="K13176">
            <v>0</v>
          </cell>
          <cell r="N13176" t="str">
            <v>Saldo</v>
          </cell>
          <cell r="O13176" t="str">
            <v>4-2024</v>
          </cell>
        </row>
        <row r="13177">
          <cell r="A13177" t="str">
            <v>Nayarit_Ahuacatlán</v>
          </cell>
          <cell r="E13177" t="str">
            <v>LP</v>
          </cell>
          <cell r="K13177">
            <v>0</v>
          </cell>
          <cell r="N13177" t="str">
            <v>Saldo</v>
          </cell>
          <cell r="O13177" t="str">
            <v>4-2024</v>
          </cell>
        </row>
        <row r="13178">
          <cell r="A13178" t="str">
            <v>Nayarit_San Pedro Lagunillas</v>
          </cell>
          <cell r="E13178" t="str">
            <v>LP</v>
          </cell>
          <cell r="K13178">
            <v>0</v>
          </cell>
          <cell r="N13178" t="str">
            <v>Saldo</v>
          </cell>
          <cell r="O13178" t="str">
            <v>4-2024</v>
          </cell>
        </row>
        <row r="13179">
          <cell r="A13179" t="str">
            <v>Nayarit_Acaponeta</v>
          </cell>
          <cell r="E13179" t="str">
            <v>LP</v>
          </cell>
          <cell r="K13179">
            <v>0</v>
          </cell>
          <cell r="N13179" t="str">
            <v>Saldo</v>
          </cell>
          <cell r="O13179" t="str">
            <v>4-2024</v>
          </cell>
        </row>
        <row r="13180">
          <cell r="A13180" t="str">
            <v>Nayarit_Ahuacatlán</v>
          </cell>
          <cell r="E13180" t="str">
            <v>LP</v>
          </cell>
          <cell r="K13180">
            <v>0</v>
          </cell>
          <cell r="N13180" t="str">
            <v>Saldo</v>
          </cell>
          <cell r="O13180" t="str">
            <v>4-2024</v>
          </cell>
        </row>
        <row r="13181">
          <cell r="A13181" t="str">
            <v>Nayarit_La Yesca</v>
          </cell>
          <cell r="E13181" t="str">
            <v>LP</v>
          </cell>
          <cell r="K13181">
            <v>0</v>
          </cell>
          <cell r="N13181" t="str">
            <v>Saldo</v>
          </cell>
          <cell r="O13181" t="str">
            <v>4-2024</v>
          </cell>
        </row>
        <row r="13182">
          <cell r="A13182" t="str">
            <v>Nayarit_San Blas</v>
          </cell>
          <cell r="E13182" t="str">
            <v>LP</v>
          </cell>
          <cell r="K13182">
            <v>0</v>
          </cell>
          <cell r="N13182" t="str">
            <v>Saldo</v>
          </cell>
          <cell r="O13182" t="str">
            <v>4-2024</v>
          </cell>
        </row>
        <row r="13183">
          <cell r="A13183" t="str">
            <v>Nayarit_San Blas</v>
          </cell>
          <cell r="E13183" t="str">
            <v>LP</v>
          </cell>
          <cell r="K13183">
            <v>0</v>
          </cell>
          <cell r="N13183" t="str">
            <v>Saldo</v>
          </cell>
          <cell r="O13183" t="str">
            <v>4-2024</v>
          </cell>
        </row>
        <row r="13184">
          <cell r="A13184" t="str">
            <v>Nayarit_La Yesca</v>
          </cell>
          <cell r="E13184" t="str">
            <v>LP</v>
          </cell>
          <cell r="K13184">
            <v>0</v>
          </cell>
          <cell r="N13184" t="str">
            <v>Saldo</v>
          </cell>
          <cell r="O13184" t="str">
            <v>4-2024</v>
          </cell>
        </row>
        <row r="13185">
          <cell r="A13185" t="str">
            <v>Nayarit_Tecuala</v>
          </cell>
          <cell r="E13185" t="str">
            <v>LP</v>
          </cell>
          <cell r="K13185">
            <v>0</v>
          </cell>
          <cell r="N13185" t="str">
            <v>Saldo</v>
          </cell>
          <cell r="O13185" t="str">
            <v>4-2024</v>
          </cell>
        </row>
        <row r="13186">
          <cell r="A13186" t="str">
            <v>Nayarit_San Pedro Lagunillas</v>
          </cell>
          <cell r="E13186" t="str">
            <v>LP</v>
          </cell>
          <cell r="K13186">
            <v>0</v>
          </cell>
          <cell r="N13186" t="str">
            <v>Saldo</v>
          </cell>
          <cell r="O13186" t="str">
            <v>4-2024</v>
          </cell>
        </row>
        <row r="13187">
          <cell r="A13187" t="str">
            <v>Nayarit_Acaponeta</v>
          </cell>
          <cell r="E13187" t="str">
            <v>LP</v>
          </cell>
          <cell r="K13187">
            <v>0</v>
          </cell>
          <cell r="N13187" t="str">
            <v>Saldo</v>
          </cell>
          <cell r="O13187" t="str">
            <v>4-2024</v>
          </cell>
        </row>
        <row r="13188">
          <cell r="A13188" t="str">
            <v>Nayarit_Compostela</v>
          </cell>
          <cell r="E13188" t="str">
            <v>LP</v>
          </cell>
          <cell r="K13188">
            <v>0</v>
          </cell>
          <cell r="N13188" t="str">
            <v>Saldo</v>
          </cell>
          <cell r="O13188" t="str">
            <v>4-2024</v>
          </cell>
        </row>
        <row r="13189">
          <cell r="A13189" t="str">
            <v>Nayarit_La Yesca</v>
          </cell>
          <cell r="E13189" t="str">
            <v>LP</v>
          </cell>
          <cell r="K13189">
            <v>0</v>
          </cell>
          <cell r="N13189" t="str">
            <v>Saldo</v>
          </cell>
          <cell r="O13189" t="str">
            <v>4-2024</v>
          </cell>
        </row>
        <row r="13190">
          <cell r="A13190" t="str">
            <v>Nayarit_Ruíz</v>
          </cell>
          <cell r="E13190" t="str">
            <v>LP</v>
          </cell>
          <cell r="K13190">
            <v>0</v>
          </cell>
          <cell r="N13190" t="str">
            <v>Saldo</v>
          </cell>
          <cell r="O13190" t="str">
            <v>4-2024</v>
          </cell>
        </row>
        <row r="13191">
          <cell r="A13191" t="str">
            <v>Nayarit_Acaponeta</v>
          </cell>
          <cell r="E13191" t="str">
            <v>LP</v>
          </cell>
          <cell r="K13191">
            <v>0</v>
          </cell>
          <cell r="N13191" t="str">
            <v>Saldo</v>
          </cell>
          <cell r="O13191" t="str">
            <v>4-2024</v>
          </cell>
        </row>
        <row r="13192">
          <cell r="A13192" t="str">
            <v>Nayarit_San Blas</v>
          </cell>
          <cell r="E13192" t="str">
            <v>LP</v>
          </cell>
          <cell r="K13192">
            <v>0</v>
          </cell>
          <cell r="N13192" t="str">
            <v>Saldo</v>
          </cell>
          <cell r="O13192" t="str">
            <v>4-2024</v>
          </cell>
        </row>
        <row r="13193">
          <cell r="A13193" t="str">
            <v>Nayarit_Santa María del Oro</v>
          </cell>
          <cell r="E13193" t="str">
            <v>LP</v>
          </cell>
          <cell r="K13193">
            <v>0</v>
          </cell>
          <cell r="N13193" t="str">
            <v>Saldo</v>
          </cell>
          <cell r="O13193" t="str">
            <v>4-2024</v>
          </cell>
        </row>
        <row r="13194">
          <cell r="A13194" t="str">
            <v>Nayarit_Compostela</v>
          </cell>
          <cell r="E13194" t="str">
            <v>LP</v>
          </cell>
          <cell r="K13194">
            <v>0</v>
          </cell>
          <cell r="N13194" t="str">
            <v>Saldo</v>
          </cell>
          <cell r="O13194" t="str">
            <v>4-2024</v>
          </cell>
        </row>
        <row r="13195">
          <cell r="A13195" t="str">
            <v>Nayarit_San Blas</v>
          </cell>
          <cell r="E13195" t="str">
            <v>LP</v>
          </cell>
          <cell r="K13195">
            <v>0</v>
          </cell>
          <cell r="N13195" t="str">
            <v>Saldo</v>
          </cell>
          <cell r="O13195" t="str">
            <v>4-2024</v>
          </cell>
        </row>
        <row r="13196">
          <cell r="A13196" t="str">
            <v>Nayarit_La Yesca</v>
          </cell>
          <cell r="E13196" t="str">
            <v>LP</v>
          </cell>
          <cell r="K13196">
            <v>0</v>
          </cell>
          <cell r="N13196" t="str">
            <v>Saldo</v>
          </cell>
          <cell r="O13196" t="str">
            <v>4-2024</v>
          </cell>
        </row>
        <row r="13197">
          <cell r="A13197" t="str">
            <v>Nayarit_Ahuacatlán</v>
          </cell>
          <cell r="E13197" t="str">
            <v>LP</v>
          </cell>
          <cell r="K13197">
            <v>0</v>
          </cell>
          <cell r="N13197" t="str">
            <v>Saldo</v>
          </cell>
          <cell r="O13197" t="str">
            <v>4-2024</v>
          </cell>
        </row>
        <row r="13198">
          <cell r="A13198" t="str">
            <v>Nayarit_San Pedro Lagunillas</v>
          </cell>
          <cell r="E13198" t="str">
            <v>LP</v>
          </cell>
          <cell r="K13198">
            <v>0</v>
          </cell>
          <cell r="N13198" t="str">
            <v>Saldo</v>
          </cell>
          <cell r="O13198" t="str">
            <v>4-2024</v>
          </cell>
        </row>
        <row r="13199">
          <cell r="A13199" t="str">
            <v>Nayarit_Ruíz</v>
          </cell>
          <cell r="E13199" t="str">
            <v>LP</v>
          </cell>
          <cell r="K13199">
            <v>0</v>
          </cell>
          <cell r="N13199" t="str">
            <v>Saldo</v>
          </cell>
          <cell r="O13199" t="str">
            <v>4-2024</v>
          </cell>
        </row>
        <row r="13200">
          <cell r="A13200" t="str">
            <v>Nayarit_Tepic</v>
          </cell>
          <cell r="E13200" t="str">
            <v>CP</v>
          </cell>
          <cell r="K13200">
            <v>0</v>
          </cell>
          <cell r="N13200" t="str">
            <v>Saldo</v>
          </cell>
          <cell r="O13200" t="str">
            <v>4-2024</v>
          </cell>
        </row>
        <row r="13201">
          <cell r="A13201" t="str">
            <v>Nayarit_Tepic</v>
          </cell>
          <cell r="E13201" t="str">
            <v>CP</v>
          </cell>
          <cell r="K13201">
            <v>53954907.130000003</v>
          </cell>
          <cell r="N13201" t="str">
            <v>Saldo</v>
          </cell>
          <cell r="O13201" t="str">
            <v>4-2024</v>
          </cell>
        </row>
        <row r="13202">
          <cell r="A13202" t="str">
            <v>Nayarit_San Blas</v>
          </cell>
          <cell r="E13202" t="str">
            <v>CP</v>
          </cell>
          <cell r="K13202">
            <v>11522730</v>
          </cell>
          <cell r="N13202" t="str">
            <v>Saldo</v>
          </cell>
          <cell r="O13202" t="str">
            <v>4-2024</v>
          </cell>
        </row>
        <row r="13203">
          <cell r="A13203" t="str">
            <v>Nayarit_Acaponeta</v>
          </cell>
          <cell r="E13203" t="str">
            <v>CP</v>
          </cell>
          <cell r="K13203">
            <v>12000000</v>
          </cell>
          <cell r="N13203" t="str">
            <v>Saldo</v>
          </cell>
          <cell r="O13203" t="str">
            <v>4-2024</v>
          </cell>
        </row>
        <row r="13204">
          <cell r="A13204" t="str">
            <v>Nayarit_Ahuacatlán</v>
          </cell>
          <cell r="E13204" t="str">
            <v>CP</v>
          </cell>
          <cell r="K13204">
            <v>1210000</v>
          </cell>
          <cell r="N13204" t="str">
            <v>Saldo</v>
          </cell>
          <cell r="O13204" t="str">
            <v>4-2024</v>
          </cell>
        </row>
        <row r="13205">
          <cell r="A13205" t="str">
            <v>Nayarit_Amatlán de Cañas</v>
          </cell>
          <cell r="E13205" t="str">
            <v>CP</v>
          </cell>
          <cell r="K13205">
            <v>3666667</v>
          </cell>
          <cell r="N13205" t="str">
            <v>Saldo</v>
          </cell>
          <cell r="O13205" t="str">
            <v>4-2024</v>
          </cell>
        </row>
        <row r="13206">
          <cell r="A13206" t="str">
            <v>Nayarit_Compostela</v>
          </cell>
          <cell r="E13206" t="str">
            <v>CP</v>
          </cell>
          <cell r="K13206">
            <v>25500000</v>
          </cell>
          <cell r="N13206" t="str">
            <v>Saldo</v>
          </cell>
          <cell r="O13206" t="str">
            <v>4-2024</v>
          </cell>
        </row>
        <row r="13207">
          <cell r="A13207" t="str">
            <v>Nayarit_Santiago Ixcuintla</v>
          </cell>
          <cell r="E13207" t="str">
            <v>CP</v>
          </cell>
          <cell r="K13207">
            <v>27500000</v>
          </cell>
          <cell r="N13207" t="str">
            <v>Saldo</v>
          </cell>
          <cell r="O13207" t="str">
            <v>4-2024</v>
          </cell>
        </row>
        <row r="13208">
          <cell r="A13208" t="str">
            <v>Nayarit_Tecuala</v>
          </cell>
          <cell r="E13208" t="str">
            <v>CP</v>
          </cell>
          <cell r="K13208">
            <v>12000000</v>
          </cell>
          <cell r="N13208" t="str">
            <v>Saldo</v>
          </cell>
          <cell r="O13208" t="str">
            <v>4-2024</v>
          </cell>
        </row>
        <row r="13209">
          <cell r="A13209" t="str">
            <v>Nayarit_Rosamorada</v>
          </cell>
          <cell r="E13209" t="str">
            <v>CP</v>
          </cell>
          <cell r="K13209">
            <v>10083334</v>
          </cell>
          <cell r="N13209" t="str">
            <v>Saldo</v>
          </cell>
          <cell r="O13209" t="str">
            <v>4-2024</v>
          </cell>
        </row>
        <row r="13210">
          <cell r="A13210" t="str">
            <v>Nayarit_Ixtlán del Río</v>
          </cell>
          <cell r="E13210" t="str">
            <v>CP</v>
          </cell>
          <cell r="K13210">
            <v>7775000</v>
          </cell>
          <cell r="N13210" t="str">
            <v>Saldo</v>
          </cell>
          <cell r="O13210" t="str">
            <v>4-2024</v>
          </cell>
        </row>
        <row r="13211">
          <cell r="A13211" t="str">
            <v>Nayarit_Huajicori</v>
          </cell>
          <cell r="E13211" t="str">
            <v>CP</v>
          </cell>
          <cell r="K13211">
            <v>3000000</v>
          </cell>
          <cell r="N13211" t="str">
            <v>Saldo</v>
          </cell>
          <cell r="O13211" t="str">
            <v>4-2024</v>
          </cell>
        </row>
        <row r="13212">
          <cell r="A13212" t="str">
            <v>Nayarit_Jala</v>
          </cell>
          <cell r="E13212" t="str">
            <v>CP</v>
          </cell>
          <cell r="K13212">
            <v>5500000</v>
          </cell>
          <cell r="N13212" t="str">
            <v>Saldo</v>
          </cell>
          <cell r="O13212" t="str">
            <v>4-2024</v>
          </cell>
        </row>
        <row r="13213">
          <cell r="A13213" t="str">
            <v>Nayarit_Ruíz</v>
          </cell>
          <cell r="E13213" t="str">
            <v>CP</v>
          </cell>
          <cell r="K13213">
            <v>8885706</v>
          </cell>
          <cell r="N13213" t="str">
            <v>Saldo</v>
          </cell>
          <cell r="O13213" t="str">
            <v>4-2024</v>
          </cell>
        </row>
        <row r="13214">
          <cell r="A13214" t="str">
            <v>Nayarit_Xalisco</v>
          </cell>
          <cell r="E13214" t="str">
            <v>CP</v>
          </cell>
          <cell r="K13214">
            <v>12000000</v>
          </cell>
          <cell r="N13214" t="str">
            <v>Saldo</v>
          </cell>
          <cell r="O13214" t="str">
            <v>4-2024</v>
          </cell>
        </row>
        <row r="13215">
          <cell r="A13215" t="str">
            <v>Nayarit_Acaponeta</v>
          </cell>
          <cell r="E13215" t="str">
            <v>CP</v>
          </cell>
          <cell r="K13215">
            <v>0</v>
          </cell>
          <cell r="N13215" t="str">
            <v>Saldo</v>
          </cell>
          <cell r="O13215" t="str">
            <v>4-2024</v>
          </cell>
        </row>
        <row r="13216">
          <cell r="A13216" t="str">
            <v>Nayarit_Ixtlán del Río</v>
          </cell>
          <cell r="E13216" t="str">
            <v>CP</v>
          </cell>
          <cell r="K13216">
            <v>0</v>
          </cell>
          <cell r="N13216" t="str">
            <v>Saldo</v>
          </cell>
          <cell r="O13216" t="str">
            <v>4-2024</v>
          </cell>
        </row>
        <row r="13217">
          <cell r="A13217" t="str">
            <v>Nayarit_Jala</v>
          </cell>
          <cell r="E13217" t="str">
            <v>CP</v>
          </cell>
          <cell r="K13217">
            <v>0</v>
          </cell>
          <cell r="N13217" t="str">
            <v>Saldo</v>
          </cell>
          <cell r="O13217" t="str">
            <v>4-2024</v>
          </cell>
        </row>
        <row r="13218">
          <cell r="A13218" t="str">
            <v>Nayarit_Huajicori</v>
          </cell>
          <cell r="E13218" t="str">
            <v>CP</v>
          </cell>
          <cell r="K13218">
            <v>0</v>
          </cell>
          <cell r="N13218" t="str">
            <v>Saldo</v>
          </cell>
          <cell r="O13218" t="str">
            <v>4-2024</v>
          </cell>
        </row>
        <row r="13219">
          <cell r="A13219" t="str">
            <v>Nayarit_San Blas</v>
          </cell>
          <cell r="E13219" t="str">
            <v>CP</v>
          </cell>
          <cell r="K13219">
            <v>0</v>
          </cell>
          <cell r="N13219" t="str">
            <v>Saldo</v>
          </cell>
          <cell r="O13219" t="str">
            <v>4-2024</v>
          </cell>
        </row>
        <row r="13220">
          <cell r="A13220" t="str">
            <v>Nayarit_Tecuala</v>
          </cell>
          <cell r="E13220" t="str">
            <v>CP</v>
          </cell>
          <cell r="K13220">
            <v>0</v>
          </cell>
          <cell r="N13220" t="str">
            <v>Saldo</v>
          </cell>
          <cell r="O13220" t="str">
            <v>4-2024</v>
          </cell>
        </row>
        <row r="13221">
          <cell r="A13221" t="str">
            <v>Nayarit_Ixtlán del Río</v>
          </cell>
          <cell r="E13221" t="str">
            <v>CP</v>
          </cell>
          <cell r="K13221">
            <v>0</v>
          </cell>
          <cell r="N13221" t="str">
            <v>Saldo</v>
          </cell>
          <cell r="O13221" t="str">
            <v>4-2024</v>
          </cell>
        </row>
        <row r="13222">
          <cell r="A13222" t="str">
            <v>Nayarit_Rosamorada</v>
          </cell>
          <cell r="E13222" t="str">
            <v>CP</v>
          </cell>
          <cell r="K13222">
            <v>0</v>
          </cell>
          <cell r="N13222" t="str">
            <v>Saldo</v>
          </cell>
          <cell r="O13222" t="str">
            <v>4-2024</v>
          </cell>
        </row>
        <row r="13223">
          <cell r="A13223" t="str">
            <v>Nayarit_Tecuala</v>
          </cell>
          <cell r="E13223" t="str">
            <v>CP</v>
          </cell>
          <cell r="K13223">
            <v>0</v>
          </cell>
          <cell r="N13223" t="str">
            <v>Saldo</v>
          </cell>
          <cell r="O13223" t="str">
            <v>4-2024</v>
          </cell>
        </row>
        <row r="13224">
          <cell r="A13224" t="str">
            <v>Nuevo León_Ciénega de Flores</v>
          </cell>
          <cell r="E13224" t="str">
            <v>LP</v>
          </cell>
          <cell r="K13224">
            <v>0</v>
          </cell>
          <cell r="N13224" t="str">
            <v>Saldo</v>
          </cell>
          <cell r="O13224" t="str">
            <v>4-2024</v>
          </cell>
        </row>
        <row r="13225">
          <cell r="A13225" t="str">
            <v>Nuevo León_Apodaca</v>
          </cell>
          <cell r="E13225" t="str">
            <v>LP</v>
          </cell>
          <cell r="K13225">
            <v>97517705.600000009</v>
          </cell>
          <cell r="N13225" t="str">
            <v>Saldo</v>
          </cell>
          <cell r="O13225" t="str">
            <v>4-2024</v>
          </cell>
        </row>
        <row r="13226">
          <cell r="A13226" t="str">
            <v>Nuevo León_García</v>
          </cell>
          <cell r="E13226" t="str">
            <v>LP</v>
          </cell>
          <cell r="K13226">
            <v>6126587.04</v>
          </cell>
          <cell r="N13226" t="str">
            <v>Saldo</v>
          </cell>
          <cell r="O13226" t="str">
            <v>4-2024</v>
          </cell>
        </row>
        <row r="13227">
          <cell r="A13227" t="str">
            <v>Nuevo León_García</v>
          </cell>
          <cell r="E13227" t="str">
            <v>LP</v>
          </cell>
          <cell r="K13227">
            <v>8259700.8899999997</v>
          </cell>
          <cell r="N13227" t="str">
            <v>Saldo</v>
          </cell>
          <cell r="O13227" t="str">
            <v>4-2024</v>
          </cell>
        </row>
        <row r="13228">
          <cell r="A13228" t="str">
            <v>Nuevo León_García</v>
          </cell>
          <cell r="E13228" t="str">
            <v>LP</v>
          </cell>
          <cell r="K13228">
            <v>15081442.689999999</v>
          </cell>
          <cell r="N13228" t="str">
            <v>Saldo</v>
          </cell>
          <cell r="O13228" t="str">
            <v>4-2024</v>
          </cell>
        </row>
        <row r="13229">
          <cell r="A13229" t="str">
            <v>Nuevo León_García</v>
          </cell>
          <cell r="E13229" t="str">
            <v>LP</v>
          </cell>
          <cell r="K13229">
            <v>11929007.74</v>
          </cell>
          <cell r="N13229" t="str">
            <v>Saldo</v>
          </cell>
          <cell r="O13229" t="str">
            <v>4-2024</v>
          </cell>
        </row>
        <row r="13230">
          <cell r="A13230" t="str">
            <v>Nuevo León_General Terán</v>
          </cell>
          <cell r="E13230" t="str">
            <v>LP</v>
          </cell>
          <cell r="K13230">
            <v>884798.28</v>
          </cell>
          <cell r="N13230" t="str">
            <v>Saldo</v>
          </cell>
          <cell r="O13230" t="str">
            <v>4-2024</v>
          </cell>
        </row>
        <row r="13231">
          <cell r="A13231" t="str">
            <v>Nuevo León_Linares</v>
          </cell>
          <cell r="E13231" t="str">
            <v>LP</v>
          </cell>
          <cell r="K13231">
            <v>8892595.1099999994</v>
          </cell>
          <cell r="N13231" t="str">
            <v>Saldo</v>
          </cell>
          <cell r="O13231" t="str">
            <v>4-2024</v>
          </cell>
        </row>
        <row r="13232">
          <cell r="A13232" t="str">
            <v>Nuevo León_Apodaca</v>
          </cell>
          <cell r="E13232" t="str">
            <v>LP</v>
          </cell>
          <cell r="K13232">
            <v>273101409.63</v>
          </cell>
          <cell r="N13232" t="str">
            <v>Saldo</v>
          </cell>
          <cell r="O13232" t="str">
            <v>4-2024</v>
          </cell>
        </row>
        <row r="13233">
          <cell r="A13233" t="str">
            <v>Nuevo León_García</v>
          </cell>
          <cell r="E13233" t="str">
            <v>LP</v>
          </cell>
          <cell r="K13233">
            <v>119750000</v>
          </cell>
          <cell r="N13233" t="str">
            <v>Saldo</v>
          </cell>
          <cell r="O13233" t="str">
            <v>4-2024</v>
          </cell>
        </row>
        <row r="13234">
          <cell r="A13234" t="str">
            <v>Nuevo León_Santa Catarina</v>
          </cell>
          <cell r="E13234" t="str">
            <v>LP</v>
          </cell>
          <cell r="K13234">
            <v>109100670.23</v>
          </cell>
          <cell r="N13234" t="str">
            <v>Saldo</v>
          </cell>
          <cell r="O13234" t="str">
            <v>4-2024</v>
          </cell>
        </row>
        <row r="13235">
          <cell r="A13235" t="str">
            <v>Nuevo León_Juárez</v>
          </cell>
          <cell r="E13235" t="str">
            <v>LP</v>
          </cell>
          <cell r="K13235">
            <v>167339092.06999999</v>
          </cell>
          <cell r="N13235" t="str">
            <v>Saldo</v>
          </cell>
          <cell r="O13235" t="str">
            <v>4-2024</v>
          </cell>
        </row>
        <row r="13236">
          <cell r="A13236" t="str">
            <v>Nuevo León_San Nicolás de los Garza</v>
          </cell>
          <cell r="E13236" t="str">
            <v>LP</v>
          </cell>
          <cell r="K13236">
            <v>196863391.33000001</v>
          </cell>
          <cell r="N13236" t="str">
            <v>Saldo</v>
          </cell>
          <cell r="O13236" t="str">
            <v>4-2024</v>
          </cell>
        </row>
        <row r="13237">
          <cell r="A13237" t="str">
            <v>Nuevo León_General Escobedo</v>
          </cell>
          <cell r="E13237" t="str">
            <v>LP</v>
          </cell>
          <cell r="K13237">
            <v>218967492.25999999</v>
          </cell>
          <cell r="N13237" t="str">
            <v>Saldo</v>
          </cell>
          <cell r="O13237" t="str">
            <v>4-2024</v>
          </cell>
        </row>
        <row r="13238">
          <cell r="A13238" t="str">
            <v>Nuevo León_San Nicolás de los Garza</v>
          </cell>
          <cell r="E13238" t="str">
            <v>LP</v>
          </cell>
          <cell r="K13238">
            <v>23911001.760000002</v>
          </cell>
          <cell r="N13238" t="str">
            <v>Saldo</v>
          </cell>
          <cell r="O13238" t="str">
            <v>4-2024</v>
          </cell>
        </row>
        <row r="13239">
          <cell r="A13239" t="str">
            <v>Nuevo León_Guadalupe</v>
          </cell>
          <cell r="E13239" t="str">
            <v>LP</v>
          </cell>
          <cell r="K13239">
            <v>439208862.30000001</v>
          </cell>
          <cell r="N13239" t="str">
            <v>Saldo</v>
          </cell>
          <cell r="O13239" t="str">
            <v>4-2024</v>
          </cell>
        </row>
        <row r="13240">
          <cell r="A13240" t="str">
            <v>Nuevo León_Salinas Victoria</v>
          </cell>
          <cell r="E13240" t="str">
            <v>LP</v>
          </cell>
          <cell r="K13240">
            <v>4547038.2300000004</v>
          </cell>
          <cell r="N13240" t="str">
            <v>Saldo</v>
          </cell>
          <cell r="O13240" t="str">
            <v>4-2024</v>
          </cell>
        </row>
        <row r="13241">
          <cell r="A13241" t="str">
            <v>Nuevo León_Linares</v>
          </cell>
          <cell r="E13241" t="str">
            <v>LP</v>
          </cell>
          <cell r="K13241">
            <v>11003780</v>
          </cell>
          <cell r="N13241" t="str">
            <v>Saldo</v>
          </cell>
          <cell r="O13241" t="str">
            <v>4-2024</v>
          </cell>
        </row>
        <row r="13242">
          <cell r="A13242" t="str">
            <v>Nuevo León_Monterrey</v>
          </cell>
          <cell r="E13242" t="str">
            <v>LP</v>
          </cell>
          <cell r="K13242">
            <v>914771175.40999997</v>
          </cell>
          <cell r="N13242" t="str">
            <v>Saldo</v>
          </cell>
          <cell r="O13242" t="str">
            <v>4-2024</v>
          </cell>
        </row>
        <row r="13243">
          <cell r="A13243" t="str">
            <v>Nuevo León_Monterrey</v>
          </cell>
          <cell r="E13243" t="str">
            <v>LP</v>
          </cell>
          <cell r="K13243">
            <v>0</v>
          </cell>
          <cell r="N13243" t="str">
            <v>Saldo</v>
          </cell>
          <cell r="O13243" t="str">
            <v>4-2024</v>
          </cell>
        </row>
        <row r="13244">
          <cell r="A13244" t="str">
            <v>Nuevo León_Monterrey</v>
          </cell>
          <cell r="E13244" t="str">
            <v>LP</v>
          </cell>
          <cell r="K13244">
            <v>0</v>
          </cell>
          <cell r="N13244" t="str">
            <v>Saldo</v>
          </cell>
          <cell r="O13244" t="str">
            <v>4-2024</v>
          </cell>
        </row>
        <row r="13245">
          <cell r="A13245" t="str">
            <v>Nuevo León_Monterrey</v>
          </cell>
          <cell r="E13245" t="str">
            <v>LP</v>
          </cell>
          <cell r="K13245">
            <v>615972779.66999996</v>
          </cell>
          <cell r="N13245" t="str">
            <v>Saldo</v>
          </cell>
          <cell r="O13245" t="str">
            <v>4-2024</v>
          </cell>
        </row>
        <row r="13246">
          <cell r="A13246" t="str">
            <v>Nuevo León_Monterrey</v>
          </cell>
          <cell r="E13246" t="str">
            <v>LP</v>
          </cell>
          <cell r="K13246">
            <v>0</v>
          </cell>
          <cell r="N13246" t="str">
            <v>Saldo</v>
          </cell>
          <cell r="O13246" t="str">
            <v>4-2024</v>
          </cell>
        </row>
        <row r="13247">
          <cell r="A13247" t="str">
            <v>Nuevo León_Monterrey</v>
          </cell>
          <cell r="E13247" t="str">
            <v>LP</v>
          </cell>
          <cell r="K13247">
            <v>0</v>
          </cell>
          <cell r="N13247" t="str">
            <v>Saldo</v>
          </cell>
          <cell r="O13247" t="str">
            <v>4-2024</v>
          </cell>
        </row>
        <row r="13248">
          <cell r="A13248" t="str">
            <v>Nuevo León_Monterrey</v>
          </cell>
          <cell r="E13248" t="str">
            <v>LP</v>
          </cell>
          <cell r="K13248">
            <v>0</v>
          </cell>
          <cell r="N13248" t="str">
            <v>Saldo</v>
          </cell>
          <cell r="O13248" t="str">
            <v>4-2024</v>
          </cell>
        </row>
        <row r="13249">
          <cell r="A13249" t="str">
            <v>Nuevo León_Monterrey</v>
          </cell>
          <cell r="E13249" t="str">
            <v>LP</v>
          </cell>
          <cell r="K13249">
            <v>0</v>
          </cell>
          <cell r="N13249" t="str">
            <v>Saldo</v>
          </cell>
          <cell r="O13249" t="str">
            <v>4-2024</v>
          </cell>
        </row>
        <row r="13250">
          <cell r="A13250" t="str">
            <v>Nuevo León_Monterrey</v>
          </cell>
          <cell r="E13250" t="str">
            <v>LP</v>
          </cell>
          <cell r="K13250">
            <v>0</v>
          </cell>
          <cell r="N13250" t="str">
            <v>Saldo</v>
          </cell>
          <cell r="O13250" t="str">
            <v>4-2024</v>
          </cell>
        </row>
        <row r="13251">
          <cell r="A13251" t="str">
            <v>Nuevo León_Monterrey</v>
          </cell>
          <cell r="E13251" t="str">
            <v>LP</v>
          </cell>
          <cell r="K13251">
            <v>0</v>
          </cell>
          <cell r="N13251" t="str">
            <v>Saldo</v>
          </cell>
          <cell r="O13251" t="str">
            <v>4-2024</v>
          </cell>
        </row>
        <row r="13252">
          <cell r="A13252" t="str">
            <v>Nuevo León_San Nicolás de los Garza</v>
          </cell>
          <cell r="E13252" t="str">
            <v>LP</v>
          </cell>
          <cell r="K13252">
            <v>34539020.619999997</v>
          </cell>
          <cell r="N13252" t="str">
            <v>Saldo</v>
          </cell>
          <cell r="O13252" t="str">
            <v>4-2024</v>
          </cell>
        </row>
        <row r="13253">
          <cell r="A13253" t="str">
            <v>Nuevo León_Apodaca</v>
          </cell>
          <cell r="E13253" t="str">
            <v>LP</v>
          </cell>
          <cell r="K13253">
            <v>90884303.450000003</v>
          </cell>
          <cell r="N13253" t="str">
            <v>Saldo</v>
          </cell>
          <cell r="O13253" t="str">
            <v>4-2024</v>
          </cell>
        </row>
        <row r="13254">
          <cell r="A13254" t="str">
            <v>Nuevo León_Juárez</v>
          </cell>
          <cell r="E13254" t="str">
            <v>CP</v>
          </cell>
          <cell r="K13254">
            <v>0</v>
          </cell>
          <cell r="N13254" t="str">
            <v>Saldo</v>
          </cell>
          <cell r="O13254" t="str">
            <v>4-2024</v>
          </cell>
        </row>
        <row r="13255">
          <cell r="A13255" t="str">
            <v>Nuevo León_Juárez</v>
          </cell>
          <cell r="E13255" t="str">
            <v>CP</v>
          </cell>
          <cell r="K13255">
            <v>0</v>
          </cell>
          <cell r="N13255" t="str">
            <v>Saldo</v>
          </cell>
          <cell r="O13255" t="str">
            <v>4-2024</v>
          </cell>
        </row>
        <row r="13256">
          <cell r="A13256" t="str">
            <v>Nuevo León_Salinas Victoria</v>
          </cell>
          <cell r="E13256" t="str">
            <v>LP</v>
          </cell>
          <cell r="K13256">
            <v>15891824.529999999</v>
          </cell>
          <cell r="N13256" t="str">
            <v>Saldo</v>
          </cell>
          <cell r="O13256" t="str">
            <v>4-2024</v>
          </cell>
        </row>
        <row r="13257">
          <cell r="A13257" t="str">
            <v>Nuevo León_Santa Catarina</v>
          </cell>
          <cell r="E13257" t="str">
            <v>LP</v>
          </cell>
          <cell r="K13257">
            <v>7084926.3399999999</v>
          </cell>
          <cell r="N13257" t="str">
            <v>Saldo</v>
          </cell>
          <cell r="O13257" t="str">
            <v>4-2024</v>
          </cell>
        </row>
        <row r="13258">
          <cell r="A13258" t="str">
            <v>Nuevo León_San Nicolás de los Garza</v>
          </cell>
          <cell r="E13258" t="str">
            <v>LP</v>
          </cell>
          <cell r="K13258">
            <v>171740851.59</v>
          </cell>
          <cell r="N13258" t="str">
            <v>Saldo</v>
          </cell>
          <cell r="O13258" t="str">
            <v>4-2024</v>
          </cell>
        </row>
        <row r="13259">
          <cell r="A13259" t="str">
            <v>Nuevo León_Montemorelos</v>
          </cell>
          <cell r="E13259" t="str">
            <v>LP</v>
          </cell>
          <cell r="K13259">
            <v>1160714.1000000001</v>
          </cell>
          <cell r="N13259" t="str">
            <v>Saldo</v>
          </cell>
          <cell r="O13259" t="str">
            <v>4-2024</v>
          </cell>
        </row>
        <row r="13260">
          <cell r="A13260" t="str">
            <v>Nuevo León_Montemorelos</v>
          </cell>
          <cell r="E13260" t="str">
            <v>LP</v>
          </cell>
          <cell r="K13260">
            <v>1881491.29</v>
          </cell>
          <cell r="N13260" t="str">
            <v>Saldo</v>
          </cell>
          <cell r="O13260" t="str">
            <v>4-2024</v>
          </cell>
        </row>
        <row r="13261">
          <cell r="A13261" t="str">
            <v>Nuevo León_San Nicolás de los Garza</v>
          </cell>
          <cell r="E13261" t="str">
            <v>LP</v>
          </cell>
          <cell r="K13261">
            <v>319851368.25</v>
          </cell>
          <cell r="N13261" t="str">
            <v>Saldo</v>
          </cell>
          <cell r="O13261" t="str">
            <v>4-2024</v>
          </cell>
        </row>
        <row r="13262">
          <cell r="A13262" t="str">
            <v>Nuevo León_Los Ramones</v>
          </cell>
          <cell r="E13262" t="str">
            <v>LP</v>
          </cell>
          <cell r="K13262">
            <v>0</v>
          </cell>
          <cell r="N13262" t="str">
            <v>Saldo</v>
          </cell>
          <cell r="O13262" t="str">
            <v>4-2024</v>
          </cell>
        </row>
        <row r="13263">
          <cell r="A13263" t="str">
            <v>Nuevo León_Los Ramones</v>
          </cell>
          <cell r="E13263" t="str">
            <v>LP</v>
          </cell>
          <cell r="K13263">
            <v>0</v>
          </cell>
          <cell r="N13263" t="str">
            <v>Saldo</v>
          </cell>
          <cell r="O13263" t="str">
            <v>4-2024</v>
          </cell>
        </row>
        <row r="13264">
          <cell r="A13264" t="str">
            <v>Nuevo León_Santiago</v>
          </cell>
          <cell r="E13264" t="str">
            <v>LP</v>
          </cell>
          <cell r="K13264">
            <v>945675.92</v>
          </cell>
          <cell r="N13264" t="str">
            <v>Saldo</v>
          </cell>
          <cell r="O13264" t="str">
            <v>4-2024</v>
          </cell>
        </row>
        <row r="13265">
          <cell r="A13265" t="str">
            <v>Nuevo León_Santa Catarina</v>
          </cell>
          <cell r="E13265" t="str">
            <v>LP</v>
          </cell>
          <cell r="K13265">
            <v>0</v>
          </cell>
          <cell r="N13265" t="str">
            <v>Saldo</v>
          </cell>
          <cell r="O13265" t="str">
            <v>4-2024</v>
          </cell>
        </row>
        <row r="13266">
          <cell r="A13266" t="str">
            <v>Nuevo León_General Bravo</v>
          </cell>
          <cell r="E13266" t="str">
            <v>LP</v>
          </cell>
          <cell r="K13266">
            <v>0</v>
          </cell>
          <cell r="N13266" t="str">
            <v>Saldo</v>
          </cell>
          <cell r="O13266" t="str">
            <v>4-2024</v>
          </cell>
        </row>
        <row r="13267">
          <cell r="A13267" t="str">
            <v>Nuevo León_General Escobedo</v>
          </cell>
          <cell r="E13267" t="str">
            <v>LP</v>
          </cell>
          <cell r="K13267">
            <v>0</v>
          </cell>
          <cell r="N13267" t="str">
            <v>Saldo</v>
          </cell>
          <cell r="O13267" t="str">
            <v>4-2024</v>
          </cell>
        </row>
        <row r="13268">
          <cell r="A13268" t="str">
            <v>Nuevo León_Cadereyta Jiménez</v>
          </cell>
          <cell r="E13268" t="str">
            <v>CP</v>
          </cell>
          <cell r="K13268">
            <v>0</v>
          </cell>
          <cell r="N13268" t="str">
            <v>Saldo</v>
          </cell>
          <cell r="O13268" t="str">
            <v>4-2024</v>
          </cell>
        </row>
        <row r="13269">
          <cell r="A13269" t="str">
            <v>Nuevo León_Montemorelos</v>
          </cell>
          <cell r="E13269" t="str">
            <v>CP</v>
          </cell>
          <cell r="K13269">
            <v>0</v>
          </cell>
          <cell r="N13269" t="str">
            <v>Saldo</v>
          </cell>
          <cell r="O13269" t="str">
            <v>4-2024</v>
          </cell>
        </row>
        <row r="13270">
          <cell r="A13270" t="str">
            <v>Nuevo León_Pesquería</v>
          </cell>
          <cell r="E13270" t="str">
            <v>CP</v>
          </cell>
          <cell r="K13270">
            <v>0</v>
          </cell>
          <cell r="N13270" t="str">
            <v>Saldo</v>
          </cell>
          <cell r="O13270" t="str">
            <v>4-2024</v>
          </cell>
        </row>
        <row r="13271">
          <cell r="A13271" t="str">
            <v>Nuevo León_General Escobedo</v>
          </cell>
          <cell r="E13271" t="str">
            <v>CP</v>
          </cell>
          <cell r="K13271">
            <v>117000000</v>
          </cell>
          <cell r="N13271" t="str">
            <v>Saldo</v>
          </cell>
          <cell r="O13271" t="str">
            <v>4-2024</v>
          </cell>
        </row>
        <row r="13272">
          <cell r="A13272" t="str">
            <v>Nuevo León_Montemorelos</v>
          </cell>
          <cell r="E13272" t="str">
            <v>CP</v>
          </cell>
          <cell r="K13272">
            <v>25000000</v>
          </cell>
          <cell r="N13272" t="str">
            <v>Saldo</v>
          </cell>
          <cell r="O13272" t="str">
            <v>4-2024</v>
          </cell>
        </row>
        <row r="13273">
          <cell r="A13273" t="str">
            <v>Nuevo León_Santa Catarina</v>
          </cell>
          <cell r="E13273" t="str">
            <v>CP</v>
          </cell>
          <cell r="K13273">
            <v>100000000</v>
          </cell>
          <cell r="N13273" t="str">
            <v>Saldo</v>
          </cell>
          <cell r="O13273" t="str">
            <v>4-2024</v>
          </cell>
        </row>
        <row r="13274">
          <cell r="A13274" t="str">
            <v>Nuevo León_Guadalupe</v>
          </cell>
          <cell r="E13274" t="str">
            <v>CP</v>
          </cell>
          <cell r="K13274">
            <v>30000000</v>
          </cell>
          <cell r="N13274" t="str">
            <v>Saldo</v>
          </cell>
          <cell r="O13274" t="str">
            <v>4-2024</v>
          </cell>
        </row>
        <row r="13275">
          <cell r="A13275" t="str">
            <v>Nuevo León_Cadereyta Jiménez</v>
          </cell>
          <cell r="E13275" t="str">
            <v>CP</v>
          </cell>
          <cell r="K13275">
            <v>26400000</v>
          </cell>
          <cell r="N13275" t="str">
            <v>Saldo</v>
          </cell>
          <cell r="O13275" t="str">
            <v>4-2024</v>
          </cell>
        </row>
        <row r="13276">
          <cell r="A13276" t="str">
            <v>Nuevo León_Montemorelos</v>
          </cell>
          <cell r="E13276" t="str">
            <v>CP</v>
          </cell>
          <cell r="K13276">
            <v>0</v>
          </cell>
          <cell r="N13276" t="str">
            <v>Saldo</v>
          </cell>
          <cell r="O13276" t="str">
            <v>4-2024</v>
          </cell>
        </row>
        <row r="13277">
          <cell r="A13277" t="str">
            <v>Nuevo León_Guadalupe</v>
          </cell>
          <cell r="E13277" t="str">
            <v>CP</v>
          </cell>
          <cell r="K13277">
            <v>0</v>
          </cell>
          <cell r="N13277" t="str">
            <v>Saldo</v>
          </cell>
          <cell r="O13277" t="str">
            <v>4-2024</v>
          </cell>
        </row>
        <row r="13278">
          <cell r="A13278" t="str">
            <v>Nuevo León_Cadereyta Jiménez</v>
          </cell>
          <cell r="E13278" t="str">
            <v>LP</v>
          </cell>
          <cell r="K13278">
            <v>0</v>
          </cell>
          <cell r="N13278" t="str">
            <v>Saldo</v>
          </cell>
          <cell r="O13278" t="str">
            <v>4-2024</v>
          </cell>
        </row>
        <row r="13279">
          <cell r="A13279" t="str">
            <v>Nuevo León_Montemorelos</v>
          </cell>
          <cell r="E13279" t="str">
            <v>CP</v>
          </cell>
          <cell r="K13279">
            <v>0</v>
          </cell>
          <cell r="N13279" t="str">
            <v>Saldo</v>
          </cell>
          <cell r="O13279" t="str">
            <v>4-2024</v>
          </cell>
        </row>
        <row r="13280">
          <cell r="A13280" t="str">
            <v>Nuevo León_Cadereyta Jiménez</v>
          </cell>
          <cell r="E13280" t="str">
            <v>CP</v>
          </cell>
          <cell r="K13280">
            <v>0</v>
          </cell>
          <cell r="N13280" t="str">
            <v>Saldo</v>
          </cell>
          <cell r="O13280" t="str">
            <v>4-2024</v>
          </cell>
        </row>
        <row r="13281">
          <cell r="A13281" t="str">
            <v>Nuevo León_El Carmen</v>
          </cell>
          <cell r="E13281" t="str">
            <v>CP</v>
          </cell>
          <cell r="K13281">
            <v>0</v>
          </cell>
          <cell r="N13281" t="str">
            <v>Saldo</v>
          </cell>
          <cell r="O13281" t="str">
            <v>4-2024</v>
          </cell>
        </row>
        <row r="13282">
          <cell r="A13282" t="str">
            <v>Nuevo León_El Carmen</v>
          </cell>
          <cell r="E13282" t="str">
            <v>CP</v>
          </cell>
          <cell r="K13282">
            <v>9925217.1400000006</v>
          </cell>
          <cell r="N13282" t="str">
            <v>Saldo</v>
          </cell>
          <cell r="O13282" t="str">
            <v>4-2024</v>
          </cell>
        </row>
        <row r="13283">
          <cell r="A13283" t="str">
            <v>Nuevo León_Pesquería</v>
          </cell>
          <cell r="E13283" t="str">
            <v>CP</v>
          </cell>
          <cell r="K13283">
            <v>0</v>
          </cell>
          <cell r="N13283" t="str">
            <v>Saldo</v>
          </cell>
          <cell r="O13283" t="str">
            <v>4-2024</v>
          </cell>
        </row>
        <row r="13284">
          <cell r="A13284" t="str">
            <v>Oaxaca_San Jacinto Amilpas</v>
          </cell>
          <cell r="E13284" t="str">
            <v>LP</v>
          </cell>
          <cell r="K13284">
            <v>0</v>
          </cell>
          <cell r="N13284" t="str">
            <v>Saldo</v>
          </cell>
          <cell r="O13284" t="str">
            <v>4-2024</v>
          </cell>
        </row>
        <row r="13285">
          <cell r="A13285" t="str">
            <v>Oaxaca_Loma Bonita</v>
          </cell>
          <cell r="E13285" t="str">
            <v>LP</v>
          </cell>
          <cell r="K13285">
            <v>0</v>
          </cell>
          <cell r="N13285" t="str">
            <v>Saldo</v>
          </cell>
          <cell r="O13285" t="str">
            <v>4-2024</v>
          </cell>
        </row>
        <row r="13286">
          <cell r="A13286" t="str">
            <v>Oaxaca_Villa de Zaachila</v>
          </cell>
          <cell r="E13286" t="str">
            <v>LP</v>
          </cell>
          <cell r="K13286">
            <v>0</v>
          </cell>
          <cell r="N13286" t="str">
            <v>Saldo</v>
          </cell>
          <cell r="O13286" t="str">
            <v>4-2024</v>
          </cell>
        </row>
        <row r="13287">
          <cell r="A13287" t="str">
            <v>Oaxaca_Salina Cruz</v>
          </cell>
          <cell r="E13287" t="str">
            <v>LP</v>
          </cell>
          <cell r="K13287">
            <v>0</v>
          </cell>
          <cell r="N13287" t="str">
            <v>Saldo</v>
          </cell>
          <cell r="O13287" t="str">
            <v>4-2024</v>
          </cell>
        </row>
        <row r="13288">
          <cell r="A13288" t="str">
            <v>Oaxaca_Acatlán de Pérez Figueroa</v>
          </cell>
          <cell r="E13288" t="str">
            <v>LP</v>
          </cell>
          <cell r="K13288">
            <v>0</v>
          </cell>
          <cell r="N13288" t="str">
            <v>Saldo</v>
          </cell>
          <cell r="O13288" t="str">
            <v>4-2024</v>
          </cell>
        </row>
        <row r="13289">
          <cell r="A13289" t="str">
            <v>Oaxaca_Acatlán de Pérez Figueroa</v>
          </cell>
          <cell r="E13289" t="str">
            <v>LP</v>
          </cell>
          <cell r="K13289">
            <v>0</v>
          </cell>
          <cell r="N13289" t="str">
            <v>Saldo</v>
          </cell>
          <cell r="O13289" t="str">
            <v>4-2024</v>
          </cell>
        </row>
        <row r="13290">
          <cell r="A13290" t="str">
            <v>Oaxaca_San Jerónimo Tlacochahuaya</v>
          </cell>
          <cell r="E13290" t="str">
            <v>LP</v>
          </cell>
          <cell r="K13290">
            <v>0</v>
          </cell>
          <cell r="N13290" t="str">
            <v>Saldo</v>
          </cell>
          <cell r="O13290" t="str">
            <v>4-2024</v>
          </cell>
        </row>
        <row r="13291">
          <cell r="A13291" t="str">
            <v>Oaxaca_Salina Cruz</v>
          </cell>
          <cell r="E13291" t="str">
            <v>LP</v>
          </cell>
          <cell r="K13291">
            <v>0</v>
          </cell>
          <cell r="N13291" t="str">
            <v>Saldo</v>
          </cell>
          <cell r="O13291" t="str">
            <v>4-2024</v>
          </cell>
        </row>
        <row r="13292">
          <cell r="A13292" t="str">
            <v>Oaxaca_San Juan Bautista Cuicatlán</v>
          </cell>
          <cell r="E13292" t="str">
            <v>LP</v>
          </cell>
          <cell r="K13292">
            <v>0</v>
          </cell>
          <cell r="N13292" t="str">
            <v>Saldo</v>
          </cell>
          <cell r="O13292" t="str">
            <v>4-2024</v>
          </cell>
        </row>
        <row r="13293">
          <cell r="A13293" t="str">
            <v>Puebla_Xicotepec</v>
          </cell>
          <cell r="E13293" t="str">
            <v>LP</v>
          </cell>
          <cell r="K13293">
            <v>21423202</v>
          </cell>
          <cell r="N13293" t="str">
            <v>Saldo</v>
          </cell>
          <cell r="O13293" t="str">
            <v>4-2024</v>
          </cell>
        </row>
        <row r="13294">
          <cell r="A13294" t="str">
            <v>Puebla_Huauchinango</v>
          </cell>
          <cell r="E13294" t="str">
            <v>LP</v>
          </cell>
          <cell r="K13294">
            <v>7783124.4400000004</v>
          </cell>
          <cell r="N13294" t="str">
            <v>Saldo</v>
          </cell>
          <cell r="O13294" t="str">
            <v>4-2024</v>
          </cell>
        </row>
        <row r="13295">
          <cell r="A13295" t="str">
            <v>Querétaro_Colón</v>
          </cell>
          <cell r="E13295" t="str">
            <v>LP</v>
          </cell>
          <cell r="K13295">
            <v>0</v>
          </cell>
          <cell r="N13295" t="str">
            <v>Saldo</v>
          </cell>
          <cell r="O13295" t="str">
            <v>4-2024</v>
          </cell>
        </row>
        <row r="13296">
          <cell r="A13296" t="str">
            <v>Quintana Roo_Cozumel</v>
          </cell>
          <cell r="E13296" t="str">
            <v>LP</v>
          </cell>
          <cell r="K13296">
            <v>0</v>
          </cell>
          <cell r="N13296" t="str">
            <v>Saldo</v>
          </cell>
          <cell r="O13296" t="str">
            <v>4-2024</v>
          </cell>
        </row>
        <row r="13297">
          <cell r="A13297" t="str">
            <v>Quintana Roo_Cozumel</v>
          </cell>
          <cell r="E13297" t="str">
            <v>LP</v>
          </cell>
          <cell r="K13297">
            <v>0</v>
          </cell>
          <cell r="N13297" t="str">
            <v>Saldo</v>
          </cell>
          <cell r="O13297" t="str">
            <v>4-2024</v>
          </cell>
        </row>
        <row r="13298">
          <cell r="A13298" t="str">
            <v>Quintana Roo_Othón P. Blanco</v>
          </cell>
          <cell r="E13298" t="str">
            <v>LP</v>
          </cell>
          <cell r="K13298">
            <v>0</v>
          </cell>
          <cell r="N13298" t="str">
            <v>Saldo</v>
          </cell>
          <cell r="O13298" t="str">
            <v>4-2024</v>
          </cell>
        </row>
        <row r="13299">
          <cell r="A13299" t="str">
            <v>Quintana Roo_Isla Mujeres</v>
          </cell>
          <cell r="E13299" t="str">
            <v>LP</v>
          </cell>
          <cell r="K13299">
            <v>0</v>
          </cell>
          <cell r="N13299" t="str">
            <v>Saldo</v>
          </cell>
          <cell r="O13299" t="str">
            <v>4-2024</v>
          </cell>
        </row>
        <row r="13300">
          <cell r="A13300" t="str">
            <v>Quintana Roo_Cozumel</v>
          </cell>
          <cell r="E13300" t="str">
            <v>LP</v>
          </cell>
          <cell r="K13300">
            <v>0</v>
          </cell>
          <cell r="N13300" t="str">
            <v>Saldo</v>
          </cell>
          <cell r="O13300" t="str">
            <v>4-2024</v>
          </cell>
        </row>
        <row r="13301">
          <cell r="A13301" t="str">
            <v>Quintana Roo_Cozumel</v>
          </cell>
          <cell r="E13301" t="str">
            <v>LP</v>
          </cell>
          <cell r="K13301">
            <v>0</v>
          </cell>
          <cell r="N13301" t="str">
            <v>Saldo</v>
          </cell>
          <cell r="O13301" t="str">
            <v>4-2024</v>
          </cell>
        </row>
        <row r="13302">
          <cell r="A13302" t="str">
            <v>Quintana Roo_Othón P. Blanco</v>
          </cell>
          <cell r="E13302" t="str">
            <v>LP</v>
          </cell>
          <cell r="K13302">
            <v>0</v>
          </cell>
          <cell r="N13302" t="str">
            <v>Saldo</v>
          </cell>
          <cell r="O13302" t="str">
            <v>4-2024</v>
          </cell>
        </row>
        <row r="13303">
          <cell r="A13303" t="str">
            <v>Quintana Roo_Othón P. Blanco</v>
          </cell>
          <cell r="E13303" t="str">
            <v>LP</v>
          </cell>
          <cell r="K13303">
            <v>148560883</v>
          </cell>
          <cell r="N13303" t="str">
            <v>Saldo</v>
          </cell>
          <cell r="O13303" t="str">
            <v>4-2024</v>
          </cell>
        </row>
        <row r="13304">
          <cell r="A13304" t="str">
            <v>Quintana Roo_Benito Juárez</v>
          </cell>
          <cell r="E13304" t="str">
            <v>LP</v>
          </cell>
          <cell r="K13304">
            <v>437735969.26999998</v>
          </cell>
          <cell r="N13304" t="str">
            <v>Saldo</v>
          </cell>
          <cell r="O13304" t="str">
            <v>4-2024</v>
          </cell>
        </row>
        <row r="13305">
          <cell r="A13305" t="str">
            <v>Quintana Roo_Benito Juárez</v>
          </cell>
          <cell r="E13305" t="str">
            <v>LP</v>
          </cell>
          <cell r="K13305">
            <v>397630949</v>
          </cell>
          <cell r="N13305" t="str">
            <v>Saldo</v>
          </cell>
          <cell r="O13305" t="str">
            <v>4-2024</v>
          </cell>
        </row>
        <row r="13306">
          <cell r="A13306" t="str">
            <v>Quintana Roo_Lázaro Cárdenas</v>
          </cell>
          <cell r="E13306" t="str">
            <v>LP</v>
          </cell>
          <cell r="K13306">
            <v>0</v>
          </cell>
          <cell r="N13306" t="str">
            <v>Saldo</v>
          </cell>
          <cell r="O13306" t="str">
            <v>4-2024</v>
          </cell>
        </row>
        <row r="13307">
          <cell r="A13307" t="str">
            <v>Quintana Roo_Solidaridad</v>
          </cell>
          <cell r="E13307" t="str">
            <v>LP</v>
          </cell>
          <cell r="K13307">
            <v>468496634.29000002</v>
          </cell>
          <cell r="N13307" t="str">
            <v>Saldo</v>
          </cell>
          <cell r="O13307" t="str">
            <v>4-2024</v>
          </cell>
        </row>
        <row r="13308">
          <cell r="A13308" t="str">
            <v>Quintana Roo_Cozumel</v>
          </cell>
          <cell r="E13308" t="str">
            <v>LP</v>
          </cell>
          <cell r="K13308">
            <v>426856044.48000002</v>
          </cell>
          <cell r="N13308" t="str">
            <v>Saldo</v>
          </cell>
          <cell r="O13308" t="str">
            <v>4-2024</v>
          </cell>
        </row>
        <row r="13309">
          <cell r="A13309" t="str">
            <v>Quintana Roo_Isla Mujeres</v>
          </cell>
          <cell r="E13309" t="str">
            <v>LP</v>
          </cell>
          <cell r="K13309">
            <v>0</v>
          </cell>
          <cell r="N13309" t="str">
            <v>Saldo</v>
          </cell>
          <cell r="O13309" t="str">
            <v>4-2024</v>
          </cell>
        </row>
        <row r="13310">
          <cell r="A13310" t="str">
            <v>Quintana Roo_Puerto Morelos</v>
          </cell>
          <cell r="E13310" t="str">
            <v>CP</v>
          </cell>
          <cell r="K13310">
            <v>0</v>
          </cell>
          <cell r="N13310" t="str">
            <v>Saldo</v>
          </cell>
          <cell r="O13310" t="str">
            <v>4-2024</v>
          </cell>
        </row>
        <row r="13311">
          <cell r="A13311" t="str">
            <v>Quintana Roo_Othón P. Blanco</v>
          </cell>
          <cell r="E13311" t="str">
            <v>LP</v>
          </cell>
          <cell r="K13311">
            <v>75594546.939999998</v>
          </cell>
          <cell r="N13311" t="str">
            <v>Saldo</v>
          </cell>
          <cell r="O13311" t="str">
            <v>4-2024</v>
          </cell>
        </row>
        <row r="13312">
          <cell r="A13312" t="str">
            <v>Quintana Roo_Cozumel</v>
          </cell>
          <cell r="E13312" t="str">
            <v>LP</v>
          </cell>
          <cell r="K13312">
            <v>0</v>
          </cell>
          <cell r="N13312" t="str">
            <v>Saldo</v>
          </cell>
          <cell r="O13312" t="str">
            <v>4-2024</v>
          </cell>
        </row>
        <row r="13313">
          <cell r="A13313" t="str">
            <v>Quintana Roo_Isla Mujeres</v>
          </cell>
          <cell r="E13313" t="str">
            <v>CP</v>
          </cell>
          <cell r="K13313">
            <v>0</v>
          </cell>
          <cell r="N13313" t="str">
            <v>Saldo</v>
          </cell>
          <cell r="O13313" t="str">
            <v>4-2024</v>
          </cell>
        </row>
        <row r="13314">
          <cell r="A13314" t="str">
            <v>Quintana Roo_Isla Mujeres</v>
          </cell>
          <cell r="E13314" t="str">
            <v>CP</v>
          </cell>
          <cell r="K13314">
            <v>0</v>
          </cell>
          <cell r="N13314" t="str">
            <v>Saldo</v>
          </cell>
          <cell r="O13314" t="str">
            <v>4-2024</v>
          </cell>
        </row>
        <row r="13315">
          <cell r="A13315" t="str">
            <v>Quintana Roo_Tulum</v>
          </cell>
          <cell r="E13315" t="str">
            <v>CP</v>
          </cell>
          <cell r="K13315">
            <v>0</v>
          </cell>
          <cell r="N13315" t="str">
            <v>Saldo</v>
          </cell>
          <cell r="O13315" t="str">
            <v>4-2024</v>
          </cell>
        </row>
        <row r="13316">
          <cell r="A13316" t="str">
            <v>Quintana Roo_Puerto Morelos</v>
          </cell>
          <cell r="E13316" t="str">
            <v>CP</v>
          </cell>
          <cell r="K13316">
            <v>0</v>
          </cell>
          <cell r="N13316" t="str">
            <v>Saldo</v>
          </cell>
          <cell r="O13316" t="str">
            <v>4-2024</v>
          </cell>
        </row>
        <row r="13317">
          <cell r="A13317" t="str">
            <v>San Luis Potosí_El Naranjo</v>
          </cell>
          <cell r="E13317" t="str">
            <v>LP</v>
          </cell>
          <cell r="K13317">
            <v>0</v>
          </cell>
          <cell r="N13317" t="str">
            <v>Saldo</v>
          </cell>
          <cell r="O13317" t="str">
            <v>4-2024</v>
          </cell>
        </row>
        <row r="13318">
          <cell r="A13318" t="str">
            <v>San Luis Potosí_Mexquitic de Carmona</v>
          </cell>
          <cell r="E13318" t="str">
            <v>LP</v>
          </cell>
          <cell r="K13318">
            <v>0</v>
          </cell>
          <cell r="N13318" t="str">
            <v>Saldo</v>
          </cell>
          <cell r="O13318" t="str">
            <v>4-2024</v>
          </cell>
        </row>
        <row r="13319">
          <cell r="A13319" t="str">
            <v>San Luis Potosí_El Naranjo</v>
          </cell>
          <cell r="E13319" t="str">
            <v>LP</v>
          </cell>
          <cell r="K13319">
            <v>0</v>
          </cell>
          <cell r="N13319" t="str">
            <v>Saldo</v>
          </cell>
          <cell r="O13319" t="str">
            <v>4-2024</v>
          </cell>
        </row>
        <row r="13320">
          <cell r="A13320" t="str">
            <v>San Luis Potosí_Huehuetlán</v>
          </cell>
          <cell r="E13320" t="str">
            <v>LP</v>
          </cell>
          <cell r="K13320">
            <v>0</v>
          </cell>
          <cell r="N13320" t="str">
            <v>Saldo</v>
          </cell>
          <cell r="O13320" t="str">
            <v>4-2024</v>
          </cell>
        </row>
        <row r="13321">
          <cell r="A13321" t="str">
            <v>San Luis Potosí_San Luis Potosí</v>
          </cell>
          <cell r="E13321" t="str">
            <v>LP</v>
          </cell>
          <cell r="K13321">
            <v>0</v>
          </cell>
          <cell r="N13321" t="str">
            <v>Saldo</v>
          </cell>
          <cell r="O13321" t="str">
            <v>4-2024</v>
          </cell>
        </row>
        <row r="13322">
          <cell r="A13322" t="str">
            <v>San Luis Potosí_Tampamolón Corona</v>
          </cell>
          <cell r="E13322" t="str">
            <v>LP</v>
          </cell>
          <cell r="K13322">
            <v>0</v>
          </cell>
          <cell r="N13322" t="str">
            <v>Saldo</v>
          </cell>
          <cell r="O13322" t="str">
            <v>4-2024</v>
          </cell>
        </row>
        <row r="13323">
          <cell r="A13323" t="str">
            <v>San Luis Potosí_Mexquitic de Carmona</v>
          </cell>
          <cell r="E13323" t="str">
            <v>LP</v>
          </cell>
          <cell r="K13323">
            <v>0</v>
          </cell>
          <cell r="N13323" t="str">
            <v>Saldo</v>
          </cell>
          <cell r="O13323" t="str">
            <v>4-2024</v>
          </cell>
        </row>
        <row r="13324">
          <cell r="A13324" t="str">
            <v>San Luis Potosí_Ciudad Valles</v>
          </cell>
          <cell r="E13324" t="str">
            <v>LP</v>
          </cell>
          <cell r="K13324">
            <v>0</v>
          </cell>
          <cell r="N13324" t="str">
            <v>Saldo</v>
          </cell>
          <cell r="O13324" t="str">
            <v>4-2024</v>
          </cell>
        </row>
        <row r="13325">
          <cell r="A13325" t="str">
            <v>San Luis Potosí_Mexquitic de Carmona</v>
          </cell>
          <cell r="E13325" t="str">
            <v>LP</v>
          </cell>
          <cell r="K13325">
            <v>0</v>
          </cell>
          <cell r="N13325" t="str">
            <v>Saldo</v>
          </cell>
          <cell r="O13325" t="str">
            <v>4-2024</v>
          </cell>
        </row>
        <row r="13326">
          <cell r="A13326" t="str">
            <v>San Luis Potosí_Matehuala</v>
          </cell>
          <cell r="E13326" t="str">
            <v>LP</v>
          </cell>
          <cell r="K13326">
            <v>0</v>
          </cell>
          <cell r="N13326" t="str">
            <v>Saldo</v>
          </cell>
          <cell r="O13326" t="str">
            <v>4-2024</v>
          </cell>
        </row>
        <row r="13327">
          <cell r="A13327" t="str">
            <v>San Luis Potosí_Lagunillas</v>
          </cell>
          <cell r="E13327" t="str">
            <v>LP</v>
          </cell>
          <cell r="K13327">
            <v>0</v>
          </cell>
          <cell r="N13327" t="str">
            <v>Saldo</v>
          </cell>
          <cell r="O13327" t="str">
            <v>4-2024</v>
          </cell>
        </row>
        <row r="13328">
          <cell r="A13328" t="str">
            <v>San Luis Potosí_Tamuín</v>
          </cell>
          <cell r="E13328" t="str">
            <v>LP</v>
          </cell>
          <cell r="K13328">
            <v>0</v>
          </cell>
          <cell r="N13328" t="str">
            <v>Saldo</v>
          </cell>
          <cell r="O13328" t="str">
            <v>4-2024</v>
          </cell>
        </row>
        <row r="13329">
          <cell r="A13329" t="str">
            <v>San Luis Potosí_Tamuín</v>
          </cell>
          <cell r="E13329" t="str">
            <v>LP</v>
          </cell>
          <cell r="K13329">
            <v>23582690</v>
          </cell>
          <cell r="N13329" t="str">
            <v>Saldo</v>
          </cell>
          <cell r="O13329" t="str">
            <v>4-2024</v>
          </cell>
        </row>
        <row r="13330">
          <cell r="A13330" t="str">
            <v>San Luis Potosí_San Luis Potosí</v>
          </cell>
          <cell r="E13330" t="str">
            <v>LP</v>
          </cell>
          <cell r="K13330">
            <v>117250000</v>
          </cell>
          <cell r="N13330" t="str">
            <v>Saldo</v>
          </cell>
          <cell r="O13330" t="str">
            <v>4-2024</v>
          </cell>
        </row>
        <row r="13331">
          <cell r="A13331" t="str">
            <v>San Luis Potosí_San Luis Potosí</v>
          </cell>
          <cell r="E13331" t="str">
            <v>LP</v>
          </cell>
          <cell r="K13331">
            <v>199700000</v>
          </cell>
          <cell r="N13331" t="str">
            <v>Saldo</v>
          </cell>
          <cell r="O13331" t="str">
            <v>4-2024</v>
          </cell>
        </row>
        <row r="13332">
          <cell r="A13332" t="str">
            <v>San Luis Potosí_Tancanhuitz</v>
          </cell>
          <cell r="E13332" t="str">
            <v>LP</v>
          </cell>
          <cell r="K13332">
            <v>0</v>
          </cell>
          <cell r="N13332" t="str">
            <v>Saldo</v>
          </cell>
          <cell r="O13332" t="str">
            <v>4-2024</v>
          </cell>
        </row>
        <row r="13333">
          <cell r="A13333" t="str">
            <v>San Luis Potosí_Matehuala</v>
          </cell>
          <cell r="E13333" t="str">
            <v>LP</v>
          </cell>
          <cell r="K13333">
            <v>0</v>
          </cell>
          <cell r="N13333" t="str">
            <v>Saldo</v>
          </cell>
          <cell r="O13333" t="str">
            <v>4-2024</v>
          </cell>
        </row>
        <row r="13334">
          <cell r="A13334" t="str">
            <v>San Luis Potosí_Santo Domingo</v>
          </cell>
          <cell r="E13334" t="str">
            <v>LP</v>
          </cell>
          <cell r="K13334">
            <v>0</v>
          </cell>
          <cell r="N13334" t="str">
            <v>Saldo</v>
          </cell>
          <cell r="O13334" t="str">
            <v>4-2024</v>
          </cell>
        </row>
        <row r="13335">
          <cell r="A13335" t="str">
            <v>San Luis Potosí_Villa de Arista</v>
          </cell>
          <cell r="E13335" t="str">
            <v>LP</v>
          </cell>
          <cell r="K13335">
            <v>0</v>
          </cell>
          <cell r="N13335" t="str">
            <v>Saldo</v>
          </cell>
          <cell r="O13335" t="str">
            <v>4-2024</v>
          </cell>
        </row>
        <row r="13336">
          <cell r="A13336" t="str">
            <v>San Luis Potosí_Tampamolón Corona</v>
          </cell>
          <cell r="E13336" t="str">
            <v>LP</v>
          </cell>
          <cell r="K13336">
            <v>0</v>
          </cell>
          <cell r="N13336" t="str">
            <v>Saldo</v>
          </cell>
          <cell r="O13336" t="str">
            <v>4-2024</v>
          </cell>
        </row>
        <row r="13337">
          <cell r="A13337" t="str">
            <v>San Luis Potosí_Villa de Arriaga</v>
          </cell>
          <cell r="E13337" t="str">
            <v>LP</v>
          </cell>
          <cell r="K13337">
            <v>0</v>
          </cell>
          <cell r="N13337" t="str">
            <v>Saldo</v>
          </cell>
          <cell r="O13337" t="str">
            <v>4-2024</v>
          </cell>
        </row>
        <row r="13338">
          <cell r="A13338" t="str">
            <v>San Luis Potosí_Tamazunchale</v>
          </cell>
          <cell r="E13338" t="str">
            <v>LP</v>
          </cell>
          <cell r="K13338">
            <v>0</v>
          </cell>
          <cell r="N13338" t="str">
            <v>Saldo</v>
          </cell>
          <cell r="O13338" t="str">
            <v>4-2024</v>
          </cell>
        </row>
        <row r="13339">
          <cell r="A13339" t="str">
            <v>San Luis Potosí_Ciudad Fernández</v>
          </cell>
          <cell r="E13339" t="str">
            <v>LP</v>
          </cell>
          <cell r="K13339">
            <v>0</v>
          </cell>
          <cell r="N13339" t="str">
            <v>Saldo</v>
          </cell>
          <cell r="O13339" t="str">
            <v>4-2024</v>
          </cell>
        </row>
        <row r="13340">
          <cell r="A13340" t="str">
            <v>San Luis Potosí_Tamazunchale</v>
          </cell>
          <cell r="E13340" t="str">
            <v>LP</v>
          </cell>
          <cell r="K13340">
            <v>7000601.8399999999</v>
          </cell>
          <cell r="N13340" t="str">
            <v>Saldo</v>
          </cell>
          <cell r="O13340" t="str">
            <v>4-2024</v>
          </cell>
        </row>
        <row r="13341">
          <cell r="A13341" t="str">
            <v>San Luis Potosí_Ébano</v>
          </cell>
          <cell r="E13341" t="str">
            <v>LP</v>
          </cell>
          <cell r="K13341">
            <v>0</v>
          </cell>
          <cell r="N13341" t="str">
            <v>Saldo</v>
          </cell>
          <cell r="O13341" t="str">
            <v>4-2024</v>
          </cell>
        </row>
        <row r="13342">
          <cell r="A13342" t="str">
            <v>San Luis Potosí_Moctezuma</v>
          </cell>
          <cell r="E13342" t="str">
            <v>LP</v>
          </cell>
          <cell r="K13342">
            <v>0</v>
          </cell>
          <cell r="N13342" t="str">
            <v>Saldo</v>
          </cell>
          <cell r="O13342" t="str">
            <v>4-2024</v>
          </cell>
        </row>
        <row r="13343">
          <cell r="A13343" t="str">
            <v>San Luis Potosí_Charcas</v>
          </cell>
          <cell r="E13343" t="str">
            <v>LP</v>
          </cell>
          <cell r="K13343">
            <v>0</v>
          </cell>
          <cell r="N13343" t="str">
            <v>Saldo</v>
          </cell>
          <cell r="O13343" t="str">
            <v>4-2024</v>
          </cell>
        </row>
        <row r="13344">
          <cell r="A13344" t="str">
            <v>San Luis Potosí_Santa Catarina</v>
          </cell>
          <cell r="E13344" t="str">
            <v>LP</v>
          </cell>
          <cell r="K13344">
            <v>0</v>
          </cell>
          <cell r="N13344" t="str">
            <v>Saldo</v>
          </cell>
          <cell r="O13344" t="str">
            <v>4-2024</v>
          </cell>
        </row>
        <row r="13345">
          <cell r="A13345" t="str">
            <v>San Luis Potosí_Tamasopo</v>
          </cell>
          <cell r="E13345" t="str">
            <v>LP</v>
          </cell>
          <cell r="K13345">
            <v>0</v>
          </cell>
          <cell r="N13345" t="str">
            <v>Saldo</v>
          </cell>
          <cell r="O13345" t="str">
            <v>4-2024</v>
          </cell>
        </row>
        <row r="13346">
          <cell r="A13346" t="str">
            <v>San Luis Potosí_Tampamolón Corona</v>
          </cell>
          <cell r="E13346" t="str">
            <v>LP</v>
          </cell>
          <cell r="K13346">
            <v>1749743.6</v>
          </cell>
          <cell r="N13346" t="str">
            <v>Saldo</v>
          </cell>
          <cell r="O13346" t="str">
            <v>4-2024</v>
          </cell>
        </row>
        <row r="13347">
          <cell r="A13347" t="str">
            <v>San Luis Potosí_Ébano</v>
          </cell>
          <cell r="E13347" t="str">
            <v>LP</v>
          </cell>
          <cell r="K13347">
            <v>0</v>
          </cell>
          <cell r="N13347" t="str">
            <v>Saldo</v>
          </cell>
          <cell r="O13347" t="str">
            <v>4-2024</v>
          </cell>
        </row>
        <row r="13348">
          <cell r="A13348" t="str">
            <v>San Luis Potosí_San Antonio</v>
          </cell>
          <cell r="E13348" t="str">
            <v>LP</v>
          </cell>
          <cell r="K13348">
            <v>0</v>
          </cell>
          <cell r="N13348" t="str">
            <v>Saldo</v>
          </cell>
          <cell r="O13348" t="str">
            <v>4-2024</v>
          </cell>
        </row>
        <row r="13349">
          <cell r="A13349" t="str">
            <v>San Luis Potosí_Ébano</v>
          </cell>
          <cell r="E13349" t="str">
            <v>LP</v>
          </cell>
          <cell r="K13349">
            <v>0</v>
          </cell>
          <cell r="N13349" t="str">
            <v>Saldo</v>
          </cell>
          <cell r="O13349" t="str">
            <v>4-2024</v>
          </cell>
        </row>
        <row r="13350">
          <cell r="A13350" t="str">
            <v>San Luis Potosí_Matlapa</v>
          </cell>
          <cell r="E13350" t="str">
            <v>LP</v>
          </cell>
          <cell r="K13350">
            <v>0</v>
          </cell>
          <cell r="N13350" t="str">
            <v>Saldo</v>
          </cell>
          <cell r="O13350" t="str">
            <v>4-2024</v>
          </cell>
        </row>
        <row r="13351">
          <cell r="A13351" t="str">
            <v>San Luis Potosí_Ciudad Valles</v>
          </cell>
          <cell r="E13351" t="str">
            <v>CP</v>
          </cell>
          <cell r="K13351">
            <v>25000000</v>
          </cell>
          <cell r="N13351" t="str">
            <v>Saldo</v>
          </cell>
          <cell r="O13351" t="str">
            <v>4-2024</v>
          </cell>
        </row>
        <row r="13352">
          <cell r="A13352" t="str">
            <v>San Luis Potosí_Moctezuma</v>
          </cell>
          <cell r="E13352" t="str">
            <v>CP</v>
          </cell>
          <cell r="K13352">
            <v>0</v>
          </cell>
          <cell r="N13352" t="str">
            <v>Saldo</v>
          </cell>
          <cell r="O13352" t="str">
            <v>4-2024</v>
          </cell>
        </row>
        <row r="13353">
          <cell r="A13353" t="str">
            <v>San Luis Potosí_Huehuetlán</v>
          </cell>
          <cell r="E13353" t="str">
            <v>CP</v>
          </cell>
          <cell r="K13353">
            <v>0</v>
          </cell>
          <cell r="N13353" t="str">
            <v>Saldo</v>
          </cell>
          <cell r="O13353" t="str">
            <v>4-2024</v>
          </cell>
        </row>
        <row r="13354">
          <cell r="A13354" t="str">
            <v>San Luis Potosí_Rioverde</v>
          </cell>
          <cell r="E13354" t="str">
            <v>CP</v>
          </cell>
          <cell r="K13354">
            <v>0</v>
          </cell>
          <cell r="N13354" t="str">
            <v>Saldo</v>
          </cell>
          <cell r="O13354" t="str">
            <v>4-2024</v>
          </cell>
        </row>
        <row r="13355">
          <cell r="A13355" t="str">
            <v>San Luis Potosí_Ciudad Valles</v>
          </cell>
          <cell r="E13355" t="str">
            <v>CP</v>
          </cell>
          <cell r="K13355">
            <v>0</v>
          </cell>
          <cell r="N13355" t="str">
            <v>Saldo</v>
          </cell>
          <cell r="O13355" t="str">
            <v>4-2024</v>
          </cell>
        </row>
        <row r="13356">
          <cell r="A13356" t="str">
            <v>San Luis Potosí_Tampamolón Corona</v>
          </cell>
          <cell r="E13356" t="str">
            <v>CP</v>
          </cell>
          <cell r="K13356">
            <v>0</v>
          </cell>
          <cell r="N13356" t="str">
            <v>Saldo</v>
          </cell>
          <cell r="O13356" t="str">
            <v>4-2024</v>
          </cell>
        </row>
        <row r="13357">
          <cell r="A13357" t="str">
            <v>San Luis Potosí_Moctezuma</v>
          </cell>
          <cell r="E13357" t="str">
            <v>CP</v>
          </cell>
          <cell r="K13357">
            <v>0</v>
          </cell>
          <cell r="N13357" t="str">
            <v>Saldo</v>
          </cell>
          <cell r="O13357" t="str">
            <v>4-2024</v>
          </cell>
        </row>
        <row r="13358">
          <cell r="A13358" t="str">
            <v>Sinaloa_Guasave</v>
          </cell>
          <cell r="E13358" t="str">
            <v>LP</v>
          </cell>
          <cell r="K13358">
            <v>12662326.24</v>
          </cell>
          <cell r="N13358" t="str">
            <v>Saldo</v>
          </cell>
          <cell r="O13358" t="str">
            <v>4-2024</v>
          </cell>
        </row>
        <row r="13359">
          <cell r="A13359" t="str">
            <v>Sinaloa_Mazatlán</v>
          </cell>
          <cell r="E13359" t="str">
            <v>LP</v>
          </cell>
          <cell r="K13359">
            <v>18943240.050000001</v>
          </cell>
          <cell r="N13359" t="str">
            <v>Saldo</v>
          </cell>
          <cell r="O13359" t="str">
            <v>4-2024</v>
          </cell>
        </row>
        <row r="13360">
          <cell r="A13360" t="str">
            <v>Sinaloa_Badiraguato</v>
          </cell>
          <cell r="E13360" t="str">
            <v>LP</v>
          </cell>
          <cell r="K13360">
            <v>4156638.82</v>
          </cell>
          <cell r="N13360" t="str">
            <v>Saldo</v>
          </cell>
          <cell r="O13360" t="str">
            <v>4-2024</v>
          </cell>
        </row>
        <row r="13361">
          <cell r="A13361" t="str">
            <v>Sinaloa_Rosario</v>
          </cell>
          <cell r="E13361" t="str">
            <v>LP</v>
          </cell>
          <cell r="K13361">
            <v>5250000</v>
          </cell>
          <cell r="N13361" t="str">
            <v>Saldo</v>
          </cell>
          <cell r="O13361" t="str">
            <v>4-2024</v>
          </cell>
        </row>
        <row r="13362">
          <cell r="A13362" t="str">
            <v>Sinaloa_Culiacán</v>
          </cell>
          <cell r="E13362" t="str">
            <v>LP</v>
          </cell>
          <cell r="K13362">
            <v>246541572.05000001</v>
          </cell>
          <cell r="N13362" t="str">
            <v>Saldo</v>
          </cell>
          <cell r="O13362" t="str">
            <v>4-2024</v>
          </cell>
        </row>
        <row r="13363">
          <cell r="A13363" t="str">
            <v>Sinaloa_Mazatlán</v>
          </cell>
          <cell r="E13363" t="str">
            <v>LP</v>
          </cell>
          <cell r="K13363">
            <v>42847790.270000003</v>
          </cell>
          <cell r="N13363" t="str">
            <v>Saldo</v>
          </cell>
          <cell r="O13363" t="str">
            <v>4-2024</v>
          </cell>
        </row>
        <row r="13364">
          <cell r="A13364" t="str">
            <v>Sinaloa_Culiacán</v>
          </cell>
          <cell r="E13364" t="str">
            <v>LP</v>
          </cell>
          <cell r="K13364">
            <v>117853280.09999999</v>
          </cell>
          <cell r="N13364" t="str">
            <v>Saldo</v>
          </cell>
          <cell r="O13364" t="str">
            <v>4-2024</v>
          </cell>
        </row>
        <row r="13365">
          <cell r="A13365" t="str">
            <v>Sinaloa_Mazatlán</v>
          </cell>
          <cell r="E13365" t="str">
            <v>LP</v>
          </cell>
          <cell r="K13365">
            <v>0</v>
          </cell>
          <cell r="N13365" t="str">
            <v>Saldo</v>
          </cell>
          <cell r="O13365" t="str">
            <v>4-2024</v>
          </cell>
        </row>
        <row r="13366">
          <cell r="A13366" t="str">
            <v>Sinaloa_El Fuerte</v>
          </cell>
          <cell r="E13366" t="str">
            <v>LP</v>
          </cell>
          <cell r="K13366">
            <v>0</v>
          </cell>
          <cell r="N13366" t="str">
            <v>Saldo</v>
          </cell>
          <cell r="O13366" t="str">
            <v>4-2024</v>
          </cell>
        </row>
        <row r="13367">
          <cell r="A13367" t="str">
            <v>Sinaloa_Mazatlán</v>
          </cell>
          <cell r="E13367" t="str">
            <v>LP</v>
          </cell>
          <cell r="K13367">
            <v>12781084.060000001</v>
          </cell>
          <cell r="N13367" t="str">
            <v>Saldo</v>
          </cell>
          <cell r="O13367" t="str">
            <v>4-2024</v>
          </cell>
        </row>
        <row r="13368">
          <cell r="A13368" t="str">
            <v>Sinaloa_Cosalá</v>
          </cell>
          <cell r="E13368" t="str">
            <v>LP</v>
          </cell>
          <cell r="K13368">
            <v>472207.6</v>
          </cell>
          <cell r="N13368" t="str">
            <v>Saldo</v>
          </cell>
          <cell r="O13368" t="str">
            <v>4-2024</v>
          </cell>
        </row>
        <row r="13369">
          <cell r="A13369" t="str">
            <v>Sinaloa_Salvador Alvarado</v>
          </cell>
          <cell r="E13369" t="str">
            <v>LP</v>
          </cell>
          <cell r="K13369">
            <v>10207984.060000001</v>
          </cell>
          <cell r="N13369" t="str">
            <v>Saldo</v>
          </cell>
          <cell r="O13369" t="str">
            <v>4-2024</v>
          </cell>
        </row>
        <row r="13370">
          <cell r="A13370" t="str">
            <v>Sinaloa_Sinaloa</v>
          </cell>
          <cell r="E13370" t="str">
            <v>LP</v>
          </cell>
          <cell r="K13370">
            <v>4408635.22</v>
          </cell>
          <cell r="N13370" t="str">
            <v>Saldo</v>
          </cell>
          <cell r="O13370" t="str">
            <v>4-2024</v>
          </cell>
        </row>
        <row r="13371">
          <cell r="A13371" t="str">
            <v>Sinaloa_Mazatlán</v>
          </cell>
          <cell r="E13371" t="str">
            <v>LP</v>
          </cell>
          <cell r="K13371">
            <v>30505637.579999998</v>
          </cell>
          <cell r="N13371" t="str">
            <v>Saldo</v>
          </cell>
          <cell r="O13371" t="str">
            <v>4-2024</v>
          </cell>
        </row>
        <row r="13372">
          <cell r="A13372" t="str">
            <v>Sinaloa_Choix</v>
          </cell>
          <cell r="E13372" t="str">
            <v>LP</v>
          </cell>
          <cell r="K13372">
            <v>2917214.4</v>
          </cell>
          <cell r="N13372" t="str">
            <v>Saldo</v>
          </cell>
          <cell r="O13372" t="str">
            <v>4-2024</v>
          </cell>
        </row>
        <row r="13373">
          <cell r="A13373" t="str">
            <v>Sinaloa_Ahome</v>
          </cell>
          <cell r="E13373" t="str">
            <v>LP</v>
          </cell>
          <cell r="K13373">
            <v>17405209.039999999</v>
          </cell>
          <cell r="N13373" t="str">
            <v>Saldo</v>
          </cell>
          <cell r="O13373" t="str">
            <v>4-2024</v>
          </cell>
        </row>
        <row r="13374">
          <cell r="A13374" t="str">
            <v>Sinaloa_Culiacán</v>
          </cell>
          <cell r="E13374" t="str">
            <v>LP</v>
          </cell>
          <cell r="K13374">
            <v>75200925.680000007</v>
          </cell>
          <cell r="N13374" t="str">
            <v>Saldo</v>
          </cell>
          <cell r="O13374" t="str">
            <v>4-2024</v>
          </cell>
        </row>
        <row r="13375">
          <cell r="A13375" t="str">
            <v>Sinaloa_Culiacán</v>
          </cell>
          <cell r="E13375" t="str">
            <v>LP</v>
          </cell>
          <cell r="K13375">
            <v>26950884.039999999</v>
          </cell>
          <cell r="N13375" t="str">
            <v>Saldo</v>
          </cell>
          <cell r="O13375" t="str">
            <v>4-2024</v>
          </cell>
        </row>
        <row r="13376">
          <cell r="A13376" t="str">
            <v>Sinaloa_Elota</v>
          </cell>
          <cell r="E13376" t="str">
            <v>LP</v>
          </cell>
          <cell r="K13376">
            <v>2040137.8</v>
          </cell>
          <cell r="N13376" t="str">
            <v>Saldo</v>
          </cell>
          <cell r="O13376" t="str">
            <v>4-2024</v>
          </cell>
        </row>
        <row r="13377">
          <cell r="A13377" t="str">
            <v>Sinaloa_Mocorito</v>
          </cell>
          <cell r="E13377" t="str">
            <v>LP</v>
          </cell>
          <cell r="K13377">
            <v>1917291.39</v>
          </cell>
          <cell r="N13377" t="str">
            <v>Saldo</v>
          </cell>
          <cell r="O13377" t="str">
            <v>4-2024</v>
          </cell>
        </row>
        <row r="13378">
          <cell r="A13378" t="str">
            <v>Sinaloa_Guasave</v>
          </cell>
          <cell r="E13378" t="str">
            <v>LP</v>
          </cell>
          <cell r="K13378">
            <v>27842915.850000001</v>
          </cell>
          <cell r="N13378" t="str">
            <v>Saldo</v>
          </cell>
          <cell r="O13378" t="str">
            <v>4-2024</v>
          </cell>
        </row>
        <row r="13379">
          <cell r="A13379" t="str">
            <v>Sinaloa_Navolato</v>
          </cell>
          <cell r="E13379" t="str">
            <v>LP</v>
          </cell>
          <cell r="K13379">
            <v>3881671.27</v>
          </cell>
          <cell r="N13379" t="str">
            <v>Saldo</v>
          </cell>
          <cell r="O13379" t="str">
            <v>4-2024</v>
          </cell>
        </row>
        <row r="13380">
          <cell r="A13380" t="str">
            <v>Sinaloa_Escuinapa</v>
          </cell>
          <cell r="E13380" t="str">
            <v>LP</v>
          </cell>
          <cell r="K13380">
            <v>1390827.09</v>
          </cell>
          <cell r="N13380" t="str">
            <v>Saldo</v>
          </cell>
          <cell r="O13380" t="str">
            <v>4-2024</v>
          </cell>
        </row>
        <row r="13381">
          <cell r="A13381" t="str">
            <v>Sinaloa_Ahome</v>
          </cell>
          <cell r="E13381" t="str">
            <v>LP</v>
          </cell>
          <cell r="K13381">
            <v>6508215.7000000002</v>
          </cell>
          <cell r="N13381" t="str">
            <v>Saldo</v>
          </cell>
          <cell r="O13381" t="str">
            <v>4-2024</v>
          </cell>
        </row>
        <row r="13382">
          <cell r="A13382" t="str">
            <v>Sinaloa_Escuinapa</v>
          </cell>
          <cell r="E13382" t="str">
            <v>LP</v>
          </cell>
          <cell r="K13382">
            <v>0</v>
          </cell>
          <cell r="N13382" t="str">
            <v>Saldo</v>
          </cell>
          <cell r="O13382" t="str">
            <v>4-2024</v>
          </cell>
        </row>
        <row r="13383">
          <cell r="A13383" t="str">
            <v>Sinaloa_Escuinapa</v>
          </cell>
          <cell r="E13383" t="str">
            <v>LP</v>
          </cell>
          <cell r="K13383">
            <v>0</v>
          </cell>
          <cell r="N13383" t="str">
            <v>Saldo</v>
          </cell>
          <cell r="O13383" t="str">
            <v>4-2024</v>
          </cell>
        </row>
        <row r="13384">
          <cell r="A13384" t="str">
            <v>Sinaloa_Navolato</v>
          </cell>
          <cell r="E13384" t="str">
            <v>LP</v>
          </cell>
          <cell r="K13384">
            <v>0</v>
          </cell>
          <cell r="N13384" t="str">
            <v>Saldo</v>
          </cell>
          <cell r="O13384" t="str">
            <v>4-2024</v>
          </cell>
        </row>
        <row r="13385">
          <cell r="A13385" t="str">
            <v>Sinaloa_Ahome</v>
          </cell>
          <cell r="E13385" t="str">
            <v>CP</v>
          </cell>
          <cell r="K13385">
            <v>0</v>
          </cell>
          <cell r="N13385" t="str">
            <v>Saldo</v>
          </cell>
          <cell r="O13385" t="str">
            <v>4-2024</v>
          </cell>
        </row>
        <row r="13386">
          <cell r="A13386" t="str">
            <v>Sinaloa_Mazatlán</v>
          </cell>
          <cell r="E13386" t="str">
            <v>CP</v>
          </cell>
          <cell r="K13386">
            <v>91666666.670000002</v>
          </cell>
          <cell r="N13386" t="str">
            <v>Saldo</v>
          </cell>
          <cell r="O13386" t="str">
            <v>4-2024</v>
          </cell>
        </row>
        <row r="13387">
          <cell r="A13387" t="str">
            <v>Sinaloa_El Fuerte</v>
          </cell>
          <cell r="E13387" t="str">
            <v>CP</v>
          </cell>
          <cell r="K13387">
            <v>0</v>
          </cell>
          <cell r="N13387" t="str">
            <v>Saldo</v>
          </cell>
          <cell r="O13387" t="str">
            <v>4-2024</v>
          </cell>
        </row>
        <row r="13388">
          <cell r="A13388" t="str">
            <v>Sonora_San Ignacio Río Muerto</v>
          </cell>
          <cell r="E13388" t="str">
            <v>LP</v>
          </cell>
          <cell r="K13388">
            <v>0</v>
          </cell>
          <cell r="N13388" t="str">
            <v>Saldo</v>
          </cell>
          <cell r="O13388" t="str">
            <v>4-2024</v>
          </cell>
        </row>
        <row r="13389">
          <cell r="A13389" t="str">
            <v>Sonora_Hermosillo</v>
          </cell>
          <cell r="E13389" t="str">
            <v>LP</v>
          </cell>
          <cell r="K13389">
            <v>0</v>
          </cell>
          <cell r="N13389" t="str">
            <v>Saldo</v>
          </cell>
          <cell r="O13389" t="str">
            <v>4-2024</v>
          </cell>
        </row>
        <row r="13390">
          <cell r="A13390" t="str">
            <v>Sonora_Hermosillo</v>
          </cell>
          <cell r="E13390" t="str">
            <v>LP</v>
          </cell>
          <cell r="K13390">
            <v>445249537.99000001</v>
          </cell>
          <cell r="N13390" t="str">
            <v>Saldo</v>
          </cell>
          <cell r="O13390" t="str">
            <v>4-2024</v>
          </cell>
        </row>
        <row r="13391">
          <cell r="A13391" t="str">
            <v>Sonora_Hermosillo</v>
          </cell>
          <cell r="E13391" t="str">
            <v>LP</v>
          </cell>
          <cell r="K13391">
            <v>0</v>
          </cell>
          <cell r="N13391" t="str">
            <v>Saldo</v>
          </cell>
          <cell r="O13391" t="str">
            <v>4-2024</v>
          </cell>
        </row>
        <row r="13392">
          <cell r="A13392" t="str">
            <v>Sonora_Hermosillo</v>
          </cell>
          <cell r="E13392" t="str">
            <v>LP</v>
          </cell>
          <cell r="K13392">
            <v>0</v>
          </cell>
          <cell r="N13392" t="str">
            <v>Saldo</v>
          </cell>
          <cell r="O13392" t="str">
            <v>4-2024</v>
          </cell>
        </row>
        <row r="13393">
          <cell r="A13393" t="str">
            <v>Sonora_Agua Prieta</v>
          </cell>
          <cell r="E13393" t="str">
            <v>LP</v>
          </cell>
          <cell r="K13393">
            <v>145976017.83000001</v>
          </cell>
          <cell r="N13393" t="str">
            <v>Saldo</v>
          </cell>
          <cell r="O13393" t="str">
            <v>4-2024</v>
          </cell>
        </row>
        <row r="13394">
          <cell r="A13394" t="str">
            <v>Sonora_Álamos</v>
          </cell>
          <cell r="E13394" t="str">
            <v>LP</v>
          </cell>
          <cell r="K13394">
            <v>421929.84</v>
          </cell>
          <cell r="N13394" t="str">
            <v>Saldo</v>
          </cell>
          <cell r="O13394" t="str">
            <v>4-2024</v>
          </cell>
        </row>
        <row r="13395">
          <cell r="A13395" t="str">
            <v>Sonora_Nacozari de García</v>
          </cell>
          <cell r="E13395" t="str">
            <v>LP</v>
          </cell>
          <cell r="K13395">
            <v>0</v>
          </cell>
          <cell r="N13395" t="str">
            <v>Saldo</v>
          </cell>
          <cell r="O13395" t="str">
            <v>4-2024</v>
          </cell>
        </row>
        <row r="13396">
          <cell r="A13396" t="str">
            <v>Sonora_Hermosillo</v>
          </cell>
          <cell r="E13396" t="str">
            <v>LP</v>
          </cell>
          <cell r="K13396">
            <v>0</v>
          </cell>
          <cell r="N13396" t="str">
            <v>Saldo</v>
          </cell>
          <cell r="O13396" t="str">
            <v>4-2024</v>
          </cell>
        </row>
        <row r="13397">
          <cell r="A13397" t="str">
            <v>Sonora_Huatabampo</v>
          </cell>
          <cell r="E13397" t="str">
            <v>LP</v>
          </cell>
          <cell r="K13397">
            <v>42573689.119999997</v>
          </cell>
          <cell r="N13397" t="str">
            <v>Saldo</v>
          </cell>
          <cell r="O13397" t="str">
            <v>4-2024</v>
          </cell>
        </row>
        <row r="13398">
          <cell r="A13398" t="str">
            <v>Sonora_Puerto Peñasco</v>
          </cell>
          <cell r="E13398" t="str">
            <v>LP</v>
          </cell>
          <cell r="K13398">
            <v>198132249.00999999</v>
          </cell>
          <cell r="N13398" t="str">
            <v>Saldo</v>
          </cell>
          <cell r="O13398" t="str">
            <v>4-2024</v>
          </cell>
        </row>
        <row r="13399">
          <cell r="A13399" t="str">
            <v>Sonora_Puerto Peñasco</v>
          </cell>
          <cell r="E13399" t="str">
            <v>LP</v>
          </cell>
          <cell r="K13399">
            <v>83247255.010000005</v>
          </cell>
          <cell r="N13399" t="str">
            <v>Saldo</v>
          </cell>
          <cell r="O13399" t="str">
            <v>4-2024</v>
          </cell>
        </row>
        <row r="13400">
          <cell r="A13400" t="str">
            <v>Sonora_Nogales</v>
          </cell>
          <cell r="E13400" t="str">
            <v>LP</v>
          </cell>
          <cell r="K13400">
            <v>478424661.00999999</v>
          </cell>
          <cell r="N13400" t="str">
            <v>Saldo</v>
          </cell>
          <cell r="O13400" t="str">
            <v>4-2024</v>
          </cell>
        </row>
        <row r="13401">
          <cell r="A13401" t="str">
            <v>Sonora_Guaymas</v>
          </cell>
          <cell r="E13401" t="str">
            <v>LP</v>
          </cell>
          <cell r="K13401">
            <v>293973560</v>
          </cell>
          <cell r="N13401" t="str">
            <v>Saldo</v>
          </cell>
          <cell r="O13401" t="str">
            <v>4-2024</v>
          </cell>
        </row>
        <row r="13402">
          <cell r="A13402" t="str">
            <v>Sonora_Nácori Chico</v>
          </cell>
          <cell r="E13402" t="str">
            <v>LP</v>
          </cell>
          <cell r="K13402">
            <v>134730</v>
          </cell>
          <cell r="N13402" t="str">
            <v>Saldo</v>
          </cell>
          <cell r="O13402" t="str">
            <v>4-2024</v>
          </cell>
        </row>
        <row r="13403">
          <cell r="A13403" t="str">
            <v>Sonora_Opodepe</v>
          </cell>
          <cell r="E13403" t="str">
            <v>LP</v>
          </cell>
          <cell r="K13403">
            <v>173222</v>
          </cell>
          <cell r="N13403" t="str">
            <v>Saldo</v>
          </cell>
          <cell r="O13403" t="str">
            <v>4-2024</v>
          </cell>
        </row>
        <row r="13404">
          <cell r="A13404" t="str">
            <v>Sonora_Benjamín Hill</v>
          </cell>
          <cell r="E13404" t="str">
            <v>LP</v>
          </cell>
          <cell r="K13404">
            <v>456644</v>
          </cell>
          <cell r="N13404" t="str">
            <v>Saldo</v>
          </cell>
          <cell r="O13404" t="str">
            <v>4-2024</v>
          </cell>
        </row>
        <row r="13405">
          <cell r="A13405" t="str">
            <v>Sonora_Bácum</v>
          </cell>
          <cell r="E13405" t="str">
            <v>LP</v>
          </cell>
          <cell r="K13405">
            <v>34207268.710000001</v>
          </cell>
          <cell r="N13405" t="str">
            <v>Saldo</v>
          </cell>
          <cell r="O13405" t="str">
            <v>4-2024</v>
          </cell>
        </row>
        <row r="13406">
          <cell r="A13406" t="str">
            <v>Sonora_Hermosillo</v>
          </cell>
          <cell r="E13406" t="str">
            <v>LP</v>
          </cell>
          <cell r="K13406">
            <v>692100255.05999994</v>
          </cell>
          <cell r="N13406" t="str">
            <v>Saldo</v>
          </cell>
          <cell r="O13406" t="str">
            <v>4-2024</v>
          </cell>
        </row>
        <row r="13407">
          <cell r="A13407" t="str">
            <v>Sonora_Hermosillo</v>
          </cell>
          <cell r="E13407" t="str">
            <v>LP</v>
          </cell>
          <cell r="K13407">
            <v>492594948.17000002</v>
          </cell>
          <cell r="N13407" t="str">
            <v>Saldo</v>
          </cell>
          <cell r="O13407" t="str">
            <v>4-2024</v>
          </cell>
        </row>
        <row r="13408">
          <cell r="A13408" t="str">
            <v>Sonora_Navojoa</v>
          </cell>
          <cell r="E13408" t="str">
            <v>LP</v>
          </cell>
          <cell r="K13408">
            <v>92225910.010000005</v>
          </cell>
          <cell r="N13408" t="str">
            <v>Saldo</v>
          </cell>
          <cell r="O13408" t="str">
            <v>4-2024</v>
          </cell>
        </row>
        <row r="13409">
          <cell r="A13409" t="str">
            <v>Sonora_San Luis Río Colorado</v>
          </cell>
          <cell r="E13409" t="str">
            <v>LP</v>
          </cell>
          <cell r="K13409">
            <v>49504950</v>
          </cell>
          <cell r="N13409" t="str">
            <v>Saldo</v>
          </cell>
          <cell r="O13409" t="str">
            <v>4-2024</v>
          </cell>
        </row>
        <row r="13410">
          <cell r="A13410" t="str">
            <v>Sonora_Etchojoa</v>
          </cell>
          <cell r="E13410" t="str">
            <v>LP</v>
          </cell>
          <cell r="K13410">
            <v>6375084</v>
          </cell>
          <cell r="N13410" t="str">
            <v>Saldo</v>
          </cell>
          <cell r="O13410" t="str">
            <v>4-2024</v>
          </cell>
        </row>
        <row r="13411">
          <cell r="A13411" t="str">
            <v>Sonora_Empalme</v>
          </cell>
          <cell r="E13411" t="str">
            <v>LP</v>
          </cell>
          <cell r="K13411">
            <v>62670911.729999997</v>
          </cell>
          <cell r="N13411" t="str">
            <v>Saldo</v>
          </cell>
          <cell r="O13411" t="str">
            <v>4-2024</v>
          </cell>
        </row>
        <row r="13412">
          <cell r="A13412" t="str">
            <v>Sonora_Cajeme</v>
          </cell>
          <cell r="E13412" t="str">
            <v>LP</v>
          </cell>
          <cell r="K13412">
            <v>104013086.02</v>
          </cell>
          <cell r="N13412" t="str">
            <v>Saldo</v>
          </cell>
          <cell r="O13412" t="str">
            <v>4-2024</v>
          </cell>
        </row>
        <row r="13413">
          <cell r="A13413" t="str">
            <v>Sonora_Cajeme</v>
          </cell>
          <cell r="E13413" t="str">
            <v>LP</v>
          </cell>
          <cell r="K13413">
            <v>29251319.899999999</v>
          </cell>
          <cell r="N13413" t="str">
            <v>Saldo</v>
          </cell>
          <cell r="O13413" t="str">
            <v>4-2024</v>
          </cell>
        </row>
        <row r="13414">
          <cell r="A13414" t="str">
            <v>Sonora_Cajeme</v>
          </cell>
          <cell r="E13414" t="str">
            <v>LP</v>
          </cell>
          <cell r="K13414">
            <v>285222853</v>
          </cell>
          <cell r="N13414" t="str">
            <v>Saldo</v>
          </cell>
          <cell r="O13414" t="str">
            <v>4-2024</v>
          </cell>
        </row>
        <row r="13415">
          <cell r="A13415" t="str">
            <v>Sonora_General Plutarco Elías Calles</v>
          </cell>
          <cell r="E13415" t="str">
            <v>LP</v>
          </cell>
          <cell r="K13415">
            <v>0</v>
          </cell>
          <cell r="N13415" t="str">
            <v>Saldo</v>
          </cell>
          <cell r="O13415" t="str">
            <v>4-2024</v>
          </cell>
        </row>
        <row r="13416">
          <cell r="A13416" t="str">
            <v>Sonora_Cajeme</v>
          </cell>
          <cell r="E13416" t="str">
            <v>LP</v>
          </cell>
          <cell r="K13416">
            <v>174147683</v>
          </cell>
          <cell r="N13416" t="str">
            <v>Saldo</v>
          </cell>
          <cell r="O13416" t="str">
            <v>4-2024</v>
          </cell>
        </row>
        <row r="13417">
          <cell r="A13417" t="str">
            <v>Sonora_Huásabas</v>
          </cell>
          <cell r="E13417" t="str">
            <v>LP</v>
          </cell>
          <cell r="K13417">
            <v>0</v>
          </cell>
          <cell r="N13417" t="str">
            <v>Saldo</v>
          </cell>
          <cell r="O13417" t="str">
            <v>4-2024</v>
          </cell>
        </row>
        <row r="13418">
          <cell r="A13418" t="str">
            <v>Sonora_Nogales</v>
          </cell>
          <cell r="E13418" t="str">
            <v>CP</v>
          </cell>
          <cell r="K13418">
            <v>0</v>
          </cell>
          <cell r="N13418" t="str">
            <v>Saldo</v>
          </cell>
          <cell r="O13418" t="str">
            <v>4-2024</v>
          </cell>
        </row>
        <row r="13419">
          <cell r="A13419" t="str">
            <v>Sonora_Etchojoa</v>
          </cell>
          <cell r="E13419" t="str">
            <v>LP</v>
          </cell>
          <cell r="K13419">
            <v>0</v>
          </cell>
          <cell r="N13419" t="str">
            <v>Saldo</v>
          </cell>
          <cell r="O13419" t="str">
            <v>4-2024</v>
          </cell>
        </row>
        <row r="13420">
          <cell r="A13420" t="str">
            <v>Sonora_Guaymas</v>
          </cell>
          <cell r="E13420" t="str">
            <v>LP</v>
          </cell>
          <cell r="K13420">
            <v>10668715</v>
          </cell>
          <cell r="N13420" t="str">
            <v>Saldo</v>
          </cell>
          <cell r="O13420" t="str">
            <v>4-2024</v>
          </cell>
        </row>
        <row r="13421">
          <cell r="A13421" t="str">
            <v>Sonora_Fronteras</v>
          </cell>
          <cell r="E13421" t="str">
            <v>LP</v>
          </cell>
          <cell r="K13421">
            <v>0</v>
          </cell>
          <cell r="N13421" t="str">
            <v>Saldo</v>
          </cell>
          <cell r="O13421" t="str">
            <v>4-2024</v>
          </cell>
        </row>
        <row r="13422">
          <cell r="A13422" t="str">
            <v>Sonora_Huatabampo</v>
          </cell>
          <cell r="E13422" t="str">
            <v>LP</v>
          </cell>
          <cell r="K13422">
            <v>0</v>
          </cell>
          <cell r="N13422" t="str">
            <v>Saldo</v>
          </cell>
          <cell r="O13422" t="str">
            <v>4-2024</v>
          </cell>
        </row>
        <row r="13423">
          <cell r="A13423" t="str">
            <v>Sonora_Caborca</v>
          </cell>
          <cell r="E13423" t="str">
            <v>LP</v>
          </cell>
          <cell r="K13423">
            <v>9282677.5999999996</v>
          </cell>
          <cell r="N13423" t="str">
            <v>Saldo</v>
          </cell>
          <cell r="O13423" t="str">
            <v>4-2024</v>
          </cell>
        </row>
        <row r="13424">
          <cell r="A13424" t="str">
            <v>Sonora_Cananea</v>
          </cell>
          <cell r="E13424" t="str">
            <v>LP</v>
          </cell>
          <cell r="K13424">
            <v>0</v>
          </cell>
          <cell r="N13424" t="str">
            <v>Saldo</v>
          </cell>
          <cell r="O13424" t="str">
            <v>4-2024</v>
          </cell>
        </row>
        <row r="13425">
          <cell r="A13425" t="str">
            <v>Sonora_Hermosillo</v>
          </cell>
          <cell r="E13425" t="str">
            <v>LP</v>
          </cell>
          <cell r="K13425">
            <v>0</v>
          </cell>
          <cell r="N13425" t="str">
            <v>Saldo</v>
          </cell>
          <cell r="O13425" t="str">
            <v>4-2024</v>
          </cell>
        </row>
        <row r="13426">
          <cell r="A13426" t="str">
            <v>Sonora_Empalme</v>
          </cell>
          <cell r="E13426" t="str">
            <v>LP</v>
          </cell>
          <cell r="K13426">
            <v>0</v>
          </cell>
          <cell r="N13426" t="str">
            <v>Saldo</v>
          </cell>
          <cell r="O13426" t="str">
            <v>4-2024</v>
          </cell>
        </row>
        <row r="13427">
          <cell r="A13427" t="str">
            <v>Sonora_Agua Prieta</v>
          </cell>
          <cell r="E13427" t="str">
            <v>LP</v>
          </cell>
          <cell r="K13427">
            <v>3780371.92</v>
          </cell>
          <cell r="N13427" t="str">
            <v>Saldo</v>
          </cell>
          <cell r="O13427" t="str">
            <v>4-2024</v>
          </cell>
        </row>
        <row r="13428">
          <cell r="A13428" t="str">
            <v>Sonora_Cananea</v>
          </cell>
          <cell r="E13428" t="str">
            <v>LP</v>
          </cell>
          <cell r="K13428">
            <v>0</v>
          </cell>
          <cell r="N13428" t="str">
            <v>Saldo</v>
          </cell>
          <cell r="O13428" t="str">
            <v>4-2024</v>
          </cell>
        </row>
        <row r="13429">
          <cell r="A13429" t="str">
            <v>Sonora_Huatabampo</v>
          </cell>
          <cell r="E13429" t="str">
            <v>LP</v>
          </cell>
          <cell r="K13429">
            <v>0</v>
          </cell>
          <cell r="N13429" t="str">
            <v>Saldo</v>
          </cell>
          <cell r="O13429" t="str">
            <v>4-2024</v>
          </cell>
        </row>
        <row r="13430">
          <cell r="A13430" t="str">
            <v>Sonora_Guaymas</v>
          </cell>
          <cell r="E13430" t="str">
            <v>LP</v>
          </cell>
          <cell r="K13430">
            <v>0</v>
          </cell>
          <cell r="N13430" t="str">
            <v>Saldo</v>
          </cell>
          <cell r="O13430" t="str">
            <v>4-2024</v>
          </cell>
        </row>
        <row r="13431">
          <cell r="A13431" t="str">
            <v>Sonora_Puerto Peñasco</v>
          </cell>
          <cell r="E13431" t="str">
            <v>CP</v>
          </cell>
          <cell r="K13431">
            <v>0</v>
          </cell>
          <cell r="N13431" t="str">
            <v>Saldo</v>
          </cell>
          <cell r="O13431" t="str">
            <v>4-2024</v>
          </cell>
        </row>
        <row r="13432">
          <cell r="A13432" t="str">
            <v>Sonora_Puerto Peñasco</v>
          </cell>
          <cell r="E13432" t="str">
            <v>CP</v>
          </cell>
          <cell r="K13432">
            <v>0</v>
          </cell>
          <cell r="N13432" t="str">
            <v>Saldo</v>
          </cell>
          <cell r="O13432" t="str">
            <v>4-2024</v>
          </cell>
        </row>
        <row r="13433">
          <cell r="A13433" t="str">
            <v>Sonora_Nogales</v>
          </cell>
          <cell r="E13433" t="str">
            <v>CP</v>
          </cell>
          <cell r="K13433">
            <v>0</v>
          </cell>
          <cell r="N13433" t="str">
            <v>Saldo</v>
          </cell>
          <cell r="O13433" t="str">
            <v>4-2024</v>
          </cell>
        </row>
        <row r="13434">
          <cell r="A13434" t="str">
            <v>Sonora_Hermosillo</v>
          </cell>
          <cell r="E13434" t="str">
            <v>CP</v>
          </cell>
          <cell r="K13434">
            <v>0</v>
          </cell>
          <cell r="N13434" t="str">
            <v>Saldo</v>
          </cell>
          <cell r="O13434" t="str">
            <v>4-2024</v>
          </cell>
        </row>
        <row r="13435">
          <cell r="A13435" t="str">
            <v>Sonora_Puerto Peñasco</v>
          </cell>
          <cell r="E13435" t="str">
            <v>CP</v>
          </cell>
          <cell r="K13435">
            <v>0</v>
          </cell>
          <cell r="N13435" t="str">
            <v>Saldo</v>
          </cell>
          <cell r="O13435" t="str">
            <v>4-2024</v>
          </cell>
        </row>
        <row r="13436">
          <cell r="A13436" t="str">
            <v>Sonora_Huatabampo</v>
          </cell>
          <cell r="E13436" t="str">
            <v>CP</v>
          </cell>
          <cell r="K13436">
            <v>0</v>
          </cell>
          <cell r="N13436" t="str">
            <v>Saldo</v>
          </cell>
          <cell r="O13436" t="str">
            <v>4-2024</v>
          </cell>
        </row>
        <row r="13437">
          <cell r="A13437" t="str">
            <v>Sonora_Huatabampo</v>
          </cell>
          <cell r="E13437" t="str">
            <v>CP</v>
          </cell>
          <cell r="K13437">
            <v>0</v>
          </cell>
          <cell r="N13437" t="str">
            <v>Saldo</v>
          </cell>
          <cell r="O13437" t="str">
            <v>4-2024</v>
          </cell>
        </row>
        <row r="13438">
          <cell r="A13438" t="str">
            <v>Sonora_Navojoa</v>
          </cell>
          <cell r="E13438" t="str">
            <v>CP</v>
          </cell>
          <cell r="K13438">
            <v>0</v>
          </cell>
          <cell r="N13438" t="str">
            <v>Saldo</v>
          </cell>
          <cell r="O13438" t="str">
            <v>4-2024</v>
          </cell>
        </row>
        <row r="13439">
          <cell r="A13439" t="str">
            <v>Sonora_Hermosillo</v>
          </cell>
          <cell r="E13439" t="str">
            <v>CP</v>
          </cell>
          <cell r="K13439">
            <v>72000000</v>
          </cell>
          <cell r="N13439" t="str">
            <v>Saldo</v>
          </cell>
          <cell r="O13439" t="str">
            <v>4-2024</v>
          </cell>
        </row>
        <row r="13440">
          <cell r="A13440" t="str">
            <v>Sonora_Hermosillo</v>
          </cell>
          <cell r="E13440" t="str">
            <v>CP</v>
          </cell>
          <cell r="K13440">
            <v>180000000</v>
          </cell>
          <cell r="N13440" t="str">
            <v>Saldo</v>
          </cell>
          <cell r="O13440" t="str">
            <v>4-2024</v>
          </cell>
        </row>
        <row r="13441">
          <cell r="A13441" t="str">
            <v>Sonora_Empalme</v>
          </cell>
          <cell r="E13441" t="str">
            <v>LP</v>
          </cell>
          <cell r="K13441">
            <v>0</v>
          </cell>
          <cell r="N13441" t="str">
            <v>Saldo</v>
          </cell>
          <cell r="O13441" t="str">
            <v>4-2024</v>
          </cell>
        </row>
        <row r="13442">
          <cell r="A13442" t="str">
            <v>Sonora_Puerto Peñasco</v>
          </cell>
          <cell r="E13442" t="str">
            <v>LP</v>
          </cell>
          <cell r="K13442">
            <v>0</v>
          </cell>
          <cell r="N13442" t="str">
            <v>Saldo</v>
          </cell>
          <cell r="O13442" t="str">
            <v>4-2024</v>
          </cell>
        </row>
        <row r="13443">
          <cell r="A13443" t="str">
            <v>Sonora_Hermosillo</v>
          </cell>
          <cell r="E13443" t="str">
            <v>CP</v>
          </cell>
          <cell r="K13443">
            <v>0</v>
          </cell>
          <cell r="N13443" t="str">
            <v>Saldo</v>
          </cell>
          <cell r="O13443" t="str">
            <v>4-2024</v>
          </cell>
        </row>
        <row r="13444">
          <cell r="A13444" t="str">
            <v>Sonora_Caborca</v>
          </cell>
          <cell r="E13444" t="str">
            <v>CP</v>
          </cell>
          <cell r="K13444">
            <v>0</v>
          </cell>
          <cell r="N13444" t="str">
            <v>Saldo</v>
          </cell>
          <cell r="O13444" t="str">
            <v>4-2024</v>
          </cell>
        </row>
        <row r="13445">
          <cell r="A13445" t="str">
            <v>Sonora_Cananea</v>
          </cell>
          <cell r="E13445" t="str">
            <v>CP</v>
          </cell>
          <cell r="K13445">
            <v>0</v>
          </cell>
          <cell r="N13445" t="str">
            <v>Saldo</v>
          </cell>
          <cell r="O13445" t="str">
            <v>4-2024</v>
          </cell>
        </row>
        <row r="13446">
          <cell r="A13446" t="str">
            <v>Sonora_Álamos</v>
          </cell>
          <cell r="E13446" t="str">
            <v>CP</v>
          </cell>
          <cell r="K13446">
            <v>11900000</v>
          </cell>
          <cell r="N13446" t="str">
            <v>Saldo</v>
          </cell>
          <cell r="O13446" t="str">
            <v>4-2024</v>
          </cell>
        </row>
        <row r="13447">
          <cell r="A13447" t="str">
            <v>Sonora_Navojoa</v>
          </cell>
          <cell r="E13447" t="str">
            <v>CP</v>
          </cell>
          <cell r="K13447">
            <v>40000000</v>
          </cell>
          <cell r="N13447" t="str">
            <v>Saldo</v>
          </cell>
          <cell r="O13447" t="str">
            <v>4-2024</v>
          </cell>
        </row>
        <row r="13448">
          <cell r="A13448" t="str">
            <v>Sonora_Puerto Peñasco</v>
          </cell>
          <cell r="E13448" t="str">
            <v>CP</v>
          </cell>
          <cell r="K13448">
            <v>0</v>
          </cell>
          <cell r="N13448" t="str">
            <v>Saldo</v>
          </cell>
          <cell r="O13448" t="str">
            <v>4-2024</v>
          </cell>
        </row>
        <row r="13449">
          <cell r="A13449" t="str">
            <v>Sonora_Agua Prieta</v>
          </cell>
          <cell r="E13449" t="str">
            <v>CP</v>
          </cell>
          <cell r="K13449">
            <v>0</v>
          </cell>
          <cell r="N13449" t="str">
            <v>Saldo</v>
          </cell>
          <cell r="O13449" t="str">
            <v>4-2024</v>
          </cell>
        </row>
        <row r="13450">
          <cell r="A13450" t="str">
            <v>Sonora_Cananea</v>
          </cell>
          <cell r="E13450" t="str">
            <v>CP</v>
          </cell>
          <cell r="K13450">
            <v>0</v>
          </cell>
          <cell r="N13450" t="str">
            <v>Saldo</v>
          </cell>
          <cell r="O13450" t="str">
            <v>4-2024</v>
          </cell>
        </row>
        <row r="13451">
          <cell r="A13451" t="str">
            <v>Sonora_Empalme</v>
          </cell>
          <cell r="E13451" t="str">
            <v>CP</v>
          </cell>
          <cell r="K13451">
            <v>0</v>
          </cell>
          <cell r="N13451" t="str">
            <v>Saldo</v>
          </cell>
          <cell r="O13451" t="str">
            <v>4-2024</v>
          </cell>
        </row>
        <row r="13452">
          <cell r="A13452" t="str">
            <v>Sonora_Mazatán</v>
          </cell>
          <cell r="E13452" t="str">
            <v>LP</v>
          </cell>
          <cell r="K13452">
            <v>0</v>
          </cell>
          <cell r="N13452" t="str">
            <v>Saldo</v>
          </cell>
          <cell r="O13452" t="str">
            <v>4-2024</v>
          </cell>
        </row>
        <row r="13453">
          <cell r="A13453" t="str">
            <v>Sonora_Nacozari de García</v>
          </cell>
          <cell r="E13453" t="str">
            <v>CP</v>
          </cell>
          <cell r="K13453">
            <v>0</v>
          </cell>
          <cell r="N13453" t="str">
            <v>Saldo</v>
          </cell>
          <cell r="O13453" t="str">
            <v>4-2024</v>
          </cell>
        </row>
        <row r="13454">
          <cell r="A13454" t="str">
            <v>Sonora_Sahuaripa</v>
          </cell>
          <cell r="E13454" t="str">
            <v>CP</v>
          </cell>
          <cell r="K13454">
            <v>0</v>
          </cell>
          <cell r="N13454" t="str">
            <v>Saldo</v>
          </cell>
          <cell r="O13454" t="str">
            <v>4-2024</v>
          </cell>
        </row>
        <row r="13455">
          <cell r="A13455" t="str">
            <v>Sonora_Santa Ana</v>
          </cell>
          <cell r="E13455" t="str">
            <v>LP</v>
          </cell>
          <cell r="K13455">
            <v>0</v>
          </cell>
          <cell r="N13455" t="str">
            <v>Saldo</v>
          </cell>
          <cell r="O13455" t="str">
            <v>4-2024</v>
          </cell>
        </row>
        <row r="13456">
          <cell r="A13456" t="str">
            <v>Sonora_Puerto Peñasco</v>
          </cell>
          <cell r="E13456" t="str">
            <v>LP</v>
          </cell>
          <cell r="K13456">
            <v>0</v>
          </cell>
          <cell r="N13456" t="str">
            <v>Saldo</v>
          </cell>
          <cell r="O13456" t="str">
            <v>4-2024</v>
          </cell>
        </row>
        <row r="13457">
          <cell r="A13457" t="str">
            <v>Sonora_Guaymas</v>
          </cell>
          <cell r="E13457" t="str">
            <v>LP</v>
          </cell>
          <cell r="K13457">
            <v>0</v>
          </cell>
          <cell r="N13457" t="str">
            <v>Saldo</v>
          </cell>
          <cell r="O13457" t="str">
            <v>4-2024</v>
          </cell>
        </row>
        <row r="13458">
          <cell r="A13458" t="str">
            <v>Sonora_Hermosillo</v>
          </cell>
          <cell r="E13458" t="str">
            <v>CP</v>
          </cell>
          <cell r="K13458">
            <v>0</v>
          </cell>
          <cell r="N13458" t="str">
            <v>Saldo</v>
          </cell>
          <cell r="O13458" t="str">
            <v>4-2024</v>
          </cell>
        </row>
        <row r="13459">
          <cell r="A13459" t="str">
            <v>Sonora_Caborca</v>
          </cell>
          <cell r="E13459" t="str">
            <v>CP</v>
          </cell>
          <cell r="K13459">
            <v>0</v>
          </cell>
          <cell r="N13459" t="str">
            <v>Saldo</v>
          </cell>
          <cell r="O13459" t="str">
            <v>4-2024</v>
          </cell>
        </row>
        <row r="13460">
          <cell r="A13460" t="str">
            <v>Sonora_Cananea</v>
          </cell>
          <cell r="E13460" t="str">
            <v>CP</v>
          </cell>
          <cell r="K13460">
            <v>0</v>
          </cell>
          <cell r="N13460" t="str">
            <v>Saldo</v>
          </cell>
          <cell r="O13460" t="str">
            <v>4-2024</v>
          </cell>
        </row>
        <row r="13461">
          <cell r="A13461" t="str">
            <v>Sonora_Agua Prieta</v>
          </cell>
          <cell r="E13461" t="str">
            <v>CP</v>
          </cell>
          <cell r="K13461">
            <v>0</v>
          </cell>
          <cell r="N13461" t="str">
            <v>Saldo</v>
          </cell>
          <cell r="O13461" t="str">
            <v>4-2024</v>
          </cell>
        </row>
        <row r="13462">
          <cell r="A13462" t="str">
            <v>Sonora_Álamos</v>
          </cell>
          <cell r="E13462" t="str">
            <v>LP</v>
          </cell>
          <cell r="K13462">
            <v>0</v>
          </cell>
          <cell r="N13462" t="str">
            <v>Saldo</v>
          </cell>
          <cell r="O13462" t="str">
            <v>4-2024</v>
          </cell>
        </row>
        <row r="13463">
          <cell r="A13463" t="str">
            <v>Sonora_Benito Juárez</v>
          </cell>
          <cell r="E13463" t="str">
            <v>CP</v>
          </cell>
          <cell r="K13463">
            <v>5416668</v>
          </cell>
          <cell r="N13463" t="str">
            <v>Saldo</v>
          </cell>
          <cell r="O13463" t="str">
            <v>4-2024</v>
          </cell>
        </row>
        <row r="13464">
          <cell r="A13464" t="str">
            <v>Sonora_Naco</v>
          </cell>
          <cell r="E13464" t="str">
            <v>LP</v>
          </cell>
          <cell r="K13464">
            <v>0</v>
          </cell>
          <cell r="N13464" t="str">
            <v>Saldo</v>
          </cell>
          <cell r="O13464" t="str">
            <v>4-2024</v>
          </cell>
        </row>
        <row r="13465">
          <cell r="A13465" t="str">
            <v>Sonora_Cajeme</v>
          </cell>
          <cell r="E13465" t="str">
            <v>CP</v>
          </cell>
          <cell r="K13465">
            <v>0</v>
          </cell>
          <cell r="N13465" t="str">
            <v>Saldo</v>
          </cell>
          <cell r="O13465" t="str">
            <v>4-2024</v>
          </cell>
        </row>
        <row r="13466">
          <cell r="A13466" t="str">
            <v>Sonora_Guaymas</v>
          </cell>
          <cell r="E13466" t="str">
            <v>LP</v>
          </cell>
          <cell r="K13466">
            <v>0</v>
          </cell>
          <cell r="N13466" t="str">
            <v>Saldo</v>
          </cell>
          <cell r="O13466" t="str">
            <v>4-2024</v>
          </cell>
        </row>
        <row r="13467">
          <cell r="A13467" t="str">
            <v>Sonora_Sahuaripa</v>
          </cell>
          <cell r="E13467" t="str">
            <v>LP</v>
          </cell>
          <cell r="K13467">
            <v>448200.54</v>
          </cell>
          <cell r="N13467" t="str">
            <v>Saldo</v>
          </cell>
          <cell r="O13467" t="str">
            <v>4-2024</v>
          </cell>
        </row>
        <row r="13468">
          <cell r="A13468" t="str">
            <v>Sonora_Arizpe</v>
          </cell>
          <cell r="E13468" t="str">
            <v>LP</v>
          </cell>
          <cell r="K13468">
            <v>233333.26</v>
          </cell>
          <cell r="N13468" t="str">
            <v>Saldo</v>
          </cell>
          <cell r="O13468" t="str">
            <v>4-2024</v>
          </cell>
        </row>
        <row r="13469">
          <cell r="A13469" t="str">
            <v>Sonora_Onavas</v>
          </cell>
          <cell r="E13469" t="str">
            <v>LP</v>
          </cell>
          <cell r="K13469">
            <v>545635.31000000006</v>
          </cell>
          <cell r="N13469" t="str">
            <v>Saldo</v>
          </cell>
          <cell r="O13469" t="str">
            <v>4-2024</v>
          </cell>
        </row>
        <row r="13470">
          <cell r="A13470" t="str">
            <v>Sonora_Bácum</v>
          </cell>
          <cell r="E13470" t="str">
            <v>LP</v>
          </cell>
          <cell r="K13470">
            <v>0</v>
          </cell>
          <cell r="N13470" t="str">
            <v>Saldo</v>
          </cell>
          <cell r="O13470" t="str">
            <v>4-2024</v>
          </cell>
        </row>
        <row r="13471">
          <cell r="A13471" t="str">
            <v>Sonora_Agua Prieta</v>
          </cell>
          <cell r="E13471" t="str">
            <v>LP</v>
          </cell>
          <cell r="K13471">
            <v>1399305.63</v>
          </cell>
          <cell r="N13471" t="str">
            <v>Saldo</v>
          </cell>
          <cell r="O13471" t="str">
            <v>4-2024</v>
          </cell>
        </row>
        <row r="13472">
          <cell r="A13472" t="str">
            <v>Sonora_Aconchi</v>
          </cell>
          <cell r="E13472" t="str">
            <v>LP</v>
          </cell>
          <cell r="K13472">
            <v>1043374.35</v>
          </cell>
          <cell r="N13472" t="str">
            <v>Saldo</v>
          </cell>
          <cell r="O13472" t="str">
            <v>4-2024</v>
          </cell>
        </row>
        <row r="13473">
          <cell r="A13473" t="str">
            <v>Sonora_Tubutama</v>
          </cell>
          <cell r="E13473" t="str">
            <v>LP</v>
          </cell>
          <cell r="K13473">
            <v>2327451.8199999998</v>
          </cell>
          <cell r="N13473" t="str">
            <v>Saldo</v>
          </cell>
          <cell r="O13473" t="str">
            <v>4-2024</v>
          </cell>
        </row>
        <row r="13474">
          <cell r="A13474" t="str">
            <v>Sonora_Rayón</v>
          </cell>
          <cell r="E13474" t="str">
            <v>LP</v>
          </cell>
          <cell r="K13474">
            <v>1072881.8</v>
          </cell>
          <cell r="N13474" t="str">
            <v>Saldo</v>
          </cell>
          <cell r="O13474" t="str">
            <v>4-2024</v>
          </cell>
        </row>
        <row r="13475">
          <cell r="A13475" t="str">
            <v>Sonora_Bacerac</v>
          </cell>
          <cell r="E13475" t="str">
            <v>LP</v>
          </cell>
          <cell r="K13475">
            <v>349999.81</v>
          </cell>
          <cell r="N13475" t="str">
            <v>Saldo</v>
          </cell>
          <cell r="O13475" t="str">
            <v>4-2024</v>
          </cell>
        </row>
        <row r="13476">
          <cell r="A13476" t="str">
            <v>Sonora_Bacanora</v>
          </cell>
          <cell r="E13476" t="str">
            <v>LP</v>
          </cell>
          <cell r="K13476">
            <v>444444.49</v>
          </cell>
          <cell r="N13476" t="str">
            <v>Saldo</v>
          </cell>
          <cell r="O13476" t="str">
            <v>4-2024</v>
          </cell>
        </row>
        <row r="13477">
          <cell r="A13477" t="str">
            <v>Sonora_Villa Pesqueira</v>
          </cell>
          <cell r="E13477" t="str">
            <v>LP</v>
          </cell>
          <cell r="K13477">
            <v>749305.94</v>
          </cell>
          <cell r="N13477" t="str">
            <v>Saldo</v>
          </cell>
          <cell r="O13477" t="str">
            <v>4-2024</v>
          </cell>
        </row>
        <row r="13478">
          <cell r="A13478" t="str">
            <v>Sonora_Oquitoa</v>
          </cell>
          <cell r="E13478" t="str">
            <v>LP</v>
          </cell>
          <cell r="K13478">
            <v>1073015.47</v>
          </cell>
          <cell r="N13478" t="str">
            <v>Saldo</v>
          </cell>
          <cell r="O13478" t="str">
            <v>4-2024</v>
          </cell>
        </row>
        <row r="13479">
          <cell r="A13479" t="str">
            <v>Sonora_Álamos</v>
          </cell>
          <cell r="E13479" t="str">
            <v>LP</v>
          </cell>
          <cell r="K13479">
            <v>682015.85</v>
          </cell>
          <cell r="N13479" t="str">
            <v>Saldo</v>
          </cell>
          <cell r="O13479" t="str">
            <v>4-2024</v>
          </cell>
        </row>
        <row r="13480">
          <cell r="A13480" t="str">
            <v>Sonora_Ures</v>
          </cell>
          <cell r="E13480" t="str">
            <v>LP</v>
          </cell>
          <cell r="K13480">
            <v>1099999.8700000001</v>
          </cell>
          <cell r="N13480" t="str">
            <v>Saldo</v>
          </cell>
          <cell r="O13480" t="str">
            <v>4-2024</v>
          </cell>
        </row>
        <row r="13481">
          <cell r="A13481" t="str">
            <v>Sonora_Magdalena</v>
          </cell>
          <cell r="E13481" t="str">
            <v>LP</v>
          </cell>
          <cell r="K13481">
            <v>573886.94999999995</v>
          </cell>
          <cell r="N13481" t="str">
            <v>Saldo</v>
          </cell>
          <cell r="O13481" t="str">
            <v>4-2024</v>
          </cell>
        </row>
        <row r="13482">
          <cell r="A13482" t="str">
            <v>Sonora_Imuris</v>
          </cell>
          <cell r="E13482" t="str">
            <v>LP</v>
          </cell>
          <cell r="K13482">
            <v>669244.16000000003</v>
          </cell>
          <cell r="N13482" t="str">
            <v>Saldo</v>
          </cell>
          <cell r="O13482" t="str">
            <v>4-2024</v>
          </cell>
        </row>
        <row r="13483">
          <cell r="A13483" t="str">
            <v>Sonora_Nacozari de García</v>
          </cell>
          <cell r="E13483" t="str">
            <v>LP</v>
          </cell>
          <cell r="K13483">
            <v>1525978.76</v>
          </cell>
          <cell r="N13483" t="str">
            <v>Saldo</v>
          </cell>
          <cell r="O13483" t="str">
            <v>4-2024</v>
          </cell>
        </row>
        <row r="13484">
          <cell r="A13484" t="str">
            <v>Sonora_Cumpas</v>
          </cell>
          <cell r="E13484" t="str">
            <v>LP</v>
          </cell>
          <cell r="K13484">
            <v>1471189.1</v>
          </cell>
          <cell r="N13484" t="str">
            <v>Saldo</v>
          </cell>
          <cell r="O13484" t="str">
            <v>4-2024</v>
          </cell>
        </row>
        <row r="13485">
          <cell r="A13485" t="str">
            <v>Sonora_Divisaderos</v>
          </cell>
          <cell r="E13485" t="str">
            <v>LP</v>
          </cell>
          <cell r="K13485">
            <v>1626569.92</v>
          </cell>
          <cell r="N13485" t="str">
            <v>Saldo</v>
          </cell>
          <cell r="O13485" t="str">
            <v>4-2024</v>
          </cell>
        </row>
        <row r="13486">
          <cell r="A13486" t="str">
            <v>Sonora_San Felipe de Jesús</v>
          </cell>
          <cell r="E13486" t="str">
            <v>LP</v>
          </cell>
          <cell r="K13486">
            <v>624502.15</v>
          </cell>
          <cell r="N13486" t="str">
            <v>Saldo</v>
          </cell>
          <cell r="O13486" t="str">
            <v>4-2024</v>
          </cell>
        </row>
        <row r="13487">
          <cell r="A13487" t="str">
            <v>Sonora_Mazatán</v>
          </cell>
          <cell r="E13487" t="str">
            <v>LP</v>
          </cell>
          <cell r="K13487">
            <v>960000</v>
          </cell>
          <cell r="N13487" t="str">
            <v>Saldo</v>
          </cell>
          <cell r="O13487" t="str">
            <v>4-2024</v>
          </cell>
        </row>
        <row r="13488">
          <cell r="A13488" t="str">
            <v>Sonora_Carbó</v>
          </cell>
          <cell r="E13488" t="str">
            <v>LP</v>
          </cell>
          <cell r="K13488">
            <v>0</v>
          </cell>
          <cell r="N13488" t="str">
            <v>Saldo</v>
          </cell>
          <cell r="O13488" t="str">
            <v>4-2024</v>
          </cell>
        </row>
        <row r="13489">
          <cell r="A13489" t="str">
            <v>Sonora_Suaqui Grande</v>
          </cell>
          <cell r="E13489" t="str">
            <v>LP</v>
          </cell>
          <cell r="K13489">
            <v>446685.24</v>
          </cell>
          <cell r="N13489" t="str">
            <v>Saldo</v>
          </cell>
          <cell r="O13489" t="str">
            <v>4-2024</v>
          </cell>
        </row>
        <row r="13490">
          <cell r="A13490" t="str">
            <v>Sonora_Yécora</v>
          </cell>
          <cell r="E13490" t="str">
            <v>LP</v>
          </cell>
          <cell r="K13490">
            <v>1515699.31</v>
          </cell>
          <cell r="N13490" t="str">
            <v>Saldo</v>
          </cell>
          <cell r="O13490" t="str">
            <v>4-2024</v>
          </cell>
        </row>
        <row r="13491">
          <cell r="A13491" t="str">
            <v>Sonora_Imuris</v>
          </cell>
          <cell r="E13491" t="str">
            <v>LP</v>
          </cell>
          <cell r="K13491">
            <v>2929027.27</v>
          </cell>
          <cell r="N13491" t="str">
            <v>Saldo</v>
          </cell>
          <cell r="O13491" t="str">
            <v>4-2024</v>
          </cell>
        </row>
        <row r="13492">
          <cell r="A13492" t="str">
            <v>Sonora_Magdalena</v>
          </cell>
          <cell r="E13492" t="str">
            <v>LP</v>
          </cell>
          <cell r="K13492">
            <v>4480086.46</v>
          </cell>
          <cell r="N13492" t="str">
            <v>Saldo</v>
          </cell>
          <cell r="O13492" t="str">
            <v>4-2024</v>
          </cell>
        </row>
        <row r="13493">
          <cell r="A13493" t="str">
            <v>Sonora_San Ignacio Río Muerto</v>
          </cell>
          <cell r="E13493" t="str">
            <v>LP</v>
          </cell>
          <cell r="K13493">
            <v>5869865.4100000001</v>
          </cell>
          <cell r="N13493" t="str">
            <v>Saldo</v>
          </cell>
          <cell r="O13493" t="str">
            <v>4-2024</v>
          </cell>
        </row>
        <row r="13494">
          <cell r="A13494" t="str">
            <v>Sonora_Puerto Peñasco</v>
          </cell>
          <cell r="E13494" t="str">
            <v>CP</v>
          </cell>
          <cell r="K13494">
            <v>0</v>
          </cell>
          <cell r="N13494" t="str">
            <v>Saldo</v>
          </cell>
          <cell r="O13494" t="str">
            <v>4-2024</v>
          </cell>
        </row>
        <row r="13495">
          <cell r="A13495" t="str">
            <v>Sonora_Arizpe</v>
          </cell>
          <cell r="E13495" t="str">
            <v>LP</v>
          </cell>
          <cell r="K13495">
            <v>102235.47</v>
          </cell>
          <cell r="N13495" t="str">
            <v>Saldo</v>
          </cell>
          <cell r="O13495" t="str">
            <v>4-2024</v>
          </cell>
        </row>
        <row r="13496">
          <cell r="A13496" t="str">
            <v>Sonora_General Plutarco Elías Calles</v>
          </cell>
          <cell r="E13496" t="str">
            <v>LP</v>
          </cell>
          <cell r="K13496">
            <v>6943938.0800000001</v>
          </cell>
          <cell r="N13496" t="str">
            <v>Saldo</v>
          </cell>
          <cell r="O13496" t="str">
            <v>4-2024</v>
          </cell>
        </row>
        <row r="13497">
          <cell r="A13497" t="str">
            <v>Sonora_General Plutarco Elías Calles</v>
          </cell>
          <cell r="E13497" t="str">
            <v>LP</v>
          </cell>
          <cell r="K13497">
            <v>1999008.31</v>
          </cell>
          <cell r="N13497" t="str">
            <v>Saldo</v>
          </cell>
          <cell r="O13497" t="str">
            <v>4-2024</v>
          </cell>
        </row>
        <row r="13498">
          <cell r="A13498" t="str">
            <v>Sonora_Huatabampo</v>
          </cell>
          <cell r="E13498" t="str">
            <v>LP</v>
          </cell>
          <cell r="K13498">
            <v>12156879.300000001</v>
          </cell>
          <cell r="N13498" t="str">
            <v>Saldo</v>
          </cell>
          <cell r="O13498" t="str">
            <v>4-2024</v>
          </cell>
        </row>
        <row r="13499">
          <cell r="A13499" t="str">
            <v>Sonora_Onavas</v>
          </cell>
          <cell r="E13499" t="str">
            <v>LP</v>
          </cell>
          <cell r="K13499">
            <v>976835.23</v>
          </cell>
          <cell r="N13499" t="str">
            <v>Saldo</v>
          </cell>
          <cell r="O13499" t="str">
            <v>4-2024</v>
          </cell>
        </row>
        <row r="13500">
          <cell r="A13500" t="str">
            <v>Sonora_Sahuaripa</v>
          </cell>
          <cell r="E13500" t="str">
            <v>LP</v>
          </cell>
          <cell r="K13500">
            <v>680266.87</v>
          </cell>
          <cell r="N13500" t="str">
            <v>Saldo</v>
          </cell>
          <cell r="O13500" t="str">
            <v>4-2024</v>
          </cell>
        </row>
        <row r="13501">
          <cell r="A13501" t="str">
            <v>Sonora_Sahuaripa</v>
          </cell>
          <cell r="E13501" t="str">
            <v>LP</v>
          </cell>
          <cell r="K13501">
            <v>0</v>
          </cell>
          <cell r="N13501" t="str">
            <v>Saldo</v>
          </cell>
          <cell r="O13501" t="str">
            <v>4-2024</v>
          </cell>
        </row>
        <row r="13502">
          <cell r="A13502" t="str">
            <v>Sonora_Benito Juárez</v>
          </cell>
          <cell r="E13502" t="str">
            <v>LP</v>
          </cell>
          <cell r="K13502">
            <v>10196999.300000001</v>
          </cell>
          <cell r="N13502" t="str">
            <v>Saldo</v>
          </cell>
          <cell r="O13502" t="str">
            <v>4-2024</v>
          </cell>
        </row>
        <row r="13503">
          <cell r="A13503" t="str">
            <v>Sonora_Agua Prieta</v>
          </cell>
          <cell r="E13503" t="str">
            <v>CP</v>
          </cell>
          <cell r="K13503">
            <v>0</v>
          </cell>
          <cell r="N13503" t="str">
            <v>Saldo</v>
          </cell>
          <cell r="O13503" t="str">
            <v>4-2024</v>
          </cell>
        </row>
        <row r="13504">
          <cell r="A13504" t="str">
            <v>Sonora_Cananea</v>
          </cell>
          <cell r="E13504" t="str">
            <v>CP</v>
          </cell>
          <cell r="K13504">
            <v>0</v>
          </cell>
          <cell r="N13504" t="str">
            <v>Saldo</v>
          </cell>
          <cell r="O13504" t="str">
            <v>4-2024</v>
          </cell>
        </row>
        <row r="13505">
          <cell r="A13505" t="str">
            <v>Sonora_Divisaderos</v>
          </cell>
          <cell r="E13505" t="str">
            <v>CP</v>
          </cell>
          <cell r="K13505">
            <v>0</v>
          </cell>
          <cell r="N13505" t="str">
            <v>Saldo</v>
          </cell>
          <cell r="O13505" t="str">
            <v>4-2024</v>
          </cell>
        </row>
        <row r="13506">
          <cell r="A13506" t="str">
            <v>Sonora_Empalme</v>
          </cell>
          <cell r="E13506" t="str">
            <v>CP</v>
          </cell>
          <cell r="K13506">
            <v>0</v>
          </cell>
          <cell r="N13506" t="str">
            <v>Saldo</v>
          </cell>
          <cell r="O13506" t="str">
            <v>4-2024</v>
          </cell>
        </row>
        <row r="13507">
          <cell r="A13507" t="str">
            <v>Sonora_Huatabampo</v>
          </cell>
          <cell r="E13507" t="str">
            <v>CP</v>
          </cell>
          <cell r="K13507">
            <v>0</v>
          </cell>
          <cell r="N13507" t="str">
            <v>Saldo</v>
          </cell>
          <cell r="O13507" t="str">
            <v>4-2024</v>
          </cell>
        </row>
        <row r="13508">
          <cell r="A13508" t="str">
            <v>Sonora_Nacozari de García</v>
          </cell>
          <cell r="E13508" t="str">
            <v>CP</v>
          </cell>
          <cell r="K13508">
            <v>0</v>
          </cell>
          <cell r="N13508" t="str">
            <v>Saldo</v>
          </cell>
          <cell r="O13508" t="str">
            <v>4-2024</v>
          </cell>
        </row>
        <row r="13509">
          <cell r="A13509" t="str">
            <v>Sonora_Navojoa</v>
          </cell>
          <cell r="E13509" t="str">
            <v>CP</v>
          </cell>
          <cell r="K13509">
            <v>0</v>
          </cell>
          <cell r="N13509" t="str">
            <v>Saldo</v>
          </cell>
          <cell r="O13509" t="str">
            <v>4-2024</v>
          </cell>
        </row>
        <row r="13510">
          <cell r="A13510" t="str">
            <v>Sonora_Sahuaripa</v>
          </cell>
          <cell r="E13510" t="str">
            <v>CP</v>
          </cell>
          <cell r="K13510">
            <v>0</v>
          </cell>
          <cell r="N13510" t="str">
            <v>Saldo</v>
          </cell>
          <cell r="O13510" t="str">
            <v>4-2024</v>
          </cell>
        </row>
        <row r="13511">
          <cell r="A13511" t="str">
            <v>Sonora_Navojoa</v>
          </cell>
          <cell r="E13511" t="str">
            <v>LP</v>
          </cell>
          <cell r="K13511">
            <v>0</v>
          </cell>
          <cell r="N13511" t="str">
            <v>Saldo</v>
          </cell>
          <cell r="O13511" t="str">
            <v>4-2024</v>
          </cell>
        </row>
        <row r="13512">
          <cell r="A13512" t="str">
            <v>Sonora_Cajeme</v>
          </cell>
          <cell r="E13512" t="str">
            <v>LP</v>
          </cell>
          <cell r="K13512">
            <v>0</v>
          </cell>
          <cell r="N13512" t="str">
            <v>Saldo</v>
          </cell>
          <cell r="O13512" t="str">
            <v>4-2024</v>
          </cell>
        </row>
        <row r="13513">
          <cell r="A13513" t="str">
            <v>Sonora_Hermosillo</v>
          </cell>
          <cell r="E13513" t="str">
            <v>CP</v>
          </cell>
          <cell r="K13513">
            <v>0</v>
          </cell>
          <cell r="N13513" t="str">
            <v>Saldo</v>
          </cell>
          <cell r="O13513" t="str">
            <v>4-2024</v>
          </cell>
        </row>
        <row r="13514">
          <cell r="A13514" t="str">
            <v>Tabasco_Tenosique</v>
          </cell>
          <cell r="E13514" t="str">
            <v>LP</v>
          </cell>
          <cell r="K13514">
            <v>0</v>
          </cell>
          <cell r="N13514" t="str">
            <v>Saldo</v>
          </cell>
          <cell r="O13514" t="str">
            <v>4-2024</v>
          </cell>
        </row>
        <row r="13515">
          <cell r="A13515" t="str">
            <v>Tabasco_Comalcalco</v>
          </cell>
          <cell r="E13515" t="str">
            <v>LP</v>
          </cell>
          <cell r="K13515">
            <v>14759514.280000001</v>
          </cell>
          <cell r="N13515" t="str">
            <v>Saldo</v>
          </cell>
          <cell r="O13515" t="str">
            <v>4-2024</v>
          </cell>
        </row>
        <row r="13516">
          <cell r="A13516" t="str">
            <v>Tabasco_Cárdenas</v>
          </cell>
          <cell r="E13516" t="str">
            <v>LP</v>
          </cell>
          <cell r="K13516">
            <v>13747754.33</v>
          </cell>
          <cell r="N13516" t="str">
            <v>Saldo</v>
          </cell>
          <cell r="O13516" t="str">
            <v>4-2024</v>
          </cell>
        </row>
        <row r="13517">
          <cell r="A13517" t="str">
            <v>Tabasco_Centro</v>
          </cell>
          <cell r="E13517" t="str">
            <v>LP</v>
          </cell>
          <cell r="K13517">
            <v>218658829.94</v>
          </cell>
          <cell r="N13517" t="str">
            <v>Saldo</v>
          </cell>
          <cell r="O13517" t="str">
            <v>4-2024</v>
          </cell>
        </row>
        <row r="13518">
          <cell r="A13518" t="str">
            <v>Tabasco_Comalcalco</v>
          </cell>
          <cell r="E13518" t="str">
            <v>LP</v>
          </cell>
          <cell r="K13518">
            <v>0</v>
          </cell>
          <cell r="N13518" t="str">
            <v>Saldo</v>
          </cell>
          <cell r="O13518" t="str">
            <v>4-2024</v>
          </cell>
        </row>
        <row r="13519">
          <cell r="A13519" t="str">
            <v>Tabasco_Paraíso</v>
          </cell>
          <cell r="E13519" t="str">
            <v>LP</v>
          </cell>
          <cell r="K13519">
            <v>6078726.6699999999</v>
          </cell>
          <cell r="N13519" t="str">
            <v>Saldo</v>
          </cell>
          <cell r="O13519" t="str">
            <v>4-2024</v>
          </cell>
        </row>
        <row r="13520">
          <cell r="A13520" t="str">
            <v>Tabasco_Balancán</v>
          </cell>
          <cell r="E13520" t="str">
            <v>LP</v>
          </cell>
          <cell r="K13520">
            <v>7659351.0899999999</v>
          </cell>
          <cell r="N13520" t="str">
            <v>Saldo</v>
          </cell>
          <cell r="O13520" t="str">
            <v>4-2024</v>
          </cell>
        </row>
        <row r="13521">
          <cell r="A13521" t="str">
            <v>Tabasco_Jalapa</v>
          </cell>
          <cell r="E13521" t="str">
            <v>LP</v>
          </cell>
          <cell r="K13521">
            <v>22661313.170000002</v>
          </cell>
          <cell r="N13521" t="str">
            <v>Saldo</v>
          </cell>
          <cell r="O13521" t="str">
            <v>4-2024</v>
          </cell>
        </row>
        <row r="13522">
          <cell r="A13522" t="str">
            <v>Tabasco_Centro</v>
          </cell>
          <cell r="E13522" t="str">
            <v>CP</v>
          </cell>
          <cell r="K13522">
            <v>0</v>
          </cell>
          <cell r="N13522" t="str">
            <v>Saldo</v>
          </cell>
          <cell r="O13522" t="str">
            <v>4-2024</v>
          </cell>
        </row>
        <row r="13523">
          <cell r="A13523" t="str">
            <v>Tabasco_Macuspana</v>
          </cell>
          <cell r="E13523" t="str">
            <v>CP</v>
          </cell>
          <cell r="K13523">
            <v>0</v>
          </cell>
          <cell r="N13523" t="str">
            <v>Saldo</v>
          </cell>
          <cell r="O13523" t="str">
            <v>4-2024</v>
          </cell>
        </row>
        <row r="13524">
          <cell r="A13524" t="str">
            <v>Tamaulipas_Tampico</v>
          </cell>
          <cell r="E13524" t="str">
            <v>LP</v>
          </cell>
          <cell r="K13524">
            <v>62087329.490000002</v>
          </cell>
          <cell r="N13524" t="str">
            <v>Saldo</v>
          </cell>
          <cell r="O13524" t="str">
            <v>4-2024</v>
          </cell>
        </row>
        <row r="13525">
          <cell r="A13525" t="str">
            <v>Tamaulipas_Tampico</v>
          </cell>
          <cell r="E13525" t="str">
            <v>LP</v>
          </cell>
          <cell r="K13525">
            <v>19285714.440000001</v>
          </cell>
          <cell r="N13525" t="str">
            <v>Saldo</v>
          </cell>
          <cell r="O13525" t="str">
            <v>4-2024</v>
          </cell>
        </row>
        <row r="13526">
          <cell r="A13526" t="str">
            <v>Tamaulipas_Nuevo Laredo</v>
          </cell>
          <cell r="E13526" t="str">
            <v>LP</v>
          </cell>
          <cell r="K13526">
            <v>78241011.340000004</v>
          </cell>
          <cell r="N13526" t="str">
            <v>Saldo</v>
          </cell>
          <cell r="O13526" t="str">
            <v>4-2024</v>
          </cell>
        </row>
        <row r="13527">
          <cell r="A13527" t="str">
            <v>Tamaulipas_Nuevo Laredo</v>
          </cell>
          <cell r="E13527" t="str">
            <v>LP</v>
          </cell>
          <cell r="K13527">
            <v>47032745.75</v>
          </cell>
          <cell r="N13527" t="str">
            <v>Saldo</v>
          </cell>
          <cell r="O13527" t="str">
            <v>4-2024</v>
          </cell>
        </row>
        <row r="13528">
          <cell r="A13528" t="str">
            <v>Tamaulipas_Nuevo Laredo</v>
          </cell>
          <cell r="E13528" t="str">
            <v>LP</v>
          </cell>
          <cell r="K13528">
            <v>115526400</v>
          </cell>
          <cell r="N13528" t="str">
            <v>Saldo</v>
          </cell>
          <cell r="O13528" t="str">
            <v>4-2024</v>
          </cell>
        </row>
        <row r="13529">
          <cell r="A13529" t="str">
            <v>Tamaulipas_El Mante</v>
          </cell>
          <cell r="E13529" t="str">
            <v>LP</v>
          </cell>
          <cell r="K13529">
            <v>0</v>
          </cell>
          <cell r="N13529" t="str">
            <v>Saldo</v>
          </cell>
          <cell r="O13529" t="str">
            <v>4-2024</v>
          </cell>
        </row>
        <row r="13530">
          <cell r="A13530" t="str">
            <v>Tamaulipas_Jaumave</v>
          </cell>
          <cell r="E13530" t="str">
            <v>LP</v>
          </cell>
          <cell r="K13530">
            <v>0</v>
          </cell>
          <cell r="N13530" t="str">
            <v>Saldo</v>
          </cell>
          <cell r="O13530" t="str">
            <v>4-2024</v>
          </cell>
        </row>
        <row r="13531">
          <cell r="A13531" t="str">
            <v>Tamaulipas_Nuevo Laredo</v>
          </cell>
          <cell r="E13531" t="str">
            <v>LP</v>
          </cell>
          <cell r="K13531">
            <v>90720000</v>
          </cell>
          <cell r="N13531" t="str">
            <v>Saldo</v>
          </cell>
          <cell r="O13531" t="str">
            <v>4-2024</v>
          </cell>
        </row>
        <row r="13532">
          <cell r="A13532" t="str">
            <v>Tamaulipas_Nuevo Laredo</v>
          </cell>
          <cell r="E13532" t="str">
            <v>LP</v>
          </cell>
          <cell r="K13532">
            <v>0</v>
          </cell>
          <cell r="N13532" t="str">
            <v>Saldo</v>
          </cell>
          <cell r="O13532" t="str">
            <v>4-2024</v>
          </cell>
        </row>
        <row r="13533">
          <cell r="A13533" t="str">
            <v>Tamaulipas_Nuevo Laredo</v>
          </cell>
          <cell r="E13533" t="str">
            <v>LP</v>
          </cell>
          <cell r="K13533">
            <v>0</v>
          </cell>
          <cell r="N13533" t="str">
            <v>Saldo</v>
          </cell>
          <cell r="O13533" t="str">
            <v>4-2024</v>
          </cell>
        </row>
        <row r="13534">
          <cell r="A13534" t="str">
            <v>Tamaulipas_Nuevo Laredo</v>
          </cell>
          <cell r="E13534" t="str">
            <v>LP</v>
          </cell>
          <cell r="K13534">
            <v>0</v>
          </cell>
          <cell r="N13534" t="str">
            <v>Saldo</v>
          </cell>
          <cell r="O13534" t="str">
            <v>4-2024</v>
          </cell>
        </row>
        <row r="13535">
          <cell r="A13535" t="str">
            <v>Tamaulipas_Tampico</v>
          </cell>
          <cell r="E13535" t="str">
            <v>CP</v>
          </cell>
          <cell r="K13535">
            <v>0</v>
          </cell>
          <cell r="N13535" t="str">
            <v>Saldo</v>
          </cell>
          <cell r="O13535" t="str">
            <v>4-2024</v>
          </cell>
        </row>
        <row r="13536">
          <cell r="A13536" t="str">
            <v>Tamaulipas_Gómez Farías</v>
          </cell>
          <cell r="E13536" t="str">
            <v>CP</v>
          </cell>
          <cell r="K13536">
            <v>0</v>
          </cell>
          <cell r="N13536" t="str">
            <v>Saldo</v>
          </cell>
          <cell r="O13536" t="str">
            <v>4-2024</v>
          </cell>
        </row>
        <row r="13537">
          <cell r="A13537" t="str">
            <v>Tlaxcala_Santa Cruz Tlaxcala</v>
          </cell>
          <cell r="E13537" t="str">
            <v>LP</v>
          </cell>
          <cell r="K13537">
            <v>0</v>
          </cell>
          <cell r="N13537" t="str">
            <v>Saldo</v>
          </cell>
          <cell r="O13537" t="str">
            <v>4-2024</v>
          </cell>
        </row>
        <row r="13538">
          <cell r="A13538" t="str">
            <v>Tlaxcala_Tlaxcala</v>
          </cell>
          <cell r="E13538" t="str">
            <v>LP</v>
          </cell>
          <cell r="K13538">
            <v>0</v>
          </cell>
          <cell r="N13538" t="str">
            <v>Saldo</v>
          </cell>
          <cell r="O13538" t="str">
            <v>4-2024</v>
          </cell>
        </row>
        <row r="13539">
          <cell r="A13539" t="str">
            <v>Tlaxcala_Xaloztoc</v>
          </cell>
          <cell r="E13539" t="str">
            <v>LP</v>
          </cell>
          <cell r="K13539">
            <v>0</v>
          </cell>
          <cell r="N13539" t="str">
            <v>Saldo</v>
          </cell>
          <cell r="O13539" t="str">
            <v>4-2024</v>
          </cell>
        </row>
        <row r="13540">
          <cell r="A13540" t="str">
            <v>Tlaxcala_Calpulalpan</v>
          </cell>
          <cell r="E13540" t="str">
            <v>LP</v>
          </cell>
          <cell r="K13540">
            <v>0</v>
          </cell>
          <cell r="N13540" t="str">
            <v>Saldo</v>
          </cell>
          <cell r="O13540" t="str">
            <v>4-2024</v>
          </cell>
        </row>
        <row r="13541">
          <cell r="A13541" t="str">
            <v>Tlaxcala_Tetla de la Solidaridad</v>
          </cell>
          <cell r="E13541" t="str">
            <v>LP</v>
          </cell>
          <cell r="K13541">
            <v>0</v>
          </cell>
          <cell r="N13541" t="str">
            <v>Saldo</v>
          </cell>
          <cell r="O13541" t="str">
            <v>4-2024</v>
          </cell>
        </row>
        <row r="13542">
          <cell r="A13542" t="str">
            <v>Tlaxcala_Huamantla</v>
          </cell>
          <cell r="E13542" t="str">
            <v>LP</v>
          </cell>
          <cell r="K13542">
            <v>0</v>
          </cell>
          <cell r="N13542" t="str">
            <v>Saldo</v>
          </cell>
          <cell r="O13542" t="str">
            <v>4-2024</v>
          </cell>
        </row>
        <row r="13543">
          <cell r="A13543" t="str">
            <v>Tlaxcala_Xaloztoc</v>
          </cell>
          <cell r="E13543" t="str">
            <v>LP</v>
          </cell>
          <cell r="K13543">
            <v>0</v>
          </cell>
          <cell r="N13543" t="str">
            <v>Saldo</v>
          </cell>
          <cell r="O13543" t="str">
            <v>4-2024</v>
          </cell>
        </row>
        <row r="13544">
          <cell r="A13544" t="str">
            <v>Tlaxcala_Chiautempan</v>
          </cell>
          <cell r="E13544" t="str">
            <v>LP</v>
          </cell>
          <cell r="K13544">
            <v>0</v>
          </cell>
          <cell r="N13544" t="str">
            <v>Saldo</v>
          </cell>
          <cell r="O13544" t="str">
            <v>4-2024</v>
          </cell>
        </row>
        <row r="13545">
          <cell r="A13545" t="str">
            <v>Tlaxcala_El Carmen Tequexquitla</v>
          </cell>
          <cell r="E13545" t="str">
            <v>LP</v>
          </cell>
          <cell r="K13545">
            <v>0</v>
          </cell>
          <cell r="N13545" t="str">
            <v>Saldo</v>
          </cell>
          <cell r="O13545" t="str">
            <v>4-2024</v>
          </cell>
        </row>
        <row r="13546">
          <cell r="A13546" t="str">
            <v>Tlaxcala_Sanctórum de Lázaro Cárdenas</v>
          </cell>
          <cell r="E13546" t="str">
            <v>LP</v>
          </cell>
          <cell r="K13546">
            <v>0</v>
          </cell>
          <cell r="N13546" t="str">
            <v>Saldo</v>
          </cell>
          <cell r="O13546" t="str">
            <v>4-2024</v>
          </cell>
        </row>
        <row r="13547">
          <cell r="A13547" t="str">
            <v>Tlaxcala_Tocatlán</v>
          </cell>
          <cell r="E13547" t="str">
            <v>LP</v>
          </cell>
          <cell r="K13547">
            <v>0</v>
          </cell>
          <cell r="N13547" t="str">
            <v>Saldo</v>
          </cell>
          <cell r="O13547" t="str">
            <v>4-2024</v>
          </cell>
        </row>
        <row r="13548">
          <cell r="A13548" t="str">
            <v>Tlaxcala_Apizaco</v>
          </cell>
          <cell r="E13548" t="str">
            <v>CP</v>
          </cell>
          <cell r="K13548">
            <v>0</v>
          </cell>
          <cell r="N13548" t="str">
            <v>Saldo</v>
          </cell>
          <cell r="O13548" t="str">
            <v>4-2024</v>
          </cell>
        </row>
        <row r="13549">
          <cell r="A13549" t="str">
            <v>Veracruz_Manlio Fabio Altamirano</v>
          </cell>
          <cell r="E13549" t="str">
            <v>LP</v>
          </cell>
          <cell r="K13549">
            <v>3226674.07</v>
          </cell>
          <cell r="N13549" t="str">
            <v>Saldo</v>
          </cell>
          <cell r="O13549" t="str">
            <v>4-2024</v>
          </cell>
        </row>
        <row r="13550">
          <cell r="A13550" t="str">
            <v>Veracruz_Juan Rodríguez Clara</v>
          </cell>
          <cell r="E13550" t="str">
            <v>LP</v>
          </cell>
          <cell r="K13550">
            <v>5686520.3600000003</v>
          </cell>
          <cell r="N13550" t="str">
            <v>Saldo</v>
          </cell>
          <cell r="O13550" t="str">
            <v>4-2024</v>
          </cell>
        </row>
        <row r="13551">
          <cell r="A13551" t="str">
            <v>Veracruz_Ixhuatlán del Café</v>
          </cell>
          <cell r="E13551" t="str">
            <v>LP</v>
          </cell>
          <cell r="K13551">
            <v>3792679.83</v>
          </cell>
          <cell r="N13551" t="str">
            <v>Saldo</v>
          </cell>
          <cell r="O13551" t="str">
            <v>4-2024</v>
          </cell>
        </row>
        <row r="13552">
          <cell r="A13552" t="str">
            <v>Veracruz_Los Reyes</v>
          </cell>
          <cell r="E13552" t="str">
            <v>LP</v>
          </cell>
          <cell r="K13552">
            <v>1984625.3800000001</v>
          </cell>
          <cell r="N13552" t="str">
            <v>Saldo</v>
          </cell>
          <cell r="O13552" t="str">
            <v>4-2024</v>
          </cell>
        </row>
        <row r="13553">
          <cell r="A13553" t="str">
            <v>Veracruz_Cosoleacaque</v>
          </cell>
          <cell r="E13553" t="str">
            <v>LP</v>
          </cell>
          <cell r="K13553">
            <v>22018306.75</v>
          </cell>
          <cell r="N13553" t="str">
            <v>Saldo</v>
          </cell>
          <cell r="O13553" t="str">
            <v>4-2024</v>
          </cell>
        </row>
        <row r="13554">
          <cell r="A13554" t="str">
            <v>Veracruz_Tempoal</v>
          </cell>
          <cell r="E13554" t="str">
            <v>LP</v>
          </cell>
          <cell r="K13554">
            <v>6876499.6699999999</v>
          </cell>
          <cell r="N13554" t="str">
            <v>Saldo</v>
          </cell>
          <cell r="O13554" t="str">
            <v>4-2024</v>
          </cell>
        </row>
        <row r="13555">
          <cell r="A13555" t="str">
            <v>Veracruz_Tezonapa</v>
          </cell>
          <cell r="E13555" t="str">
            <v>LP</v>
          </cell>
          <cell r="K13555">
            <v>5707982.54</v>
          </cell>
          <cell r="N13555" t="str">
            <v>Saldo</v>
          </cell>
          <cell r="O13555" t="str">
            <v>4-2024</v>
          </cell>
        </row>
        <row r="13556">
          <cell r="A13556" t="str">
            <v>Veracruz_Cotaxtla</v>
          </cell>
          <cell r="E13556" t="str">
            <v>LP</v>
          </cell>
          <cell r="K13556">
            <v>9852907.2100000009</v>
          </cell>
          <cell r="N13556" t="str">
            <v>Saldo</v>
          </cell>
          <cell r="O13556" t="str">
            <v>4-2024</v>
          </cell>
        </row>
        <row r="13557">
          <cell r="A13557" t="str">
            <v>Veracruz_Tantima</v>
          </cell>
          <cell r="E13557" t="str">
            <v>LP</v>
          </cell>
          <cell r="K13557">
            <v>2699572.92</v>
          </cell>
          <cell r="N13557" t="str">
            <v>Saldo</v>
          </cell>
          <cell r="O13557" t="str">
            <v>4-2024</v>
          </cell>
        </row>
        <row r="13558">
          <cell r="A13558" t="str">
            <v>Veracruz_Chalma</v>
          </cell>
          <cell r="E13558" t="str">
            <v>LP</v>
          </cell>
          <cell r="K13558">
            <v>2948686.21</v>
          </cell>
          <cell r="N13558" t="str">
            <v>Saldo</v>
          </cell>
          <cell r="O13558" t="str">
            <v>4-2024</v>
          </cell>
        </row>
        <row r="13559">
          <cell r="A13559" t="str">
            <v>Veracruz_Coahuitlán</v>
          </cell>
          <cell r="E13559" t="str">
            <v>LP</v>
          </cell>
          <cell r="K13559">
            <v>1876785.41</v>
          </cell>
          <cell r="N13559" t="str">
            <v>Saldo</v>
          </cell>
          <cell r="O13559" t="str">
            <v>4-2024</v>
          </cell>
        </row>
        <row r="13560">
          <cell r="A13560" t="str">
            <v>Veracruz_Minatitlán</v>
          </cell>
          <cell r="E13560" t="str">
            <v>LP</v>
          </cell>
          <cell r="K13560">
            <v>30508378.48</v>
          </cell>
          <cell r="N13560" t="str">
            <v>Saldo</v>
          </cell>
          <cell r="O13560" t="str">
            <v>4-2024</v>
          </cell>
        </row>
        <row r="13561">
          <cell r="A13561" t="str">
            <v>Veracruz_Rafael Lucio</v>
          </cell>
          <cell r="E13561" t="str">
            <v>LP</v>
          </cell>
          <cell r="K13561">
            <v>2119570.25</v>
          </cell>
          <cell r="N13561" t="str">
            <v>Saldo</v>
          </cell>
          <cell r="O13561" t="str">
            <v>4-2024</v>
          </cell>
        </row>
        <row r="13562">
          <cell r="A13562" t="str">
            <v>Veracruz_Zentla</v>
          </cell>
          <cell r="E13562" t="str">
            <v>LP</v>
          </cell>
          <cell r="K13562">
            <v>2278625.9500000002</v>
          </cell>
          <cell r="N13562" t="str">
            <v>Saldo</v>
          </cell>
          <cell r="O13562" t="str">
            <v>4-2024</v>
          </cell>
        </row>
        <row r="13563">
          <cell r="A13563" t="str">
            <v>Veracruz_Playa Vicente</v>
          </cell>
          <cell r="E13563" t="str">
            <v>LP</v>
          </cell>
          <cell r="K13563">
            <v>6959747.9000000004</v>
          </cell>
          <cell r="N13563" t="str">
            <v>Saldo</v>
          </cell>
          <cell r="O13563" t="str">
            <v>4-2024</v>
          </cell>
        </row>
        <row r="13564">
          <cell r="A13564" t="str">
            <v>Veracruz_Catemaco</v>
          </cell>
          <cell r="E13564" t="str">
            <v>LP</v>
          </cell>
          <cell r="K13564">
            <v>6416217.9199999999</v>
          </cell>
          <cell r="N13564" t="str">
            <v>Saldo</v>
          </cell>
          <cell r="O13564" t="str">
            <v>4-2024</v>
          </cell>
        </row>
        <row r="13565">
          <cell r="A13565" t="str">
            <v>Veracruz_Xalapa</v>
          </cell>
          <cell r="E13565" t="str">
            <v>LP</v>
          </cell>
          <cell r="K13565">
            <v>96598828.780000001</v>
          </cell>
          <cell r="N13565" t="str">
            <v>Saldo</v>
          </cell>
          <cell r="O13565" t="str">
            <v>4-2024</v>
          </cell>
        </row>
        <row r="13566">
          <cell r="A13566" t="str">
            <v>Veracruz_Texistepec</v>
          </cell>
          <cell r="E13566" t="str">
            <v>LP</v>
          </cell>
          <cell r="K13566">
            <v>3273287.9099999997</v>
          </cell>
          <cell r="N13566" t="str">
            <v>Saldo</v>
          </cell>
          <cell r="O13566" t="str">
            <v>4-2024</v>
          </cell>
        </row>
        <row r="13567">
          <cell r="A13567" t="str">
            <v>Veracruz_Medellín</v>
          </cell>
          <cell r="E13567" t="str">
            <v>LP</v>
          </cell>
          <cell r="K13567">
            <v>5007635.79</v>
          </cell>
          <cell r="N13567" t="str">
            <v>Saldo</v>
          </cell>
          <cell r="O13567" t="str">
            <v>4-2024</v>
          </cell>
        </row>
        <row r="13568">
          <cell r="A13568" t="str">
            <v>Veracruz_Xoxocotla</v>
          </cell>
          <cell r="E13568" t="str">
            <v>LP</v>
          </cell>
          <cell r="K13568">
            <v>2030447.79</v>
          </cell>
          <cell r="N13568" t="str">
            <v>Saldo</v>
          </cell>
          <cell r="O13568" t="str">
            <v>4-2024</v>
          </cell>
        </row>
        <row r="13569">
          <cell r="A13569" t="str">
            <v>Veracruz_Sayula de Alemán</v>
          </cell>
          <cell r="E13569" t="str">
            <v>LP</v>
          </cell>
          <cell r="K13569">
            <v>5252130.51</v>
          </cell>
          <cell r="N13569" t="str">
            <v>Saldo</v>
          </cell>
          <cell r="O13569" t="str">
            <v>4-2024</v>
          </cell>
        </row>
        <row r="13570">
          <cell r="A13570" t="str">
            <v>Veracruz_Aquila</v>
          </cell>
          <cell r="E13570" t="str">
            <v>LP</v>
          </cell>
          <cell r="K13570">
            <v>1504595.3399999999</v>
          </cell>
          <cell r="N13570" t="str">
            <v>Saldo</v>
          </cell>
          <cell r="O13570" t="str">
            <v>4-2024</v>
          </cell>
        </row>
        <row r="13571">
          <cell r="A13571" t="str">
            <v>Veracruz_Naranjos Amatlán</v>
          </cell>
          <cell r="E13571" t="str">
            <v>LP</v>
          </cell>
          <cell r="K13571">
            <v>5277840.54</v>
          </cell>
          <cell r="N13571" t="str">
            <v>Saldo</v>
          </cell>
          <cell r="O13571" t="str">
            <v>4-2024</v>
          </cell>
        </row>
        <row r="13572">
          <cell r="A13572" t="str">
            <v>Veracruz_Coyutla</v>
          </cell>
          <cell r="E13572" t="str">
            <v>LP</v>
          </cell>
          <cell r="K13572">
            <v>2503347.7599999998</v>
          </cell>
          <cell r="N13572" t="str">
            <v>Saldo</v>
          </cell>
          <cell r="O13572" t="str">
            <v>4-2024</v>
          </cell>
        </row>
        <row r="13573">
          <cell r="A13573" t="str">
            <v>Veracruz_Ayahualulco</v>
          </cell>
          <cell r="E13573" t="str">
            <v>LP</v>
          </cell>
          <cell r="K13573">
            <v>2589768.6500000004</v>
          </cell>
          <cell r="N13573" t="str">
            <v>Saldo</v>
          </cell>
          <cell r="O13573" t="str">
            <v>4-2024</v>
          </cell>
        </row>
        <row r="13574">
          <cell r="A13574" t="str">
            <v>Veracruz_Atlahuilco</v>
          </cell>
          <cell r="E13574" t="str">
            <v>LP</v>
          </cell>
          <cell r="K13574">
            <v>2092944.48</v>
          </cell>
          <cell r="N13574" t="str">
            <v>Saldo</v>
          </cell>
          <cell r="O13574" t="str">
            <v>4-2024</v>
          </cell>
        </row>
        <row r="13575">
          <cell r="A13575" t="str">
            <v>Veracruz_Atzalan</v>
          </cell>
          <cell r="E13575" t="str">
            <v>LP</v>
          </cell>
          <cell r="K13575">
            <v>5296520.21</v>
          </cell>
          <cell r="N13575" t="str">
            <v>Saldo</v>
          </cell>
          <cell r="O13575" t="str">
            <v>4-2024</v>
          </cell>
        </row>
        <row r="13576">
          <cell r="A13576" t="str">
            <v>Veracruz_Las Minas</v>
          </cell>
          <cell r="E13576" t="str">
            <v>LP</v>
          </cell>
          <cell r="K13576">
            <v>1859883.1600000001</v>
          </cell>
          <cell r="N13576" t="str">
            <v>Saldo</v>
          </cell>
          <cell r="O13576" t="str">
            <v>4-2024</v>
          </cell>
        </row>
        <row r="13577">
          <cell r="A13577" t="str">
            <v>Veracruz_Vega de Alatorre</v>
          </cell>
          <cell r="E13577" t="str">
            <v>LP</v>
          </cell>
          <cell r="K13577">
            <v>5322842.95</v>
          </cell>
          <cell r="N13577" t="str">
            <v>Saldo</v>
          </cell>
          <cell r="O13577" t="str">
            <v>4-2024</v>
          </cell>
        </row>
        <row r="13578">
          <cell r="A13578" t="str">
            <v>Veracruz_Tierra Blanca</v>
          </cell>
          <cell r="E13578" t="str">
            <v>LP</v>
          </cell>
          <cell r="K13578">
            <v>16751099.15</v>
          </cell>
          <cell r="N13578" t="str">
            <v>Saldo</v>
          </cell>
          <cell r="O13578" t="str">
            <v>4-2024</v>
          </cell>
        </row>
        <row r="13579">
          <cell r="A13579" t="str">
            <v>Veracruz_Magdalena</v>
          </cell>
          <cell r="E13579" t="str">
            <v>LP</v>
          </cell>
          <cell r="K13579">
            <v>1699398.77</v>
          </cell>
          <cell r="N13579" t="str">
            <v>Saldo</v>
          </cell>
          <cell r="O13579" t="str">
            <v>4-2024</v>
          </cell>
        </row>
        <row r="13580">
          <cell r="A13580" t="str">
            <v>Veracruz_Tihuatlán</v>
          </cell>
          <cell r="E13580" t="str">
            <v>LP</v>
          </cell>
          <cell r="K13580">
            <v>9587509.2699999996</v>
          </cell>
          <cell r="N13580" t="str">
            <v>Saldo</v>
          </cell>
          <cell r="O13580" t="str">
            <v>4-2024</v>
          </cell>
        </row>
        <row r="13581">
          <cell r="A13581" t="str">
            <v>Veracruz_Soledad de Doblado</v>
          </cell>
          <cell r="E13581" t="str">
            <v>LP</v>
          </cell>
          <cell r="K13581">
            <v>4264106.0199999996</v>
          </cell>
          <cell r="N13581" t="str">
            <v>Saldo</v>
          </cell>
          <cell r="O13581" t="str">
            <v>4-2024</v>
          </cell>
        </row>
        <row r="13582">
          <cell r="A13582" t="str">
            <v>Veracruz_Coetzala</v>
          </cell>
          <cell r="E13582" t="str">
            <v>LP</v>
          </cell>
          <cell r="K13582">
            <v>1484491.75</v>
          </cell>
          <cell r="N13582" t="str">
            <v>Saldo</v>
          </cell>
          <cell r="O13582" t="str">
            <v>4-2024</v>
          </cell>
        </row>
        <row r="13583">
          <cell r="A13583" t="str">
            <v>Veracruz_Paso de Ovejas</v>
          </cell>
          <cell r="E13583" t="str">
            <v>LP</v>
          </cell>
          <cell r="K13583">
            <v>4604669.4799999995</v>
          </cell>
          <cell r="N13583" t="str">
            <v>Saldo</v>
          </cell>
          <cell r="O13583" t="str">
            <v>4-2024</v>
          </cell>
        </row>
        <row r="13584">
          <cell r="A13584" t="str">
            <v>Veracruz_Moloacán</v>
          </cell>
          <cell r="E13584" t="str">
            <v>LP</v>
          </cell>
          <cell r="K13584">
            <v>5752016.54</v>
          </cell>
          <cell r="N13584" t="str">
            <v>Saldo</v>
          </cell>
          <cell r="O13584" t="str">
            <v>4-2024</v>
          </cell>
        </row>
        <row r="13585">
          <cell r="A13585" t="str">
            <v>Veracruz_Colipa</v>
          </cell>
          <cell r="E13585" t="str">
            <v>LP</v>
          </cell>
          <cell r="K13585">
            <v>2171603.91</v>
          </cell>
          <cell r="N13585" t="str">
            <v>Saldo</v>
          </cell>
          <cell r="O13585" t="str">
            <v>4-2024</v>
          </cell>
        </row>
        <row r="13586">
          <cell r="A13586" t="str">
            <v>Veracruz_Sochiapa</v>
          </cell>
          <cell r="E13586" t="str">
            <v>LP</v>
          </cell>
          <cell r="K13586">
            <v>1455477.9100000001</v>
          </cell>
          <cell r="N13586" t="str">
            <v>Saldo</v>
          </cell>
          <cell r="O13586" t="str">
            <v>4-2024</v>
          </cell>
        </row>
        <row r="13587">
          <cell r="A13587" t="str">
            <v>Veracruz_Jalcomulco</v>
          </cell>
          <cell r="E13587" t="str">
            <v>LP</v>
          </cell>
          <cell r="K13587">
            <v>1910169.04</v>
          </cell>
          <cell r="N13587" t="str">
            <v>Saldo</v>
          </cell>
          <cell r="O13587" t="str">
            <v>4-2024</v>
          </cell>
        </row>
        <row r="13588">
          <cell r="A13588" t="str">
            <v>Veracruz_Texhuacán</v>
          </cell>
          <cell r="E13588" t="str">
            <v>LP</v>
          </cell>
          <cell r="K13588">
            <v>1761713.34</v>
          </cell>
          <cell r="N13588" t="str">
            <v>Saldo</v>
          </cell>
          <cell r="O13588" t="str">
            <v>4-2024</v>
          </cell>
        </row>
        <row r="13589">
          <cell r="A13589" t="str">
            <v>Veracruz_Hidalgotitlán</v>
          </cell>
          <cell r="E13589" t="str">
            <v>LP</v>
          </cell>
          <cell r="K13589">
            <v>3576788.5</v>
          </cell>
          <cell r="N13589" t="str">
            <v>Saldo</v>
          </cell>
          <cell r="O13589" t="str">
            <v>4-2024</v>
          </cell>
        </row>
        <row r="13590">
          <cell r="A13590" t="str">
            <v>Veracruz_Mariano Escobedo</v>
          </cell>
          <cell r="E13590" t="str">
            <v>LP</v>
          </cell>
          <cell r="K13590">
            <v>3143638.5700000003</v>
          </cell>
          <cell r="N13590" t="str">
            <v>Saldo</v>
          </cell>
          <cell r="O13590" t="str">
            <v>4-2024</v>
          </cell>
        </row>
        <row r="13591">
          <cell r="A13591" t="str">
            <v>Veracruz_Isla</v>
          </cell>
          <cell r="E13591" t="str">
            <v>LP</v>
          </cell>
          <cell r="K13591">
            <v>7081498.7699999996</v>
          </cell>
          <cell r="N13591" t="str">
            <v>Saldo</v>
          </cell>
          <cell r="O13591" t="str">
            <v>4-2024</v>
          </cell>
        </row>
        <row r="13592">
          <cell r="A13592" t="str">
            <v>Veracruz_Otatitlán</v>
          </cell>
          <cell r="E13592" t="str">
            <v>LP</v>
          </cell>
          <cell r="K13592">
            <v>2791251.9699999997</v>
          </cell>
          <cell r="N13592" t="str">
            <v>Saldo</v>
          </cell>
          <cell r="O13592" t="str">
            <v>4-2024</v>
          </cell>
        </row>
        <row r="13593">
          <cell r="A13593" t="str">
            <v>Veracruz_Orizaba</v>
          </cell>
          <cell r="E13593" t="str">
            <v>LP</v>
          </cell>
          <cell r="K13593">
            <v>46817893.789999999</v>
          </cell>
          <cell r="N13593" t="str">
            <v>Saldo</v>
          </cell>
          <cell r="O13593" t="str">
            <v>4-2024</v>
          </cell>
        </row>
        <row r="13594">
          <cell r="A13594" t="str">
            <v>Veracruz_Chumatlán</v>
          </cell>
          <cell r="E13594" t="str">
            <v>LP</v>
          </cell>
          <cell r="K13594">
            <v>1909741.8599999999</v>
          </cell>
          <cell r="N13594" t="str">
            <v>Saldo</v>
          </cell>
          <cell r="O13594" t="str">
            <v>4-2024</v>
          </cell>
        </row>
        <row r="13595">
          <cell r="A13595" t="str">
            <v>Veracruz_Tonayán</v>
          </cell>
          <cell r="E13595" t="str">
            <v>LP</v>
          </cell>
          <cell r="K13595">
            <v>2119717.6999999997</v>
          </cell>
          <cell r="N13595" t="str">
            <v>Saldo</v>
          </cell>
          <cell r="O13595" t="str">
            <v>4-2024</v>
          </cell>
        </row>
        <row r="13596">
          <cell r="A13596" t="str">
            <v>Veracruz_Cazones de Herrera</v>
          </cell>
          <cell r="E13596" t="str">
            <v>LP</v>
          </cell>
          <cell r="K13596">
            <v>3980109.3200000003</v>
          </cell>
          <cell r="N13596" t="str">
            <v>Saldo</v>
          </cell>
          <cell r="O13596" t="str">
            <v>4-2024</v>
          </cell>
        </row>
        <row r="13597">
          <cell r="A13597" t="str">
            <v>Veracruz_Chinampa de Gorostiza</v>
          </cell>
          <cell r="E13597" t="str">
            <v>LP</v>
          </cell>
          <cell r="K13597">
            <v>2453362.4899999998</v>
          </cell>
          <cell r="N13597" t="str">
            <v>Saldo</v>
          </cell>
          <cell r="O13597" t="str">
            <v>4-2024</v>
          </cell>
        </row>
        <row r="13598">
          <cell r="A13598" t="str">
            <v>Veracruz_Totutla</v>
          </cell>
          <cell r="E13598" t="str">
            <v>LP</v>
          </cell>
          <cell r="K13598">
            <v>2215747.7200000002</v>
          </cell>
          <cell r="N13598" t="str">
            <v>Saldo</v>
          </cell>
          <cell r="O13598" t="str">
            <v>4-2024</v>
          </cell>
        </row>
        <row r="13599">
          <cell r="A13599" t="str">
            <v>Veracruz_Úrsulo Galván</v>
          </cell>
          <cell r="E13599" t="str">
            <v>LP</v>
          </cell>
          <cell r="K13599">
            <v>4656834.7700000005</v>
          </cell>
          <cell r="N13599" t="str">
            <v>Saldo</v>
          </cell>
          <cell r="O13599" t="str">
            <v>4-2024</v>
          </cell>
        </row>
        <row r="13600">
          <cell r="A13600" t="str">
            <v>Veracruz_Ixhuatlancillo</v>
          </cell>
          <cell r="E13600" t="str">
            <v>LP</v>
          </cell>
          <cell r="K13600">
            <v>2112901.04</v>
          </cell>
          <cell r="N13600" t="str">
            <v>Saldo</v>
          </cell>
          <cell r="O13600" t="str">
            <v>4-2024</v>
          </cell>
        </row>
        <row r="13601">
          <cell r="A13601" t="str">
            <v>Veracruz_Nogales</v>
          </cell>
          <cell r="E13601" t="str">
            <v>LP</v>
          </cell>
          <cell r="K13601">
            <v>6312415.6900000004</v>
          </cell>
          <cell r="N13601" t="str">
            <v>Saldo</v>
          </cell>
          <cell r="O13601" t="str">
            <v>4-2024</v>
          </cell>
        </row>
        <row r="13602">
          <cell r="A13602" t="str">
            <v>Veracruz_Tlalnelhuayocan</v>
          </cell>
          <cell r="E13602" t="str">
            <v>LP</v>
          </cell>
          <cell r="K13602">
            <v>2071057.91</v>
          </cell>
          <cell r="N13602" t="str">
            <v>Saldo</v>
          </cell>
          <cell r="O13602" t="str">
            <v>4-2024</v>
          </cell>
        </row>
        <row r="13603">
          <cell r="A13603" t="str">
            <v>Veracruz_Chocamán</v>
          </cell>
          <cell r="E13603" t="str">
            <v>LP</v>
          </cell>
          <cell r="K13603">
            <v>2438820.48</v>
          </cell>
          <cell r="N13603" t="str">
            <v>Saldo</v>
          </cell>
          <cell r="O13603" t="str">
            <v>4-2024</v>
          </cell>
        </row>
        <row r="13604">
          <cell r="A13604" t="str">
            <v>Veracruz_Soteapan</v>
          </cell>
          <cell r="E13604" t="str">
            <v>LP</v>
          </cell>
          <cell r="K13604">
            <v>2896161.98</v>
          </cell>
          <cell r="N13604" t="str">
            <v>Saldo</v>
          </cell>
          <cell r="O13604" t="str">
            <v>4-2024</v>
          </cell>
        </row>
        <row r="13605">
          <cell r="A13605" t="str">
            <v>Veracruz_Carlos A. Carrillo</v>
          </cell>
          <cell r="E13605" t="str">
            <v>LP</v>
          </cell>
          <cell r="K13605">
            <v>1586015.36</v>
          </cell>
          <cell r="N13605" t="str">
            <v>Saldo</v>
          </cell>
          <cell r="O13605" t="str">
            <v>4-2024</v>
          </cell>
        </row>
        <row r="13606">
          <cell r="A13606" t="str">
            <v>Veracruz_Tuxpan</v>
          </cell>
          <cell r="E13606" t="str">
            <v>LP</v>
          </cell>
          <cell r="K13606">
            <v>37898547.530000001</v>
          </cell>
          <cell r="N13606" t="str">
            <v>Saldo</v>
          </cell>
          <cell r="O13606" t="str">
            <v>4-2024</v>
          </cell>
        </row>
        <row r="13607">
          <cell r="A13607" t="str">
            <v>Veracruz_Ozuluama de Mascareñas</v>
          </cell>
          <cell r="E13607" t="str">
            <v>LP</v>
          </cell>
          <cell r="K13607">
            <v>6806661.3200000003</v>
          </cell>
          <cell r="N13607" t="str">
            <v>Saldo</v>
          </cell>
          <cell r="O13607" t="str">
            <v>4-2024</v>
          </cell>
        </row>
        <row r="13608">
          <cell r="A13608" t="str">
            <v>Veracruz_Cosautlán de Carvajal</v>
          </cell>
          <cell r="E13608" t="str">
            <v>LP</v>
          </cell>
          <cell r="K13608">
            <v>3712201.81</v>
          </cell>
          <cell r="N13608" t="str">
            <v>Saldo</v>
          </cell>
          <cell r="O13608" t="str">
            <v>4-2024</v>
          </cell>
        </row>
        <row r="13609">
          <cell r="A13609" t="str">
            <v>Veracruz_Saltabarranca</v>
          </cell>
          <cell r="E13609" t="str">
            <v>LP</v>
          </cell>
          <cell r="K13609">
            <v>2145056.04</v>
          </cell>
          <cell r="N13609" t="str">
            <v>Saldo</v>
          </cell>
          <cell r="O13609" t="str">
            <v>4-2024</v>
          </cell>
        </row>
        <row r="13610">
          <cell r="A13610" t="str">
            <v>Veracruz_Tres Valles</v>
          </cell>
          <cell r="E13610" t="str">
            <v>LP</v>
          </cell>
          <cell r="K13610">
            <v>6890770.1500000004</v>
          </cell>
          <cell r="N13610" t="str">
            <v>Saldo</v>
          </cell>
          <cell r="O13610" t="str">
            <v>4-2024</v>
          </cell>
        </row>
        <row r="13611">
          <cell r="A13611" t="str">
            <v>Veracruz_Ángel R. Cabada</v>
          </cell>
          <cell r="E13611" t="str">
            <v>LP</v>
          </cell>
          <cell r="K13611">
            <v>5804211.9100000001</v>
          </cell>
          <cell r="N13611" t="str">
            <v>Saldo</v>
          </cell>
          <cell r="O13611" t="str">
            <v>4-2024</v>
          </cell>
        </row>
        <row r="13612">
          <cell r="A13612" t="str">
            <v>Veracruz_Tepetlán</v>
          </cell>
          <cell r="E13612" t="str">
            <v>LP</v>
          </cell>
          <cell r="K13612">
            <v>1927863.74</v>
          </cell>
          <cell r="N13612" t="str">
            <v>Saldo</v>
          </cell>
          <cell r="O13612" t="str">
            <v>4-2024</v>
          </cell>
        </row>
        <row r="13613">
          <cell r="A13613" t="str">
            <v>Veracruz_Tequila</v>
          </cell>
          <cell r="E13613" t="str">
            <v>LP</v>
          </cell>
          <cell r="K13613">
            <v>2422747.4000000004</v>
          </cell>
          <cell r="N13613" t="str">
            <v>Saldo</v>
          </cell>
          <cell r="O13613" t="str">
            <v>4-2024</v>
          </cell>
        </row>
        <row r="13614">
          <cell r="A13614" t="str">
            <v>Veracruz_Huatusco</v>
          </cell>
          <cell r="E13614" t="str">
            <v>LP</v>
          </cell>
          <cell r="K13614">
            <v>8246848.3600000003</v>
          </cell>
          <cell r="N13614" t="str">
            <v>Saldo</v>
          </cell>
          <cell r="O13614" t="str">
            <v>4-2024</v>
          </cell>
        </row>
        <row r="13615">
          <cell r="A13615" t="str">
            <v>Veracruz_Fortín</v>
          </cell>
          <cell r="E13615" t="str">
            <v>LP</v>
          </cell>
          <cell r="K13615">
            <v>6645007.5499999998</v>
          </cell>
          <cell r="N13615" t="str">
            <v>Saldo</v>
          </cell>
          <cell r="O13615" t="str">
            <v>4-2024</v>
          </cell>
        </row>
        <row r="13616">
          <cell r="A13616" t="str">
            <v>Veracruz_Cuitláhuac</v>
          </cell>
          <cell r="E13616" t="str">
            <v>LP</v>
          </cell>
          <cell r="K13616">
            <v>4791104.82</v>
          </cell>
          <cell r="N13616" t="str">
            <v>Saldo</v>
          </cell>
          <cell r="O13616" t="str">
            <v>4-2024</v>
          </cell>
        </row>
        <row r="13617">
          <cell r="A13617" t="str">
            <v>Veracruz_Misantla</v>
          </cell>
          <cell r="E13617" t="str">
            <v>LP</v>
          </cell>
          <cell r="K13617">
            <v>7923095.71</v>
          </cell>
          <cell r="N13617" t="str">
            <v>Saldo</v>
          </cell>
          <cell r="O13617" t="str">
            <v>4-2024</v>
          </cell>
        </row>
        <row r="13618">
          <cell r="A13618" t="str">
            <v>Veracruz_Naolinco</v>
          </cell>
          <cell r="E13618" t="str">
            <v>LP</v>
          </cell>
          <cell r="K13618">
            <v>2771514.8400000003</v>
          </cell>
          <cell r="N13618" t="str">
            <v>Saldo</v>
          </cell>
          <cell r="O13618" t="str">
            <v>4-2024</v>
          </cell>
        </row>
        <row r="13619">
          <cell r="A13619" t="str">
            <v>Veracruz_Río Blanco</v>
          </cell>
          <cell r="E13619" t="str">
            <v>LP</v>
          </cell>
          <cell r="K13619">
            <v>8678817.5</v>
          </cell>
          <cell r="N13619" t="str">
            <v>Saldo</v>
          </cell>
          <cell r="O13619" t="str">
            <v>4-2024</v>
          </cell>
        </row>
        <row r="13620">
          <cell r="A13620" t="str">
            <v>Veracruz_Álamo Temapache</v>
          </cell>
          <cell r="E13620" t="str">
            <v>LP</v>
          </cell>
          <cell r="K13620">
            <v>11763174.780000001</v>
          </cell>
          <cell r="N13620" t="str">
            <v>Saldo</v>
          </cell>
          <cell r="O13620" t="str">
            <v>4-2024</v>
          </cell>
        </row>
        <row r="13621">
          <cell r="A13621" t="str">
            <v>Veracruz_Coatzintla</v>
          </cell>
          <cell r="E13621" t="str">
            <v>LP</v>
          </cell>
          <cell r="K13621">
            <v>4753366.5299999993</v>
          </cell>
          <cell r="N13621" t="str">
            <v>Saldo</v>
          </cell>
          <cell r="O13621" t="str">
            <v>4-2024</v>
          </cell>
        </row>
        <row r="13622">
          <cell r="A13622" t="str">
            <v>Veracruz_Carrillo Puerto</v>
          </cell>
          <cell r="E13622" t="str">
            <v>LP</v>
          </cell>
          <cell r="K13622">
            <v>2368280.0499999998</v>
          </cell>
          <cell r="N13622" t="str">
            <v>Saldo</v>
          </cell>
          <cell r="O13622" t="str">
            <v>4-2024</v>
          </cell>
        </row>
        <row r="13623">
          <cell r="A13623" t="str">
            <v>Veracruz_Tuxtilla</v>
          </cell>
          <cell r="E13623" t="str">
            <v>LP</v>
          </cell>
          <cell r="K13623">
            <v>1436830.36</v>
          </cell>
          <cell r="N13623" t="str">
            <v>Saldo</v>
          </cell>
          <cell r="O13623" t="str">
            <v>4-2024</v>
          </cell>
        </row>
        <row r="13624">
          <cell r="A13624" t="str">
            <v>Veracruz_Banderilla</v>
          </cell>
          <cell r="E13624" t="str">
            <v>LP</v>
          </cell>
          <cell r="K13624">
            <v>3659338.58</v>
          </cell>
          <cell r="N13624" t="str">
            <v>Saldo</v>
          </cell>
          <cell r="O13624" t="str">
            <v>4-2024</v>
          </cell>
        </row>
        <row r="13625">
          <cell r="A13625" t="str">
            <v>Veracruz_Zaragoza</v>
          </cell>
          <cell r="E13625" t="str">
            <v>LP</v>
          </cell>
          <cell r="K13625">
            <v>2366525.1300000004</v>
          </cell>
          <cell r="N13625" t="str">
            <v>Saldo</v>
          </cell>
          <cell r="O13625" t="str">
            <v>4-2024</v>
          </cell>
        </row>
        <row r="13626">
          <cell r="A13626" t="str">
            <v>Veracruz_Omealca</v>
          </cell>
          <cell r="E13626" t="str">
            <v>LP</v>
          </cell>
          <cell r="K13626">
            <v>3072703.21</v>
          </cell>
          <cell r="N13626" t="str">
            <v>Saldo</v>
          </cell>
          <cell r="O13626" t="str">
            <v>4-2024</v>
          </cell>
        </row>
        <row r="13627">
          <cell r="A13627" t="str">
            <v>Veracruz_Mecatlán</v>
          </cell>
          <cell r="E13627" t="str">
            <v>LP</v>
          </cell>
          <cell r="K13627">
            <v>2482747.27</v>
          </cell>
          <cell r="N13627" t="str">
            <v>Saldo</v>
          </cell>
          <cell r="O13627" t="str">
            <v>4-2024</v>
          </cell>
        </row>
        <row r="13628">
          <cell r="A13628" t="str">
            <v>Veracruz_Nautla</v>
          </cell>
          <cell r="E13628" t="str">
            <v>LP</v>
          </cell>
          <cell r="K13628">
            <v>3291104.25</v>
          </cell>
          <cell r="N13628" t="str">
            <v>Saldo</v>
          </cell>
          <cell r="O13628" t="str">
            <v>4-2024</v>
          </cell>
        </row>
        <row r="13629">
          <cell r="A13629" t="str">
            <v>Veracruz_Huayacocotla</v>
          </cell>
          <cell r="E13629" t="str">
            <v>LP</v>
          </cell>
          <cell r="K13629">
            <v>2914697.88</v>
          </cell>
          <cell r="N13629" t="str">
            <v>Saldo</v>
          </cell>
          <cell r="O13629" t="str">
            <v>4-2024</v>
          </cell>
        </row>
        <row r="13630">
          <cell r="A13630" t="str">
            <v>Veracruz_Camerino Z. Mendoza</v>
          </cell>
          <cell r="E13630" t="str">
            <v>LP</v>
          </cell>
          <cell r="K13630">
            <v>7052070.8000000007</v>
          </cell>
          <cell r="N13630" t="str">
            <v>Saldo</v>
          </cell>
          <cell r="O13630" t="str">
            <v>4-2024</v>
          </cell>
        </row>
        <row r="13631">
          <cell r="A13631" t="str">
            <v>Veracruz_El Higo</v>
          </cell>
          <cell r="E13631" t="str">
            <v>LP</v>
          </cell>
          <cell r="K13631">
            <v>6578413.9199999999</v>
          </cell>
          <cell r="N13631" t="str">
            <v>Saldo</v>
          </cell>
          <cell r="O13631" t="str">
            <v>4-2024</v>
          </cell>
        </row>
        <row r="13632">
          <cell r="A13632" t="str">
            <v>Veracruz_Juchique de Ferrer</v>
          </cell>
          <cell r="E13632" t="str">
            <v>LP</v>
          </cell>
          <cell r="K13632">
            <v>4634082.16</v>
          </cell>
          <cell r="N13632" t="str">
            <v>Saldo</v>
          </cell>
          <cell r="O13632" t="str">
            <v>4-2024</v>
          </cell>
        </row>
        <row r="13633">
          <cell r="A13633" t="str">
            <v>Veracruz_Zacualpan</v>
          </cell>
          <cell r="E13633" t="str">
            <v>LP</v>
          </cell>
          <cell r="K13633">
            <v>2416701.4800000004</v>
          </cell>
          <cell r="N13633" t="str">
            <v>Saldo</v>
          </cell>
          <cell r="O13633" t="str">
            <v>4-2024</v>
          </cell>
        </row>
        <row r="13634">
          <cell r="A13634" t="str">
            <v>Veracruz_Tlacojalpan</v>
          </cell>
          <cell r="E13634" t="str">
            <v>LP</v>
          </cell>
          <cell r="K13634">
            <v>2437825</v>
          </cell>
          <cell r="N13634" t="str">
            <v>Saldo</v>
          </cell>
          <cell r="O13634" t="str">
            <v>4-2024</v>
          </cell>
        </row>
        <row r="13635">
          <cell r="A13635" t="str">
            <v>Veracruz_Tomatlán</v>
          </cell>
          <cell r="E13635" t="str">
            <v>LP</v>
          </cell>
          <cell r="K13635">
            <v>2511772.0300000003</v>
          </cell>
          <cell r="N13635" t="str">
            <v>Saldo</v>
          </cell>
          <cell r="O13635" t="str">
            <v>4-2024</v>
          </cell>
        </row>
        <row r="13636">
          <cell r="A13636" t="str">
            <v>Veracruz_Amatitlán</v>
          </cell>
          <cell r="E13636" t="str">
            <v>LP</v>
          </cell>
          <cell r="K13636">
            <v>1866878.3699999999</v>
          </cell>
          <cell r="N13636" t="str">
            <v>Saldo</v>
          </cell>
          <cell r="O13636" t="str">
            <v>4-2024</v>
          </cell>
        </row>
        <row r="13637">
          <cell r="A13637" t="str">
            <v>Veracruz_Ixcatepec</v>
          </cell>
          <cell r="E13637" t="str">
            <v>LP</v>
          </cell>
          <cell r="K13637">
            <v>2359911.39</v>
          </cell>
          <cell r="N13637" t="str">
            <v>Saldo</v>
          </cell>
          <cell r="O13637" t="str">
            <v>4-2024</v>
          </cell>
        </row>
        <row r="13638">
          <cell r="A13638" t="str">
            <v>Veracruz_Xico</v>
          </cell>
          <cell r="E13638" t="str">
            <v>LP</v>
          </cell>
          <cell r="K13638">
            <v>3596336.77</v>
          </cell>
          <cell r="N13638" t="str">
            <v>Saldo</v>
          </cell>
          <cell r="O13638" t="str">
            <v>4-2024</v>
          </cell>
        </row>
        <row r="13639">
          <cell r="A13639" t="str">
            <v>Veracruz_Jesús Carranza</v>
          </cell>
          <cell r="E13639" t="str">
            <v>LP</v>
          </cell>
          <cell r="K13639">
            <v>4693350.2700000005</v>
          </cell>
          <cell r="N13639" t="str">
            <v>Saldo</v>
          </cell>
          <cell r="O13639" t="str">
            <v>4-2024</v>
          </cell>
        </row>
        <row r="13640">
          <cell r="A13640" t="str">
            <v>Veracruz_La Perla</v>
          </cell>
          <cell r="E13640" t="str">
            <v>LP</v>
          </cell>
          <cell r="K13640">
            <v>2423896.36</v>
          </cell>
          <cell r="N13640" t="str">
            <v>Saldo</v>
          </cell>
          <cell r="O13640" t="str">
            <v>4-2024</v>
          </cell>
        </row>
        <row r="13641">
          <cell r="A13641" t="str">
            <v>Veracruz_José Azueta</v>
          </cell>
          <cell r="E13641" t="str">
            <v>LP</v>
          </cell>
          <cell r="K13641">
            <v>5154407.18</v>
          </cell>
          <cell r="N13641" t="str">
            <v>Saldo</v>
          </cell>
          <cell r="O13641" t="str">
            <v>4-2024</v>
          </cell>
        </row>
        <row r="13642">
          <cell r="A13642" t="str">
            <v>Veracruz_Acultzingo</v>
          </cell>
          <cell r="E13642" t="str">
            <v>LP</v>
          </cell>
          <cell r="K13642">
            <v>2350137.5299999998</v>
          </cell>
          <cell r="N13642" t="str">
            <v>Saldo</v>
          </cell>
          <cell r="O13642" t="str">
            <v>4-2024</v>
          </cell>
        </row>
        <row r="13643">
          <cell r="A13643" t="str">
            <v>Veracruz_Tlacotepec de Mejía</v>
          </cell>
          <cell r="E13643" t="str">
            <v>LP</v>
          </cell>
          <cell r="K13643">
            <v>2037718.13</v>
          </cell>
          <cell r="N13643" t="str">
            <v>Saldo</v>
          </cell>
          <cell r="O13643" t="str">
            <v>4-2024</v>
          </cell>
        </row>
        <row r="13644">
          <cell r="A13644" t="str">
            <v>Veracruz_Actopan</v>
          </cell>
          <cell r="E13644" t="str">
            <v>LP</v>
          </cell>
          <cell r="K13644">
            <v>6165290.7200000007</v>
          </cell>
          <cell r="N13644" t="str">
            <v>Saldo</v>
          </cell>
          <cell r="O13644" t="str">
            <v>4-2024</v>
          </cell>
        </row>
        <row r="13645">
          <cell r="A13645" t="str">
            <v>Veracruz_Tecolutla</v>
          </cell>
          <cell r="E13645" t="str">
            <v>LP</v>
          </cell>
          <cell r="K13645">
            <v>5156356.3600000003</v>
          </cell>
          <cell r="N13645" t="str">
            <v>Saldo</v>
          </cell>
          <cell r="O13645" t="str">
            <v>4-2024</v>
          </cell>
        </row>
        <row r="13646">
          <cell r="A13646" t="str">
            <v>Veracruz_Poza Rica de Hidalgo</v>
          </cell>
          <cell r="E13646" t="str">
            <v>LP</v>
          </cell>
          <cell r="K13646">
            <v>38149207.699999996</v>
          </cell>
          <cell r="N13646" t="str">
            <v>Saldo</v>
          </cell>
          <cell r="O13646" t="str">
            <v>4-2024</v>
          </cell>
        </row>
        <row r="13647">
          <cell r="A13647" t="str">
            <v>Veracruz_Ilamatlán</v>
          </cell>
          <cell r="E13647" t="str">
            <v>LP</v>
          </cell>
          <cell r="K13647">
            <v>1866379.72</v>
          </cell>
          <cell r="N13647" t="str">
            <v>Saldo</v>
          </cell>
          <cell r="O13647" t="str">
            <v>4-2024</v>
          </cell>
        </row>
        <row r="13648">
          <cell r="A13648" t="str">
            <v>Veracruz_Chiconquiaco</v>
          </cell>
          <cell r="E13648" t="str">
            <v>LP</v>
          </cell>
          <cell r="K13648">
            <v>2323861</v>
          </cell>
          <cell r="N13648" t="str">
            <v>Saldo</v>
          </cell>
          <cell r="O13648" t="str">
            <v>4-2024</v>
          </cell>
        </row>
        <row r="13649">
          <cell r="A13649" t="str">
            <v>Veracruz_Espinal</v>
          </cell>
          <cell r="E13649" t="str">
            <v>LP</v>
          </cell>
          <cell r="K13649">
            <v>2558508.29</v>
          </cell>
          <cell r="N13649" t="str">
            <v>Saldo</v>
          </cell>
          <cell r="O13649" t="str">
            <v>4-2024</v>
          </cell>
        </row>
        <row r="13650">
          <cell r="A13650" t="str">
            <v>Veracruz_Chacaltianguis</v>
          </cell>
          <cell r="E13650" t="str">
            <v>LP</v>
          </cell>
          <cell r="K13650">
            <v>3000346.5500000003</v>
          </cell>
          <cell r="N13650" t="str">
            <v>Saldo</v>
          </cell>
          <cell r="O13650" t="str">
            <v>4-2024</v>
          </cell>
        </row>
        <row r="13651">
          <cell r="A13651" t="str">
            <v>Veracruz_La Antigua</v>
          </cell>
          <cell r="E13651" t="str">
            <v>LP</v>
          </cell>
          <cell r="K13651">
            <v>6534447.2400000002</v>
          </cell>
          <cell r="N13651" t="str">
            <v>Saldo</v>
          </cell>
          <cell r="O13651" t="str">
            <v>4-2024</v>
          </cell>
        </row>
        <row r="13652">
          <cell r="A13652" t="str">
            <v>Veracruz_Tlachichilco</v>
          </cell>
          <cell r="E13652" t="str">
            <v>LP</v>
          </cell>
          <cell r="K13652">
            <v>2183946.11</v>
          </cell>
          <cell r="N13652" t="str">
            <v>Saldo</v>
          </cell>
          <cell r="O13652" t="str">
            <v>4-2024</v>
          </cell>
        </row>
        <row r="13653">
          <cell r="A13653" t="str">
            <v>Veracruz_Atoyac</v>
          </cell>
          <cell r="E13653" t="str">
            <v>LP</v>
          </cell>
          <cell r="K13653">
            <v>5540918.0800000001</v>
          </cell>
          <cell r="N13653" t="str">
            <v>Saldo</v>
          </cell>
          <cell r="O13653" t="str">
            <v>4-2024</v>
          </cell>
        </row>
        <row r="13654">
          <cell r="A13654" t="str">
            <v>Veracruz_Chicontepec</v>
          </cell>
          <cell r="E13654" t="str">
            <v>LP</v>
          </cell>
          <cell r="K13654">
            <v>4476912.7699999996</v>
          </cell>
          <cell r="N13654" t="str">
            <v>Saldo</v>
          </cell>
          <cell r="O13654" t="str">
            <v>4-2024</v>
          </cell>
        </row>
        <row r="13655">
          <cell r="A13655" t="str">
            <v>Veracruz_Cuichapa</v>
          </cell>
          <cell r="E13655" t="str">
            <v>LP</v>
          </cell>
          <cell r="K13655">
            <v>3136191.1799999997</v>
          </cell>
          <cell r="N13655" t="str">
            <v>Saldo</v>
          </cell>
          <cell r="O13655" t="str">
            <v>4-2024</v>
          </cell>
        </row>
        <row r="13656">
          <cell r="A13656" t="str">
            <v>Veracruz_Uxpanapa</v>
          </cell>
          <cell r="E13656" t="str">
            <v>LP</v>
          </cell>
          <cell r="K13656">
            <v>2237969.9300000002</v>
          </cell>
          <cell r="N13656" t="str">
            <v>Saldo</v>
          </cell>
          <cell r="O13656" t="str">
            <v>4-2024</v>
          </cell>
        </row>
        <row r="13657">
          <cell r="A13657" t="str">
            <v>Veracruz_Paso del Macho</v>
          </cell>
          <cell r="E13657" t="str">
            <v>LP</v>
          </cell>
          <cell r="K13657">
            <v>3844233.85</v>
          </cell>
          <cell r="N13657" t="str">
            <v>Saldo</v>
          </cell>
          <cell r="O13657" t="str">
            <v>4-2024</v>
          </cell>
        </row>
        <row r="13658">
          <cell r="A13658" t="str">
            <v>Veracruz_Mecayapan</v>
          </cell>
          <cell r="E13658" t="str">
            <v>LP</v>
          </cell>
          <cell r="K13658">
            <v>2079837.8900000001</v>
          </cell>
          <cell r="N13658" t="str">
            <v>Saldo</v>
          </cell>
          <cell r="O13658" t="str">
            <v>4-2024</v>
          </cell>
        </row>
        <row r="13659">
          <cell r="A13659" t="str">
            <v>Veracruz_Camarón de Tejeda</v>
          </cell>
          <cell r="E13659" t="str">
            <v>LP</v>
          </cell>
          <cell r="K13659">
            <v>1660133.05</v>
          </cell>
          <cell r="N13659" t="str">
            <v>Saldo</v>
          </cell>
          <cell r="O13659" t="str">
            <v>4-2024</v>
          </cell>
        </row>
        <row r="13660">
          <cell r="A13660" t="str">
            <v>Veracruz_Oluta</v>
          </cell>
          <cell r="E13660" t="str">
            <v>LP</v>
          </cell>
          <cell r="K13660">
            <v>3780437.7</v>
          </cell>
          <cell r="N13660" t="str">
            <v>Saldo</v>
          </cell>
          <cell r="O13660" t="str">
            <v>4-2024</v>
          </cell>
        </row>
        <row r="13661">
          <cell r="A13661" t="str">
            <v>Veracruz_Yecuatla</v>
          </cell>
          <cell r="E13661" t="str">
            <v>LP</v>
          </cell>
          <cell r="K13661">
            <v>3119452.74</v>
          </cell>
          <cell r="N13661" t="str">
            <v>Saldo</v>
          </cell>
          <cell r="O13661" t="str">
            <v>4-2024</v>
          </cell>
        </row>
        <row r="13662">
          <cell r="A13662" t="str">
            <v>Veracruz_Yanga</v>
          </cell>
          <cell r="E13662" t="str">
            <v>LP</v>
          </cell>
          <cell r="K13662">
            <v>2764020.15</v>
          </cell>
          <cell r="N13662" t="str">
            <v>Saldo</v>
          </cell>
          <cell r="O13662" t="str">
            <v>4-2024</v>
          </cell>
        </row>
        <row r="13663">
          <cell r="A13663" t="str">
            <v>Veracruz_Tehuipango</v>
          </cell>
          <cell r="E13663" t="str">
            <v>LP</v>
          </cell>
          <cell r="K13663">
            <v>2605034.7399999998</v>
          </cell>
          <cell r="N13663" t="str">
            <v>Saldo</v>
          </cell>
          <cell r="O13663" t="str">
            <v>4-2024</v>
          </cell>
        </row>
        <row r="13664">
          <cell r="A13664" t="str">
            <v>Veracruz_Acajete</v>
          </cell>
          <cell r="E13664" t="str">
            <v>LP</v>
          </cell>
          <cell r="K13664">
            <v>2114499.64</v>
          </cell>
          <cell r="N13664" t="str">
            <v>Saldo</v>
          </cell>
          <cell r="O13664" t="str">
            <v>4-2024</v>
          </cell>
        </row>
        <row r="13665">
          <cell r="A13665" t="str">
            <v>Veracruz_Platón Sánchez</v>
          </cell>
          <cell r="E13665" t="str">
            <v>LP</v>
          </cell>
          <cell r="K13665">
            <v>3137635.2300000004</v>
          </cell>
          <cell r="N13665" t="str">
            <v>Saldo</v>
          </cell>
          <cell r="O13665" t="str">
            <v>4-2024</v>
          </cell>
        </row>
        <row r="13666">
          <cell r="A13666" t="str">
            <v>Veracruz_Coatzacoalcos</v>
          </cell>
          <cell r="E13666" t="str">
            <v>LP</v>
          </cell>
          <cell r="K13666">
            <v>119304800.12</v>
          </cell>
          <cell r="N13666" t="str">
            <v>Saldo</v>
          </cell>
          <cell r="O13666" t="str">
            <v>4-2024</v>
          </cell>
        </row>
        <row r="13667">
          <cell r="A13667" t="str">
            <v>Veracruz_Alpatláhuac</v>
          </cell>
          <cell r="E13667" t="str">
            <v>LP</v>
          </cell>
          <cell r="K13667">
            <v>1931116.48</v>
          </cell>
          <cell r="N13667" t="str">
            <v>Saldo</v>
          </cell>
          <cell r="O13667" t="str">
            <v>4-2024</v>
          </cell>
        </row>
        <row r="13668">
          <cell r="A13668" t="str">
            <v>Veracruz_Villa Aldama</v>
          </cell>
          <cell r="E13668" t="str">
            <v>LP</v>
          </cell>
          <cell r="K13668">
            <v>2361937.7199999997</v>
          </cell>
          <cell r="N13668" t="str">
            <v>Saldo</v>
          </cell>
          <cell r="O13668" t="str">
            <v>4-2024</v>
          </cell>
        </row>
        <row r="13669">
          <cell r="A13669" t="str">
            <v>Veracruz_Gutiérrez Zamora</v>
          </cell>
          <cell r="E13669" t="str">
            <v>LP</v>
          </cell>
          <cell r="K13669">
            <v>7455878.9100000001</v>
          </cell>
          <cell r="N13669" t="str">
            <v>Saldo</v>
          </cell>
          <cell r="O13669" t="str">
            <v>4-2024</v>
          </cell>
        </row>
        <row r="13670">
          <cell r="A13670" t="str">
            <v>Veracruz_Puente Nacional</v>
          </cell>
          <cell r="E13670" t="str">
            <v>LP</v>
          </cell>
          <cell r="K13670">
            <v>3496808.26</v>
          </cell>
          <cell r="N13670" t="str">
            <v>Saldo</v>
          </cell>
          <cell r="O13670" t="str">
            <v>4-2024</v>
          </cell>
        </row>
        <row r="13671">
          <cell r="A13671" t="str">
            <v>Veracruz_Pueblo Viejo</v>
          </cell>
          <cell r="E13671" t="str">
            <v>LP</v>
          </cell>
          <cell r="K13671">
            <v>5587180.9500000002</v>
          </cell>
          <cell r="N13671" t="str">
            <v>Saldo</v>
          </cell>
          <cell r="O13671" t="str">
            <v>4-2024</v>
          </cell>
        </row>
        <row r="13672">
          <cell r="A13672" t="str">
            <v>Veracruz_Veracruz</v>
          </cell>
          <cell r="E13672" t="str">
            <v>LP</v>
          </cell>
          <cell r="K13672">
            <v>137823668.79999998</v>
          </cell>
          <cell r="N13672" t="str">
            <v>Saldo</v>
          </cell>
          <cell r="O13672" t="str">
            <v>4-2024</v>
          </cell>
        </row>
        <row r="13673">
          <cell r="A13673" t="str">
            <v>Veracruz_Coatepec</v>
          </cell>
          <cell r="E13673" t="str">
            <v>LP</v>
          </cell>
          <cell r="K13673">
            <v>9678334.2999999989</v>
          </cell>
          <cell r="N13673" t="str">
            <v>Saldo</v>
          </cell>
          <cell r="O13673" t="str">
            <v>4-2024</v>
          </cell>
        </row>
        <row r="13674">
          <cell r="A13674" t="str">
            <v>Veracruz_Tepatlaxco</v>
          </cell>
          <cell r="E13674" t="str">
            <v>LP</v>
          </cell>
          <cell r="K13674">
            <v>2180319.66</v>
          </cell>
          <cell r="N13674" t="str">
            <v>Saldo</v>
          </cell>
          <cell r="O13674" t="str">
            <v>4-2024</v>
          </cell>
        </row>
        <row r="13675">
          <cell r="A13675" t="str">
            <v>Veracruz_Mixtla de Altamirano</v>
          </cell>
          <cell r="E13675" t="str">
            <v>LP</v>
          </cell>
          <cell r="K13675">
            <v>1959053.05</v>
          </cell>
          <cell r="N13675" t="str">
            <v>Saldo</v>
          </cell>
          <cell r="O13675" t="str">
            <v>4-2024</v>
          </cell>
        </row>
        <row r="13676">
          <cell r="A13676" t="str">
            <v>Veracruz_Cerro Azul</v>
          </cell>
          <cell r="E13676" t="str">
            <v>LP</v>
          </cell>
          <cell r="K13676">
            <v>5410270.9900000002</v>
          </cell>
          <cell r="N13676" t="str">
            <v>Saldo</v>
          </cell>
          <cell r="O13676" t="str">
            <v>4-2024</v>
          </cell>
        </row>
        <row r="13677">
          <cell r="A13677" t="str">
            <v>Veracruz_Tlacotalpan</v>
          </cell>
          <cell r="E13677" t="str">
            <v>LP</v>
          </cell>
          <cell r="K13677">
            <v>4069638.94</v>
          </cell>
          <cell r="N13677" t="str">
            <v>Saldo</v>
          </cell>
          <cell r="O13677" t="str">
            <v>4-2024</v>
          </cell>
        </row>
        <row r="13678">
          <cell r="A13678" t="str">
            <v>Veracruz_Ixmatlahuacan</v>
          </cell>
          <cell r="E13678" t="str">
            <v>LP</v>
          </cell>
          <cell r="K13678">
            <v>2955922.17</v>
          </cell>
          <cell r="N13678" t="str">
            <v>Saldo</v>
          </cell>
          <cell r="O13678" t="str">
            <v>4-2024</v>
          </cell>
        </row>
        <row r="13679">
          <cell r="A13679" t="str">
            <v>Veracruz_Castillo de Teayo</v>
          </cell>
          <cell r="E13679" t="str">
            <v>LP</v>
          </cell>
          <cell r="K13679">
            <v>3145206.94</v>
          </cell>
          <cell r="N13679" t="str">
            <v>Saldo</v>
          </cell>
          <cell r="O13679" t="str">
            <v>4-2024</v>
          </cell>
        </row>
        <row r="13680">
          <cell r="A13680" t="str">
            <v>Veracruz_Chiconamel</v>
          </cell>
          <cell r="E13680" t="str">
            <v>LP</v>
          </cell>
          <cell r="K13680">
            <v>1849214.3599999999</v>
          </cell>
          <cell r="N13680" t="str">
            <v>Saldo</v>
          </cell>
          <cell r="O13680" t="str">
            <v>4-2024</v>
          </cell>
        </row>
        <row r="13681">
          <cell r="A13681" t="str">
            <v>Veracruz_Córdoba</v>
          </cell>
          <cell r="E13681" t="str">
            <v>LP</v>
          </cell>
          <cell r="K13681">
            <v>43973570.759999998</v>
          </cell>
          <cell r="N13681" t="str">
            <v>Saldo</v>
          </cell>
          <cell r="O13681" t="str">
            <v>4-2024</v>
          </cell>
        </row>
        <row r="13682">
          <cell r="A13682" t="str">
            <v>Veracruz_Agua Dulce</v>
          </cell>
          <cell r="E13682" t="str">
            <v>LP</v>
          </cell>
          <cell r="K13682">
            <v>14740370.76</v>
          </cell>
          <cell r="N13682" t="str">
            <v>Saldo</v>
          </cell>
          <cell r="O13682" t="str">
            <v>4-2024</v>
          </cell>
        </row>
        <row r="13683">
          <cell r="A13683" t="str">
            <v>Veracruz_Zontecomatlán de López y Fuentes</v>
          </cell>
          <cell r="E13683" t="str">
            <v>LP</v>
          </cell>
          <cell r="K13683">
            <v>2119939.5499999998</v>
          </cell>
          <cell r="N13683" t="str">
            <v>Saldo</v>
          </cell>
          <cell r="O13683" t="str">
            <v>4-2024</v>
          </cell>
        </row>
        <row r="13684">
          <cell r="A13684" t="str">
            <v>Veracruz_Jalacingo</v>
          </cell>
          <cell r="E13684" t="str">
            <v>LP</v>
          </cell>
          <cell r="K13684">
            <v>3112427.0700000003</v>
          </cell>
          <cell r="N13684" t="str">
            <v>Saldo</v>
          </cell>
          <cell r="O13684" t="str">
            <v>4-2024</v>
          </cell>
        </row>
        <row r="13685">
          <cell r="A13685" t="str">
            <v>Veracruz_Soconusco</v>
          </cell>
          <cell r="E13685" t="str">
            <v>LP</v>
          </cell>
          <cell r="K13685">
            <v>2583297.3600000003</v>
          </cell>
          <cell r="N13685" t="str">
            <v>Saldo</v>
          </cell>
          <cell r="O13685" t="str">
            <v>4-2024</v>
          </cell>
        </row>
        <row r="13686">
          <cell r="A13686" t="str">
            <v>Veracruz_Nanchital de Lázaro Cárdenas del Río</v>
          </cell>
          <cell r="E13686" t="str">
            <v>LP</v>
          </cell>
          <cell r="K13686">
            <v>15141291.060000001</v>
          </cell>
          <cell r="N13686" t="str">
            <v>Saldo</v>
          </cell>
          <cell r="O13686" t="str">
            <v>4-2024</v>
          </cell>
        </row>
        <row r="13687">
          <cell r="A13687" t="str">
            <v>Veracruz_Comapa</v>
          </cell>
          <cell r="E13687" t="str">
            <v>LP</v>
          </cell>
          <cell r="K13687">
            <v>2742038.66</v>
          </cell>
          <cell r="N13687" t="str">
            <v>Saldo</v>
          </cell>
          <cell r="O13687" t="str">
            <v>4-2024</v>
          </cell>
        </row>
        <row r="13688">
          <cell r="A13688" t="str">
            <v>Veracruz_Coscomatepec</v>
          </cell>
          <cell r="E13688" t="str">
            <v>LP</v>
          </cell>
          <cell r="K13688">
            <v>3341365.0999999996</v>
          </cell>
          <cell r="N13688" t="str">
            <v>Saldo</v>
          </cell>
          <cell r="O13688" t="str">
            <v>4-2024</v>
          </cell>
        </row>
        <row r="13689">
          <cell r="A13689" t="str">
            <v>Veracruz_Tamiahua</v>
          </cell>
          <cell r="E13689" t="str">
            <v>LP</v>
          </cell>
          <cell r="K13689">
            <v>4336065.3</v>
          </cell>
          <cell r="N13689" t="str">
            <v>Saldo</v>
          </cell>
          <cell r="O13689" t="str">
            <v>4-2024</v>
          </cell>
        </row>
        <row r="13690">
          <cell r="A13690" t="str">
            <v>Veracruz_San Rafael</v>
          </cell>
          <cell r="E13690" t="str">
            <v>LP</v>
          </cell>
          <cell r="K13690">
            <v>6360457.0499999998</v>
          </cell>
          <cell r="N13690" t="str">
            <v>Saldo</v>
          </cell>
          <cell r="O13690" t="str">
            <v>4-2024</v>
          </cell>
        </row>
        <row r="13691">
          <cell r="A13691" t="str">
            <v>Veracruz_Maltrata</v>
          </cell>
          <cell r="E13691" t="str">
            <v>LP</v>
          </cell>
          <cell r="K13691">
            <v>2157124.4700000002</v>
          </cell>
          <cell r="N13691" t="str">
            <v>Saldo</v>
          </cell>
          <cell r="O13691" t="str">
            <v>4-2024</v>
          </cell>
        </row>
        <row r="13692">
          <cell r="A13692" t="str">
            <v>Veracruz_Tamalín</v>
          </cell>
          <cell r="E13692" t="str">
            <v>LP</v>
          </cell>
          <cell r="K13692">
            <v>3288932.24</v>
          </cell>
          <cell r="N13692" t="str">
            <v>Saldo</v>
          </cell>
          <cell r="O13692" t="str">
            <v>4-2024</v>
          </cell>
        </row>
        <row r="13693">
          <cell r="A13693" t="str">
            <v>Veracruz_Texcatepec</v>
          </cell>
          <cell r="E13693" t="str">
            <v>LP</v>
          </cell>
          <cell r="K13693">
            <v>2425620.0500000003</v>
          </cell>
          <cell r="N13693" t="str">
            <v>Saldo</v>
          </cell>
          <cell r="O13693" t="str">
            <v>4-2024</v>
          </cell>
        </row>
        <row r="13694">
          <cell r="A13694" t="str">
            <v>Veracruz_Soledad Atzompa</v>
          </cell>
          <cell r="E13694" t="str">
            <v>LP</v>
          </cell>
          <cell r="K13694">
            <v>2575209.98</v>
          </cell>
          <cell r="N13694" t="str">
            <v>Saldo</v>
          </cell>
          <cell r="O13694" t="str">
            <v>4-2024</v>
          </cell>
        </row>
        <row r="13695">
          <cell r="A13695" t="str">
            <v>Veracruz_Santiago Tuxtla</v>
          </cell>
          <cell r="E13695" t="str">
            <v>LP</v>
          </cell>
          <cell r="K13695">
            <v>6248667.3300000001</v>
          </cell>
          <cell r="N13695" t="str">
            <v>Saldo</v>
          </cell>
          <cell r="O13695" t="str">
            <v>4-2024</v>
          </cell>
        </row>
        <row r="13696">
          <cell r="A13696" t="str">
            <v>Veracruz_Alto Lucero de Gutiérrez Barrios</v>
          </cell>
          <cell r="E13696" t="str">
            <v>LP</v>
          </cell>
          <cell r="K13696">
            <v>5420641.2699999996</v>
          </cell>
          <cell r="N13696" t="str">
            <v>Saldo</v>
          </cell>
          <cell r="O13696" t="str">
            <v>4-2024</v>
          </cell>
        </row>
        <row r="13697">
          <cell r="A13697" t="str">
            <v>Veracruz_San Andrés Tuxtla</v>
          </cell>
          <cell r="E13697" t="str">
            <v>LP</v>
          </cell>
          <cell r="K13697">
            <v>11354364.539999999</v>
          </cell>
          <cell r="N13697" t="str">
            <v>Saldo</v>
          </cell>
          <cell r="O13697" t="str">
            <v>4-2024</v>
          </cell>
        </row>
        <row r="13698">
          <cell r="A13698" t="str">
            <v>Veracruz_Tlaquilpa</v>
          </cell>
          <cell r="E13698" t="str">
            <v>LP</v>
          </cell>
          <cell r="K13698">
            <v>2227148.7600000002</v>
          </cell>
          <cell r="N13698" t="str">
            <v>Saldo</v>
          </cell>
          <cell r="O13698" t="str">
            <v>4-2024</v>
          </cell>
        </row>
        <row r="13699">
          <cell r="A13699" t="str">
            <v>Veracruz_Amatlán de los Reyes</v>
          </cell>
          <cell r="E13699" t="str">
            <v>LP</v>
          </cell>
          <cell r="K13699">
            <v>4699630.63</v>
          </cell>
          <cell r="N13699" t="str">
            <v>Saldo</v>
          </cell>
          <cell r="O13699" t="str">
            <v>4-2024</v>
          </cell>
        </row>
        <row r="13700">
          <cell r="A13700" t="str">
            <v>Veracruz_Altotonga</v>
          </cell>
          <cell r="E13700" t="str">
            <v>LP</v>
          </cell>
          <cell r="K13700">
            <v>4678635.2699999996</v>
          </cell>
          <cell r="N13700" t="str">
            <v>Saldo</v>
          </cell>
          <cell r="O13700" t="str">
            <v>4-2024</v>
          </cell>
        </row>
        <row r="13701">
          <cell r="A13701" t="str">
            <v>Veracruz_Tenochtitlán</v>
          </cell>
          <cell r="E13701" t="str">
            <v>LP</v>
          </cell>
          <cell r="K13701">
            <v>2171534.1599999997</v>
          </cell>
          <cell r="N13701" t="str">
            <v>Saldo</v>
          </cell>
          <cell r="O13701" t="str">
            <v>4-2024</v>
          </cell>
        </row>
        <row r="13702">
          <cell r="A13702" t="str">
            <v>Veracruz_Astacinga</v>
          </cell>
          <cell r="E13702" t="str">
            <v>LP</v>
          </cell>
          <cell r="K13702">
            <v>1998736.1900000002</v>
          </cell>
          <cell r="N13702" t="str">
            <v>Saldo</v>
          </cell>
          <cell r="O13702" t="str">
            <v>4-2024</v>
          </cell>
        </row>
        <row r="13703">
          <cell r="A13703" t="str">
            <v>Veracruz_Tlalixcoyan</v>
          </cell>
          <cell r="E13703" t="str">
            <v>LP</v>
          </cell>
          <cell r="K13703">
            <v>4941670.91</v>
          </cell>
          <cell r="N13703" t="str">
            <v>Saldo</v>
          </cell>
          <cell r="O13703" t="str">
            <v>4-2024</v>
          </cell>
        </row>
        <row r="13704">
          <cell r="A13704" t="str">
            <v>Veracruz_Tlacolulan</v>
          </cell>
          <cell r="E13704" t="str">
            <v>LP</v>
          </cell>
          <cell r="K13704">
            <v>2027323.38</v>
          </cell>
          <cell r="N13704" t="str">
            <v>Saldo</v>
          </cell>
          <cell r="O13704" t="str">
            <v>4-2024</v>
          </cell>
        </row>
        <row r="13705">
          <cell r="A13705" t="str">
            <v>Veracruz_Apazapan</v>
          </cell>
          <cell r="E13705" t="str">
            <v>LP</v>
          </cell>
          <cell r="K13705">
            <v>1514937.98</v>
          </cell>
          <cell r="N13705" t="str">
            <v>Saldo</v>
          </cell>
          <cell r="O13705" t="str">
            <v>4-2024</v>
          </cell>
        </row>
        <row r="13706">
          <cell r="A13706" t="str">
            <v>Veracruz_Huiloapan de Cuauhtémoc</v>
          </cell>
          <cell r="E13706" t="str">
            <v>LP</v>
          </cell>
          <cell r="K13706">
            <v>2068939.0899999999</v>
          </cell>
          <cell r="N13706" t="str">
            <v>Saldo</v>
          </cell>
          <cell r="O13706" t="str">
            <v>4-2024</v>
          </cell>
        </row>
        <row r="13707">
          <cell r="A13707" t="str">
            <v>Veracruz_Benito Juárez</v>
          </cell>
          <cell r="E13707" t="str">
            <v>LP</v>
          </cell>
          <cell r="K13707">
            <v>2655999.1799999997</v>
          </cell>
          <cell r="N13707" t="str">
            <v>Saldo</v>
          </cell>
          <cell r="O13707" t="str">
            <v>4-2024</v>
          </cell>
        </row>
        <row r="13708">
          <cell r="A13708" t="str">
            <v>Veracruz_Tantoyuca</v>
          </cell>
          <cell r="E13708" t="str">
            <v>LP</v>
          </cell>
          <cell r="K13708">
            <v>7691151.6500000004</v>
          </cell>
          <cell r="N13708" t="str">
            <v>Saldo</v>
          </cell>
          <cell r="O13708" t="str">
            <v>4-2024</v>
          </cell>
        </row>
        <row r="13709">
          <cell r="A13709" t="str">
            <v>Veracruz_Martínez de la Torre</v>
          </cell>
          <cell r="E13709" t="str">
            <v>LP</v>
          </cell>
          <cell r="K13709">
            <v>17408316.77</v>
          </cell>
          <cell r="N13709" t="str">
            <v>Saldo</v>
          </cell>
          <cell r="O13709" t="str">
            <v>4-2024</v>
          </cell>
        </row>
        <row r="13710">
          <cell r="A13710" t="str">
            <v>Veracruz_Ignacio de la Llave</v>
          </cell>
          <cell r="E13710" t="str">
            <v>LP</v>
          </cell>
          <cell r="K13710">
            <v>3879154.25</v>
          </cell>
          <cell r="N13710" t="str">
            <v>Saldo</v>
          </cell>
          <cell r="O13710" t="str">
            <v>4-2024</v>
          </cell>
        </row>
        <row r="13711">
          <cell r="A13711" t="str">
            <v>Veracruz_San Juan Evangelista</v>
          </cell>
          <cell r="E13711" t="str">
            <v>LP</v>
          </cell>
          <cell r="K13711">
            <v>4859172.9400000004</v>
          </cell>
          <cell r="N13711" t="str">
            <v>Saldo</v>
          </cell>
          <cell r="O13711" t="str">
            <v>4-2024</v>
          </cell>
        </row>
        <row r="13712">
          <cell r="A13712" t="str">
            <v>Veracruz_Coxquihui</v>
          </cell>
          <cell r="E13712" t="str">
            <v>LP</v>
          </cell>
          <cell r="K13712">
            <v>2136935.12</v>
          </cell>
          <cell r="N13712" t="str">
            <v>Saldo</v>
          </cell>
          <cell r="O13712" t="str">
            <v>4-2024</v>
          </cell>
        </row>
        <row r="13713">
          <cell r="A13713" t="str">
            <v>Veracruz_Jáltipan</v>
          </cell>
          <cell r="E13713" t="str">
            <v>LP</v>
          </cell>
          <cell r="K13713">
            <v>6775032.7000000002</v>
          </cell>
          <cell r="N13713" t="str">
            <v>Saldo</v>
          </cell>
          <cell r="O13713" t="str">
            <v>4-2024</v>
          </cell>
        </row>
        <row r="13714">
          <cell r="A13714" t="str">
            <v>Veracruz_Ixhuatlán de Madero</v>
          </cell>
          <cell r="E13714" t="str">
            <v>LP</v>
          </cell>
          <cell r="K13714">
            <v>3781640.17</v>
          </cell>
          <cell r="N13714" t="str">
            <v>Saldo</v>
          </cell>
          <cell r="O13714" t="str">
            <v>4-2024</v>
          </cell>
        </row>
        <row r="13715">
          <cell r="A13715" t="str">
            <v>Veracruz_Ixhuatlán del Sureste</v>
          </cell>
          <cell r="E13715" t="str">
            <v>LP</v>
          </cell>
          <cell r="K13715">
            <v>3421262.26</v>
          </cell>
          <cell r="N13715" t="str">
            <v>Saldo</v>
          </cell>
          <cell r="O13715" t="str">
            <v>4-2024</v>
          </cell>
        </row>
        <row r="13716">
          <cell r="A13716" t="str">
            <v>Veracruz_Tancoco</v>
          </cell>
          <cell r="E13716" t="str">
            <v>LP</v>
          </cell>
          <cell r="K13716">
            <v>1529569.3</v>
          </cell>
          <cell r="N13716" t="str">
            <v>Saldo</v>
          </cell>
          <cell r="O13716" t="str">
            <v>4-2024</v>
          </cell>
        </row>
        <row r="13717">
          <cell r="A13717" t="str">
            <v>Veracruz_Jilotepec</v>
          </cell>
          <cell r="E13717" t="str">
            <v>LP</v>
          </cell>
          <cell r="K13717">
            <v>2271639.5499999998</v>
          </cell>
          <cell r="N13717" t="str">
            <v>Saldo</v>
          </cell>
          <cell r="O13717" t="str">
            <v>4-2024</v>
          </cell>
        </row>
        <row r="13718">
          <cell r="A13718" t="str">
            <v>Veracruz_Tatahuicapan de Juárez</v>
          </cell>
          <cell r="E13718" t="str">
            <v>LP</v>
          </cell>
          <cell r="K13718">
            <v>1866536.84</v>
          </cell>
          <cell r="N13718" t="str">
            <v>Saldo</v>
          </cell>
          <cell r="O13718" t="str">
            <v>4-2024</v>
          </cell>
        </row>
        <row r="13719">
          <cell r="A13719" t="str">
            <v>Veracruz_Tlilapan</v>
          </cell>
          <cell r="E13719" t="str">
            <v>LP</v>
          </cell>
          <cell r="K13719">
            <v>1536206.07</v>
          </cell>
          <cell r="N13719" t="str">
            <v>Saldo</v>
          </cell>
          <cell r="O13719" t="str">
            <v>4-2024</v>
          </cell>
        </row>
        <row r="13720">
          <cell r="A13720" t="str">
            <v>Veracruz_Tlaltetela</v>
          </cell>
          <cell r="E13720" t="str">
            <v>LP</v>
          </cell>
          <cell r="K13720">
            <v>1975091.21</v>
          </cell>
          <cell r="N13720" t="str">
            <v>Saldo</v>
          </cell>
          <cell r="O13720" t="str">
            <v>4-2024</v>
          </cell>
        </row>
        <row r="13721">
          <cell r="A13721" t="str">
            <v>Veracruz_Jamapa</v>
          </cell>
          <cell r="E13721" t="str">
            <v>LP</v>
          </cell>
          <cell r="K13721">
            <v>2055404.39</v>
          </cell>
          <cell r="N13721" t="str">
            <v>Saldo</v>
          </cell>
          <cell r="O13721" t="str">
            <v>4-2024</v>
          </cell>
        </row>
        <row r="13722">
          <cell r="A13722" t="str">
            <v>Veracruz_Tampico Alto</v>
          </cell>
          <cell r="E13722" t="str">
            <v>LP</v>
          </cell>
          <cell r="K13722">
            <v>3311965.53</v>
          </cell>
          <cell r="N13722" t="str">
            <v>Saldo</v>
          </cell>
          <cell r="O13722" t="str">
            <v>4-2024</v>
          </cell>
        </row>
        <row r="13723">
          <cell r="A13723" t="str">
            <v>Veracruz_Cosamaloapan de Carpio</v>
          </cell>
          <cell r="E13723" t="str">
            <v>LP</v>
          </cell>
          <cell r="K13723">
            <v>11936090.68</v>
          </cell>
          <cell r="N13723" t="str">
            <v>Saldo</v>
          </cell>
          <cell r="O13723" t="str">
            <v>4-2024</v>
          </cell>
        </row>
        <row r="13724">
          <cell r="A13724" t="str">
            <v>Veracruz_Acayucan</v>
          </cell>
          <cell r="E13724" t="str">
            <v>LP</v>
          </cell>
          <cell r="K13724">
            <v>11754881.220000001</v>
          </cell>
          <cell r="N13724" t="str">
            <v>Saldo</v>
          </cell>
          <cell r="O13724" t="str">
            <v>4-2024</v>
          </cell>
        </row>
        <row r="13725">
          <cell r="A13725" t="str">
            <v>Veracruz_Tepetzintla</v>
          </cell>
          <cell r="E13725" t="str">
            <v>LP</v>
          </cell>
          <cell r="K13725">
            <v>2407246.75</v>
          </cell>
          <cell r="N13725" t="str">
            <v>Saldo</v>
          </cell>
          <cell r="O13725" t="str">
            <v>4-2024</v>
          </cell>
        </row>
        <row r="13726">
          <cell r="A13726" t="str">
            <v>Veracruz_Zongolica</v>
          </cell>
          <cell r="E13726" t="str">
            <v>LP</v>
          </cell>
          <cell r="K13726">
            <v>4259807.49</v>
          </cell>
          <cell r="N13726" t="str">
            <v>Saldo</v>
          </cell>
          <cell r="O13726" t="str">
            <v>4-2024</v>
          </cell>
        </row>
        <row r="13727">
          <cell r="A13727" t="str">
            <v>Veracruz_Naranjal</v>
          </cell>
          <cell r="E13727" t="str">
            <v>LP</v>
          </cell>
          <cell r="K13727">
            <v>1586289</v>
          </cell>
          <cell r="N13727" t="str">
            <v>Saldo</v>
          </cell>
          <cell r="O13727" t="str">
            <v>4-2024</v>
          </cell>
        </row>
        <row r="13728">
          <cell r="A13728" t="str">
            <v>Veracruz_Santiago Sochiapan</v>
          </cell>
          <cell r="E13728" t="str">
            <v>LP</v>
          </cell>
          <cell r="K13728">
            <v>4729068.7300000004</v>
          </cell>
          <cell r="N13728" t="str">
            <v>Saldo</v>
          </cell>
          <cell r="O13728" t="str">
            <v>4-2024</v>
          </cell>
        </row>
        <row r="13729">
          <cell r="A13729" t="str">
            <v>Veracruz_San Andrés Tenejapan</v>
          </cell>
          <cell r="E13729" t="str">
            <v>LP</v>
          </cell>
          <cell r="K13729">
            <v>1778183.13</v>
          </cell>
          <cell r="N13729" t="str">
            <v>Saldo</v>
          </cell>
          <cell r="O13729" t="str">
            <v>4-2024</v>
          </cell>
        </row>
        <row r="13730">
          <cell r="A13730" t="str">
            <v>Veracruz_Ixhuacán de los Reyes</v>
          </cell>
          <cell r="E13730" t="str">
            <v>LP</v>
          </cell>
          <cell r="K13730">
            <v>2632651.5</v>
          </cell>
          <cell r="N13730" t="str">
            <v>Saldo</v>
          </cell>
          <cell r="O13730" t="str">
            <v>4-2024</v>
          </cell>
        </row>
        <row r="13731">
          <cell r="A13731" t="str">
            <v>Veracruz_Emiliano Zapata</v>
          </cell>
          <cell r="E13731" t="str">
            <v>LP</v>
          </cell>
          <cell r="K13731">
            <v>6738216.6299999999</v>
          </cell>
          <cell r="N13731" t="str">
            <v>Saldo</v>
          </cell>
          <cell r="O13731" t="str">
            <v>4-2024</v>
          </cell>
        </row>
        <row r="13732">
          <cell r="A13732" t="str">
            <v>Veracruz_Lerdo de Tejada</v>
          </cell>
          <cell r="E13732" t="str">
            <v>LP</v>
          </cell>
          <cell r="K13732">
            <v>5700247.7000000002</v>
          </cell>
          <cell r="N13732" t="str">
            <v>Saldo</v>
          </cell>
          <cell r="O13732" t="str">
            <v>4-2024</v>
          </cell>
        </row>
        <row r="13733">
          <cell r="A13733" t="str">
            <v>Veracruz_Acula</v>
          </cell>
          <cell r="E13733" t="str">
            <v>LP</v>
          </cell>
          <cell r="K13733">
            <v>1612596.5</v>
          </cell>
          <cell r="N13733" t="str">
            <v>Saldo</v>
          </cell>
          <cell r="O13733" t="str">
            <v>4-2024</v>
          </cell>
        </row>
        <row r="13734">
          <cell r="A13734" t="str">
            <v>Veracruz_Atzacan</v>
          </cell>
          <cell r="E13734" t="str">
            <v>LP</v>
          </cell>
          <cell r="K13734">
            <v>2669986.71</v>
          </cell>
          <cell r="N13734" t="str">
            <v>Saldo</v>
          </cell>
          <cell r="O13734" t="str">
            <v>4-2024</v>
          </cell>
        </row>
        <row r="13735">
          <cell r="A13735" t="str">
            <v>Veracruz_Coacoatzintla</v>
          </cell>
          <cell r="E13735" t="str">
            <v>LP</v>
          </cell>
          <cell r="K13735">
            <v>2022588.1900000002</v>
          </cell>
          <cell r="N13735" t="str">
            <v>Saldo</v>
          </cell>
          <cell r="O13735" t="str">
            <v>4-2024</v>
          </cell>
        </row>
        <row r="13736">
          <cell r="A13736" t="str">
            <v>Veracruz_Pánuco</v>
          </cell>
          <cell r="E13736" t="str">
            <v>LP</v>
          </cell>
          <cell r="K13736">
            <v>12284354.110000001</v>
          </cell>
          <cell r="N13736" t="str">
            <v>Saldo</v>
          </cell>
          <cell r="O13736" t="str">
            <v>4-2024</v>
          </cell>
        </row>
        <row r="13737">
          <cell r="A13737" t="str">
            <v>Veracruz_Chinameca</v>
          </cell>
          <cell r="E13737" t="str">
            <v>LP</v>
          </cell>
          <cell r="K13737">
            <v>3147083.6500000004</v>
          </cell>
          <cell r="N13737" t="str">
            <v>Saldo</v>
          </cell>
          <cell r="O13737" t="str">
            <v>4-2024</v>
          </cell>
        </row>
        <row r="13738">
          <cell r="A13738" t="str">
            <v>Veracruz_Oteapan</v>
          </cell>
          <cell r="E13738" t="str">
            <v>LP</v>
          </cell>
          <cell r="K13738">
            <v>2725995.67</v>
          </cell>
          <cell r="N13738" t="str">
            <v>Saldo</v>
          </cell>
          <cell r="O13738" t="str">
            <v>4-2024</v>
          </cell>
        </row>
        <row r="13739">
          <cell r="A13739" t="str">
            <v>Veracruz_Citlaltépetl</v>
          </cell>
          <cell r="E13739" t="str">
            <v>LP</v>
          </cell>
          <cell r="K13739">
            <v>1999165.66</v>
          </cell>
          <cell r="N13739" t="str">
            <v>Saldo</v>
          </cell>
          <cell r="O13739" t="str">
            <v>4-2024</v>
          </cell>
        </row>
        <row r="13740">
          <cell r="A13740" t="str">
            <v>Veracruz_Papantla</v>
          </cell>
          <cell r="E13740" t="str">
            <v>LP</v>
          </cell>
          <cell r="K13740">
            <v>22934847.399999999</v>
          </cell>
          <cell r="N13740" t="str">
            <v>Saldo</v>
          </cell>
          <cell r="O13740" t="str">
            <v>4-2024</v>
          </cell>
        </row>
        <row r="13741">
          <cell r="A13741" t="str">
            <v>Veracruz_Teocelo</v>
          </cell>
          <cell r="E13741" t="str">
            <v>LP</v>
          </cell>
          <cell r="K13741">
            <v>3741823.9499999997</v>
          </cell>
          <cell r="N13741" t="str">
            <v>Saldo</v>
          </cell>
          <cell r="O13741" t="str">
            <v>4-2024</v>
          </cell>
        </row>
        <row r="13742">
          <cell r="A13742" t="str">
            <v>Veracruz_Alvarado</v>
          </cell>
          <cell r="E13742" t="str">
            <v>LP</v>
          </cell>
          <cell r="K13742">
            <v>6665653.1200000001</v>
          </cell>
          <cell r="N13742" t="str">
            <v>Saldo</v>
          </cell>
          <cell r="O13742" t="str">
            <v>4-2024</v>
          </cell>
        </row>
        <row r="13743">
          <cell r="A13743" t="str">
            <v>Veracruz_Ixtaczoquitlán</v>
          </cell>
          <cell r="E13743" t="str">
            <v>LP</v>
          </cell>
          <cell r="K13743">
            <v>21846585</v>
          </cell>
          <cell r="N13743" t="str">
            <v>Saldo</v>
          </cell>
          <cell r="O13743" t="str">
            <v>4-2024</v>
          </cell>
        </row>
        <row r="13744">
          <cell r="A13744" t="str">
            <v>Veracruz_Rafael Delgado</v>
          </cell>
          <cell r="E13744" t="str">
            <v>LP</v>
          </cell>
          <cell r="K13744">
            <v>1966909.49</v>
          </cell>
          <cell r="N13744" t="str">
            <v>Saldo</v>
          </cell>
          <cell r="O13744" t="str">
            <v>4-2024</v>
          </cell>
        </row>
        <row r="13745">
          <cell r="A13745" t="str">
            <v>Veracruz_Tenampa</v>
          </cell>
          <cell r="E13745" t="str">
            <v>LP</v>
          </cell>
          <cell r="K13745">
            <v>1844719.8800000001</v>
          </cell>
          <cell r="N13745" t="str">
            <v>Saldo</v>
          </cell>
          <cell r="O13745" t="str">
            <v>4-2024</v>
          </cell>
        </row>
        <row r="13746">
          <cell r="A13746" t="str">
            <v>Veracruz_Perote</v>
          </cell>
          <cell r="E13746" t="str">
            <v>LP</v>
          </cell>
          <cell r="K13746">
            <v>5303794.17</v>
          </cell>
          <cell r="N13746" t="str">
            <v>Saldo</v>
          </cell>
          <cell r="O13746" t="str">
            <v>4-2024</v>
          </cell>
        </row>
        <row r="13747">
          <cell r="A13747" t="str">
            <v>Veracruz_Hueyapan de Ocampo</v>
          </cell>
          <cell r="E13747" t="str">
            <v>LP</v>
          </cell>
          <cell r="K13747">
            <v>5634839.8600000003</v>
          </cell>
          <cell r="N13747" t="str">
            <v>Saldo</v>
          </cell>
          <cell r="O13747" t="str">
            <v>4-2024</v>
          </cell>
        </row>
        <row r="13748">
          <cell r="A13748" t="str">
            <v>Veracruz_Paso de Ovejas</v>
          </cell>
          <cell r="E13748" t="str">
            <v>LP</v>
          </cell>
          <cell r="K13748">
            <v>1366479.92</v>
          </cell>
          <cell r="N13748" t="str">
            <v>Saldo</v>
          </cell>
          <cell r="O13748" t="str">
            <v>4-2024</v>
          </cell>
        </row>
        <row r="13749">
          <cell r="A13749" t="str">
            <v>Veracruz_Tuxpan</v>
          </cell>
          <cell r="E13749" t="str">
            <v>LP</v>
          </cell>
          <cell r="K13749">
            <v>42130124</v>
          </cell>
          <cell r="N13749" t="str">
            <v>Saldo</v>
          </cell>
          <cell r="O13749" t="str">
            <v>4-2024</v>
          </cell>
        </row>
        <row r="13750">
          <cell r="A13750" t="str">
            <v>Veracruz_Tuxpan</v>
          </cell>
          <cell r="E13750" t="str">
            <v>LP</v>
          </cell>
          <cell r="K13750">
            <v>11528245</v>
          </cell>
          <cell r="N13750" t="str">
            <v>Saldo</v>
          </cell>
          <cell r="O13750" t="str">
            <v>4-2024</v>
          </cell>
        </row>
        <row r="13751">
          <cell r="A13751" t="str">
            <v>Veracruz_Tuxpan</v>
          </cell>
          <cell r="E13751" t="str">
            <v>LP</v>
          </cell>
          <cell r="K13751">
            <v>6116184</v>
          </cell>
          <cell r="N13751" t="str">
            <v>Saldo</v>
          </cell>
          <cell r="O13751" t="str">
            <v>4-2024</v>
          </cell>
        </row>
        <row r="13752">
          <cell r="A13752" t="str">
            <v>Veracruz_Moloacán</v>
          </cell>
          <cell r="E13752" t="str">
            <v>LP</v>
          </cell>
          <cell r="K13752">
            <v>0</v>
          </cell>
          <cell r="N13752" t="str">
            <v>Saldo</v>
          </cell>
          <cell r="O13752" t="str">
            <v>4-2024</v>
          </cell>
        </row>
        <row r="13753">
          <cell r="A13753" t="str">
            <v>Veracruz_Alvarado</v>
          </cell>
          <cell r="E13753" t="str">
            <v>LP</v>
          </cell>
          <cell r="K13753">
            <v>639008.13</v>
          </cell>
          <cell r="N13753" t="str">
            <v>Saldo</v>
          </cell>
          <cell r="O13753" t="str">
            <v>4-2024</v>
          </cell>
        </row>
        <row r="13754">
          <cell r="A13754" t="str">
            <v>Veracruz_Tuxpan</v>
          </cell>
          <cell r="E13754" t="str">
            <v>LP</v>
          </cell>
          <cell r="K13754">
            <v>28677011</v>
          </cell>
          <cell r="N13754" t="str">
            <v>Saldo</v>
          </cell>
          <cell r="O13754" t="str">
            <v>4-2024</v>
          </cell>
        </row>
        <row r="13755">
          <cell r="A13755" t="str">
            <v>Veracruz_Banderilla</v>
          </cell>
          <cell r="E13755" t="str">
            <v>LP</v>
          </cell>
          <cell r="K13755">
            <v>205145.89</v>
          </cell>
          <cell r="N13755" t="str">
            <v>Saldo</v>
          </cell>
          <cell r="O13755" t="str">
            <v>4-2024</v>
          </cell>
        </row>
        <row r="13756">
          <cell r="A13756" t="str">
            <v>Veracruz_Alto Lucero de Gutiérrez Barrios</v>
          </cell>
          <cell r="E13756" t="str">
            <v>LP</v>
          </cell>
          <cell r="K13756">
            <v>548975.91</v>
          </cell>
          <cell r="N13756" t="str">
            <v>Saldo</v>
          </cell>
          <cell r="O13756" t="str">
            <v>4-2024</v>
          </cell>
        </row>
        <row r="13757">
          <cell r="A13757" t="str">
            <v>Veracruz_Tancoco</v>
          </cell>
          <cell r="E13757" t="str">
            <v>LP</v>
          </cell>
          <cell r="K13757">
            <v>43693.54</v>
          </cell>
          <cell r="N13757" t="str">
            <v>Saldo</v>
          </cell>
          <cell r="O13757" t="str">
            <v>4-2024</v>
          </cell>
        </row>
        <row r="13758">
          <cell r="A13758" t="str">
            <v>Veracruz_Manlio Fabio Altamirano</v>
          </cell>
          <cell r="E13758" t="str">
            <v>LP</v>
          </cell>
          <cell r="K13758">
            <v>1880436.62</v>
          </cell>
          <cell r="N13758" t="str">
            <v>Saldo</v>
          </cell>
          <cell r="O13758" t="str">
            <v>4-2024</v>
          </cell>
        </row>
        <row r="13759">
          <cell r="A13759" t="str">
            <v>Veracruz_Pueblo Viejo</v>
          </cell>
          <cell r="E13759" t="str">
            <v>LP</v>
          </cell>
          <cell r="K13759">
            <v>4513674</v>
          </cell>
          <cell r="N13759" t="str">
            <v>Saldo</v>
          </cell>
          <cell r="O13759" t="str">
            <v>4-2024</v>
          </cell>
        </row>
        <row r="13760">
          <cell r="A13760" t="str">
            <v>Veracruz_El Higo</v>
          </cell>
          <cell r="E13760" t="str">
            <v>LP</v>
          </cell>
          <cell r="K13760">
            <v>3742059.07</v>
          </cell>
          <cell r="N13760" t="str">
            <v>Saldo</v>
          </cell>
          <cell r="O13760" t="str">
            <v>4-2024</v>
          </cell>
        </row>
        <row r="13761">
          <cell r="A13761" t="str">
            <v>Veracruz_Río Blanco</v>
          </cell>
          <cell r="E13761" t="str">
            <v>LP</v>
          </cell>
          <cell r="K13761">
            <v>0</v>
          </cell>
          <cell r="N13761" t="str">
            <v>Saldo</v>
          </cell>
          <cell r="O13761" t="str">
            <v>4-2024</v>
          </cell>
        </row>
        <row r="13762">
          <cell r="A13762" t="str">
            <v>Veracruz_Puente Nacional</v>
          </cell>
          <cell r="E13762" t="str">
            <v>LP</v>
          </cell>
          <cell r="K13762">
            <v>760893.09</v>
          </cell>
          <cell r="N13762" t="str">
            <v>Saldo</v>
          </cell>
          <cell r="O13762" t="str">
            <v>4-2024</v>
          </cell>
        </row>
        <row r="13763">
          <cell r="A13763" t="str">
            <v>Veracruz_Atoyac</v>
          </cell>
          <cell r="E13763" t="str">
            <v>LP</v>
          </cell>
          <cell r="K13763">
            <v>384879.61</v>
          </cell>
          <cell r="N13763" t="str">
            <v>Saldo</v>
          </cell>
          <cell r="O13763" t="str">
            <v>4-2024</v>
          </cell>
        </row>
        <row r="13764">
          <cell r="A13764" t="str">
            <v>Veracruz_Catemaco</v>
          </cell>
          <cell r="E13764" t="str">
            <v>LP</v>
          </cell>
          <cell r="K13764">
            <v>902265.01</v>
          </cell>
          <cell r="N13764" t="str">
            <v>Saldo</v>
          </cell>
          <cell r="O13764" t="str">
            <v>4-2024</v>
          </cell>
        </row>
        <row r="13765">
          <cell r="A13765" t="str">
            <v>Veracruz_Tecolutla</v>
          </cell>
          <cell r="E13765" t="str">
            <v>LP</v>
          </cell>
          <cell r="K13765">
            <v>757638.62</v>
          </cell>
          <cell r="N13765" t="str">
            <v>Saldo</v>
          </cell>
          <cell r="O13765" t="str">
            <v>4-2024</v>
          </cell>
        </row>
        <row r="13766">
          <cell r="A13766" t="str">
            <v>Veracruz_Acajete</v>
          </cell>
          <cell r="E13766" t="str">
            <v>LP</v>
          </cell>
          <cell r="K13766">
            <v>0</v>
          </cell>
          <cell r="N13766" t="str">
            <v>Saldo</v>
          </cell>
          <cell r="O13766" t="str">
            <v>4-2024</v>
          </cell>
        </row>
        <row r="13767">
          <cell r="A13767" t="str">
            <v>Veracruz_Ignacio de la Llave</v>
          </cell>
          <cell r="E13767" t="str">
            <v>LP</v>
          </cell>
          <cell r="K13767">
            <v>1599179.64</v>
          </cell>
          <cell r="N13767" t="str">
            <v>Saldo</v>
          </cell>
          <cell r="O13767" t="str">
            <v>4-2024</v>
          </cell>
        </row>
        <row r="13768">
          <cell r="A13768" t="str">
            <v>Veracruz_Boca del Río</v>
          </cell>
          <cell r="E13768" t="str">
            <v>LP</v>
          </cell>
          <cell r="K13768">
            <v>18413835.559999999</v>
          </cell>
          <cell r="N13768" t="str">
            <v>Saldo</v>
          </cell>
          <cell r="O13768" t="str">
            <v>4-2024</v>
          </cell>
        </row>
        <row r="13769">
          <cell r="A13769" t="str">
            <v>Veracruz_Minatitlán</v>
          </cell>
          <cell r="E13769" t="str">
            <v>LP</v>
          </cell>
          <cell r="K13769">
            <v>0</v>
          </cell>
          <cell r="N13769" t="str">
            <v>Saldo</v>
          </cell>
          <cell r="O13769" t="str">
            <v>4-2024</v>
          </cell>
        </row>
        <row r="13770">
          <cell r="A13770" t="str">
            <v>Veracruz_Acayucan</v>
          </cell>
          <cell r="E13770" t="str">
            <v>LP</v>
          </cell>
          <cell r="K13770">
            <v>0</v>
          </cell>
          <cell r="N13770" t="str">
            <v>Saldo</v>
          </cell>
          <cell r="O13770" t="str">
            <v>4-2024</v>
          </cell>
        </row>
        <row r="13771">
          <cell r="A13771" t="str">
            <v>Veracruz_Altotonga</v>
          </cell>
          <cell r="E13771" t="str">
            <v>LP</v>
          </cell>
          <cell r="K13771">
            <v>3601503.93</v>
          </cell>
          <cell r="N13771" t="str">
            <v>Saldo</v>
          </cell>
          <cell r="O13771" t="str">
            <v>4-2024</v>
          </cell>
        </row>
        <row r="13772">
          <cell r="A13772" t="str">
            <v>Veracruz_Camerino Z. Mendoza</v>
          </cell>
          <cell r="E13772" t="str">
            <v>LP</v>
          </cell>
          <cell r="K13772">
            <v>3994736.88</v>
          </cell>
          <cell r="N13772" t="str">
            <v>Saldo</v>
          </cell>
          <cell r="O13772" t="str">
            <v>4-2024</v>
          </cell>
        </row>
        <row r="13773">
          <cell r="A13773" t="str">
            <v>Veracruz_San Andrés Tuxtla</v>
          </cell>
          <cell r="E13773" t="str">
            <v>LP</v>
          </cell>
          <cell r="K13773">
            <v>7878751.71</v>
          </cell>
          <cell r="N13773" t="str">
            <v>Saldo</v>
          </cell>
          <cell r="O13773" t="str">
            <v>4-2024</v>
          </cell>
        </row>
        <row r="13774">
          <cell r="A13774" t="str">
            <v>Veracruz_Ixtaczoquitlán</v>
          </cell>
          <cell r="E13774" t="str">
            <v>LP</v>
          </cell>
          <cell r="K13774">
            <v>0</v>
          </cell>
          <cell r="N13774" t="str">
            <v>Saldo</v>
          </cell>
          <cell r="O13774" t="str">
            <v>4-2024</v>
          </cell>
        </row>
        <row r="13775">
          <cell r="A13775" t="str">
            <v>Veracruz_Jáltipan</v>
          </cell>
          <cell r="E13775" t="str">
            <v>LP</v>
          </cell>
          <cell r="K13775">
            <v>0</v>
          </cell>
          <cell r="N13775" t="str">
            <v>Saldo</v>
          </cell>
          <cell r="O13775" t="str">
            <v>4-2024</v>
          </cell>
        </row>
        <row r="13776">
          <cell r="A13776" t="str">
            <v>Veracruz_Ixhuatlán del Sureste</v>
          </cell>
          <cell r="E13776" t="str">
            <v>LP</v>
          </cell>
          <cell r="K13776">
            <v>0</v>
          </cell>
          <cell r="N13776" t="str">
            <v>Saldo</v>
          </cell>
          <cell r="O13776" t="str">
            <v>4-2024</v>
          </cell>
        </row>
        <row r="13777">
          <cell r="A13777" t="str">
            <v>Veracruz_Naranjos Amatlán</v>
          </cell>
          <cell r="E13777" t="str">
            <v>LP</v>
          </cell>
          <cell r="K13777">
            <v>0</v>
          </cell>
          <cell r="N13777" t="str">
            <v>Saldo</v>
          </cell>
          <cell r="O13777" t="str">
            <v>4-2024</v>
          </cell>
        </row>
        <row r="13778">
          <cell r="A13778" t="str">
            <v>Veracruz_Tezonapa</v>
          </cell>
          <cell r="E13778" t="str">
            <v>LP</v>
          </cell>
          <cell r="K13778">
            <v>0</v>
          </cell>
          <cell r="N13778" t="str">
            <v>Saldo</v>
          </cell>
          <cell r="O13778" t="str">
            <v>4-2024</v>
          </cell>
        </row>
        <row r="13779">
          <cell r="A13779" t="str">
            <v>Veracruz_Chiconamel</v>
          </cell>
          <cell r="E13779" t="str">
            <v>LP</v>
          </cell>
          <cell r="K13779">
            <v>0</v>
          </cell>
          <cell r="N13779" t="str">
            <v>Saldo</v>
          </cell>
          <cell r="O13779" t="str">
            <v>4-2024</v>
          </cell>
        </row>
        <row r="13780">
          <cell r="A13780" t="str">
            <v>Veracruz_Tlalnelhuayocan</v>
          </cell>
          <cell r="E13780" t="str">
            <v>LP</v>
          </cell>
          <cell r="K13780">
            <v>392519.95</v>
          </cell>
          <cell r="N13780" t="str">
            <v>Saldo</v>
          </cell>
          <cell r="O13780" t="str">
            <v>4-2024</v>
          </cell>
        </row>
        <row r="13781">
          <cell r="A13781" t="str">
            <v>Veracruz_Huayacocotla</v>
          </cell>
          <cell r="E13781" t="str">
            <v>LP</v>
          </cell>
          <cell r="K13781">
            <v>0</v>
          </cell>
          <cell r="N13781" t="str">
            <v>Saldo</v>
          </cell>
          <cell r="O13781" t="str">
            <v>4-2024</v>
          </cell>
        </row>
        <row r="13782">
          <cell r="A13782" t="str">
            <v>Veracruz_Pánuco</v>
          </cell>
          <cell r="E13782" t="str">
            <v>LP</v>
          </cell>
          <cell r="K13782">
            <v>2733216.85</v>
          </cell>
          <cell r="N13782" t="str">
            <v>Saldo</v>
          </cell>
          <cell r="O13782" t="str">
            <v>4-2024</v>
          </cell>
        </row>
        <row r="13783">
          <cell r="A13783" t="str">
            <v>Veracruz_Zontecomatlán de López y Fuentes</v>
          </cell>
          <cell r="E13783" t="str">
            <v>LP</v>
          </cell>
          <cell r="K13783">
            <v>1692307.8</v>
          </cell>
          <cell r="N13783" t="str">
            <v>Saldo</v>
          </cell>
          <cell r="O13783" t="str">
            <v>4-2024</v>
          </cell>
        </row>
        <row r="13784">
          <cell r="A13784" t="str">
            <v>Veracruz_Coatzacoalcos</v>
          </cell>
          <cell r="E13784" t="str">
            <v>LP</v>
          </cell>
          <cell r="K13784">
            <v>317205135.85000002</v>
          </cell>
          <cell r="N13784" t="str">
            <v>Saldo</v>
          </cell>
          <cell r="O13784" t="str">
            <v>4-2024</v>
          </cell>
        </row>
        <row r="13785">
          <cell r="A13785" t="str">
            <v>Veracruz_Tihuatlán</v>
          </cell>
          <cell r="E13785" t="str">
            <v>LP</v>
          </cell>
          <cell r="K13785">
            <v>0</v>
          </cell>
          <cell r="N13785" t="str">
            <v>Saldo</v>
          </cell>
          <cell r="O13785" t="str">
            <v>4-2024</v>
          </cell>
        </row>
        <row r="13786">
          <cell r="A13786" t="str">
            <v>Veracruz_Boca del Río</v>
          </cell>
          <cell r="E13786" t="str">
            <v>CP</v>
          </cell>
          <cell r="K13786">
            <v>0</v>
          </cell>
          <cell r="N13786" t="str">
            <v>Saldo</v>
          </cell>
          <cell r="O13786" t="str">
            <v>4-2024</v>
          </cell>
        </row>
        <row r="13787">
          <cell r="A13787" t="str">
            <v>Veracruz_Ixtaczoquitlán</v>
          </cell>
          <cell r="E13787" t="str">
            <v>CP</v>
          </cell>
          <cell r="K13787">
            <v>0</v>
          </cell>
          <cell r="N13787" t="str">
            <v>Saldo</v>
          </cell>
          <cell r="O13787" t="str">
            <v>4-2024</v>
          </cell>
        </row>
        <row r="13788">
          <cell r="A13788" t="str">
            <v>Veracruz_San Rafael</v>
          </cell>
          <cell r="E13788" t="str">
            <v>LP</v>
          </cell>
          <cell r="K13788">
            <v>0</v>
          </cell>
          <cell r="N13788" t="str">
            <v>Saldo</v>
          </cell>
          <cell r="O13788" t="str">
            <v>4-2024</v>
          </cell>
        </row>
        <row r="13789">
          <cell r="A13789" t="str">
            <v>Veracruz_Ignacio de la Llave</v>
          </cell>
          <cell r="E13789" t="str">
            <v>LP</v>
          </cell>
          <cell r="K13789">
            <v>0</v>
          </cell>
          <cell r="N13789" t="str">
            <v>Saldo</v>
          </cell>
          <cell r="O13789" t="str">
            <v>4-2024</v>
          </cell>
        </row>
        <row r="13790">
          <cell r="A13790" t="str">
            <v>Veracruz_Rafael Delgado</v>
          </cell>
          <cell r="E13790" t="str">
            <v>LP</v>
          </cell>
          <cell r="K13790">
            <v>0</v>
          </cell>
          <cell r="N13790" t="str">
            <v>Saldo</v>
          </cell>
          <cell r="O13790" t="str">
            <v>4-2024</v>
          </cell>
        </row>
        <row r="13791">
          <cell r="A13791" t="str">
            <v>Veracruz_Paso de Ovejas</v>
          </cell>
          <cell r="E13791" t="str">
            <v>LP</v>
          </cell>
          <cell r="K13791">
            <v>0</v>
          </cell>
          <cell r="N13791" t="str">
            <v>Saldo</v>
          </cell>
          <cell r="O13791" t="str">
            <v>4-2024</v>
          </cell>
        </row>
        <row r="13792">
          <cell r="A13792" t="str">
            <v>Veracruz_Rafael Delgado</v>
          </cell>
          <cell r="E13792" t="str">
            <v>LP</v>
          </cell>
          <cell r="K13792">
            <v>0</v>
          </cell>
          <cell r="N13792" t="str">
            <v>Saldo</v>
          </cell>
          <cell r="O13792" t="str">
            <v>4-2024</v>
          </cell>
        </row>
        <row r="13793">
          <cell r="A13793" t="str">
            <v>Veracruz_Cosamaloapan de Carpio</v>
          </cell>
          <cell r="E13793" t="str">
            <v>LP</v>
          </cell>
          <cell r="K13793">
            <v>0</v>
          </cell>
          <cell r="N13793" t="str">
            <v>Saldo</v>
          </cell>
          <cell r="O13793" t="str">
            <v>4-2024</v>
          </cell>
        </row>
        <row r="13794">
          <cell r="A13794" t="str">
            <v>Veracruz_Emiliano Zapata</v>
          </cell>
          <cell r="E13794" t="str">
            <v>LP</v>
          </cell>
          <cell r="K13794">
            <v>0</v>
          </cell>
          <cell r="N13794" t="str">
            <v>Saldo</v>
          </cell>
          <cell r="O13794" t="str">
            <v>4-2024</v>
          </cell>
        </row>
        <row r="13795">
          <cell r="A13795" t="str">
            <v>Veracruz_Chocamán</v>
          </cell>
          <cell r="E13795" t="str">
            <v>LP</v>
          </cell>
          <cell r="K13795">
            <v>0</v>
          </cell>
          <cell r="N13795" t="str">
            <v>Saldo</v>
          </cell>
          <cell r="O13795" t="str">
            <v>4-2024</v>
          </cell>
        </row>
        <row r="13796">
          <cell r="A13796" t="str">
            <v>Veracruz_Coyutla</v>
          </cell>
          <cell r="E13796" t="str">
            <v>LP</v>
          </cell>
          <cell r="K13796">
            <v>0</v>
          </cell>
          <cell r="N13796" t="str">
            <v>Saldo</v>
          </cell>
          <cell r="O13796" t="str">
            <v>4-2024</v>
          </cell>
        </row>
        <row r="13797">
          <cell r="A13797" t="str">
            <v>Veracruz_Soconusco</v>
          </cell>
          <cell r="E13797" t="str">
            <v>LP</v>
          </cell>
          <cell r="K13797">
            <v>0</v>
          </cell>
          <cell r="N13797" t="str">
            <v>Saldo</v>
          </cell>
          <cell r="O13797" t="str">
            <v>4-2024</v>
          </cell>
        </row>
        <row r="13798">
          <cell r="A13798" t="str">
            <v>Veracruz_Juan Rodríguez Clara</v>
          </cell>
          <cell r="E13798" t="str">
            <v>LP</v>
          </cell>
          <cell r="K13798">
            <v>0</v>
          </cell>
          <cell r="N13798" t="str">
            <v>Saldo</v>
          </cell>
          <cell r="O13798" t="str">
            <v>4-2024</v>
          </cell>
        </row>
        <row r="13799">
          <cell r="A13799" t="str">
            <v>Veracruz_Coxquihui</v>
          </cell>
          <cell r="E13799" t="str">
            <v>LP</v>
          </cell>
          <cell r="K13799">
            <v>0</v>
          </cell>
          <cell r="N13799" t="str">
            <v>Saldo</v>
          </cell>
          <cell r="O13799" t="str">
            <v>4-2024</v>
          </cell>
        </row>
        <row r="13800">
          <cell r="A13800" t="str">
            <v>Veracruz_Zontecomatlán de López y Fuentes</v>
          </cell>
          <cell r="E13800" t="str">
            <v>LP</v>
          </cell>
          <cell r="K13800">
            <v>0</v>
          </cell>
          <cell r="N13800" t="str">
            <v>Saldo</v>
          </cell>
          <cell r="O13800" t="str">
            <v>4-2024</v>
          </cell>
        </row>
        <row r="13801">
          <cell r="A13801" t="str">
            <v>Veracruz_Río Blanco</v>
          </cell>
          <cell r="E13801" t="str">
            <v>LP</v>
          </cell>
          <cell r="K13801">
            <v>0</v>
          </cell>
          <cell r="N13801" t="str">
            <v>Saldo</v>
          </cell>
          <cell r="O13801" t="str">
            <v>4-2024</v>
          </cell>
        </row>
        <row r="13802">
          <cell r="A13802" t="str">
            <v>Veracruz_Cosamaloapan de Carpio</v>
          </cell>
          <cell r="E13802" t="str">
            <v>LP</v>
          </cell>
          <cell r="K13802">
            <v>0</v>
          </cell>
          <cell r="N13802" t="str">
            <v>Saldo</v>
          </cell>
          <cell r="O13802" t="str">
            <v>4-2024</v>
          </cell>
        </row>
        <row r="13803">
          <cell r="A13803" t="str">
            <v>Veracruz_Río Blanco</v>
          </cell>
          <cell r="E13803" t="str">
            <v>LP</v>
          </cell>
          <cell r="K13803">
            <v>0</v>
          </cell>
          <cell r="N13803" t="str">
            <v>Saldo</v>
          </cell>
          <cell r="O13803" t="str">
            <v>4-2024</v>
          </cell>
        </row>
        <row r="13804">
          <cell r="A13804" t="str">
            <v>Veracruz_Minatitlán</v>
          </cell>
          <cell r="E13804" t="str">
            <v>LP</v>
          </cell>
          <cell r="K13804">
            <v>0</v>
          </cell>
          <cell r="N13804" t="str">
            <v>Saldo</v>
          </cell>
          <cell r="O13804" t="str">
            <v>4-2024</v>
          </cell>
        </row>
        <row r="13805">
          <cell r="A13805" t="str">
            <v>Veracruz_Maltrata</v>
          </cell>
          <cell r="E13805" t="str">
            <v>LP</v>
          </cell>
          <cell r="K13805">
            <v>0</v>
          </cell>
          <cell r="N13805" t="str">
            <v>Saldo</v>
          </cell>
          <cell r="O13805" t="str">
            <v>4-2024</v>
          </cell>
        </row>
        <row r="13806">
          <cell r="A13806" t="str">
            <v>Veracruz_Nautla</v>
          </cell>
          <cell r="E13806" t="str">
            <v>LP</v>
          </cell>
          <cell r="K13806">
            <v>0</v>
          </cell>
          <cell r="N13806" t="str">
            <v>Saldo</v>
          </cell>
          <cell r="O13806" t="str">
            <v>4-2024</v>
          </cell>
        </row>
        <row r="13807">
          <cell r="A13807" t="str">
            <v>Veracruz_Rafael Lucio</v>
          </cell>
          <cell r="E13807" t="str">
            <v>LP</v>
          </cell>
          <cell r="K13807">
            <v>0</v>
          </cell>
          <cell r="N13807" t="str">
            <v>Saldo</v>
          </cell>
          <cell r="O13807" t="str">
            <v>4-2024</v>
          </cell>
        </row>
        <row r="13808">
          <cell r="A13808" t="str">
            <v>Veracruz_Ixhuatlán del Sureste</v>
          </cell>
          <cell r="E13808" t="str">
            <v>LP</v>
          </cell>
          <cell r="K13808">
            <v>0</v>
          </cell>
          <cell r="N13808" t="str">
            <v>Saldo</v>
          </cell>
          <cell r="O13808" t="str">
            <v>4-2024</v>
          </cell>
        </row>
        <row r="13809">
          <cell r="A13809" t="str">
            <v>Veracruz_Nogales</v>
          </cell>
          <cell r="E13809" t="str">
            <v>CP</v>
          </cell>
          <cell r="K13809">
            <v>0</v>
          </cell>
          <cell r="N13809" t="str">
            <v>Saldo</v>
          </cell>
          <cell r="O13809" t="str">
            <v>4-2024</v>
          </cell>
        </row>
        <row r="13810">
          <cell r="A13810" t="str">
            <v>Veracruz_Tres Valles</v>
          </cell>
          <cell r="E13810" t="str">
            <v>CP</v>
          </cell>
          <cell r="K13810">
            <v>0</v>
          </cell>
          <cell r="N13810" t="str">
            <v>Saldo</v>
          </cell>
          <cell r="O13810" t="str">
            <v>4-2024</v>
          </cell>
        </row>
        <row r="13811">
          <cell r="A13811" t="str">
            <v>Yucatán_Espita</v>
          </cell>
          <cell r="E13811" t="str">
            <v>LP</v>
          </cell>
          <cell r="K13811">
            <v>402299.25</v>
          </cell>
          <cell r="N13811" t="str">
            <v>Saldo</v>
          </cell>
          <cell r="O13811" t="str">
            <v>4-2024</v>
          </cell>
        </row>
        <row r="13812">
          <cell r="A13812" t="str">
            <v>Yucatán_Mérida</v>
          </cell>
          <cell r="E13812" t="str">
            <v>LP</v>
          </cell>
          <cell r="K13812">
            <v>303533625</v>
          </cell>
          <cell r="N13812" t="str">
            <v>Saldo</v>
          </cell>
          <cell r="O13812" t="str">
            <v>4-2024</v>
          </cell>
        </row>
        <row r="13813">
          <cell r="A13813" t="str">
            <v>Yucatán_Motul</v>
          </cell>
          <cell r="E13813" t="str">
            <v>LP</v>
          </cell>
          <cell r="K13813">
            <v>0</v>
          </cell>
          <cell r="N13813" t="str">
            <v>Saldo</v>
          </cell>
          <cell r="O13813" t="str">
            <v>4-2024</v>
          </cell>
        </row>
        <row r="13814">
          <cell r="A13814" t="str">
            <v>Yucatán_Oxkutzcab</v>
          </cell>
          <cell r="E13814" t="str">
            <v>LP</v>
          </cell>
          <cell r="K13814">
            <v>0</v>
          </cell>
          <cell r="N13814" t="str">
            <v>Saldo</v>
          </cell>
          <cell r="O13814" t="str">
            <v>4-2024</v>
          </cell>
        </row>
        <row r="13815">
          <cell r="A13815" t="str">
            <v>Yucatán_Progreso</v>
          </cell>
          <cell r="E13815" t="str">
            <v>LP</v>
          </cell>
          <cell r="K13815">
            <v>0</v>
          </cell>
          <cell r="N13815" t="str">
            <v>Saldo</v>
          </cell>
          <cell r="O13815" t="str">
            <v>4-2024</v>
          </cell>
        </row>
        <row r="13816">
          <cell r="A13816" t="str">
            <v>Yucatán_Calotmul</v>
          </cell>
          <cell r="E13816" t="str">
            <v>LP</v>
          </cell>
          <cell r="K13816">
            <v>0</v>
          </cell>
          <cell r="N13816" t="str">
            <v>Saldo</v>
          </cell>
          <cell r="O13816" t="str">
            <v>4-2024</v>
          </cell>
        </row>
        <row r="13817">
          <cell r="A13817" t="str">
            <v>Yucatán_Seyé</v>
          </cell>
          <cell r="E13817" t="str">
            <v>LP</v>
          </cell>
          <cell r="K13817">
            <v>0</v>
          </cell>
          <cell r="N13817" t="str">
            <v>Saldo</v>
          </cell>
          <cell r="O13817" t="str">
            <v>4-2024</v>
          </cell>
        </row>
        <row r="13818">
          <cell r="A13818" t="str">
            <v>Yucatán_Valladolid</v>
          </cell>
          <cell r="E13818" t="str">
            <v>LP</v>
          </cell>
          <cell r="K13818">
            <v>0</v>
          </cell>
          <cell r="N13818" t="str">
            <v>Saldo</v>
          </cell>
          <cell r="O13818" t="str">
            <v>4-2024</v>
          </cell>
        </row>
        <row r="13819">
          <cell r="A13819" t="str">
            <v>Yucatán_Celestún</v>
          </cell>
          <cell r="E13819" t="str">
            <v>LP</v>
          </cell>
          <cell r="K13819">
            <v>0</v>
          </cell>
          <cell r="N13819" t="str">
            <v>Saldo</v>
          </cell>
          <cell r="O13819" t="str">
            <v>4-2024</v>
          </cell>
        </row>
        <row r="13820">
          <cell r="A13820" t="str">
            <v>Yucatán_Huhí</v>
          </cell>
          <cell r="E13820" t="str">
            <v>LP</v>
          </cell>
          <cell r="K13820">
            <v>0</v>
          </cell>
          <cell r="N13820" t="str">
            <v>Saldo</v>
          </cell>
          <cell r="O13820" t="str">
            <v>4-2024</v>
          </cell>
        </row>
        <row r="13821">
          <cell r="A13821" t="str">
            <v>Yucatán_Dzidzantún</v>
          </cell>
          <cell r="E13821" t="str">
            <v>LP</v>
          </cell>
          <cell r="K13821">
            <v>0</v>
          </cell>
          <cell r="N13821" t="str">
            <v>Saldo</v>
          </cell>
          <cell r="O13821" t="str">
            <v>4-2024</v>
          </cell>
        </row>
        <row r="13822">
          <cell r="A13822" t="str">
            <v>Yucatán_Hoctún</v>
          </cell>
          <cell r="E13822" t="str">
            <v>LP</v>
          </cell>
          <cell r="K13822">
            <v>0</v>
          </cell>
          <cell r="N13822" t="str">
            <v>Saldo</v>
          </cell>
          <cell r="O13822" t="str">
            <v>4-2024</v>
          </cell>
        </row>
        <row r="13823">
          <cell r="A13823" t="str">
            <v>Yucatán_Halachó</v>
          </cell>
          <cell r="E13823" t="str">
            <v>LP</v>
          </cell>
          <cell r="K13823">
            <v>0</v>
          </cell>
          <cell r="N13823" t="str">
            <v>Saldo</v>
          </cell>
          <cell r="O13823" t="str">
            <v>4-2024</v>
          </cell>
        </row>
        <row r="13824">
          <cell r="A13824" t="str">
            <v>Yucatán_Cacalchén</v>
          </cell>
          <cell r="E13824" t="str">
            <v>LP</v>
          </cell>
          <cell r="K13824">
            <v>0</v>
          </cell>
          <cell r="N13824" t="str">
            <v>Saldo</v>
          </cell>
          <cell r="O13824" t="str">
            <v>4-2024</v>
          </cell>
        </row>
        <row r="13825">
          <cell r="A13825" t="str">
            <v>Yucatán_Maní</v>
          </cell>
          <cell r="E13825" t="str">
            <v>LP</v>
          </cell>
          <cell r="K13825">
            <v>0</v>
          </cell>
          <cell r="N13825" t="str">
            <v>Saldo</v>
          </cell>
          <cell r="O13825" t="str">
            <v>4-2024</v>
          </cell>
        </row>
        <row r="13826">
          <cell r="A13826" t="str">
            <v>Yucatán_Telchac Pueblo</v>
          </cell>
          <cell r="E13826" t="str">
            <v>LP</v>
          </cell>
          <cell r="K13826">
            <v>0</v>
          </cell>
          <cell r="N13826" t="str">
            <v>Saldo</v>
          </cell>
          <cell r="O13826" t="str">
            <v>4-2024</v>
          </cell>
        </row>
        <row r="13827">
          <cell r="A13827" t="str">
            <v>Yucatán_Telchac Puerto</v>
          </cell>
          <cell r="E13827" t="str">
            <v>LP</v>
          </cell>
          <cell r="K13827">
            <v>0</v>
          </cell>
          <cell r="N13827" t="str">
            <v>Saldo</v>
          </cell>
          <cell r="O13827" t="str">
            <v>4-2024</v>
          </cell>
        </row>
        <row r="13828">
          <cell r="A13828" t="str">
            <v>Yucatán_Temax</v>
          </cell>
          <cell r="E13828" t="str">
            <v>LP</v>
          </cell>
          <cell r="K13828">
            <v>0</v>
          </cell>
          <cell r="N13828" t="str">
            <v>Saldo</v>
          </cell>
          <cell r="O13828" t="str">
            <v>4-2024</v>
          </cell>
        </row>
        <row r="13829">
          <cell r="A13829" t="str">
            <v>Yucatán_Tixkokob</v>
          </cell>
          <cell r="E13829" t="str">
            <v>LP</v>
          </cell>
          <cell r="K13829">
            <v>0</v>
          </cell>
          <cell r="N13829" t="str">
            <v>Saldo</v>
          </cell>
          <cell r="O13829" t="str">
            <v>4-2024</v>
          </cell>
        </row>
        <row r="13830">
          <cell r="A13830" t="str">
            <v>Yucatán_Sucilá</v>
          </cell>
          <cell r="E13830" t="str">
            <v>LP</v>
          </cell>
          <cell r="K13830">
            <v>0</v>
          </cell>
          <cell r="N13830" t="str">
            <v>Saldo</v>
          </cell>
          <cell r="O13830" t="str">
            <v>4-2024</v>
          </cell>
        </row>
        <row r="13831">
          <cell r="A13831" t="str">
            <v>Yucatán_Ticul</v>
          </cell>
          <cell r="E13831" t="str">
            <v>LP</v>
          </cell>
          <cell r="K13831">
            <v>0</v>
          </cell>
          <cell r="N13831" t="str">
            <v>Saldo</v>
          </cell>
          <cell r="O13831" t="str">
            <v>4-2024</v>
          </cell>
        </row>
        <row r="13832">
          <cell r="A13832" t="str">
            <v>Yucatán_Dzidzantún</v>
          </cell>
          <cell r="E13832" t="str">
            <v>LP</v>
          </cell>
          <cell r="K13832">
            <v>0</v>
          </cell>
          <cell r="N13832" t="str">
            <v>Saldo</v>
          </cell>
          <cell r="O13832" t="str">
            <v>4-2024</v>
          </cell>
        </row>
        <row r="13833">
          <cell r="A13833" t="str">
            <v>Yucatán_Progreso</v>
          </cell>
          <cell r="E13833" t="str">
            <v>LP</v>
          </cell>
          <cell r="K13833">
            <v>0</v>
          </cell>
          <cell r="N13833" t="str">
            <v>Saldo</v>
          </cell>
          <cell r="O13833" t="str">
            <v>4-2024</v>
          </cell>
        </row>
        <row r="13834">
          <cell r="A13834" t="str">
            <v>Yucatán_Quintana Roo</v>
          </cell>
          <cell r="E13834" t="str">
            <v>LP</v>
          </cell>
          <cell r="K13834">
            <v>0</v>
          </cell>
          <cell r="N13834" t="str">
            <v>Saldo</v>
          </cell>
          <cell r="O13834" t="str">
            <v>4-2024</v>
          </cell>
        </row>
        <row r="13835">
          <cell r="A13835" t="str">
            <v>Yucatán_Yaxcabá</v>
          </cell>
          <cell r="E13835" t="str">
            <v>LP</v>
          </cell>
          <cell r="K13835">
            <v>0</v>
          </cell>
          <cell r="N13835" t="str">
            <v>Saldo</v>
          </cell>
          <cell r="O13835" t="str">
            <v>4-2024</v>
          </cell>
        </row>
        <row r="13836">
          <cell r="A13836" t="str">
            <v>Yucatán_Homún</v>
          </cell>
          <cell r="E13836" t="str">
            <v>LP</v>
          </cell>
          <cell r="K13836">
            <v>0</v>
          </cell>
          <cell r="N13836" t="str">
            <v>Saldo</v>
          </cell>
          <cell r="O13836" t="str">
            <v>4-2024</v>
          </cell>
        </row>
        <row r="13837">
          <cell r="A13837" t="str">
            <v>Yucatán_Dzemul</v>
          </cell>
          <cell r="E13837" t="str">
            <v>CP</v>
          </cell>
          <cell r="K13837">
            <v>905612.9</v>
          </cell>
          <cell r="N13837" t="str">
            <v>Saldo</v>
          </cell>
          <cell r="O13837" t="str">
            <v>4-2024</v>
          </cell>
        </row>
        <row r="13838">
          <cell r="A13838" t="str">
            <v>Yucatán_Yobaín</v>
          </cell>
          <cell r="E13838" t="str">
            <v>CP</v>
          </cell>
          <cell r="K13838">
            <v>0</v>
          </cell>
          <cell r="N13838" t="str">
            <v>Saldo</v>
          </cell>
          <cell r="O13838" t="str">
            <v>4-2024</v>
          </cell>
        </row>
        <row r="13839">
          <cell r="A13839" t="str">
            <v>Yucatán_Río Lagartos</v>
          </cell>
          <cell r="E13839" t="str">
            <v>CP</v>
          </cell>
          <cell r="K13839">
            <v>0</v>
          </cell>
          <cell r="N13839" t="str">
            <v>Saldo</v>
          </cell>
          <cell r="O13839" t="str">
            <v>4-2024</v>
          </cell>
        </row>
        <row r="13840">
          <cell r="A13840" t="str">
            <v>Yucatán_Río Lagartos</v>
          </cell>
          <cell r="E13840" t="str">
            <v>CP</v>
          </cell>
          <cell r="K13840">
            <v>0</v>
          </cell>
          <cell r="N13840" t="str">
            <v>Saldo</v>
          </cell>
          <cell r="O13840" t="str">
            <v>4-2024</v>
          </cell>
        </row>
        <row r="13841">
          <cell r="A13841" t="str">
            <v>Yucatán_Temax</v>
          </cell>
          <cell r="E13841" t="str">
            <v>CP</v>
          </cell>
          <cell r="K13841">
            <v>0</v>
          </cell>
          <cell r="N13841" t="str">
            <v>Saldo</v>
          </cell>
          <cell r="O13841" t="str">
            <v>4-2024</v>
          </cell>
        </row>
        <row r="13842">
          <cell r="A13842" t="str">
            <v>Zacatecas_Trancoso</v>
          </cell>
          <cell r="E13842" t="str">
            <v>LP</v>
          </cell>
          <cell r="K13842">
            <v>0</v>
          </cell>
          <cell r="N13842" t="str">
            <v>Saldo</v>
          </cell>
          <cell r="O13842" t="str">
            <v>4-2024</v>
          </cell>
        </row>
        <row r="13843">
          <cell r="A13843" t="str">
            <v>Zacatecas_Sain Alto</v>
          </cell>
          <cell r="E13843" t="str">
            <v>LP</v>
          </cell>
          <cell r="K13843">
            <v>0</v>
          </cell>
          <cell r="N13843" t="str">
            <v>Saldo</v>
          </cell>
          <cell r="O13843" t="str">
            <v>4-2024</v>
          </cell>
        </row>
        <row r="13844">
          <cell r="A13844" t="str">
            <v>Zacatecas_Guadalupe</v>
          </cell>
          <cell r="E13844" t="str">
            <v>LP</v>
          </cell>
          <cell r="K13844">
            <v>51712500</v>
          </cell>
          <cell r="N13844" t="str">
            <v>Saldo</v>
          </cell>
          <cell r="O13844" t="str">
            <v>4-2024</v>
          </cell>
        </row>
        <row r="13845">
          <cell r="A13845" t="str">
            <v>Zacatecas_Tepechitlán</v>
          </cell>
          <cell r="E13845" t="str">
            <v>LP</v>
          </cell>
          <cell r="K13845">
            <v>954654.76</v>
          </cell>
          <cell r="N13845" t="str">
            <v>Saldo</v>
          </cell>
          <cell r="O13845" t="str">
            <v>4-2024</v>
          </cell>
        </row>
        <row r="13846">
          <cell r="A13846" t="str">
            <v>Zacatecas_Guadalupe</v>
          </cell>
          <cell r="E13846" t="str">
            <v>LP</v>
          </cell>
          <cell r="K13846">
            <v>0</v>
          </cell>
          <cell r="N13846" t="str">
            <v>Saldo</v>
          </cell>
          <cell r="O13846" t="str">
            <v>4-2024</v>
          </cell>
        </row>
        <row r="13847">
          <cell r="A13847" t="str">
            <v>Zacatecas_Zacatecas</v>
          </cell>
          <cell r="E13847" t="str">
            <v>LP</v>
          </cell>
          <cell r="K13847">
            <v>18866102.48</v>
          </cell>
          <cell r="N13847" t="str">
            <v>Saldo</v>
          </cell>
          <cell r="O13847" t="str">
            <v>4-2024</v>
          </cell>
        </row>
        <row r="13848">
          <cell r="A13848" t="str">
            <v>Zacatecas_Zacatecas</v>
          </cell>
          <cell r="E13848" t="str">
            <v>LP</v>
          </cell>
          <cell r="K13848">
            <v>5538461.2800000003</v>
          </cell>
          <cell r="N13848" t="str">
            <v>Saldo</v>
          </cell>
          <cell r="O13848" t="str">
            <v>4-2024</v>
          </cell>
        </row>
        <row r="13849">
          <cell r="A13849" t="str">
            <v>Zacatecas_Jerez</v>
          </cell>
          <cell r="E13849" t="str">
            <v>LP</v>
          </cell>
          <cell r="K13849">
            <v>3462013.65</v>
          </cell>
          <cell r="N13849" t="str">
            <v>Saldo</v>
          </cell>
          <cell r="O13849" t="str">
            <v>4-2024</v>
          </cell>
        </row>
        <row r="13850">
          <cell r="A13850" t="str">
            <v>Zacatecas_Tlaltenango de Sánchez Román</v>
          </cell>
          <cell r="E13850" t="str">
            <v>LP</v>
          </cell>
          <cell r="K13850">
            <v>0</v>
          </cell>
          <cell r="N13850" t="str">
            <v>Saldo</v>
          </cell>
          <cell r="O13850" t="str">
            <v>4-2024</v>
          </cell>
        </row>
        <row r="13851">
          <cell r="A13851" t="str">
            <v>Zacatecas_Monte Escobedo</v>
          </cell>
          <cell r="E13851" t="str">
            <v>LP</v>
          </cell>
          <cell r="K13851">
            <v>767238.55</v>
          </cell>
          <cell r="N13851" t="str">
            <v>Saldo</v>
          </cell>
          <cell r="O13851" t="str">
            <v>4-2024</v>
          </cell>
        </row>
        <row r="13852">
          <cell r="A13852" t="str">
            <v>Zacatecas_Benito Juárez</v>
          </cell>
          <cell r="E13852" t="str">
            <v>LP</v>
          </cell>
          <cell r="K13852">
            <v>1699599.96</v>
          </cell>
          <cell r="N13852" t="str">
            <v>Saldo</v>
          </cell>
          <cell r="O13852" t="str">
            <v>4-2024</v>
          </cell>
        </row>
        <row r="13853">
          <cell r="A13853" t="str">
            <v>Zacatecas_General Pánfilo Natera</v>
          </cell>
          <cell r="E13853" t="str">
            <v>LP</v>
          </cell>
          <cell r="K13853">
            <v>0</v>
          </cell>
          <cell r="N13853" t="str">
            <v>Saldo</v>
          </cell>
          <cell r="O13853" t="str">
            <v>4-2024</v>
          </cell>
        </row>
        <row r="13854">
          <cell r="A13854" t="str">
            <v>Aguascalientes_Calvillo</v>
          </cell>
          <cell r="E13854" t="str">
            <v>LP</v>
          </cell>
          <cell r="K13854">
            <v>844950.13</v>
          </cell>
          <cell r="N13854" t="str">
            <v>Amortización</v>
          </cell>
          <cell r="O13854" t="str">
            <v>4-2024</v>
          </cell>
        </row>
        <row r="13855">
          <cell r="A13855" t="str">
            <v>Aguascalientes_Calvillo</v>
          </cell>
          <cell r="E13855" t="str">
            <v>LP</v>
          </cell>
          <cell r="K13855">
            <v>1544915.23</v>
          </cell>
          <cell r="N13855" t="str">
            <v>Amortización</v>
          </cell>
          <cell r="O13855" t="str">
            <v>4-2024</v>
          </cell>
        </row>
        <row r="13856">
          <cell r="A13856" t="str">
            <v>Aguascalientes_Jesús María</v>
          </cell>
          <cell r="E13856" t="str">
            <v>LP</v>
          </cell>
          <cell r="K13856">
            <v>317199.75</v>
          </cell>
          <cell r="N13856" t="str">
            <v>Amortización</v>
          </cell>
          <cell r="O13856" t="str">
            <v>4-2024</v>
          </cell>
        </row>
        <row r="13857">
          <cell r="A13857" t="str">
            <v>Aguascalientes_Aguascalientes</v>
          </cell>
          <cell r="E13857" t="str">
            <v>CP</v>
          </cell>
          <cell r="K13857">
            <v>0</v>
          </cell>
          <cell r="N13857" t="str">
            <v>Amortización</v>
          </cell>
          <cell r="O13857" t="str">
            <v>4-2024</v>
          </cell>
        </row>
        <row r="13858">
          <cell r="A13858" t="str">
            <v>Aguascalientes_Jesús María</v>
          </cell>
          <cell r="E13858" t="str">
            <v>CP</v>
          </cell>
          <cell r="K13858">
            <v>0</v>
          </cell>
          <cell r="N13858" t="str">
            <v>Amortización</v>
          </cell>
          <cell r="O13858" t="str">
            <v>4-2024</v>
          </cell>
        </row>
        <row r="13859">
          <cell r="A13859" t="str">
            <v>Baja California Sur_La Paz</v>
          </cell>
          <cell r="E13859" t="str">
            <v>LP</v>
          </cell>
          <cell r="K13859">
            <v>1844675</v>
          </cell>
          <cell r="N13859" t="str">
            <v>Amortización</v>
          </cell>
          <cell r="O13859" t="str">
            <v>4-2024</v>
          </cell>
        </row>
        <row r="13860">
          <cell r="A13860" t="str">
            <v>Baja California Sur_Mulegé</v>
          </cell>
          <cell r="E13860" t="str">
            <v>LP</v>
          </cell>
          <cell r="K13860">
            <v>0</v>
          </cell>
          <cell r="N13860" t="str">
            <v>Amortización</v>
          </cell>
          <cell r="O13860" t="str">
            <v>4-2024</v>
          </cell>
        </row>
        <row r="13861">
          <cell r="A13861" t="str">
            <v>Baja California Sur_Los Cabos</v>
          </cell>
          <cell r="E13861" t="str">
            <v>LP</v>
          </cell>
          <cell r="K13861">
            <v>3705563</v>
          </cell>
          <cell r="N13861" t="str">
            <v>Amortización</v>
          </cell>
          <cell r="O13861" t="str">
            <v>4-2024</v>
          </cell>
        </row>
        <row r="13862">
          <cell r="A13862" t="str">
            <v>Baja California Sur_La Paz</v>
          </cell>
          <cell r="E13862" t="str">
            <v>LP</v>
          </cell>
          <cell r="K13862">
            <v>1398771.66</v>
          </cell>
          <cell r="N13862" t="str">
            <v>Amortización</v>
          </cell>
          <cell r="O13862" t="str">
            <v>4-2024</v>
          </cell>
        </row>
        <row r="13863">
          <cell r="A13863" t="str">
            <v>Baja California Sur_Mulegé</v>
          </cell>
          <cell r="E13863" t="str">
            <v>LP</v>
          </cell>
          <cell r="K13863">
            <v>460087.02</v>
          </cell>
          <cell r="N13863" t="str">
            <v>Amortización</v>
          </cell>
          <cell r="O13863" t="str">
            <v>4-2024</v>
          </cell>
        </row>
        <row r="13864">
          <cell r="A13864" t="str">
            <v>Baja California Sur_Los Cabos</v>
          </cell>
          <cell r="E13864" t="str">
            <v>CP</v>
          </cell>
          <cell r="K13864">
            <v>0</v>
          </cell>
          <cell r="N13864" t="str">
            <v>Amortización</v>
          </cell>
          <cell r="O13864" t="str">
            <v>4-2024</v>
          </cell>
        </row>
        <row r="13865">
          <cell r="A13865" t="str">
            <v>Baja California Sur_Los Cabos</v>
          </cell>
          <cell r="E13865" t="str">
            <v>CP</v>
          </cell>
          <cell r="K13865">
            <v>0</v>
          </cell>
          <cell r="N13865" t="str">
            <v>Amortización</v>
          </cell>
          <cell r="O13865" t="str">
            <v>4-2024</v>
          </cell>
        </row>
        <row r="13866">
          <cell r="A13866" t="str">
            <v>Baja California Sur_Los Cabos</v>
          </cell>
          <cell r="E13866" t="str">
            <v>CP</v>
          </cell>
          <cell r="K13866">
            <v>0</v>
          </cell>
          <cell r="N13866" t="str">
            <v>Amortización</v>
          </cell>
          <cell r="O13866" t="str">
            <v>4-2024</v>
          </cell>
        </row>
        <row r="13867">
          <cell r="A13867" t="str">
            <v>Baja California Sur_Loreto</v>
          </cell>
          <cell r="E13867" t="str">
            <v>LP</v>
          </cell>
          <cell r="K13867">
            <v>0</v>
          </cell>
          <cell r="N13867" t="str">
            <v>Amortización</v>
          </cell>
          <cell r="O13867" t="str">
            <v>4-2024</v>
          </cell>
        </row>
        <row r="13868">
          <cell r="A13868" t="str">
            <v>Baja California Sur_Loreto</v>
          </cell>
          <cell r="E13868" t="str">
            <v>LP</v>
          </cell>
          <cell r="K13868">
            <v>0</v>
          </cell>
          <cell r="N13868" t="str">
            <v>Amortización</v>
          </cell>
          <cell r="O13868" t="str">
            <v>4-2024</v>
          </cell>
        </row>
        <row r="13869">
          <cell r="A13869" t="str">
            <v>Baja California Sur_Comondú</v>
          </cell>
          <cell r="E13869" t="str">
            <v>LP</v>
          </cell>
          <cell r="K13869">
            <v>0</v>
          </cell>
          <cell r="N13869" t="str">
            <v>Amortización</v>
          </cell>
          <cell r="O13869" t="str">
            <v>4-2024</v>
          </cell>
        </row>
        <row r="13870">
          <cell r="A13870" t="str">
            <v>Baja California Sur_Loreto</v>
          </cell>
          <cell r="E13870" t="str">
            <v>LP</v>
          </cell>
          <cell r="K13870">
            <v>0</v>
          </cell>
          <cell r="N13870" t="str">
            <v>Amortización</v>
          </cell>
          <cell r="O13870" t="str">
            <v>4-2024</v>
          </cell>
        </row>
        <row r="13871">
          <cell r="A13871" t="str">
            <v>Baja California Sur_La Paz</v>
          </cell>
          <cell r="E13871" t="str">
            <v>LP</v>
          </cell>
          <cell r="K13871">
            <v>0</v>
          </cell>
          <cell r="N13871" t="str">
            <v>Amortización</v>
          </cell>
          <cell r="O13871" t="str">
            <v>4-2024</v>
          </cell>
        </row>
        <row r="13872">
          <cell r="A13872" t="str">
            <v>Baja California Sur_Comondú</v>
          </cell>
          <cell r="E13872" t="str">
            <v>CP</v>
          </cell>
          <cell r="K13872">
            <v>0</v>
          </cell>
          <cell r="N13872" t="str">
            <v>Amortización</v>
          </cell>
          <cell r="O13872" t="str">
            <v>4-2024</v>
          </cell>
        </row>
        <row r="13873">
          <cell r="A13873" t="str">
            <v>Baja California Sur_Comondú</v>
          </cell>
          <cell r="E13873" t="str">
            <v>CP</v>
          </cell>
          <cell r="K13873">
            <v>0</v>
          </cell>
          <cell r="N13873" t="str">
            <v>Amortización</v>
          </cell>
          <cell r="O13873" t="str">
            <v>4-2024</v>
          </cell>
        </row>
        <row r="13874">
          <cell r="A13874" t="str">
            <v>Baja California Sur_Comondú</v>
          </cell>
          <cell r="E13874" t="str">
            <v>CP</v>
          </cell>
          <cell r="K13874">
            <v>0</v>
          </cell>
          <cell r="N13874" t="str">
            <v>Amortización</v>
          </cell>
          <cell r="O13874" t="str">
            <v>4-2024</v>
          </cell>
        </row>
        <row r="13875">
          <cell r="A13875" t="str">
            <v>Baja California Sur_Los Cabos</v>
          </cell>
          <cell r="E13875" t="str">
            <v>CP</v>
          </cell>
          <cell r="K13875">
            <v>0</v>
          </cell>
          <cell r="N13875" t="str">
            <v>Amortización</v>
          </cell>
          <cell r="O13875" t="str">
            <v>4-2024</v>
          </cell>
        </row>
        <row r="13876">
          <cell r="A13876" t="str">
            <v>Baja California Sur_Comondú</v>
          </cell>
          <cell r="E13876" t="str">
            <v>CP</v>
          </cell>
          <cell r="K13876">
            <v>0</v>
          </cell>
          <cell r="N13876" t="str">
            <v>Amortización</v>
          </cell>
          <cell r="O13876" t="str">
            <v>4-2024</v>
          </cell>
        </row>
        <row r="13877">
          <cell r="A13877" t="str">
            <v>Baja California Sur_Comondú</v>
          </cell>
          <cell r="E13877" t="str">
            <v>CP</v>
          </cell>
          <cell r="K13877">
            <v>0</v>
          </cell>
          <cell r="N13877" t="str">
            <v>Amortización</v>
          </cell>
          <cell r="O13877" t="str">
            <v>4-2024</v>
          </cell>
        </row>
        <row r="13878">
          <cell r="A13878" t="str">
            <v>Baja California Sur_Mulegé</v>
          </cell>
          <cell r="E13878" t="str">
            <v>CP</v>
          </cell>
          <cell r="K13878">
            <v>0</v>
          </cell>
          <cell r="N13878" t="str">
            <v>Amortización</v>
          </cell>
          <cell r="O13878" t="str">
            <v>4-2024</v>
          </cell>
        </row>
        <row r="13879">
          <cell r="A13879" t="str">
            <v>Baja California Sur_Los Cabos</v>
          </cell>
          <cell r="E13879" t="str">
            <v>CP</v>
          </cell>
          <cell r="K13879">
            <v>0</v>
          </cell>
          <cell r="N13879" t="str">
            <v>Amortización</v>
          </cell>
          <cell r="O13879" t="str">
            <v>4-2024</v>
          </cell>
        </row>
        <row r="13880">
          <cell r="A13880" t="str">
            <v>Baja California Sur_Los Cabos</v>
          </cell>
          <cell r="E13880" t="str">
            <v>CP</v>
          </cell>
          <cell r="K13880">
            <v>0</v>
          </cell>
          <cell r="N13880" t="str">
            <v>Amortización</v>
          </cell>
          <cell r="O13880" t="str">
            <v>4-2024</v>
          </cell>
        </row>
        <row r="13881">
          <cell r="A13881" t="str">
            <v>Baja California Sur_Los Cabos</v>
          </cell>
          <cell r="E13881" t="str">
            <v>CP</v>
          </cell>
          <cell r="K13881">
            <v>0</v>
          </cell>
          <cell r="N13881" t="str">
            <v>Amortización</v>
          </cell>
          <cell r="O13881" t="str">
            <v>4-2024</v>
          </cell>
        </row>
        <row r="13882">
          <cell r="A13882" t="str">
            <v>Baja California Sur_Los Cabos</v>
          </cell>
          <cell r="E13882" t="str">
            <v>CP</v>
          </cell>
          <cell r="K13882">
            <v>0</v>
          </cell>
          <cell r="N13882" t="str">
            <v>Amortización</v>
          </cell>
          <cell r="O13882" t="str">
            <v>4-2024</v>
          </cell>
        </row>
        <row r="13883">
          <cell r="A13883" t="str">
            <v>Baja California Sur_Los Cabos</v>
          </cell>
          <cell r="E13883" t="str">
            <v>LP</v>
          </cell>
          <cell r="K13883">
            <v>0</v>
          </cell>
          <cell r="N13883" t="str">
            <v>Amortización</v>
          </cell>
          <cell r="O13883" t="str">
            <v>4-2024</v>
          </cell>
        </row>
        <row r="13884">
          <cell r="A13884" t="str">
            <v>Baja California Sur_Mulegé</v>
          </cell>
          <cell r="E13884" t="str">
            <v>CP</v>
          </cell>
          <cell r="K13884">
            <v>0</v>
          </cell>
          <cell r="N13884" t="str">
            <v>Amortización</v>
          </cell>
          <cell r="O13884" t="str">
            <v>4-2024</v>
          </cell>
        </row>
        <row r="13885">
          <cell r="A13885" t="str">
            <v>Baja California Sur_Los Cabos</v>
          </cell>
          <cell r="E13885" t="str">
            <v>CP</v>
          </cell>
          <cell r="K13885">
            <v>0</v>
          </cell>
          <cell r="N13885" t="str">
            <v>Amortización</v>
          </cell>
          <cell r="O13885" t="str">
            <v>4-2024</v>
          </cell>
        </row>
        <row r="13886">
          <cell r="A13886" t="str">
            <v>Baja California_Ensenada</v>
          </cell>
          <cell r="E13886" t="str">
            <v>LP</v>
          </cell>
          <cell r="K13886">
            <v>8311014.5199999996</v>
          </cell>
          <cell r="N13886" t="str">
            <v>Amortización</v>
          </cell>
          <cell r="O13886" t="str">
            <v>4-2024</v>
          </cell>
        </row>
        <row r="13887">
          <cell r="A13887" t="str">
            <v>Baja California_Tecate</v>
          </cell>
          <cell r="E13887" t="str">
            <v>LP</v>
          </cell>
          <cell r="K13887">
            <v>1519708</v>
          </cell>
          <cell r="N13887" t="str">
            <v>Amortización</v>
          </cell>
          <cell r="O13887" t="str">
            <v>4-2024</v>
          </cell>
        </row>
        <row r="13888">
          <cell r="A13888" t="str">
            <v>Baja California_Playas de Rosarito</v>
          </cell>
          <cell r="E13888" t="str">
            <v>LP</v>
          </cell>
          <cell r="K13888">
            <v>4421241.9400000004</v>
          </cell>
          <cell r="N13888" t="str">
            <v>Amortización</v>
          </cell>
          <cell r="O13888" t="str">
            <v>4-2024</v>
          </cell>
        </row>
        <row r="13889">
          <cell r="A13889" t="str">
            <v>Baja California_Mexicali</v>
          </cell>
          <cell r="E13889" t="str">
            <v>LP</v>
          </cell>
          <cell r="K13889">
            <v>2881139.89</v>
          </cell>
          <cell r="N13889" t="str">
            <v>Amortización</v>
          </cell>
          <cell r="O13889" t="str">
            <v>4-2024</v>
          </cell>
        </row>
        <row r="13890">
          <cell r="A13890" t="str">
            <v>Baja California_Mexicali</v>
          </cell>
          <cell r="E13890" t="str">
            <v>LP</v>
          </cell>
          <cell r="K13890">
            <v>1723620.66</v>
          </cell>
          <cell r="N13890" t="str">
            <v>Amortización</v>
          </cell>
          <cell r="O13890" t="str">
            <v>4-2024</v>
          </cell>
        </row>
        <row r="13891">
          <cell r="A13891" t="str">
            <v>Baja California_Ensenada</v>
          </cell>
          <cell r="E13891" t="str">
            <v>LP</v>
          </cell>
          <cell r="K13891">
            <v>0</v>
          </cell>
          <cell r="N13891" t="str">
            <v>Amortización</v>
          </cell>
          <cell r="O13891" t="str">
            <v>4-2024</v>
          </cell>
        </row>
        <row r="13892">
          <cell r="A13892" t="str">
            <v>Baja California_Ensenada</v>
          </cell>
          <cell r="E13892" t="str">
            <v>CP</v>
          </cell>
          <cell r="K13892">
            <v>0</v>
          </cell>
          <cell r="N13892" t="str">
            <v>Amortización</v>
          </cell>
          <cell r="O13892" t="str">
            <v>4-2024</v>
          </cell>
        </row>
        <row r="13893">
          <cell r="A13893" t="str">
            <v>Baja California_Ensenada</v>
          </cell>
          <cell r="E13893" t="str">
            <v>CP</v>
          </cell>
          <cell r="K13893">
            <v>0</v>
          </cell>
          <cell r="N13893" t="str">
            <v>Amortización</v>
          </cell>
          <cell r="O13893" t="str">
            <v>4-2024</v>
          </cell>
        </row>
        <row r="13894">
          <cell r="A13894" t="str">
            <v>Baja California_Playas de Rosarito</v>
          </cell>
          <cell r="E13894" t="str">
            <v>CP</v>
          </cell>
          <cell r="K13894">
            <v>0</v>
          </cell>
          <cell r="N13894" t="str">
            <v>Amortización</v>
          </cell>
          <cell r="O13894" t="str">
            <v>4-2024</v>
          </cell>
        </row>
        <row r="13895">
          <cell r="A13895" t="str">
            <v>Baja California_Ensenada</v>
          </cell>
          <cell r="E13895" t="str">
            <v>CP</v>
          </cell>
          <cell r="K13895">
            <v>0</v>
          </cell>
          <cell r="N13895" t="str">
            <v>Amortización</v>
          </cell>
          <cell r="O13895" t="str">
            <v>4-2024</v>
          </cell>
        </row>
        <row r="13896">
          <cell r="A13896" t="str">
            <v>Baja California_Ensenada</v>
          </cell>
          <cell r="E13896" t="str">
            <v>CP</v>
          </cell>
          <cell r="K13896">
            <v>0</v>
          </cell>
          <cell r="N13896" t="str">
            <v>Amortización</v>
          </cell>
          <cell r="O13896" t="str">
            <v>4-2024</v>
          </cell>
        </row>
        <row r="13897">
          <cell r="A13897" t="str">
            <v>Baja California_Tecate</v>
          </cell>
          <cell r="E13897" t="str">
            <v>CP</v>
          </cell>
          <cell r="K13897">
            <v>4565637</v>
          </cell>
          <cell r="N13897" t="str">
            <v>Amortización</v>
          </cell>
          <cell r="O13897" t="str">
            <v>4-2024</v>
          </cell>
        </row>
        <row r="13898">
          <cell r="A13898" t="str">
            <v>Baja California_Tecate</v>
          </cell>
          <cell r="E13898" t="str">
            <v>CP</v>
          </cell>
          <cell r="K13898">
            <v>0</v>
          </cell>
          <cell r="N13898" t="str">
            <v>Amortización</v>
          </cell>
          <cell r="O13898" t="str">
            <v>4-2024</v>
          </cell>
        </row>
        <row r="13899">
          <cell r="A13899" t="str">
            <v>Baja California_Ensenada</v>
          </cell>
          <cell r="E13899" t="str">
            <v>CP</v>
          </cell>
          <cell r="K13899">
            <v>0</v>
          </cell>
          <cell r="N13899" t="str">
            <v>Amortización</v>
          </cell>
          <cell r="O13899" t="str">
            <v>4-2024</v>
          </cell>
        </row>
        <row r="13900">
          <cell r="A13900" t="str">
            <v>Baja California_Ensenada</v>
          </cell>
          <cell r="E13900" t="str">
            <v>CP</v>
          </cell>
          <cell r="K13900">
            <v>0</v>
          </cell>
          <cell r="N13900" t="str">
            <v>Amortización</v>
          </cell>
          <cell r="O13900" t="str">
            <v>4-2024</v>
          </cell>
        </row>
        <row r="13901">
          <cell r="A13901" t="str">
            <v>Campeche_Carmen</v>
          </cell>
          <cell r="E13901" t="str">
            <v>LP</v>
          </cell>
          <cell r="K13901">
            <v>1309266.53</v>
          </cell>
          <cell r="N13901" t="str">
            <v>Amortización</v>
          </cell>
          <cell r="O13901" t="str">
            <v>4-2024</v>
          </cell>
        </row>
        <row r="13902">
          <cell r="A13902" t="str">
            <v>Campeche_Carmen</v>
          </cell>
          <cell r="E13902" t="str">
            <v>LP</v>
          </cell>
          <cell r="K13902">
            <v>1764234.62</v>
          </cell>
          <cell r="N13902" t="str">
            <v>Amortización</v>
          </cell>
          <cell r="O13902" t="str">
            <v>4-2024</v>
          </cell>
        </row>
        <row r="13903">
          <cell r="A13903" t="str">
            <v>Campeche_Campeche</v>
          </cell>
          <cell r="E13903" t="str">
            <v>LP</v>
          </cell>
          <cell r="K13903">
            <v>1339535.8</v>
          </cell>
          <cell r="N13903" t="str">
            <v>Amortización</v>
          </cell>
          <cell r="O13903" t="str">
            <v>4-2024</v>
          </cell>
        </row>
        <row r="13904">
          <cell r="A13904" t="str">
            <v>Campeche_Campeche</v>
          </cell>
          <cell r="E13904" t="str">
            <v>CP</v>
          </cell>
          <cell r="K13904">
            <v>0</v>
          </cell>
          <cell r="N13904" t="str">
            <v>Amortización</v>
          </cell>
          <cell r="O13904" t="str">
            <v>4-2024</v>
          </cell>
        </row>
        <row r="13905">
          <cell r="A13905" t="str">
            <v>Campeche_Calkiní</v>
          </cell>
          <cell r="E13905" t="str">
            <v>CP</v>
          </cell>
          <cell r="K13905">
            <v>0</v>
          </cell>
          <cell r="N13905" t="str">
            <v>Amortización</v>
          </cell>
          <cell r="O13905" t="str">
            <v>4-2024</v>
          </cell>
        </row>
        <row r="13906">
          <cell r="A13906" t="str">
            <v>Chiapas_Tapachula</v>
          </cell>
          <cell r="E13906" t="str">
            <v>LP</v>
          </cell>
          <cell r="K13906">
            <v>1500000</v>
          </cell>
          <cell r="N13906" t="str">
            <v>Amortización</v>
          </cell>
          <cell r="O13906" t="str">
            <v>4-2024</v>
          </cell>
        </row>
        <row r="13907">
          <cell r="A13907" t="str">
            <v>Chiapas_Tuzantán</v>
          </cell>
          <cell r="E13907" t="str">
            <v>LP</v>
          </cell>
          <cell r="K13907">
            <v>0</v>
          </cell>
          <cell r="N13907" t="str">
            <v>Amortización</v>
          </cell>
          <cell r="O13907" t="str">
            <v>4-2024</v>
          </cell>
        </row>
        <row r="13908">
          <cell r="A13908" t="str">
            <v>Chiapas_Huixtla</v>
          </cell>
          <cell r="E13908" t="str">
            <v>LP</v>
          </cell>
          <cell r="K13908">
            <v>0</v>
          </cell>
          <cell r="N13908" t="str">
            <v>Amortización</v>
          </cell>
          <cell r="O13908" t="str">
            <v>4-2024</v>
          </cell>
        </row>
        <row r="13909">
          <cell r="A13909" t="str">
            <v>Chiapas_Cacahoatán</v>
          </cell>
          <cell r="E13909" t="str">
            <v>LP</v>
          </cell>
          <cell r="K13909">
            <v>0</v>
          </cell>
          <cell r="N13909" t="str">
            <v>Amortización</v>
          </cell>
          <cell r="O13909" t="str">
            <v>4-2024</v>
          </cell>
        </row>
        <row r="13910">
          <cell r="A13910" t="str">
            <v>Chiapas_Reforma</v>
          </cell>
          <cell r="E13910" t="str">
            <v>LP</v>
          </cell>
          <cell r="K13910">
            <v>0</v>
          </cell>
          <cell r="N13910" t="str">
            <v>Amortización</v>
          </cell>
          <cell r="O13910" t="str">
            <v>4-2024</v>
          </cell>
        </row>
        <row r="13911">
          <cell r="A13911" t="str">
            <v>Chiapas_Tonalá</v>
          </cell>
          <cell r="E13911" t="str">
            <v>LP</v>
          </cell>
          <cell r="K13911">
            <v>0</v>
          </cell>
          <cell r="N13911" t="str">
            <v>Amortización</v>
          </cell>
          <cell r="O13911" t="str">
            <v>4-2024</v>
          </cell>
        </row>
        <row r="13912">
          <cell r="A13912" t="str">
            <v>Chiapas_Tuxtla Gutiérrez</v>
          </cell>
          <cell r="E13912" t="str">
            <v>LP</v>
          </cell>
          <cell r="K13912">
            <v>5996484.4199999999</v>
          </cell>
          <cell r="N13912" t="str">
            <v>Amortización</v>
          </cell>
          <cell r="O13912" t="str">
            <v>4-2024</v>
          </cell>
        </row>
        <row r="13913">
          <cell r="A13913" t="str">
            <v>Chihuahua_Riva Palacio</v>
          </cell>
          <cell r="E13913" t="str">
            <v>LP</v>
          </cell>
          <cell r="K13913">
            <v>0</v>
          </cell>
          <cell r="N13913" t="str">
            <v>Amortización</v>
          </cell>
          <cell r="O13913" t="str">
            <v>4-2024</v>
          </cell>
        </row>
        <row r="13914">
          <cell r="A13914" t="str">
            <v>Chihuahua_Matachí</v>
          </cell>
          <cell r="E13914" t="str">
            <v>LP</v>
          </cell>
          <cell r="K13914">
            <v>0</v>
          </cell>
          <cell r="N13914" t="str">
            <v>Amortización</v>
          </cell>
          <cell r="O13914" t="str">
            <v>4-2024</v>
          </cell>
        </row>
        <row r="13915">
          <cell r="A13915" t="str">
            <v>Chihuahua_Batopilas</v>
          </cell>
          <cell r="E13915" t="str">
            <v>LP</v>
          </cell>
          <cell r="K13915">
            <v>0</v>
          </cell>
          <cell r="N13915" t="str">
            <v>Amortización</v>
          </cell>
          <cell r="O13915" t="str">
            <v>4-2024</v>
          </cell>
        </row>
        <row r="13916">
          <cell r="A13916" t="str">
            <v>Chihuahua_Ojinaga</v>
          </cell>
          <cell r="E13916" t="str">
            <v>LP</v>
          </cell>
          <cell r="K13916">
            <v>0</v>
          </cell>
          <cell r="N13916" t="str">
            <v>Amortización</v>
          </cell>
          <cell r="O13916" t="str">
            <v>4-2024</v>
          </cell>
        </row>
        <row r="13917">
          <cell r="A13917" t="str">
            <v>Chihuahua_La Cruz</v>
          </cell>
          <cell r="E13917" t="str">
            <v>LP</v>
          </cell>
          <cell r="K13917">
            <v>0</v>
          </cell>
          <cell r="N13917" t="str">
            <v>Amortización</v>
          </cell>
          <cell r="O13917" t="str">
            <v>4-2024</v>
          </cell>
        </row>
        <row r="13918">
          <cell r="A13918" t="str">
            <v>Chihuahua_Camargo</v>
          </cell>
          <cell r="E13918" t="str">
            <v>LP</v>
          </cell>
          <cell r="K13918">
            <v>0</v>
          </cell>
          <cell r="N13918" t="str">
            <v>Amortización</v>
          </cell>
          <cell r="O13918" t="str">
            <v>4-2024</v>
          </cell>
        </row>
        <row r="13919">
          <cell r="A13919" t="str">
            <v>Chihuahua_Delicias</v>
          </cell>
          <cell r="E13919" t="str">
            <v>LP</v>
          </cell>
          <cell r="K13919">
            <v>0</v>
          </cell>
          <cell r="N13919" t="str">
            <v>Amortización</v>
          </cell>
          <cell r="O13919" t="str">
            <v>4-2024</v>
          </cell>
        </row>
        <row r="13920">
          <cell r="A13920" t="str">
            <v>Chihuahua_Chihuahua</v>
          </cell>
          <cell r="E13920" t="str">
            <v>LP</v>
          </cell>
          <cell r="K13920">
            <v>8081632.6500000004</v>
          </cell>
          <cell r="N13920" t="str">
            <v>Amortización</v>
          </cell>
          <cell r="O13920" t="str">
            <v>4-2024</v>
          </cell>
        </row>
        <row r="13921">
          <cell r="A13921" t="str">
            <v>Chihuahua_San Francisco de Conchos</v>
          </cell>
          <cell r="E13921" t="str">
            <v>LP</v>
          </cell>
          <cell r="K13921">
            <v>0</v>
          </cell>
          <cell r="N13921" t="str">
            <v>Amortización</v>
          </cell>
          <cell r="O13921" t="str">
            <v>4-2024</v>
          </cell>
        </row>
        <row r="13922">
          <cell r="A13922" t="str">
            <v>Coahuila_Ramos Arizpe</v>
          </cell>
          <cell r="E13922" t="str">
            <v>LP</v>
          </cell>
          <cell r="K13922">
            <v>0</v>
          </cell>
          <cell r="N13922" t="str">
            <v>Amortización</v>
          </cell>
          <cell r="O13922" t="str">
            <v>4-2024</v>
          </cell>
        </row>
        <row r="13923">
          <cell r="A13923" t="str">
            <v>Coahuila_Sacramento</v>
          </cell>
          <cell r="E13923" t="str">
            <v>LP</v>
          </cell>
          <cell r="K13923">
            <v>141944.84</v>
          </cell>
          <cell r="N13923" t="str">
            <v>Amortización</v>
          </cell>
          <cell r="O13923" t="str">
            <v>4-2024</v>
          </cell>
        </row>
        <row r="13924">
          <cell r="A13924" t="str">
            <v>Coahuila_Guerrero</v>
          </cell>
          <cell r="E13924" t="str">
            <v>LP</v>
          </cell>
          <cell r="K13924">
            <v>106034.49</v>
          </cell>
          <cell r="N13924" t="str">
            <v>Amortización</v>
          </cell>
          <cell r="O13924" t="str">
            <v>4-2024</v>
          </cell>
        </row>
        <row r="13925">
          <cell r="A13925" t="str">
            <v>Coahuila_Candela</v>
          </cell>
          <cell r="E13925" t="str">
            <v>LP</v>
          </cell>
          <cell r="K13925">
            <v>71794.880000000005</v>
          </cell>
          <cell r="N13925" t="str">
            <v>Amortización</v>
          </cell>
          <cell r="O13925" t="str">
            <v>4-2024</v>
          </cell>
        </row>
        <row r="13926">
          <cell r="A13926" t="str">
            <v>Coahuila_Juárez</v>
          </cell>
          <cell r="E13926" t="str">
            <v>LP</v>
          </cell>
          <cell r="K13926">
            <v>114729.99</v>
          </cell>
          <cell r="N13926" t="str">
            <v>Amortización</v>
          </cell>
          <cell r="O13926" t="str">
            <v>4-2024</v>
          </cell>
        </row>
        <row r="13927">
          <cell r="A13927" t="str">
            <v>Coahuila_Nadadores</v>
          </cell>
          <cell r="E13927" t="str">
            <v>LP</v>
          </cell>
          <cell r="K13927">
            <v>182051.28</v>
          </cell>
          <cell r="N13927" t="str">
            <v>Amortización</v>
          </cell>
          <cell r="O13927" t="str">
            <v>4-2024</v>
          </cell>
        </row>
        <row r="13928">
          <cell r="A13928" t="str">
            <v>Coahuila_General Cepeda</v>
          </cell>
          <cell r="E13928" t="str">
            <v>LP</v>
          </cell>
          <cell r="K13928">
            <v>202551.99</v>
          </cell>
          <cell r="N13928" t="str">
            <v>Amortización</v>
          </cell>
          <cell r="O13928" t="str">
            <v>4-2024</v>
          </cell>
        </row>
        <row r="13929">
          <cell r="A13929" t="str">
            <v>Coahuila_Castaños</v>
          </cell>
          <cell r="E13929" t="str">
            <v>LP</v>
          </cell>
          <cell r="K13929">
            <v>157004.85999999999</v>
          </cell>
          <cell r="N13929" t="str">
            <v>Amortización</v>
          </cell>
          <cell r="O13929" t="str">
            <v>4-2024</v>
          </cell>
        </row>
        <row r="13930">
          <cell r="A13930" t="str">
            <v>Coahuila_Matamoros</v>
          </cell>
          <cell r="E13930" t="str">
            <v>LP</v>
          </cell>
          <cell r="K13930">
            <v>723214.29</v>
          </cell>
          <cell r="N13930" t="str">
            <v>Amortización</v>
          </cell>
          <cell r="O13930" t="str">
            <v>4-2024</v>
          </cell>
        </row>
        <row r="13931">
          <cell r="A13931" t="str">
            <v>Coahuila_Allende</v>
          </cell>
          <cell r="E13931" t="str">
            <v>LP</v>
          </cell>
          <cell r="K13931">
            <v>204360</v>
          </cell>
          <cell r="N13931" t="str">
            <v>Amortización</v>
          </cell>
          <cell r="O13931" t="str">
            <v>4-2024</v>
          </cell>
        </row>
        <row r="13932">
          <cell r="A13932" t="str">
            <v>Coahuila_Torreón</v>
          </cell>
          <cell r="E13932" t="str">
            <v>LP</v>
          </cell>
          <cell r="K13932">
            <v>38467172.200000003</v>
          </cell>
          <cell r="N13932" t="str">
            <v>Amortización</v>
          </cell>
          <cell r="O13932" t="str">
            <v>4-2024</v>
          </cell>
        </row>
        <row r="13933">
          <cell r="A13933" t="str">
            <v>Coahuila_Sabinas</v>
          </cell>
          <cell r="E13933" t="str">
            <v>LP</v>
          </cell>
          <cell r="K13933">
            <v>0</v>
          </cell>
          <cell r="N13933" t="str">
            <v>Amortización</v>
          </cell>
          <cell r="O13933" t="str">
            <v>4-2024</v>
          </cell>
        </row>
        <row r="13934">
          <cell r="A13934" t="str">
            <v>Coahuila_Acuña</v>
          </cell>
          <cell r="E13934" t="str">
            <v>LP</v>
          </cell>
          <cell r="K13934">
            <v>364864.86</v>
          </cell>
          <cell r="N13934" t="str">
            <v>Amortización</v>
          </cell>
          <cell r="O13934" t="str">
            <v>4-2024</v>
          </cell>
        </row>
        <row r="13935">
          <cell r="A13935" t="str">
            <v>Coahuila_Piedras Negras</v>
          </cell>
          <cell r="E13935" t="str">
            <v>LP</v>
          </cell>
          <cell r="K13935">
            <v>0</v>
          </cell>
          <cell r="N13935" t="str">
            <v>Amortización</v>
          </cell>
          <cell r="O13935" t="str">
            <v>4-2024</v>
          </cell>
        </row>
        <row r="13936">
          <cell r="A13936" t="str">
            <v>Coahuila_Nava</v>
          </cell>
          <cell r="E13936" t="str">
            <v>LP</v>
          </cell>
          <cell r="K13936">
            <v>0</v>
          </cell>
          <cell r="N13936" t="str">
            <v>Amortización</v>
          </cell>
          <cell r="O13936" t="str">
            <v>4-2024</v>
          </cell>
        </row>
        <row r="13937">
          <cell r="A13937" t="str">
            <v>Coahuila_San Pedro</v>
          </cell>
          <cell r="E13937" t="str">
            <v>LP</v>
          </cell>
          <cell r="K13937">
            <v>0</v>
          </cell>
          <cell r="N13937" t="str">
            <v>Amortización</v>
          </cell>
          <cell r="O13937" t="str">
            <v>4-2024</v>
          </cell>
        </row>
        <row r="13938">
          <cell r="A13938" t="str">
            <v>Coahuila_San Juan de Sabinas</v>
          </cell>
          <cell r="E13938" t="str">
            <v>LP</v>
          </cell>
          <cell r="K13938">
            <v>0</v>
          </cell>
          <cell r="N13938" t="str">
            <v>Amortización</v>
          </cell>
          <cell r="O13938" t="str">
            <v>4-2024</v>
          </cell>
        </row>
        <row r="13939">
          <cell r="A13939" t="str">
            <v>Coahuila_Allende</v>
          </cell>
          <cell r="E13939" t="str">
            <v>LP</v>
          </cell>
          <cell r="K13939">
            <v>0</v>
          </cell>
          <cell r="N13939" t="str">
            <v>Amortización</v>
          </cell>
          <cell r="O13939" t="str">
            <v>4-2024</v>
          </cell>
        </row>
        <row r="13940">
          <cell r="A13940" t="str">
            <v>Coahuila_Matamoros</v>
          </cell>
          <cell r="E13940" t="str">
            <v>LP</v>
          </cell>
          <cell r="K13940">
            <v>1077155.6100000001</v>
          </cell>
          <cell r="N13940" t="str">
            <v>Amortización</v>
          </cell>
          <cell r="O13940" t="str">
            <v>4-2024</v>
          </cell>
        </row>
        <row r="13941">
          <cell r="A13941" t="str">
            <v>Coahuila_San Juan de Sabinas</v>
          </cell>
          <cell r="E13941" t="str">
            <v>CP</v>
          </cell>
          <cell r="K13941">
            <v>0</v>
          </cell>
          <cell r="N13941" t="str">
            <v>Amortización</v>
          </cell>
          <cell r="O13941" t="str">
            <v>4-2024</v>
          </cell>
        </row>
        <row r="13942">
          <cell r="A13942" t="str">
            <v>Coahuila_San Juan de Sabinas</v>
          </cell>
          <cell r="E13942" t="str">
            <v>CP</v>
          </cell>
          <cell r="K13942">
            <v>0</v>
          </cell>
          <cell r="N13942" t="str">
            <v>Amortización</v>
          </cell>
          <cell r="O13942" t="str">
            <v>4-2024</v>
          </cell>
        </row>
        <row r="13943">
          <cell r="A13943" t="str">
            <v>Coahuila_San Juan de Sabinas</v>
          </cell>
          <cell r="E13943" t="str">
            <v>CP</v>
          </cell>
          <cell r="K13943">
            <v>0</v>
          </cell>
          <cell r="N13943" t="str">
            <v>Amortización</v>
          </cell>
          <cell r="O13943" t="str">
            <v>4-2024</v>
          </cell>
        </row>
        <row r="13944">
          <cell r="A13944" t="str">
            <v>Coahuila_Castaños</v>
          </cell>
          <cell r="E13944" t="str">
            <v>LP</v>
          </cell>
          <cell r="K13944">
            <v>0</v>
          </cell>
          <cell r="N13944" t="str">
            <v>Amortización</v>
          </cell>
          <cell r="O13944" t="str">
            <v>4-2024</v>
          </cell>
        </row>
        <row r="13945">
          <cell r="A13945" t="str">
            <v>Coahuila_Acuña</v>
          </cell>
          <cell r="E13945" t="str">
            <v>LP</v>
          </cell>
          <cell r="K13945">
            <v>0</v>
          </cell>
          <cell r="N13945" t="str">
            <v>Amortización</v>
          </cell>
          <cell r="O13945" t="str">
            <v>4-2024</v>
          </cell>
        </row>
        <row r="13946">
          <cell r="A13946" t="str">
            <v>Coahuila_Saltillo</v>
          </cell>
          <cell r="E13946" t="str">
            <v>LP</v>
          </cell>
          <cell r="K13946">
            <v>0</v>
          </cell>
          <cell r="N13946" t="str">
            <v>Amortización</v>
          </cell>
          <cell r="O13946" t="str">
            <v>4-2024</v>
          </cell>
        </row>
        <row r="13947">
          <cell r="A13947" t="str">
            <v>Coahuila_Piedras Negras</v>
          </cell>
          <cell r="E13947" t="str">
            <v>LP</v>
          </cell>
          <cell r="K13947">
            <v>0</v>
          </cell>
          <cell r="N13947" t="str">
            <v>Amortización</v>
          </cell>
          <cell r="O13947" t="str">
            <v>4-2024</v>
          </cell>
        </row>
        <row r="13948">
          <cell r="A13948" t="str">
            <v>Coahuila_Monclova</v>
          </cell>
          <cell r="E13948" t="str">
            <v>LP</v>
          </cell>
          <cell r="K13948">
            <v>0</v>
          </cell>
          <cell r="N13948" t="str">
            <v>Amortización</v>
          </cell>
          <cell r="O13948" t="str">
            <v>4-2024</v>
          </cell>
        </row>
        <row r="13949">
          <cell r="A13949" t="str">
            <v>Coahuila_Monclova</v>
          </cell>
          <cell r="E13949" t="str">
            <v>LP</v>
          </cell>
          <cell r="K13949">
            <v>0</v>
          </cell>
          <cell r="N13949" t="str">
            <v>Amortización</v>
          </cell>
          <cell r="O13949" t="str">
            <v>4-2024</v>
          </cell>
        </row>
        <row r="13950">
          <cell r="A13950" t="str">
            <v>Coahuila_Acuña</v>
          </cell>
          <cell r="E13950" t="str">
            <v>LP</v>
          </cell>
          <cell r="K13950">
            <v>0</v>
          </cell>
          <cell r="N13950" t="str">
            <v>Amortización</v>
          </cell>
          <cell r="O13950" t="str">
            <v>4-2024</v>
          </cell>
        </row>
        <row r="13951">
          <cell r="A13951" t="str">
            <v>Coahuila_Nava</v>
          </cell>
          <cell r="E13951" t="str">
            <v>LP</v>
          </cell>
          <cell r="K13951">
            <v>0</v>
          </cell>
          <cell r="N13951" t="str">
            <v>Amortización</v>
          </cell>
          <cell r="O13951" t="str">
            <v>4-2024</v>
          </cell>
        </row>
        <row r="13952">
          <cell r="A13952" t="str">
            <v>Coahuila_Acuña</v>
          </cell>
          <cell r="E13952" t="str">
            <v>LP</v>
          </cell>
          <cell r="K13952">
            <v>0</v>
          </cell>
          <cell r="N13952" t="str">
            <v>Amortización</v>
          </cell>
          <cell r="O13952" t="str">
            <v>4-2024</v>
          </cell>
        </row>
        <row r="13953">
          <cell r="A13953" t="str">
            <v>Coahuila_Acuña</v>
          </cell>
          <cell r="E13953" t="str">
            <v>LP</v>
          </cell>
          <cell r="K13953">
            <v>0</v>
          </cell>
          <cell r="N13953" t="str">
            <v>Amortización</v>
          </cell>
          <cell r="O13953" t="str">
            <v>4-2024</v>
          </cell>
        </row>
        <row r="13954">
          <cell r="A13954" t="str">
            <v>Coahuila_Castaños</v>
          </cell>
          <cell r="E13954" t="str">
            <v>LP</v>
          </cell>
          <cell r="K13954">
            <v>0</v>
          </cell>
          <cell r="N13954" t="str">
            <v>Amortización</v>
          </cell>
          <cell r="O13954" t="str">
            <v>4-2024</v>
          </cell>
        </row>
        <row r="13955">
          <cell r="A13955" t="str">
            <v>Coahuila_Saltillo</v>
          </cell>
          <cell r="E13955" t="str">
            <v>LP</v>
          </cell>
          <cell r="K13955">
            <v>0</v>
          </cell>
          <cell r="N13955" t="str">
            <v>Amortización</v>
          </cell>
          <cell r="O13955" t="str">
            <v>4-2024</v>
          </cell>
        </row>
        <row r="13956">
          <cell r="A13956" t="str">
            <v>Coahuila_Arteaga</v>
          </cell>
          <cell r="E13956" t="str">
            <v>CP</v>
          </cell>
          <cell r="K13956">
            <v>0</v>
          </cell>
          <cell r="N13956" t="str">
            <v>Amortización</v>
          </cell>
          <cell r="O13956" t="str">
            <v>4-2024</v>
          </cell>
        </row>
        <row r="13957">
          <cell r="A13957" t="str">
            <v>Coahuila_San Juan de Sabinas</v>
          </cell>
          <cell r="E13957" t="str">
            <v>CP</v>
          </cell>
          <cell r="K13957">
            <v>0</v>
          </cell>
          <cell r="N13957" t="str">
            <v>Amortización</v>
          </cell>
          <cell r="O13957" t="str">
            <v>4-2024</v>
          </cell>
        </row>
        <row r="13958">
          <cell r="A13958" t="str">
            <v>Colima_Villa de Álvarez</v>
          </cell>
          <cell r="E13958" t="str">
            <v>LP</v>
          </cell>
          <cell r="K13958">
            <v>867052.02</v>
          </cell>
          <cell r="N13958" t="str">
            <v>Amortización</v>
          </cell>
          <cell r="O13958" t="str">
            <v>4-2024</v>
          </cell>
        </row>
        <row r="13959">
          <cell r="A13959" t="str">
            <v>Colima_Villa de Álvarez</v>
          </cell>
          <cell r="E13959" t="str">
            <v>LP</v>
          </cell>
          <cell r="K13959">
            <v>1009803.93</v>
          </cell>
          <cell r="N13959" t="str">
            <v>Amortización</v>
          </cell>
          <cell r="O13959" t="str">
            <v>4-2024</v>
          </cell>
        </row>
        <row r="13960">
          <cell r="A13960" t="str">
            <v>Colima_Villa de Álvarez</v>
          </cell>
          <cell r="E13960" t="str">
            <v>LP</v>
          </cell>
          <cell r="K13960">
            <v>557142.87</v>
          </cell>
          <cell r="N13960" t="str">
            <v>Amortización</v>
          </cell>
          <cell r="O13960" t="str">
            <v>4-2024</v>
          </cell>
        </row>
        <row r="13961">
          <cell r="A13961" t="str">
            <v>Colima_Cuauhtémoc</v>
          </cell>
          <cell r="E13961" t="str">
            <v>LP</v>
          </cell>
          <cell r="K13961">
            <v>1358620.26</v>
          </cell>
          <cell r="N13961" t="str">
            <v>Amortización</v>
          </cell>
          <cell r="O13961" t="str">
            <v>4-2024</v>
          </cell>
        </row>
        <row r="13962">
          <cell r="A13962" t="str">
            <v>Colima_Ixtlahuacán</v>
          </cell>
          <cell r="E13962" t="str">
            <v>LP</v>
          </cell>
          <cell r="K13962">
            <v>914583.33</v>
          </cell>
          <cell r="N13962" t="str">
            <v>Amortización</v>
          </cell>
          <cell r="O13962" t="str">
            <v>4-2024</v>
          </cell>
        </row>
        <row r="13963">
          <cell r="A13963" t="str">
            <v>Colima_Armería</v>
          </cell>
          <cell r="E13963" t="str">
            <v>LP</v>
          </cell>
          <cell r="K13963">
            <v>304584.13</v>
          </cell>
          <cell r="N13963" t="str">
            <v>Amortización</v>
          </cell>
          <cell r="O13963" t="str">
            <v>4-2024</v>
          </cell>
        </row>
        <row r="13964">
          <cell r="A13964" t="str">
            <v>Colima_Comala</v>
          </cell>
          <cell r="E13964" t="str">
            <v>LP</v>
          </cell>
          <cell r="K13964">
            <v>299031.95</v>
          </cell>
          <cell r="N13964" t="str">
            <v>Amortización</v>
          </cell>
          <cell r="O13964" t="str">
            <v>4-2024</v>
          </cell>
        </row>
        <row r="13965">
          <cell r="A13965" t="str">
            <v>Colima_Coquimatlán</v>
          </cell>
          <cell r="E13965" t="str">
            <v>LP</v>
          </cell>
          <cell r="K13965">
            <v>241386.19</v>
          </cell>
          <cell r="N13965" t="str">
            <v>Amortización</v>
          </cell>
          <cell r="O13965" t="str">
            <v>4-2024</v>
          </cell>
        </row>
        <row r="13966">
          <cell r="A13966" t="str">
            <v>Colima_Cuauhtémoc</v>
          </cell>
          <cell r="E13966" t="str">
            <v>LP</v>
          </cell>
          <cell r="K13966">
            <v>220219.75</v>
          </cell>
          <cell r="N13966" t="str">
            <v>Amortización</v>
          </cell>
          <cell r="O13966" t="str">
            <v>4-2024</v>
          </cell>
        </row>
        <row r="13967">
          <cell r="A13967" t="str">
            <v>Colima_Ixtlahuacán</v>
          </cell>
          <cell r="E13967" t="str">
            <v>LP</v>
          </cell>
          <cell r="K13967">
            <v>145963.96</v>
          </cell>
          <cell r="N13967" t="str">
            <v>Amortización</v>
          </cell>
          <cell r="O13967" t="str">
            <v>4-2024</v>
          </cell>
        </row>
        <row r="13968">
          <cell r="A13968" t="str">
            <v>Colima_Tecomán</v>
          </cell>
          <cell r="E13968" t="str">
            <v>LP</v>
          </cell>
          <cell r="K13968">
            <v>1524606.16</v>
          </cell>
          <cell r="N13968" t="str">
            <v>Amortización</v>
          </cell>
          <cell r="O13968" t="str">
            <v>4-2024</v>
          </cell>
        </row>
        <row r="13969">
          <cell r="A13969" t="str">
            <v>Colima_Villa de Álvarez</v>
          </cell>
          <cell r="E13969" t="str">
            <v>LP</v>
          </cell>
          <cell r="K13969">
            <v>379310.1</v>
          </cell>
          <cell r="N13969" t="str">
            <v>Amortización</v>
          </cell>
          <cell r="O13969" t="str">
            <v>4-2024</v>
          </cell>
        </row>
        <row r="13970">
          <cell r="A13970" t="str">
            <v>Colima_Tecomán</v>
          </cell>
          <cell r="E13970" t="str">
            <v>CP</v>
          </cell>
          <cell r="K13970">
            <v>0</v>
          </cell>
          <cell r="N13970" t="str">
            <v>Amortización</v>
          </cell>
          <cell r="O13970" t="str">
            <v>4-2024</v>
          </cell>
        </row>
        <row r="13971">
          <cell r="A13971" t="str">
            <v>Colima_Ixtlahuacán</v>
          </cell>
          <cell r="E13971" t="str">
            <v>CP</v>
          </cell>
          <cell r="K13971">
            <v>0</v>
          </cell>
          <cell r="N13971" t="str">
            <v>Amortización</v>
          </cell>
          <cell r="O13971" t="str">
            <v>4-2024</v>
          </cell>
        </row>
        <row r="13972">
          <cell r="A13972" t="str">
            <v>Colima_Ixtlahuacán</v>
          </cell>
          <cell r="E13972" t="str">
            <v>CP</v>
          </cell>
          <cell r="K13972">
            <v>0</v>
          </cell>
          <cell r="N13972" t="str">
            <v>Amortización</v>
          </cell>
          <cell r="O13972" t="str">
            <v>4-2024</v>
          </cell>
        </row>
        <row r="13973">
          <cell r="A13973" t="str">
            <v>Colima_Armería</v>
          </cell>
          <cell r="E13973" t="str">
            <v>CP</v>
          </cell>
          <cell r="K13973">
            <v>0</v>
          </cell>
          <cell r="N13973" t="str">
            <v>Amortización</v>
          </cell>
          <cell r="O13973" t="str">
            <v>4-2024</v>
          </cell>
        </row>
        <row r="13974">
          <cell r="A13974" t="str">
            <v>Colima_Armería</v>
          </cell>
          <cell r="E13974" t="str">
            <v>CP</v>
          </cell>
          <cell r="K13974">
            <v>0</v>
          </cell>
          <cell r="N13974" t="str">
            <v>Amortización</v>
          </cell>
          <cell r="O13974" t="str">
            <v>4-2024</v>
          </cell>
        </row>
        <row r="13975">
          <cell r="A13975" t="str">
            <v>Colima_Ixtlahuacán</v>
          </cell>
          <cell r="E13975" t="str">
            <v>CP</v>
          </cell>
          <cell r="K13975">
            <v>0</v>
          </cell>
          <cell r="N13975" t="str">
            <v>Amortización</v>
          </cell>
          <cell r="O13975" t="str">
            <v>4-2024</v>
          </cell>
        </row>
        <row r="13976">
          <cell r="A13976" t="str">
            <v>Colima_Colima</v>
          </cell>
          <cell r="E13976" t="str">
            <v>CP</v>
          </cell>
          <cell r="K13976">
            <v>2916666.66</v>
          </cell>
          <cell r="N13976" t="str">
            <v>Amortización</v>
          </cell>
          <cell r="O13976" t="str">
            <v>4-2024</v>
          </cell>
        </row>
        <row r="13977">
          <cell r="A13977" t="str">
            <v>Colima_Tecomán</v>
          </cell>
          <cell r="E13977" t="str">
            <v>CP</v>
          </cell>
          <cell r="K13977">
            <v>0</v>
          </cell>
          <cell r="N13977" t="str">
            <v>Amortización</v>
          </cell>
          <cell r="O13977" t="str">
            <v>4-2024</v>
          </cell>
        </row>
        <row r="13978">
          <cell r="A13978" t="str">
            <v>Colima_Armería</v>
          </cell>
          <cell r="E13978" t="str">
            <v>CP</v>
          </cell>
          <cell r="K13978">
            <v>0</v>
          </cell>
          <cell r="N13978" t="str">
            <v>Amortización</v>
          </cell>
          <cell r="O13978" t="str">
            <v>4-2024</v>
          </cell>
        </row>
        <row r="13979">
          <cell r="A13979" t="str">
            <v>Colima_Ixtlahuacán</v>
          </cell>
          <cell r="E13979" t="str">
            <v>CP</v>
          </cell>
          <cell r="K13979">
            <v>0</v>
          </cell>
          <cell r="N13979" t="str">
            <v>Amortización</v>
          </cell>
          <cell r="O13979" t="str">
            <v>4-2024</v>
          </cell>
        </row>
        <row r="13980">
          <cell r="A13980" t="str">
            <v>Colima_Villa de Álvarez</v>
          </cell>
          <cell r="E13980" t="str">
            <v>CP</v>
          </cell>
          <cell r="K13980">
            <v>2083333</v>
          </cell>
          <cell r="N13980" t="str">
            <v>Amortización</v>
          </cell>
          <cell r="O13980" t="str">
            <v>4-2024</v>
          </cell>
        </row>
        <row r="13981">
          <cell r="A13981" t="str">
            <v>Colima_Villa de Álvarez</v>
          </cell>
          <cell r="E13981" t="str">
            <v>CP</v>
          </cell>
          <cell r="K13981">
            <v>0</v>
          </cell>
          <cell r="N13981" t="str">
            <v>Amortización</v>
          </cell>
          <cell r="O13981" t="str">
            <v>4-2024</v>
          </cell>
        </row>
        <row r="13982">
          <cell r="A13982" t="str">
            <v>Colima_Tecomán</v>
          </cell>
          <cell r="E13982" t="str">
            <v>CP</v>
          </cell>
          <cell r="K13982">
            <v>0</v>
          </cell>
          <cell r="N13982" t="str">
            <v>Amortización</v>
          </cell>
          <cell r="O13982" t="str">
            <v>4-2024</v>
          </cell>
        </row>
        <row r="13983">
          <cell r="A13983" t="str">
            <v>Colima_Armería</v>
          </cell>
          <cell r="E13983" t="str">
            <v>CP</v>
          </cell>
          <cell r="K13983">
            <v>0</v>
          </cell>
          <cell r="N13983" t="str">
            <v>Amortización</v>
          </cell>
          <cell r="O13983" t="str">
            <v>4-2024</v>
          </cell>
        </row>
        <row r="13984">
          <cell r="A13984" t="str">
            <v>Colima_Manzanillo</v>
          </cell>
          <cell r="E13984" t="str">
            <v>CP</v>
          </cell>
          <cell r="K13984">
            <v>0</v>
          </cell>
          <cell r="N13984" t="str">
            <v>Amortización</v>
          </cell>
          <cell r="O13984" t="str">
            <v>4-2024</v>
          </cell>
        </row>
        <row r="13985">
          <cell r="A13985" t="str">
            <v>Durango_Topia</v>
          </cell>
          <cell r="E13985" t="str">
            <v>LP</v>
          </cell>
          <cell r="K13985">
            <v>158828.34</v>
          </cell>
          <cell r="N13985" t="str">
            <v>Amortización</v>
          </cell>
          <cell r="O13985" t="str">
            <v>4-2024</v>
          </cell>
        </row>
        <row r="13986">
          <cell r="A13986" t="str">
            <v>Durango_Nombre de Dios</v>
          </cell>
          <cell r="E13986" t="str">
            <v>LP</v>
          </cell>
          <cell r="K13986">
            <v>225760.68</v>
          </cell>
          <cell r="N13986" t="str">
            <v>Amortización</v>
          </cell>
          <cell r="O13986" t="str">
            <v>4-2024</v>
          </cell>
        </row>
        <row r="13987">
          <cell r="A13987" t="str">
            <v>Durango_Canatlán</v>
          </cell>
          <cell r="E13987" t="str">
            <v>LP</v>
          </cell>
          <cell r="K13987">
            <v>592397.25</v>
          </cell>
          <cell r="N13987" t="str">
            <v>Amortización</v>
          </cell>
          <cell r="O13987" t="str">
            <v>4-2024</v>
          </cell>
        </row>
        <row r="13988">
          <cell r="A13988" t="str">
            <v>Durango_El Oro</v>
          </cell>
          <cell r="E13988" t="str">
            <v>LP</v>
          </cell>
          <cell r="K13988">
            <v>164068.26</v>
          </cell>
          <cell r="N13988" t="str">
            <v>Amortización</v>
          </cell>
          <cell r="O13988" t="str">
            <v>4-2024</v>
          </cell>
        </row>
        <row r="13989">
          <cell r="A13989" t="str">
            <v>Durango_Peñón Blanco</v>
          </cell>
          <cell r="E13989" t="str">
            <v>LP</v>
          </cell>
          <cell r="K13989">
            <v>92761.14</v>
          </cell>
          <cell r="N13989" t="str">
            <v>Amortización</v>
          </cell>
          <cell r="O13989" t="str">
            <v>4-2024</v>
          </cell>
        </row>
        <row r="13990">
          <cell r="A13990" t="str">
            <v>Durango_San Juan de Guadalupe</v>
          </cell>
          <cell r="E13990" t="str">
            <v>LP</v>
          </cell>
          <cell r="K13990">
            <v>115472.01</v>
          </cell>
          <cell r="N13990" t="str">
            <v>Amortización</v>
          </cell>
          <cell r="O13990" t="str">
            <v>4-2024</v>
          </cell>
        </row>
        <row r="13991">
          <cell r="A13991" t="str">
            <v>Durango_San Luis del Cordero</v>
          </cell>
          <cell r="E13991" t="str">
            <v>LP</v>
          </cell>
          <cell r="K13991">
            <v>63529.41</v>
          </cell>
          <cell r="N13991" t="str">
            <v>Amortización</v>
          </cell>
          <cell r="O13991" t="str">
            <v>4-2024</v>
          </cell>
        </row>
        <row r="13992">
          <cell r="A13992" t="str">
            <v>Durango_San Dimas</v>
          </cell>
          <cell r="E13992" t="str">
            <v>LP</v>
          </cell>
          <cell r="K13992">
            <v>136739.51999999999</v>
          </cell>
          <cell r="N13992" t="str">
            <v>Amortización</v>
          </cell>
          <cell r="O13992" t="str">
            <v>4-2024</v>
          </cell>
        </row>
        <row r="13993">
          <cell r="A13993" t="str">
            <v>Durango_Canelas</v>
          </cell>
          <cell r="E13993" t="str">
            <v>LP</v>
          </cell>
          <cell r="K13993">
            <v>221111.1</v>
          </cell>
          <cell r="N13993" t="str">
            <v>Amortización</v>
          </cell>
          <cell r="O13993" t="str">
            <v>4-2024</v>
          </cell>
        </row>
        <row r="13994">
          <cell r="A13994" t="str">
            <v>Durango_San Juan del Río</v>
          </cell>
          <cell r="E13994" t="str">
            <v>LP</v>
          </cell>
          <cell r="K13994">
            <v>97518.45</v>
          </cell>
          <cell r="N13994" t="str">
            <v>Amortización</v>
          </cell>
          <cell r="O13994" t="str">
            <v>4-2024</v>
          </cell>
        </row>
        <row r="13995">
          <cell r="A13995" t="str">
            <v>Durango_Ocampo</v>
          </cell>
          <cell r="E13995" t="str">
            <v>LP</v>
          </cell>
          <cell r="K13995">
            <v>112942.56</v>
          </cell>
          <cell r="N13995" t="str">
            <v>Amortización</v>
          </cell>
          <cell r="O13995" t="str">
            <v>4-2024</v>
          </cell>
        </row>
        <row r="13996">
          <cell r="A13996" t="str">
            <v>Durango_Lerdo</v>
          </cell>
          <cell r="E13996" t="str">
            <v>LP</v>
          </cell>
          <cell r="K13996">
            <v>1179775.29</v>
          </cell>
          <cell r="N13996" t="str">
            <v>Amortización</v>
          </cell>
          <cell r="O13996" t="str">
            <v>4-2024</v>
          </cell>
        </row>
        <row r="13997">
          <cell r="A13997" t="str">
            <v>Durango_San Dimas</v>
          </cell>
          <cell r="E13997" t="str">
            <v>LP</v>
          </cell>
          <cell r="K13997">
            <v>224669.16</v>
          </cell>
          <cell r="N13997" t="str">
            <v>Amortización</v>
          </cell>
          <cell r="O13997" t="str">
            <v>4-2024</v>
          </cell>
        </row>
        <row r="13998">
          <cell r="A13998" t="str">
            <v>Durango_Pueblo Nuevo</v>
          </cell>
          <cell r="E13998" t="str">
            <v>LP</v>
          </cell>
          <cell r="K13998">
            <v>362216.94</v>
          </cell>
          <cell r="N13998" t="str">
            <v>Amortización</v>
          </cell>
          <cell r="O13998" t="str">
            <v>4-2024</v>
          </cell>
        </row>
        <row r="13999">
          <cell r="A13999" t="str">
            <v>Durango_Peñón Blanco</v>
          </cell>
          <cell r="E13999" t="str">
            <v>LP</v>
          </cell>
          <cell r="K13999">
            <v>112040.19</v>
          </cell>
          <cell r="N13999" t="str">
            <v>Amortización</v>
          </cell>
          <cell r="O13999" t="str">
            <v>4-2024</v>
          </cell>
        </row>
        <row r="14000">
          <cell r="A14000" t="str">
            <v>Durango_Durango</v>
          </cell>
          <cell r="E14000" t="str">
            <v>LP</v>
          </cell>
          <cell r="K14000">
            <v>842694</v>
          </cell>
          <cell r="N14000" t="str">
            <v>Amortización</v>
          </cell>
          <cell r="O14000" t="str">
            <v>4-2024</v>
          </cell>
        </row>
        <row r="14001">
          <cell r="A14001" t="str">
            <v>Durango_Coneto de Comonfort</v>
          </cell>
          <cell r="E14001" t="str">
            <v>LP</v>
          </cell>
          <cell r="K14001">
            <v>0</v>
          </cell>
          <cell r="N14001" t="str">
            <v>Amortización</v>
          </cell>
          <cell r="O14001" t="str">
            <v>4-2024</v>
          </cell>
        </row>
        <row r="14002">
          <cell r="A14002" t="str">
            <v>Durango_San Bernardo</v>
          </cell>
          <cell r="E14002" t="str">
            <v>LP</v>
          </cell>
          <cell r="K14002">
            <v>0</v>
          </cell>
          <cell r="N14002" t="str">
            <v>Amortización</v>
          </cell>
          <cell r="O14002" t="str">
            <v>4-2024</v>
          </cell>
        </row>
        <row r="14003">
          <cell r="A14003" t="str">
            <v>Durango_Vicente Guerrero</v>
          </cell>
          <cell r="E14003" t="str">
            <v>LP</v>
          </cell>
          <cell r="K14003">
            <v>361445.79</v>
          </cell>
          <cell r="N14003" t="str">
            <v>Amortización</v>
          </cell>
          <cell r="O14003" t="str">
            <v>4-2024</v>
          </cell>
        </row>
        <row r="14004">
          <cell r="A14004" t="str">
            <v>Durango_Tepehuanes</v>
          </cell>
          <cell r="E14004" t="str">
            <v>LP</v>
          </cell>
          <cell r="K14004">
            <v>200000.01</v>
          </cell>
          <cell r="N14004" t="str">
            <v>Amortización</v>
          </cell>
          <cell r="O14004" t="str">
            <v>4-2024</v>
          </cell>
        </row>
        <row r="14005">
          <cell r="A14005" t="str">
            <v>Durango_Rodeo</v>
          </cell>
          <cell r="E14005" t="str">
            <v>LP</v>
          </cell>
          <cell r="K14005">
            <v>0</v>
          </cell>
          <cell r="N14005" t="str">
            <v>Amortización</v>
          </cell>
          <cell r="O14005" t="str">
            <v>4-2024</v>
          </cell>
        </row>
        <row r="14006">
          <cell r="A14006" t="str">
            <v>Durango_Durango</v>
          </cell>
          <cell r="E14006" t="str">
            <v>LP</v>
          </cell>
          <cell r="K14006">
            <v>613375.93000000005</v>
          </cell>
          <cell r="N14006" t="str">
            <v>Amortización</v>
          </cell>
          <cell r="O14006" t="str">
            <v>4-2024</v>
          </cell>
        </row>
        <row r="14007">
          <cell r="A14007" t="str">
            <v>Durango_Cuencamé</v>
          </cell>
          <cell r="E14007" t="str">
            <v>LP</v>
          </cell>
          <cell r="K14007">
            <v>642857.13</v>
          </cell>
          <cell r="N14007" t="str">
            <v>Amortización</v>
          </cell>
          <cell r="O14007" t="str">
            <v>4-2024</v>
          </cell>
        </row>
        <row r="14008">
          <cell r="A14008" t="str">
            <v>Durango_Canatlán</v>
          </cell>
          <cell r="E14008" t="str">
            <v>LP</v>
          </cell>
          <cell r="K14008">
            <v>180412.58</v>
          </cell>
          <cell r="N14008" t="str">
            <v>Amortización</v>
          </cell>
          <cell r="O14008" t="str">
            <v>4-2024</v>
          </cell>
        </row>
        <row r="14009">
          <cell r="A14009" t="str">
            <v>Durango_Guadalupe Victoria</v>
          </cell>
          <cell r="E14009" t="str">
            <v>LP</v>
          </cell>
          <cell r="K14009">
            <v>219512.2</v>
          </cell>
          <cell r="N14009" t="str">
            <v>Amortización</v>
          </cell>
          <cell r="O14009" t="str">
            <v>4-2024</v>
          </cell>
        </row>
        <row r="14010">
          <cell r="A14010" t="str">
            <v>Durango_Peñón Blanco</v>
          </cell>
          <cell r="E14010" t="str">
            <v>LP</v>
          </cell>
          <cell r="K14010">
            <v>68947.3</v>
          </cell>
          <cell r="N14010" t="str">
            <v>Amortización</v>
          </cell>
          <cell r="O14010" t="str">
            <v>4-2024</v>
          </cell>
        </row>
        <row r="14011">
          <cell r="A14011" t="str">
            <v>Durango_Durango</v>
          </cell>
          <cell r="E14011" t="str">
            <v>LP</v>
          </cell>
          <cell r="K14011">
            <v>899175.95</v>
          </cell>
          <cell r="N14011" t="str">
            <v>Amortización</v>
          </cell>
          <cell r="O14011" t="str">
            <v>4-2024</v>
          </cell>
        </row>
        <row r="14012">
          <cell r="A14012" t="str">
            <v>Durango_Durango</v>
          </cell>
          <cell r="E14012" t="str">
            <v>LP</v>
          </cell>
          <cell r="K14012">
            <v>590547</v>
          </cell>
          <cell r="N14012" t="str">
            <v>Amortización</v>
          </cell>
          <cell r="O14012" t="str">
            <v>4-2024</v>
          </cell>
        </row>
        <row r="14013">
          <cell r="A14013" t="str">
            <v>Durango_Tepehuanes</v>
          </cell>
          <cell r="E14013" t="str">
            <v>LP</v>
          </cell>
          <cell r="K14013">
            <v>159632.31</v>
          </cell>
          <cell r="N14013" t="str">
            <v>Amortización</v>
          </cell>
          <cell r="O14013" t="str">
            <v>4-2024</v>
          </cell>
        </row>
        <row r="14014">
          <cell r="A14014" t="str">
            <v>Durango_Vicente Guerrero</v>
          </cell>
          <cell r="E14014" t="str">
            <v>LP</v>
          </cell>
          <cell r="K14014">
            <v>0</v>
          </cell>
          <cell r="N14014" t="str">
            <v>Amortización</v>
          </cell>
          <cell r="O14014" t="str">
            <v>4-2024</v>
          </cell>
        </row>
        <row r="14015">
          <cell r="A14015" t="str">
            <v>Durango_Tlahualilo</v>
          </cell>
          <cell r="E14015" t="str">
            <v>LP</v>
          </cell>
          <cell r="K14015">
            <v>0</v>
          </cell>
          <cell r="N14015" t="str">
            <v>Amortización</v>
          </cell>
          <cell r="O14015" t="str">
            <v>4-2024</v>
          </cell>
        </row>
        <row r="14016">
          <cell r="A14016" t="str">
            <v>Durango_Nuevo Ideal</v>
          </cell>
          <cell r="E14016" t="str">
            <v>LP</v>
          </cell>
          <cell r="K14016">
            <v>319930.92</v>
          </cell>
          <cell r="N14016" t="str">
            <v>Amortización</v>
          </cell>
          <cell r="O14016" t="str">
            <v>4-2024</v>
          </cell>
        </row>
        <row r="14017">
          <cell r="A14017" t="str">
            <v>Durango_Pánuco de Coronado</v>
          </cell>
          <cell r="E14017" t="str">
            <v>LP</v>
          </cell>
          <cell r="K14017">
            <v>105128.22</v>
          </cell>
          <cell r="N14017" t="str">
            <v>Amortización</v>
          </cell>
          <cell r="O14017" t="str">
            <v>4-2024</v>
          </cell>
        </row>
        <row r="14018">
          <cell r="A14018" t="str">
            <v>Durango_Otáez</v>
          </cell>
          <cell r="E14018" t="str">
            <v>LP</v>
          </cell>
          <cell r="K14018">
            <v>182857.14</v>
          </cell>
          <cell r="N14018" t="str">
            <v>Amortización</v>
          </cell>
          <cell r="O14018" t="str">
            <v>4-2024</v>
          </cell>
        </row>
        <row r="14019">
          <cell r="A14019" t="str">
            <v>Durango_Santiago Papasquiaro</v>
          </cell>
          <cell r="E14019" t="str">
            <v>LP</v>
          </cell>
          <cell r="K14019">
            <v>387948.72</v>
          </cell>
          <cell r="N14019" t="str">
            <v>Amortización</v>
          </cell>
          <cell r="O14019" t="str">
            <v>4-2024</v>
          </cell>
        </row>
        <row r="14020">
          <cell r="A14020" t="str">
            <v>Durango_Vicente Guerrero</v>
          </cell>
          <cell r="E14020" t="str">
            <v>LP</v>
          </cell>
          <cell r="K14020">
            <v>0</v>
          </cell>
          <cell r="N14020" t="str">
            <v>Amortización</v>
          </cell>
          <cell r="O14020" t="str">
            <v>4-2024</v>
          </cell>
        </row>
        <row r="14021">
          <cell r="A14021" t="str">
            <v>Durango_General Simón Bolívar</v>
          </cell>
          <cell r="E14021" t="str">
            <v>LP</v>
          </cell>
          <cell r="K14021">
            <v>0</v>
          </cell>
          <cell r="N14021" t="str">
            <v>Amortización</v>
          </cell>
          <cell r="O14021" t="str">
            <v>4-2024</v>
          </cell>
        </row>
        <row r="14022">
          <cell r="A14022" t="str">
            <v>Durango_Poanas</v>
          </cell>
          <cell r="E14022" t="str">
            <v>LP</v>
          </cell>
          <cell r="K14022">
            <v>0</v>
          </cell>
          <cell r="N14022" t="str">
            <v>Amortización</v>
          </cell>
          <cell r="O14022" t="str">
            <v>4-2024</v>
          </cell>
        </row>
        <row r="14023">
          <cell r="A14023" t="str">
            <v>Durango_Coneto de Comonfort</v>
          </cell>
          <cell r="E14023" t="str">
            <v>LP</v>
          </cell>
          <cell r="K14023">
            <v>0</v>
          </cell>
          <cell r="N14023" t="str">
            <v>Amortización</v>
          </cell>
          <cell r="O14023" t="str">
            <v>4-2024</v>
          </cell>
        </row>
        <row r="14024">
          <cell r="A14024" t="str">
            <v>Durango_Cuencamé</v>
          </cell>
          <cell r="E14024" t="str">
            <v>LP</v>
          </cell>
          <cell r="K14024">
            <v>0</v>
          </cell>
          <cell r="N14024" t="str">
            <v>Amortización</v>
          </cell>
          <cell r="O14024" t="str">
            <v>4-2024</v>
          </cell>
        </row>
        <row r="14025">
          <cell r="A14025" t="str">
            <v>Durango_Mezquital</v>
          </cell>
          <cell r="E14025" t="str">
            <v>LP</v>
          </cell>
          <cell r="K14025">
            <v>29624.61</v>
          </cell>
          <cell r="N14025" t="str">
            <v>Amortización</v>
          </cell>
          <cell r="O14025" t="str">
            <v>4-2024</v>
          </cell>
        </row>
        <row r="14026">
          <cell r="A14026" t="str">
            <v>Durango_Pánuco de Coronado</v>
          </cell>
          <cell r="E14026" t="str">
            <v>LP</v>
          </cell>
          <cell r="K14026">
            <v>0</v>
          </cell>
          <cell r="N14026" t="str">
            <v>Amortización</v>
          </cell>
          <cell r="O14026" t="str">
            <v>4-2024</v>
          </cell>
        </row>
        <row r="14027">
          <cell r="A14027" t="str">
            <v>Durango_Rodeo</v>
          </cell>
          <cell r="E14027" t="str">
            <v>LP</v>
          </cell>
          <cell r="K14027">
            <v>46719.03</v>
          </cell>
          <cell r="N14027" t="str">
            <v>Amortización</v>
          </cell>
          <cell r="O14027" t="str">
            <v>4-2024</v>
          </cell>
        </row>
        <row r="14028">
          <cell r="A14028" t="str">
            <v>Durango_Súchil</v>
          </cell>
          <cell r="E14028" t="str">
            <v>LP</v>
          </cell>
          <cell r="K14028">
            <v>0</v>
          </cell>
          <cell r="N14028" t="str">
            <v>Amortización</v>
          </cell>
          <cell r="O14028" t="str">
            <v>4-2024</v>
          </cell>
        </row>
        <row r="14029">
          <cell r="A14029" t="str">
            <v>Durango_Tamazula</v>
          </cell>
          <cell r="E14029" t="str">
            <v>LP</v>
          </cell>
          <cell r="K14029">
            <v>0</v>
          </cell>
          <cell r="N14029" t="str">
            <v>Amortización</v>
          </cell>
          <cell r="O14029" t="str">
            <v>4-2024</v>
          </cell>
        </row>
        <row r="14030">
          <cell r="A14030" t="str">
            <v>Durango_Gómez Palacio</v>
          </cell>
          <cell r="E14030" t="str">
            <v>LP</v>
          </cell>
          <cell r="K14030">
            <v>3067415.73</v>
          </cell>
          <cell r="N14030" t="str">
            <v>Amortización</v>
          </cell>
          <cell r="O14030" t="str">
            <v>4-2024</v>
          </cell>
        </row>
        <row r="14031">
          <cell r="A14031" t="str">
            <v>Durango_Tlahualilo</v>
          </cell>
          <cell r="E14031" t="str">
            <v>LP</v>
          </cell>
          <cell r="K14031">
            <v>0</v>
          </cell>
          <cell r="N14031" t="str">
            <v>Amortización</v>
          </cell>
          <cell r="O14031" t="str">
            <v>4-2024</v>
          </cell>
        </row>
        <row r="14032">
          <cell r="A14032" t="str">
            <v>Durango_Gómez Palacio</v>
          </cell>
          <cell r="E14032" t="str">
            <v>LP</v>
          </cell>
          <cell r="K14032">
            <v>0</v>
          </cell>
          <cell r="N14032" t="str">
            <v>Amortización</v>
          </cell>
          <cell r="O14032" t="str">
            <v>4-2024</v>
          </cell>
        </row>
        <row r="14033">
          <cell r="A14033" t="str">
            <v>Durango_Durango</v>
          </cell>
          <cell r="E14033" t="str">
            <v>LP</v>
          </cell>
          <cell r="K14033">
            <v>1737901.8</v>
          </cell>
          <cell r="N14033" t="str">
            <v>Amortización</v>
          </cell>
          <cell r="O14033" t="str">
            <v>4-2024</v>
          </cell>
        </row>
        <row r="14034">
          <cell r="A14034" t="str">
            <v>Durango_Pánuco de Coronado</v>
          </cell>
          <cell r="E14034" t="str">
            <v>LP</v>
          </cell>
          <cell r="K14034">
            <v>0</v>
          </cell>
          <cell r="N14034" t="str">
            <v>Amortización</v>
          </cell>
          <cell r="O14034" t="str">
            <v>4-2024</v>
          </cell>
        </row>
        <row r="14035">
          <cell r="A14035" t="str">
            <v>Durango_Poanas</v>
          </cell>
          <cell r="E14035" t="str">
            <v>LP</v>
          </cell>
          <cell r="K14035">
            <v>91666.68</v>
          </cell>
          <cell r="N14035" t="str">
            <v>Amortización</v>
          </cell>
          <cell r="O14035" t="str">
            <v>4-2024</v>
          </cell>
        </row>
        <row r="14036">
          <cell r="A14036" t="str">
            <v>Durango_Santa Clara</v>
          </cell>
          <cell r="E14036" t="str">
            <v>LP</v>
          </cell>
          <cell r="K14036">
            <v>45000</v>
          </cell>
          <cell r="N14036" t="str">
            <v>Amortización</v>
          </cell>
          <cell r="O14036" t="str">
            <v>4-2024</v>
          </cell>
        </row>
        <row r="14037">
          <cell r="A14037" t="str">
            <v>Durango_Durango</v>
          </cell>
          <cell r="E14037" t="str">
            <v>LP</v>
          </cell>
          <cell r="K14037">
            <v>1526817.23</v>
          </cell>
          <cell r="N14037" t="str">
            <v>Amortización</v>
          </cell>
          <cell r="O14037" t="str">
            <v>4-2024</v>
          </cell>
        </row>
        <row r="14038">
          <cell r="A14038" t="str">
            <v>Durango_Durango</v>
          </cell>
          <cell r="E14038" t="str">
            <v>LP</v>
          </cell>
          <cell r="K14038">
            <v>3755393.54</v>
          </cell>
          <cell r="N14038" t="str">
            <v>Amortización</v>
          </cell>
          <cell r="O14038" t="str">
            <v>4-2024</v>
          </cell>
        </row>
        <row r="14039">
          <cell r="A14039" t="str">
            <v>Durango_Canatlán</v>
          </cell>
          <cell r="E14039" t="str">
            <v>LP</v>
          </cell>
          <cell r="K14039">
            <v>52827.54</v>
          </cell>
          <cell r="N14039" t="str">
            <v>Amortización</v>
          </cell>
          <cell r="O14039" t="str">
            <v>4-2024</v>
          </cell>
        </row>
        <row r="14040">
          <cell r="A14040" t="str">
            <v>Durango_Lerdo</v>
          </cell>
          <cell r="E14040" t="str">
            <v>LP</v>
          </cell>
          <cell r="K14040">
            <v>354105.66</v>
          </cell>
          <cell r="N14040" t="str">
            <v>Amortización</v>
          </cell>
          <cell r="O14040" t="str">
            <v>4-2024</v>
          </cell>
        </row>
        <row r="14041">
          <cell r="A14041" t="str">
            <v>Durango_Guadalupe Victoria</v>
          </cell>
          <cell r="E14041" t="str">
            <v>LP</v>
          </cell>
          <cell r="K14041">
            <v>107291.13</v>
          </cell>
          <cell r="N14041" t="str">
            <v>Amortización</v>
          </cell>
          <cell r="O14041" t="str">
            <v>4-2024</v>
          </cell>
        </row>
        <row r="14042">
          <cell r="A14042" t="str">
            <v>Durango_Pánuco de Coronado</v>
          </cell>
          <cell r="E14042" t="str">
            <v>LP</v>
          </cell>
          <cell r="K14042">
            <v>37968.42</v>
          </cell>
          <cell r="N14042" t="str">
            <v>Amortización</v>
          </cell>
          <cell r="O14042" t="str">
            <v>4-2024</v>
          </cell>
        </row>
        <row r="14043">
          <cell r="A14043" t="str">
            <v>Durango_Poanas</v>
          </cell>
          <cell r="E14043" t="str">
            <v>LP</v>
          </cell>
          <cell r="K14043">
            <v>31775.34</v>
          </cell>
          <cell r="N14043" t="str">
            <v>Amortización</v>
          </cell>
          <cell r="O14043" t="str">
            <v>4-2024</v>
          </cell>
        </row>
        <row r="14044">
          <cell r="A14044" t="str">
            <v>Durango_Lerdo</v>
          </cell>
          <cell r="E14044" t="str">
            <v>CP</v>
          </cell>
          <cell r="K14044">
            <v>0</v>
          </cell>
          <cell r="N14044" t="str">
            <v>Amortización</v>
          </cell>
          <cell r="O14044" t="str">
            <v>4-2024</v>
          </cell>
        </row>
        <row r="14045">
          <cell r="A14045" t="str">
            <v>Durango_Gómez Palacio</v>
          </cell>
          <cell r="E14045" t="str">
            <v>CP</v>
          </cell>
          <cell r="K14045">
            <v>0</v>
          </cell>
          <cell r="N14045" t="str">
            <v>Amortización</v>
          </cell>
          <cell r="O14045" t="str">
            <v>4-2024</v>
          </cell>
        </row>
        <row r="14046">
          <cell r="A14046" t="str">
            <v>Durango_Poanas</v>
          </cell>
          <cell r="E14046" t="str">
            <v>CP</v>
          </cell>
          <cell r="K14046">
            <v>0</v>
          </cell>
          <cell r="N14046" t="str">
            <v>Amortización</v>
          </cell>
          <cell r="O14046" t="str">
            <v>4-2024</v>
          </cell>
        </row>
        <row r="14047">
          <cell r="A14047" t="str">
            <v>Durango_Pueblo Nuevo</v>
          </cell>
          <cell r="E14047" t="str">
            <v>CP</v>
          </cell>
          <cell r="K14047">
            <v>0</v>
          </cell>
          <cell r="N14047" t="str">
            <v>Amortización</v>
          </cell>
          <cell r="O14047" t="str">
            <v>4-2024</v>
          </cell>
        </row>
        <row r="14048">
          <cell r="A14048" t="str">
            <v>Durango_Lerdo</v>
          </cell>
          <cell r="E14048" t="str">
            <v>CP</v>
          </cell>
          <cell r="K14048">
            <v>0</v>
          </cell>
          <cell r="N14048" t="str">
            <v>Amortización</v>
          </cell>
          <cell r="O14048" t="str">
            <v>4-2024</v>
          </cell>
        </row>
        <row r="14049">
          <cell r="A14049" t="str">
            <v>Guanajuato_Pénjamo</v>
          </cell>
          <cell r="E14049" t="str">
            <v>LP</v>
          </cell>
          <cell r="K14049">
            <v>0</v>
          </cell>
          <cell r="N14049" t="str">
            <v>Amortización</v>
          </cell>
          <cell r="O14049" t="str">
            <v>4-2024</v>
          </cell>
        </row>
        <row r="14050">
          <cell r="A14050" t="str">
            <v>Guanajuato_San Francisco del Rincón</v>
          </cell>
          <cell r="E14050" t="str">
            <v>LP</v>
          </cell>
          <cell r="K14050">
            <v>427779</v>
          </cell>
          <cell r="N14050" t="str">
            <v>Amortización</v>
          </cell>
          <cell r="O14050" t="str">
            <v>4-2024</v>
          </cell>
        </row>
        <row r="14051">
          <cell r="A14051" t="str">
            <v>Guanajuato_León</v>
          </cell>
          <cell r="E14051" t="str">
            <v>LP</v>
          </cell>
          <cell r="K14051">
            <v>7500000</v>
          </cell>
          <cell r="N14051" t="str">
            <v>Amortización</v>
          </cell>
          <cell r="O14051" t="str">
            <v>4-2024</v>
          </cell>
        </row>
        <row r="14052">
          <cell r="A14052" t="str">
            <v>Guanajuato_Yuriria</v>
          </cell>
          <cell r="E14052" t="str">
            <v>LP</v>
          </cell>
          <cell r="K14052">
            <v>401022.84</v>
          </cell>
          <cell r="N14052" t="str">
            <v>Amortización</v>
          </cell>
          <cell r="O14052" t="str">
            <v>4-2024</v>
          </cell>
        </row>
        <row r="14053">
          <cell r="A14053" t="str">
            <v>Guanajuato_Salamanca</v>
          </cell>
          <cell r="E14053" t="str">
            <v>LP</v>
          </cell>
          <cell r="K14053">
            <v>1335071.6399999999</v>
          </cell>
          <cell r="N14053" t="str">
            <v>Amortización</v>
          </cell>
          <cell r="O14053" t="str">
            <v>4-2024</v>
          </cell>
        </row>
        <row r="14054">
          <cell r="A14054" t="str">
            <v>Guanajuato_León</v>
          </cell>
          <cell r="E14054" t="str">
            <v>LP</v>
          </cell>
          <cell r="K14054">
            <v>12674966.18</v>
          </cell>
          <cell r="N14054" t="str">
            <v>Amortización</v>
          </cell>
          <cell r="O14054" t="str">
            <v>4-2024</v>
          </cell>
        </row>
        <row r="14055">
          <cell r="A14055" t="str">
            <v>Guanajuato_Manuel Doblado</v>
          </cell>
          <cell r="E14055" t="str">
            <v>LP</v>
          </cell>
          <cell r="K14055">
            <v>375000</v>
          </cell>
          <cell r="N14055" t="str">
            <v>Amortización</v>
          </cell>
          <cell r="O14055" t="str">
            <v>4-2024</v>
          </cell>
        </row>
        <row r="14056">
          <cell r="A14056" t="str">
            <v>Guanajuato_León</v>
          </cell>
          <cell r="E14056" t="str">
            <v>LP</v>
          </cell>
          <cell r="K14056">
            <v>11666214.810000001</v>
          </cell>
          <cell r="N14056" t="str">
            <v>Amortización</v>
          </cell>
          <cell r="O14056" t="str">
            <v>4-2024</v>
          </cell>
        </row>
        <row r="14057">
          <cell r="A14057" t="str">
            <v>Guanajuato_León</v>
          </cell>
          <cell r="E14057" t="str">
            <v>LP</v>
          </cell>
          <cell r="K14057">
            <v>3257130</v>
          </cell>
          <cell r="N14057" t="str">
            <v>Amortización</v>
          </cell>
          <cell r="O14057" t="str">
            <v>4-2024</v>
          </cell>
        </row>
        <row r="14058">
          <cell r="A14058" t="str">
            <v>Guanajuato_Irapuato</v>
          </cell>
          <cell r="E14058" t="str">
            <v>LP</v>
          </cell>
          <cell r="K14058">
            <v>4493739.57</v>
          </cell>
          <cell r="N14058" t="str">
            <v>Amortización</v>
          </cell>
          <cell r="O14058" t="str">
            <v>4-2024</v>
          </cell>
        </row>
        <row r="14059">
          <cell r="A14059" t="str">
            <v>Guanajuato_Salamanca</v>
          </cell>
          <cell r="E14059" t="str">
            <v>LP</v>
          </cell>
          <cell r="K14059">
            <v>766665</v>
          </cell>
          <cell r="N14059" t="str">
            <v>Amortización</v>
          </cell>
          <cell r="O14059" t="str">
            <v>4-2024</v>
          </cell>
        </row>
        <row r="14060">
          <cell r="A14060" t="str">
            <v>Guanajuato_Valle de Santiago</v>
          </cell>
          <cell r="E14060" t="str">
            <v>LP</v>
          </cell>
          <cell r="K14060">
            <v>401785.71</v>
          </cell>
          <cell r="N14060" t="str">
            <v>Amortización</v>
          </cell>
          <cell r="O14060" t="str">
            <v>4-2024</v>
          </cell>
        </row>
        <row r="14061">
          <cell r="A14061" t="str">
            <v>Guanajuato_San Miguel de Allende</v>
          </cell>
          <cell r="E14061" t="str">
            <v>LP</v>
          </cell>
          <cell r="K14061">
            <v>2202500.0099999998</v>
          </cell>
          <cell r="N14061" t="str">
            <v>Amortización</v>
          </cell>
          <cell r="O14061" t="str">
            <v>4-2024</v>
          </cell>
        </row>
        <row r="14062">
          <cell r="A14062" t="str">
            <v>Guanajuato_San Miguel de Allende</v>
          </cell>
          <cell r="E14062" t="str">
            <v>LP</v>
          </cell>
          <cell r="K14062">
            <v>434777.76</v>
          </cell>
          <cell r="N14062" t="str">
            <v>Amortización</v>
          </cell>
          <cell r="O14062" t="str">
            <v>4-2024</v>
          </cell>
        </row>
        <row r="14063">
          <cell r="A14063" t="str">
            <v>Guanajuato_San Francisco del Rincón</v>
          </cell>
          <cell r="E14063" t="str">
            <v>LP</v>
          </cell>
          <cell r="K14063">
            <v>367788</v>
          </cell>
          <cell r="N14063" t="str">
            <v>Amortización</v>
          </cell>
          <cell r="O14063" t="str">
            <v>4-2024</v>
          </cell>
        </row>
        <row r="14064">
          <cell r="A14064" t="str">
            <v>Guanajuato_Irapuato</v>
          </cell>
          <cell r="E14064" t="str">
            <v>LP</v>
          </cell>
          <cell r="K14064">
            <v>4293525</v>
          </cell>
          <cell r="N14064" t="str">
            <v>Amortización</v>
          </cell>
          <cell r="O14064" t="str">
            <v>4-2024</v>
          </cell>
        </row>
        <row r="14065">
          <cell r="A14065" t="str">
            <v>Guanajuato_Irapuato</v>
          </cell>
          <cell r="E14065" t="str">
            <v>LP</v>
          </cell>
          <cell r="K14065">
            <v>3382434</v>
          </cell>
          <cell r="N14065" t="str">
            <v>Amortización</v>
          </cell>
          <cell r="O14065" t="str">
            <v>4-2024</v>
          </cell>
        </row>
        <row r="14066">
          <cell r="A14066" t="str">
            <v>Guanajuato_Celaya</v>
          </cell>
          <cell r="E14066" t="str">
            <v>LP</v>
          </cell>
          <cell r="K14066">
            <v>5884156.4699999997</v>
          </cell>
          <cell r="N14066" t="str">
            <v>Amortización</v>
          </cell>
          <cell r="O14066" t="str">
            <v>4-2024</v>
          </cell>
        </row>
        <row r="14067">
          <cell r="A14067" t="str">
            <v>Guanajuato_Santa Cruz de Juventino Rosas</v>
          </cell>
          <cell r="E14067" t="str">
            <v>LP</v>
          </cell>
          <cell r="K14067">
            <v>586140</v>
          </cell>
          <cell r="N14067" t="str">
            <v>Amortización</v>
          </cell>
          <cell r="O14067" t="str">
            <v>4-2024</v>
          </cell>
        </row>
        <row r="14068">
          <cell r="A14068" t="str">
            <v>Guanajuato_Villagrán</v>
          </cell>
          <cell r="E14068" t="str">
            <v>LP</v>
          </cell>
          <cell r="K14068">
            <v>0</v>
          </cell>
          <cell r="N14068" t="str">
            <v>Amortización</v>
          </cell>
          <cell r="O14068" t="str">
            <v>4-2024</v>
          </cell>
        </row>
        <row r="14069">
          <cell r="A14069" t="str">
            <v>Guanajuato_Villagrán</v>
          </cell>
          <cell r="E14069" t="str">
            <v>LP</v>
          </cell>
          <cell r="K14069">
            <v>0</v>
          </cell>
          <cell r="N14069" t="str">
            <v>Amortización</v>
          </cell>
          <cell r="O14069" t="str">
            <v>4-2024</v>
          </cell>
        </row>
        <row r="14070">
          <cell r="A14070" t="str">
            <v>Guanajuato_Comonfort</v>
          </cell>
          <cell r="E14070" t="str">
            <v>LP</v>
          </cell>
          <cell r="K14070">
            <v>183714</v>
          </cell>
          <cell r="N14070" t="str">
            <v>Amortización</v>
          </cell>
          <cell r="O14070" t="str">
            <v>4-2024</v>
          </cell>
        </row>
        <row r="14071">
          <cell r="A14071" t="str">
            <v>Guanajuato_Villagrán</v>
          </cell>
          <cell r="E14071" t="str">
            <v>LP</v>
          </cell>
          <cell r="K14071">
            <v>0</v>
          </cell>
          <cell r="N14071" t="str">
            <v>Amortización</v>
          </cell>
          <cell r="O14071" t="str">
            <v>4-2024</v>
          </cell>
        </row>
        <row r="14072">
          <cell r="A14072" t="str">
            <v>Guanajuato_Jerécuaro</v>
          </cell>
          <cell r="E14072" t="str">
            <v>LP</v>
          </cell>
          <cell r="K14072">
            <v>0</v>
          </cell>
          <cell r="N14072" t="str">
            <v>Amortización</v>
          </cell>
          <cell r="O14072" t="str">
            <v>4-2024</v>
          </cell>
        </row>
        <row r="14073">
          <cell r="A14073" t="str">
            <v>Guanajuato_Silao</v>
          </cell>
          <cell r="E14073" t="str">
            <v>LP</v>
          </cell>
          <cell r="K14073">
            <v>0</v>
          </cell>
          <cell r="N14073" t="str">
            <v>Amortización</v>
          </cell>
          <cell r="O14073" t="str">
            <v>4-2024</v>
          </cell>
        </row>
        <row r="14074">
          <cell r="A14074" t="str">
            <v>Guanajuato_Moroleón</v>
          </cell>
          <cell r="E14074" t="str">
            <v>LP</v>
          </cell>
          <cell r="K14074">
            <v>0</v>
          </cell>
          <cell r="N14074" t="str">
            <v>Amortización</v>
          </cell>
          <cell r="O14074" t="str">
            <v>4-2024</v>
          </cell>
        </row>
        <row r="14075">
          <cell r="A14075" t="str">
            <v>Guanajuato_Dolores Hidalgo Cuna de la Independencia Nacional</v>
          </cell>
          <cell r="E14075" t="str">
            <v>CP</v>
          </cell>
          <cell r="K14075">
            <v>0</v>
          </cell>
          <cell r="N14075" t="str">
            <v>Amortización</v>
          </cell>
          <cell r="O14075" t="str">
            <v>4-2024</v>
          </cell>
        </row>
        <row r="14076">
          <cell r="A14076" t="str">
            <v>Guerrero_Acapulco de Juárez</v>
          </cell>
          <cell r="E14076" t="str">
            <v>LP</v>
          </cell>
          <cell r="K14076">
            <v>0</v>
          </cell>
          <cell r="N14076" t="str">
            <v>Amortización</v>
          </cell>
          <cell r="O14076" t="str">
            <v>4-2024</v>
          </cell>
        </row>
        <row r="14077">
          <cell r="A14077" t="str">
            <v>Guerrero_Acapulco de Juárez</v>
          </cell>
          <cell r="E14077" t="str">
            <v>LP</v>
          </cell>
          <cell r="K14077">
            <v>7022462</v>
          </cell>
          <cell r="N14077" t="str">
            <v>Amortización</v>
          </cell>
          <cell r="O14077" t="str">
            <v>4-2024</v>
          </cell>
        </row>
        <row r="14078">
          <cell r="A14078" t="str">
            <v>Guerrero_Buenavista de Cuéllar</v>
          </cell>
          <cell r="E14078" t="str">
            <v>LP</v>
          </cell>
          <cell r="K14078">
            <v>0</v>
          </cell>
          <cell r="N14078" t="str">
            <v>Amortización</v>
          </cell>
          <cell r="O14078" t="str">
            <v>4-2024</v>
          </cell>
        </row>
        <row r="14079">
          <cell r="A14079" t="str">
            <v>Guerrero_Zihuatanejo de Azueta</v>
          </cell>
          <cell r="E14079" t="str">
            <v>LP</v>
          </cell>
          <cell r="K14079">
            <v>0</v>
          </cell>
          <cell r="N14079" t="str">
            <v>Amortización</v>
          </cell>
          <cell r="O14079" t="str">
            <v>4-2024</v>
          </cell>
        </row>
        <row r="14080">
          <cell r="A14080" t="str">
            <v>Guerrero_Tlalchapa</v>
          </cell>
          <cell r="E14080" t="str">
            <v>LP</v>
          </cell>
          <cell r="K14080">
            <v>0</v>
          </cell>
          <cell r="N14080" t="str">
            <v>Amortización</v>
          </cell>
          <cell r="O14080" t="str">
            <v>4-2024</v>
          </cell>
        </row>
        <row r="14081">
          <cell r="A14081" t="str">
            <v>Guerrero_Iguala de la Independencia</v>
          </cell>
          <cell r="E14081" t="str">
            <v>LP</v>
          </cell>
          <cell r="K14081">
            <v>0</v>
          </cell>
          <cell r="N14081" t="str">
            <v>Amortización</v>
          </cell>
          <cell r="O14081" t="str">
            <v>4-2024</v>
          </cell>
        </row>
        <row r="14082">
          <cell r="A14082" t="str">
            <v>Guerrero_Chilpancingo de los Bravo</v>
          </cell>
          <cell r="E14082" t="str">
            <v>LP</v>
          </cell>
          <cell r="K14082">
            <v>0</v>
          </cell>
          <cell r="N14082" t="str">
            <v>Amortización</v>
          </cell>
          <cell r="O14082" t="str">
            <v>4-2024</v>
          </cell>
        </row>
        <row r="14083">
          <cell r="A14083" t="str">
            <v>Guerrero_Apaxtla</v>
          </cell>
          <cell r="E14083" t="str">
            <v>LP</v>
          </cell>
          <cell r="K14083">
            <v>0</v>
          </cell>
          <cell r="N14083" t="str">
            <v>Amortización</v>
          </cell>
          <cell r="O14083" t="str">
            <v>4-2024</v>
          </cell>
        </row>
        <row r="14084">
          <cell r="A14084" t="str">
            <v>Guerrero_Atlixtac</v>
          </cell>
          <cell r="E14084" t="str">
            <v>LP</v>
          </cell>
          <cell r="K14084">
            <v>0</v>
          </cell>
          <cell r="N14084" t="str">
            <v>Amortización</v>
          </cell>
          <cell r="O14084" t="str">
            <v>4-2024</v>
          </cell>
        </row>
        <row r="14085">
          <cell r="A14085" t="str">
            <v>Guerrero_Coyuca de Benítez</v>
          </cell>
          <cell r="E14085" t="str">
            <v>LP</v>
          </cell>
          <cell r="K14085">
            <v>0</v>
          </cell>
          <cell r="N14085" t="str">
            <v>Amortización</v>
          </cell>
          <cell r="O14085" t="str">
            <v>4-2024</v>
          </cell>
        </row>
        <row r="14086">
          <cell r="A14086" t="str">
            <v>Guerrero_Ahuacuotzingo</v>
          </cell>
          <cell r="E14086" t="str">
            <v>LP</v>
          </cell>
          <cell r="K14086">
            <v>0</v>
          </cell>
          <cell r="N14086" t="str">
            <v>Amortización</v>
          </cell>
          <cell r="O14086" t="str">
            <v>4-2024</v>
          </cell>
        </row>
        <row r="14087">
          <cell r="A14087" t="str">
            <v>Guerrero_Pilcaya</v>
          </cell>
          <cell r="E14087" t="str">
            <v>LP</v>
          </cell>
          <cell r="K14087">
            <v>0</v>
          </cell>
          <cell r="N14087" t="str">
            <v>Amortización</v>
          </cell>
          <cell r="O14087" t="str">
            <v>4-2024</v>
          </cell>
        </row>
        <row r="14088">
          <cell r="A14088" t="str">
            <v>Guerrero_Eduardo Neri</v>
          </cell>
          <cell r="E14088" t="str">
            <v>LP</v>
          </cell>
          <cell r="K14088">
            <v>0</v>
          </cell>
          <cell r="N14088" t="str">
            <v>Amortización</v>
          </cell>
          <cell r="O14088" t="str">
            <v>4-2024</v>
          </cell>
        </row>
        <row r="14089">
          <cell r="A14089" t="str">
            <v>Guerrero_Técpan de Galeana</v>
          </cell>
          <cell r="E14089" t="str">
            <v>LP</v>
          </cell>
          <cell r="K14089">
            <v>0</v>
          </cell>
          <cell r="N14089" t="str">
            <v>Amortización</v>
          </cell>
          <cell r="O14089" t="str">
            <v>4-2024</v>
          </cell>
        </row>
        <row r="14090">
          <cell r="A14090" t="str">
            <v>Guerrero_Huamuxtitlán</v>
          </cell>
          <cell r="E14090" t="str">
            <v>LP</v>
          </cell>
          <cell r="K14090">
            <v>0</v>
          </cell>
          <cell r="N14090" t="str">
            <v>Amortización</v>
          </cell>
          <cell r="O14090" t="str">
            <v>4-2024</v>
          </cell>
        </row>
        <row r="14091">
          <cell r="A14091" t="str">
            <v>Guerrero_Cuautepec</v>
          </cell>
          <cell r="E14091" t="str">
            <v>LP</v>
          </cell>
          <cell r="K14091">
            <v>0</v>
          </cell>
          <cell r="N14091" t="str">
            <v>Amortización</v>
          </cell>
          <cell r="O14091" t="str">
            <v>4-2024</v>
          </cell>
        </row>
        <row r="14092">
          <cell r="A14092" t="str">
            <v>Guerrero_Acapulco de Juárez</v>
          </cell>
          <cell r="E14092" t="str">
            <v>CP</v>
          </cell>
          <cell r="K14092">
            <v>0</v>
          </cell>
          <cell r="N14092" t="str">
            <v>Amortización</v>
          </cell>
          <cell r="O14092" t="str">
            <v>4-2024</v>
          </cell>
        </row>
        <row r="14093">
          <cell r="A14093" t="str">
            <v>Guerrero_Chilpancingo de los Bravo</v>
          </cell>
          <cell r="E14093" t="str">
            <v>CP</v>
          </cell>
          <cell r="K14093">
            <v>0</v>
          </cell>
          <cell r="N14093" t="str">
            <v>Amortización</v>
          </cell>
          <cell r="O14093" t="str">
            <v>4-2024</v>
          </cell>
        </row>
        <row r="14094">
          <cell r="A14094" t="str">
            <v>Guerrero_Acapulco de Juárez</v>
          </cell>
          <cell r="E14094" t="str">
            <v>CP</v>
          </cell>
          <cell r="K14094">
            <v>0</v>
          </cell>
          <cell r="N14094" t="str">
            <v>Amortización</v>
          </cell>
          <cell r="O14094" t="str">
            <v>4-2024</v>
          </cell>
        </row>
        <row r="14095">
          <cell r="A14095" t="str">
            <v>Guerrero_Acapulco de Juárez</v>
          </cell>
          <cell r="E14095" t="str">
            <v>CP</v>
          </cell>
          <cell r="K14095">
            <v>0</v>
          </cell>
          <cell r="N14095" t="str">
            <v>Amortización</v>
          </cell>
          <cell r="O14095" t="str">
            <v>4-2024</v>
          </cell>
        </row>
        <row r="14096">
          <cell r="A14096" t="str">
            <v>Guerrero_Chilpancingo de los Bravo</v>
          </cell>
          <cell r="E14096" t="str">
            <v>CP</v>
          </cell>
          <cell r="K14096">
            <v>0</v>
          </cell>
          <cell r="N14096" t="str">
            <v>Amortización</v>
          </cell>
          <cell r="O14096" t="str">
            <v>4-2024</v>
          </cell>
        </row>
        <row r="14097">
          <cell r="A14097" t="str">
            <v>Hidalgo_Cuautepec de Hinojosa</v>
          </cell>
          <cell r="E14097" t="str">
            <v>LP</v>
          </cell>
          <cell r="K14097">
            <v>0</v>
          </cell>
          <cell r="N14097" t="str">
            <v>Amortización</v>
          </cell>
          <cell r="O14097" t="str">
            <v>4-2024</v>
          </cell>
        </row>
        <row r="14098">
          <cell r="A14098" t="str">
            <v>Hidalgo_Tepeji del Río de Ocampo</v>
          </cell>
          <cell r="E14098" t="str">
            <v>CP</v>
          </cell>
          <cell r="K14098">
            <v>0</v>
          </cell>
          <cell r="N14098" t="str">
            <v>Amortización</v>
          </cell>
          <cell r="O14098" t="str">
            <v>4-2024</v>
          </cell>
        </row>
        <row r="14099">
          <cell r="A14099" t="str">
            <v>Jalisco_El Salto</v>
          </cell>
          <cell r="E14099" t="str">
            <v>LP</v>
          </cell>
          <cell r="K14099">
            <v>0</v>
          </cell>
          <cell r="N14099" t="str">
            <v>Amortización</v>
          </cell>
          <cell r="O14099" t="str">
            <v>4-2024</v>
          </cell>
        </row>
        <row r="14100">
          <cell r="A14100" t="str">
            <v>Jalisco_Zapotlanejo</v>
          </cell>
          <cell r="E14100" t="str">
            <v>LP</v>
          </cell>
          <cell r="K14100">
            <v>0</v>
          </cell>
          <cell r="N14100" t="str">
            <v>Amortización</v>
          </cell>
          <cell r="O14100" t="str">
            <v>4-2024</v>
          </cell>
        </row>
        <row r="14101">
          <cell r="A14101" t="str">
            <v>Jalisco_Teocaltiche</v>
          </cell>
          <cell r="E14101" t="str">
            <v>LP</v>
          </cell>
          <cell r="K14101">
            <v>0</v>
          </cell>
          <cell r="N14101" t="str">
            <v>Amortización</v>
          </cell>
          <cell r="O14101" t="str">
            <v>4-2024</v>
          </cell>
        </row>
        <row r="14102">
          <cell r="A14102" t="str">
            <v>Jalisco_Ahualulco de Mercado</v>
          </cell>
          <cell r="E14102" t="str">
            <v>LP</v>
          </cell>
          <cell r="K14102">
            <v>404382</v>
          </cell>
          <cell r="N14102" t="str">
            <v>Amortización</v>
          </cell>
          <cell r="O14102" t="str">
            <v>4-2024</v>
          </cell>
        </row>
        <row r="14103">
          <cell r="A14103" t="str">
            <v>Jalisco_San Juanito de Escobedo</v>
          </cell>
          <cell r="E14103" t="str">
            <v>LP</v>
          </cell>
          <cell r="K14103">
            <v>323666.15999999997</v>
          </cell>
          <cell r="N14103" t="str">
            <v>Amortización</v>
          </cell>
          <cell r="O14103" t="str">
            <v>4-2024</v>
          </cell>
        </row>
        <row r="14104">
          <cell r="A14104" t="str">
            <v>Jalisco_Talpa de Allende</v>
          </cell>
          <cell r="E14104" t="str">
            <v>LP</v>
          </cell>
          <cell r="K14104">
            <v>0</v>
          </cell>
          <cell r="N14104" t="str">
            <v>Amortización</v>
          </cell>
          <cell r="O14104" t="str">
            <v>4-2024</v>
          </cell>
        </row>
        <row r="14105">
          <cell r="A14105" t="str">
            <v>Jalisco_Mezquitic</v>
          </cell>
          <cell r="E14105" t="str">
            <v>LP</v>
          </cell>
          <cell r="K14105">
            <v>0</v>
          </cell>
          <cell r="N14105" t="str">
            <v>Amortización</v>
          </cell>
          <cell r="O14105" t="str">
            <v>4-2024</v>
          </cell>
        </row>
        <row r="14106">
          <cell r="A14106" t="str">
            <v>Jalisco_Tlajomulco de Zúñiga</v>
          </cell>
          <cell r="E14106" t="str">
            <v>LP</v>
          </cell>
          <cell r="K14106">
            <v>4845076.1500000004</v>
          </cell>
          <cell r="N14106" t="str">
            <v>Amortización</v>
          </cell>
          <cell r="O14106" t="str">
            <v>4-2024</v>
          </cell>
        </row>
        <row r="14107">
          <cell r="A14107" t="str">
            <v>Jalisco_Zapotlán el Grande</v>
          </cell>
          <cell r="E14107" t="str">
            <v>LP</v>
          </cell>
          <cell r="K14107">
            <v>199887.47</v>
          </cell>
          <cell r="N14107" t="str">
            <v>Amortización</v>
          </cell>
          <cell r="O14107" t="str">
            <v>4-2024</v>
          </cell>
        </row>
        <row r="14108">
          <cell r="A14108" t="str">
            <v>Jalisco_Zapopan</v>
          </cell>
          <cell r="E14108" t="str">
            <v>LP</v>
          </cell>
          <cell r="K14108">
            <v>2752434.26</v>
          </cell>
          <cell r="N14108" t="str">
            <v>Amortización</v>
          </cell>
          <cell r="O14108" t="str">
            <v>4-2024</v>
          </cell>
        </row>
        <row r="14109">
          <cell r="A14109" t="str">
            <v>Jalisco_Yahualica de González Gallo</v>
          </cell>
          <cell r="E14109" t="str">
            <v>LP</v>
          </cell>
          <cell r="K14109">
            <v>0</v>
          </cell>
          <cell r="N14109" t="str">
            <v>Amortización</v>
          </cell>
          <cell r="O14109" t="str">
            <v>4-2024</v>
          </cell>
        </row>
        <row r="14110">
          <cell r="A14110" t="str">
            <v>Jalisco_Huejúcar</v>
          </cell>
          <cell r="E14110" t="str">
            <v>LP</v>
          </cell>
          <cell r="K14110">
            <v>0</v>
          </cell>
          <cell r="N14110" t="str">
            <v>Amortización</v>
          </cell>
          <cell r="O14110" t="str">
            <v>4-2024</v>
          </cell>
        </row>
        <row r="14111">
          <cell r="A14111" t="str">
            <v>Jalisco_Tuxpan</v>
          </cell>
          <cell r="E14111" t="str">
            <v>LP</v>
          </cell>
          <cell r="K14111">
            <v>423142.65</v>
          </cell>
          <cell r="N14111" t="str">
            <v>Amortización</v>
          </cell>
          <cell r="O14111" t="str">
            <v>4-2024</v>
          </cell>
        </row>
        <row r="14112">
          <cell r="A14112" t="str">
            <v>Jalisco_Puerto Vallarta</v>
          </cell>
          <cell r="E14112" t="str">
            <v>LP</v>
          </cell>
          <cell r="K14112">
            <v>271209.59999999998</v>
          </cell>
          <cell r="N14112" t="str">
            <v>Amortización</v>
          </cell>
          <cell r="O14112" t="str">
            <v>4-2024</v>
          </cell>
        </row>
        <row r="14113">
          <cell r="A14113" t="str">
            <v>Jalisco_Guadalajara</v>
          </cell>
          <cell r="E14113" t="str">
            <v>LP</v>
          </cell>
          <cell r="K14113">
            <v>0</v>
          </cell>
          <cell r="N14113" t="str">
            <v>Amortización</v>
          </cell>
          <cell r="O14113" t="str">
            <v>4-2024</v>
          </cell>
        </row>
        <row r="14114">
          <cell r="A14114" t="str">
            <v>Jalisco_Concepción de Buenos Aires</v>
          </cell>
          <cell r="E14114" t="str">
            <v>LP</v>
          </cell>
          <cell r="K14114">
            <v>0</v>
          </cell>
          <cell r="N14114" t="str">
            <v>Amortización</v>
          </cell>
          <cell r="O14114" t="str">
            <v>4-2024</v>
          </cell>
        </row>
        <row r="14115">
          <cell r="A14115" t="str">
            <v>Jalisco_Villa Guerrero</v>
          </cell>
          <cell r="E14115" t="str">
            <v>LP</v>
          </cell>
          <cell r="K14115">
            <v>217225.51</v>
          </cell>
          <cell r="N14115" t="str">
            <v>Amortización</v>
          </cell>
          <cell r="O14115" t="str">
            <v>4-2024</v>
          </cell>
        </row>
        <row r="14116">
          <cell r="A14116" t="str">
            <v>Jalisco_Zapotitlán de Vadillo</v>
          </cell>
          <cell r="E14116" t="str">
            <v>LP</v>
          </cell>
          <cell r="K14116">
            <v>207281.5</v>
          </cell>
          <cell r="N14116" t="str">
            <v>Amortización</v>
          </cell>
          <cell r="O14116" t="str">
            <v>4-2024</v>
          </cell>
        </row>
        <row r="14117">
          <cell r="A14117" t="str">
            <v>Jalisco_Atengo</v>
          </cell>
          <cell r="E14117" t="str">
            <v>LP</v>
          </cell>
          <cell r="K14117">
            <v>40746.089999999997</v>
          </cell>
          <cell r="N14117" t="str">
            <v>Amortización</v>
          </cell>
          <cell r="O14117" t="str">
            <v>4-2024</v>
          </cell>
        </row>
        <row r="14118">
          <cell r="A14118" t="str">
            <v>Jalisco_El Arenal</v>
          </cell>
          <cell r="E14118" t="str">
            <v>LP</v>
          </cell>
          <cell r="K14118">
            <v>0</v>
          </cell>
          <cell r="N14118" t="str">
            <v>Amortización</v>
          </cell>
          <cell r="O14118" t="str">
            <v>4-2024</v>
          </cell>
        </row>
        <row r="14119">
          <cell r="A14119" t="str">
            <v>Jalisco_Unión de San Antonio</v>
          </cell>
          <cell r="E14119" t="str">
            <v>LP</v>
          </cell>
          <cell r="K14119">
            <v>567241.38</v>
          </cell>
          <cell r="N14119" t="str">
            <v>Amortización</v>
          </cell>
          <cell r="O14119" t="str">
            <v>4-2024</v>
          </cell>
        </row>
        <row r="14120">
          <cell r="A14120" t="str">
            <v>Jalisco_Amatitán</v>
          </cell>
          <cell r="E14120" t="str">
            <v>LP</v>
          </cell>
          <cell r="K14120">
            <v>0</v>
          </cell>
          <cell r="N14120" t="str">
            <v>Amortización</v>
          </cell>
          <cell r="O14120" t="str">
            <v>4-2024</v>
          </cell>
        </row>
        <row r="14121">
          <cell r="A14121" t="str">
            <v>Jalisco_Tuxcueca</v>
          </cell>
          <cell r="E14121" t="str">
            <v>LP</v>
          </cell>
          <cell r="K14121">
            <v>0</v>
          </cell>
          <cell r="N14121" t="str">
            <v>Amortización</v>
          </cell>
          <cell r="O14121" t="str">
            <v>4-2024</v>
          </cell>
        </row>
        <row r="14122">
          <cell r="A14122" t="str">
            <v>Jalisco_Cocula</v>
          </cell>
          <cell r="E14122" t="str">
            <v>LP</v>
          </cell>
          <cell r="K14122">
            <v>179618.66</v>
          </cell>
          <cell r="N14122" t="str">
            <v>Amortización</v>
          </cell>
          <cell r="O14122" t="str">
            <v>4-2024</v>
          </cell>
        </row>
        <row r="14123">
          <cell r="A14123" t="str">
            <v>Jalisco_La Huerta</v>
          </cell>
          <cell r="E14123" t="str">
            <v>LP</v>
          </cell>
          <cell r="K14123">
            <v>120914.21</v>
          </cell>
          <cell r="N14123" t="str">
            <v>Amortización</v>
          </cell>
          <cell r="O14123" t="str">
            <v>4-2024</v>
          </cell>
        </row>
        <row r="14124">
          <cell r="A14124" t="str">
            <v>Jalisco_Acatlán de Juárez</v>
          </cell>
          <cell r="E14124" t="str">
            <v>LP</v>
          </cell>
          <cell r="K14124">
            <v>295420.67</v>
          </cell>
          <cell r="N14124" t="str">
            <v>Amortización</v>
          </cell>
          <cell r="O14124" t="str">
            <v>4-2024</v>
          </cell>
        </row>
        <row r="14125">
          <cell r="A14125" t="str">
            <v>Jalisco_Cocula</v>
          </cell>
          <cell r="E14125" t="str">
            <v>LP</v>
          </cell>
          <cell r="K14125">
            <v>170063.83</v>
          </cell>
          <cell r="N14125" t="str">
            <v>Amortización</v>
          </cell>
          <cell r="O14125" t="str">
            <v>4-2024</v>
          </cell>
        </row>
        <row r="14126">
          <cell r="A14126" t="str">
            <v>Jalisco_Colotlán</v>
          </cell>
          <cell r="E14126" t="str">
            <v>LP</v>
          </cell>
          <cell r="K14126">
            <v>486330.76</v>
          </cell>
          <cell r="N14126" t="str">
            <v>Amortización</v>
          </cell>
          <cell r="O14126" t="str">
            <v>4-2024</v>
          </cell>
        </row>
        <row r="14127">
          <cell r="A14127" t="str">
            <v>Jalisco_La Barca</v>
          </cell>
          <cell r="E14127" t="str">
            <v>LP</v>
          </cell>
          <cell r="K14127">
            <v>1178631.02</v>
          </cell>
          <cell r="N14127" t="str">
            <v>Amortización</v>
          </cell>
          <cell r="O14127" t="str">
            <v>4-2024</v>
          </cell>
        </row>
        <row r="14128">
          <cell r="A14128" t="str">
            <v>Jalisco_Tapalpa</v>
          </cell>
          <cell r="E14128" t="str">
            <v>LP</v>
          </cell>
          <cell r="K14128">
            <v>165980.69</v>
          </cell>
          <cell r="N14128" t="str">
            <v>Amortización</v>
          </cell>
          <cell r="O14128" t="str">
            <v>4-2024</v>
          </cell>
        </row>
        <row r="14129">
          <cell r="A14129" t="str">
            <v>Jalisco_Jocotepec</v>
          </cell>
          <cell r="E14129" t="str">
            <v>LP</v>
          </cell>
          <cell r="K14129">
            <v>595453.13</v>
          </cell>
          <cell r="N14129" t="str">
            <v>Amortización</v>
          </cell>
          <cell r="O14129" t="str">
            <v>4-2024</v>
          </cell>
        </row>
        <row r="14130">
          <cell r="A14130" t="str">
            <v>Jalisco_Cuquío</v>
          </cell>
          <cell r="E14130" t="str">
            <v>LP</v>
          </cell>
          <cell r="K14130">
            <v>472864.47</v>
          </cell>
          <cell r="N14130" t="str">
            <v>Amortización</v>
          </cell>
          <cell r="O14130" t="str">
            <v>4-2024</v>
          </cell>
        </row>
        <row r="14131">
          <cell r="A14131" t="str">
            <v>Jalisco_Tequila</v>
          </cell>
          <cell r="E14131" t="str">
            <v>LP</v>
          </cell>
          <cell r="K14131">
            <v>804008.03</v>
          </cell>
          <cell r="N14131" t="str">
            <v>Amortización</v>
          </cell>
          <cell r="O14131" t="str">
            <v>4-2024</v>
          </cell>
        </row>
        <row r="14132">
          <cell r="A14132" t="str">
            <v>Jalisco_Autlán de Navarro</v>
          </cell>
          <cell r="E14132" t="str">
            <v>LP</v>
          </cell>
          <cell r="K14132">
            <v>309233.58</v>
          </cell>
          <cell r="N14132" t="str">
            <v>Amortización</v>
          </cell>
          <cell r="O14132" t="str">
            <v>4-2024</v>
          </cell>
        </row>
        <row r="14133">
          <cell r="A14133" t="str">
            <v>Jalisco_Cocula</v>
          </cell>
          <cell r="E14133" t="str">
            <v>LP</v>
          </cell>
          <cell r="K14133">
            <v>0</v>
          </cell>
          <cell r="N14133" t="str">
            <v>Amortización</v>
          </cell>
          <cell r="O14133" t="str">
            <v>4-2024</v>
          </cell>
        </row>
        <row r="14134">
          <cell r="A14134" t="str">
            <v>Jalisco_San Marcos</v>
          </cell>
          <cell r="E14134" t="str">
            <v>LP</v>
          </cell>
          <cell r="K14134">
            <v>0</v>
          </cell>
          <cell r="N14134" t="str">
            <v>Amortización</v>
          </cell>
          <cell r="O14134" t="str">
            <v>4-2024</v>
          </cell>
        </row>
        <row r="14135">
          <cell r="A14135" t="str">
            <v>Jalisco_San Cristóbal de la Barranca</v>
          </cell>
          <cell r="E14135" t="str">
            <v>LP</v>
          </cell>
          <cell r="K14135">
            <v>0</v>
          </cell>
          <cell r="N14135" t="str">
            <v>Amortización</v>
          </cell>
          <cell r="O14135" t="str">
            <v>4-2024</v>
          </cell>
        </row>
        <row r="14136">
          <cell r="A14136" t="str">
            <v>Jalisco_Gómez Farías</v>
          </cell>
          <cell r="E14136" t="str">
            <v>LP</v>
          </cell>
          <cell r="K14136">
            <v>407166.6</v>
          </cell>
          <cell r="N14136" t="str">
            <v>Amortización</v>
          </cell>
          <cell r="O14136" t="str">
            <v>4-2024</v>
          </cell>
        </row>
        <row r="14137">
          <cell r="A14137" t="str">
            <v>Jalisco_Teocaltiche</v>
          </cell>
          <cell r="E14137" t="str">
            <v>LP</v>
          </cell>
          <cell r="K14137">
            <v>0</v>
          </cell>
          <cell r="N14137" t="str">
            <v>Amortización</v>
          </cell>
          <cell r="O14137" t="str">
            <v>4-2024</v>
          </cell>
        </row>
        <row r="14138">
          <cell r="A14138" t="str">
            <v>Jalisco_Guachinango</v>
          </cell>
          <cell r="E14138" t="str">
            <v>LP</v>
          </cell>
          <cell r="K14138">
            <v>88465.68</v>
          </cell>
          <cell r="N14138" t="str">
            <v>Amortización</v>
          </cell>
          <cell r="O14138" t="str">
            <v>4-2024</v>
          </cell>
        </row>
        <row r="14139">
          <cell r="A14139" t="str">
            <v>Jalisco_Quitupan</v>
          </cell>
          <cell r="E14139" t="str">
            <v>LP</v>
          </cell>
          <cell r="K14139">
            <v>0</v>
          </cell>
          <cell r="N14139" t="str">
            <v>Amortización</v>
          </cell>
          <cell r="O14139" t="str">
            <v>4-2024</v>
          </cell>
        </row>
        <row r="14140">
          <cell r="A14140" t="str">
            <v>Jalisco_Tonaya</v>
          </cell>
          <cell r="E14140" t="str">
            <v>LP</v>
          </cell>
          <cell r="K14140">
            <v>0</v>
          </cell>
          <cell r="N14140" t="str">
            <v>Amortización</v>
          </cell>
          <cell r="O14140" t="str">
            <v>4-2024</v>
          </cell>
        </row>
        <row r="14141">
          <cell r="A14141" t="str">
            <v>Jalisco_Bolaños</v>
          </cell>
          <cell r="E14141" t="str">
            <v>LP</v>
          </cell>
          <cell r="K14141">
            <v>0</v>
          </cell>
          <cell r="N14141" t="str">
            <v>Amortización</v>
          </cell>
          <cell r="O14141" t="str">
            <v>4-2024</v>
          </cell>
        </row>
        <row r="14142">
          <cell r="A14142" t="str">
            <v>Jalisco_Tomatlán</v>
          </cell>
          <cell r="E14142" t="str">
            <v>LP</v>
          </cell>
          <cell r="K14142">
            <v>0</v>
          </cell>
          <cell r="N14142" t="str">
            <v>Amortización</v>
          </cell>
          <cell r="O14142" t="str">
            <v>4-2024</v>
          </cell>
        </row>
        <row r="14143">
          <cell r="A14143" t="str">
            <v>Jalisco_Tonaya</v>
          </cell>
          <cell r="E14143" t="str">
            <v>LP</v>
          </cell>
          <cell r="K14143">
            <v>0</v>
          </cell>
          <cell r="N14143" t="str">
            <v>Amortización</v>
          </cell>
          <cell r="O14143" t="str">
            <v>4-2024</v>
          </cell>
        </row>
        <row r="14144">
          <cell r="A14144" t="str">
            <v>Jalisco_El Salto</v>
          </cell>
          <cell r="E14144" t="str">
            <v>LP</v>
          </cell>
          <cell r="K14144">
            <v>759493.68</v>
          </cell>
          <cell r="N14144" t="str">
            <v>Amortización</v>
          </cell>
          <cell r="O14144" t="str">
            <v>4-2024</v>
          </cell>
        </row>
        <row r="14145">
          <cell r="A14145" t="str">
            <v>Jalisco_Tuxcacuesco</v>
          </cell>
          <cell r="E14145" t="str">
            <v>LP</v>
          </cell>
          <cell r="K14145">
            <v>0</v>
          </cell>
          <cell r="N14145" t="str">
            <v>Amortización</v>
          </cell>
          <cell r="O14145" t="str">
            <v>4-2024</v>
          </cell>
        </row>
        <row r="14146">
          <cell r="A14146" t="str">
            <v>Jalisco_Acatic</v>
          </cell>
          <cell r="E14146" t="str">
            <v>LP</v>
          </cell>
          <cell r="K14146">
            <v>0</v>
          </cell>
          <cell r="N14146" t="str">
            <v>Amortización</v>
          </cell>
          <cell r="O14146" t="str">
            <v>4-2024</v>
          </cell>
        </row>
        <row r="14147">
          <cell r="A14147" t="str">
            <v>Jalisco_San Gabriel</v>
          </cell>
          <cell r="E14147" t="str">
            <v>LP</v>
          </cell>
          <cell r="K14147">
            <v>152542.38</v>
          </cell>
          <cell r="N14147" t="str">
            <v>Amortización</v>
          </cell>
          <cell r="O14147" t="str">
            <v>4-2024</v>
          </cell>
        </row>
        <row r="14148">
          <cell r="A14148" t="str">
            <v>Jalisco_Teuchitlán</v>
          </cell>
          <cell r="E14148" t="str">
            <v>LP</v>
          </cell>
          <cell r="K14148">
            <v>100373.99</v>
          </cell>
          <cell r="N14148" t="str">
            <v>Amortización</v>
          </cell>
          <cell r="O14148" t="str">
            <v>4-2024</v>
          </cell>
        </row>
        <row r="14149">
          <cell r="A14149" t="str">
            <v>Jalisco_Teuchitlán</v>
          </cell>
          <cell r="E14149" t="str">
            <v>LP</v>
          </cell>
          <cell r="K14149">
            <v>0</v>
          </cell>
          <cell r="N14149" t="str">
            <v>Amortización</v>
          </cell>
          <cell r="O14149" t="str">
            <v>4-2024</v>
          </cell>
        </row>
        <row r="14150">
          <cell r="A14150" t="str">
            <v>Jalisco_Zapotiltic</v>
          </cell>
          <cell r="E14150" t="str">
            <v>LP</v>
          </cell>
          <cell r="K14150">
            <v>499685.91</v>
          </cell>
          <cell r="N14150" t="str">
            <v>Amortización</v>
          </cell>
          <cell r="O14150" t="str">
            <v>4-2024</v>
          </cell>
        </row>
        <row r="14151">
          <cell r="A14151" t="str">
            <v>Jalisco_San Ignacio Cerro Gordo</v>
          </cell>
          <cell r="E14151" t="str">
            <v>LP</v>
          </cell>
          <cell r="K14151">
            <v>0</v>
          </cell>
          <cell r="N14151" t="str">
            <v>Amortización</v>
          </cell>
          <cell r="O14151" t="str">
            <v>4-2024</v>
          </cell>
        </row>
        <row r="14152">
          <cell r="A14152" t="str">
            <v>Jalisco_Chimaltitán</v>
          </cell>
          <cell r="E14152" t="str">
            <v>LP</v>
          </cell>
          <cell r="K14152">
            <v>125000.01</v>
          </cell>
          <cell r="N14152" t="str">
            <v>Amortización</v>
          </cell>
          <cell r="O14152" t="str">
            <v>4-2024</v>
          </cell>
        </row>
        <row r="14153">
          <cell r="A14153" t="str">
            <v>Jalisco_Lagos de Moreno</v>
          </cell>
          <cell r="E14153" t="str">
            <v>LP</v>
          </cell>
          <cell r="K14153">
            <v>1071428.55</v>
          </cell>
          <cell r="N14153" t="str">
            <v>Amortización</v>
          </cell>
          <cell r="O14153" t="str">
            <v>4-2024</v>
          </cell>
        </row>
        <row r="14154">
          <cell r="A14154" t="str">
            <v>Jalisco_Tolimán</v>
          </cell>
          <cell r="E14154" t="str">
            <v>LP</v>
          </cell>
          <cell r="K14154">
            <v>0</v>
          </cell>
          <cell r="N14154" t="str">
            <v>Amortización</v>
          </cell>
          <cell r="O14154" t="str">
            <v>4-2024</v>
          </cell>
        </row>
        <row r="14155">
          <cell r="A14155" t="str">
            <v>Jalisco_Unión de Tula</v>
          </cell>
          <cell r="E14155" t="str">
            <v>LP</v>
          </cell>
          <cell r="K14155">
            <v>360033.69</v>
          </cell>
          <cell r="N14155" t="str">
            <v>Amortización</v>
          </cell>
          <cell r="O14155" t="str">
            <v>4-2024</v>
          </cell>
        </row>
        <row r="14156">
          <cell r="A14156" t="str">
            <v>Jalisco_Tamazula de Gordiano</v>
          </cell>
          <cell r="E14156" t="str">
            <v>LP</v>
          </cell>
          <cell r="K14156">
            <v>1345977.76</v>
          </cell>
          <cell r="N14156" t="str">
            <v>Amortización</v>
          </cell>
          <cell r="O14156" t="str">
            <v>4-2024</v>
          </cell>
        </row>
        <row r="14157">
          <cell r="A14157" t="str">
            <v>Jalisco_Tapalpa</v>
          </cell>
          <cell r="E14157" t="str">
            <v>LP</v>
          </cell>
          <cell r="K14157">
            <v>74107.929999999993</v>
          </cell>
          <cell r="N14157" t="str">
            <v>Amortización</v>
          </cell>
          <cell r="O14157" t="str">
            <v>4-2024</v>
          </cell>
        </row>
        <row r="14158">
          <cell r="A14158" t="str">
            <v>Jalisco_Tala</v>
          </cell>
          <cell r="E14158" t="str">
            <v>LP</v>
          </cell>
          <cell r="K14158">
            <v>141270.28</v>
          </cell>
          <cell r="N14158" t="str">
            <v>Amortización</v>
          </cell>
          <cell r="O14158" t="str">
            <v>4-2024</v>
          </cell>
        </row>
        <row r="14159">
          <cell r="A14159" t="str">
            <v>Jalisco_Tequila</v>
          </cell>
          <cell r="E14159" t="str">
            <v>LP</v>
          </cell>
          <cell r="K14159">
            <v>246597.75</v>
          </cell>
          <cell r="N14159" t="str">
            <v>Amortización</v>
          </cell>
          <cell r="O14159" t="str">
            <v>4-2024</v>
          </cell>
        </row>
        <row r="14160">
          <cell r="A14160" t="str">
            <v>Jalisco_El Arenal</v>
          </cell>
          <cell r="E14160" t="str">
            <v>LP</v>
          </cell>
          <cell r="K14160">
            <v>0</v>
          </cell>
          <cell r="N14160" t="str">
            <v>Amortización</v>
          </cell>
          <cell r="O14160" t="str">
            <v>4-2024</v>
          </cell>
        </row>
        <row r="14161">
          <cell r="A14161" t="str">
            <v>Jalisco_Tecolotlán</v>
          </cell>
          <cell r="E14161" t="str">
            <v>LP</v>
          </cell>
          <cell r="K14161">
            <v>0</v>
          </cell>
          <cell r="N14161" t="str">
            <v>Amortización</v>
          </cell>
          <cell r="O14161" t="str">
            <v>4-2024</v>
          </cell>
        </row>
        <row r="14162">
          <cell r="A14162" t="str">
            <v>Jalisco_Encarnación de Díaz</v>
          </cell>
          <cell r="E14162" t="str">
            <v>LP</v>
          </cell>
          <cell r="K14162">
            <v>0</v>
          </cell>
          <cell r="N14162" t="str">
            <v>Amortización</v>
          </cell>
          <cell r="O14162" t="str">
            <v>4-2024</v>
          </cell>
        </row>
        <row r="14163">
          <cell r="A14163" t="str">
            <v>Jalisco_Unión de Tula</v>
          </cell>
          <cell r="E14163" t="str">
            <v>LP</v>
          </cell>
          <cell r="K14163">
            <v>0</v>
          </cell>
          <cell r="N14163" t="str">
            <v>Amortización</v>
          </cell>
          <cell r="O14163" t="str">
            <v>4-2024</v>
          </cell>
        </row>
        <row r="14164">
          <cell r="A14164" t="str">
            <v>Jalisco_Jamay</v>
          </cell>
          <cell r="E14164" t="str">
            <v>LP</v>
          </cell>
          <cell r="K14164">
            <v>230508.48</v>
          </cell>
          <cell r="N14164" t="str">
            <v>Amortización</v>
          </cell>
          <cell r="O14164" t="str">
            <v>4-2024</v>
          </cell>
        </row>
        <row r="14165">
          <cell r="A14165" t="str">
            <v>Jalisco_Sayula</v>
          </cell>
          <cell r="E14165" t="str">
            <v>LP</v>
          </cell>
          <cell r="K14165">
            <v>332910.06</v>
          </cell>
          <cell r="N14165" t="str">
            <v>Amortización</v>
          </cell>
          <cell r="O14165" t="str">
            <v>4-2024</v>
          </cell>
        </row>
        <row r="14166">
          <cell r="A14166" t="str">
            <v>Jalisco_Villa Hidalgo</v>
          </cell>
          <cell r="E14166" t="str">
            <v>LP</v>
          </cell>
          <cell r="K14166">
            <v>190937.9</v>
          </cell>
          <cell r="N14166" t="str">
            <v>Amortización</v>
          </cell>
          <cell r="O14166" t="str">
            <v>4-2024</v>
          </cell>
        </row>
        <row r="14167">
          <cell r="A14167" t="str">
            <v>Jalisco_Tepatitlán de Morelos</v>
          </cell>
          <cell r="E14167" t="str">
            <v>LP</v>
          </cell>
          <cell r="K14167">
            <v>1929646.56</v>
          </cell>
          <cell r="N14167" t="str">
            <v>Amortización</v>
          </cell>
          <cell r="O14167" t="str">
            <v>4-2024</v>
          </cell>
        </row>
        <row r="14168">
          <cell r="A14168" t="str">
            <v>Jalisco_Chapala</v>
          </cell>
          <cell r="E14168" t="str">
            <v>LP</v>
          </cell>
          <cell r="K14168">
            <v>388329.87</v>
          </cell>
          <cell r="N14168" t="str">
            <v>Amortización</v>
          </cell>
          <cell r="O14168" t="str">
            <v>4-2024</v>
          </cell>
        </row>
        <row r="14169">
          <cell r="A14169" t="str">
            <v>Jalisco_Tuxcueca</v>
          </cell>
          <cell r="E14169" t="str">
            <v>LP</v>
          </cell>
          <cell r="K14169">
            <v>57260.25</v>
          </cell>
          <cell r="N14169" t="str">
            <v>Amortización</v>
          </cell>
          <cell r="O14169" t="str">
            <v>4-2024</v>
          </cell>
        </row>
        <row r="14170">
          <cell r="A14170" t="str">
            <v>Jalisco_Tonila</v>
          </cell>
          <cell r="E14170" t="str">
            <v>LP</v>
          </cell>
          <cell r="K14170">
            <v>288930.68</v>
          </cell>
          <cell r="N14170" t="str">
            <v>Amortización</v>
          </cell>
          <cell r="O14170" t="str">
            <v>4-2024</v>
          </cell>
        </row>
        <row r="14171">
          <cell r="A14171" t="str">
            <v>Jalisco_Ixtlahuacán del Río</v>
          </cell>
          <cell r="E14171" t="str">
            <v>LP</v>
          </cell>
          <cell r="K14171">
            <v>139187.85</v>
          </cell>
          <cell r="N14171" t="str">
            <v>Amortización</v>
          </cell>
          <cell r="O14171" t="str">
            <v>4-2024</v>
          </cell>
        </row>
        <row r="14172">
          <cell r="A14172" t="str">
            <v>Jalisco_Tizapán el Alto</v>
          </cell>
          <cell r="E14172" t="str">
            <v>LP</v>
          </cell>
          <cell r="K14172">
            <v>302071.8</v>
          </cell>
          <cell r="N14172" t="str">
            <v>Amortización</v>
          </cell>
          <cell r="O14172" t="str">
            <v>4-2024</v>
          </cell>
        </row>
        <row r="14173">
          <cell r="A14173" t="str">
            <v>Jalisco_Yahualica de González Gallo</v>
          </cell>
          <cell r="E14173" t="str">
            <v>LP</v>
          </cell>
          <cell r="K14173">
            <v>0</v>
          </cell>
          <cell r="N14173" t="str">
            <v>Amortización</v>
          </cell>
          <cell r="O14173" t="str">
            <v>4-2024</v>
          </cell>
        </row>
        <row r="14174">
          <cell r="A14174" t="str">
            <v>Jalisco_Ameca</v>
          </cell>
          <cell r="E14174" t="str">
            <v>LP</v>
          </cell>
          <cell r="K14174">
            <v>346047.61</v>
          </cell>
          <cell r="N14174" t="str">
            <v>Amortización</v>
          </cell>
          <cell r="O14174" t="str">
            <v>4-2024</v>
          </cell>
        </row>
        <row r="14175">
          <cell r="A14175" t="str">
            <v>Jalisco_Autlán de Navarro</v>
          </cell>
          <cell r="E14175" t="str">
            <v>LP</v>
          </cell>
          <cell r="K14175">
            <v>380495.95</v>
          </cell>
          <cell r="N14175" t="str">
            <v>Amortización</v>
          </cell>
          <cell r="O14175" t="str">
            <v>4-2024</v>
          </cell>
        </row>
        <row r="14176">
          <cell r="A14176" t="str">
            <v>Jalisco_San Martín Hidalgo</v>
          </cell>
          <cell r="E14176" t="str">
            <v>LP</v>
          </cell>
          <cell r="K14176">
            <v>149651.66</v>
          </cell>
          <cell r="N14176" t="str">
            <v>Amortización</v>
          </cell>
          <cell r="O14176" t="str">
            <v>4-2024</v>
          </cell>
        </row>
        <row r="14177">
          <cell r="A14177" t="str">
            <v>Jalisco_Juanacatlán</v>
          </cell>
          <cell r="E14177" t="str">
            <v>LP</v>
          </cell>
          <cell r="K14177">
            <v>0</v>
          </cell>
          <cell r="N14177" t="str">
            <v>Amortización</v>
          </cell>
          <cell r="O14177" t="str">
            <v>4-2024</v>
          </cell>
        </row>
        <row r="14178">
          <cell r="A14178" t="str">
            <v>Jalisco_Tamazula de Gordiano</v>
          </cell>
          <cell r="E14178" t="str">
            <v>LP</v>
          </cell>
          <cell r="K14178">
            <v>0</v>
          </cell>
          <cell r="N14178" t="str">
            <v>Amortización</v>
          </cell>
          <cell r="O14178" t="str">
            <v>4-2024</v>
          </cell>
        </row>
        <row r="14179">
          <cell r="A14179" t="str">
            <v>Jalisco_Tlajomulco de Zúñiga</v>
          </cell>
          <cell r="E14179" t="str">
            <v>LP</v>
          </cell>
          <cell r="K14179">
            <v>0</v>
          </cell>
          <cell r="N14179" t="str">
            <v>Amortización</v>
          </cell>
          <cell r="O14179" t="str">
            <v>4-2024</v>
          </cell>
        </row>
        <row r="14180">
          <cell r="A14180" t="str">
            <v>Jalisco_San Juanito de Escobedo</v>
          </cell>
          <cell r="E14180" t="str">
            <v>LP</v>
          </cell>
          <cell r="K14180">
            <v>0</v>
          </cell>
          <cell r="N14180" t="str">
            <v>Amortización</v>
          </cell>
          <cell r="O14180" t="str">
            <v>4-2024</v>
          </cell>
        </row>
        <row r="14181">
          <cell r="A14181" t="str">
            <v>Jalisco_Ixtlahuacán de los Membrillos</v>
          </cell>
          <cell r="E14181" t="str">
            <v>LP</v>
          </cell>
          <cell r="K14181">
            <v>180482.44</v>
          </cell>
          <cell r="N14181" t="str">
            <v>Amortización</v>
          </cell>
          <cell r="O14181" t="str">
            <v>4-2024</v>
          </cell>
        </row>
        <row r="14182">
          <cell r="A14182" t="str">
            <v>Jalisco_Yahualica de González Gallo</v>
          </cell>
          <cell r="E14182" t="str">
            <v>LP</v>
          </cell>
          <cell r="K14182">
            <v>279698.51</v>
          </cell>
          <cell r="N14182" t="str">
            <v>Amortización</v>
          </cell>
          <cell r="O14182" t="str">
            <v>4-2024</v>
          </cell>
        </row>
        <row r="14183">
          <cell r="A14183" t="str">
            <v>Jalisco_Teocaltiche</v>
          </cell>
          <cell r="E14183" t="str">
            <v>LP</v>
          </cell>
          <cell r="K14183">
            <v>263558.55</v>
          </cell>
          <cell r="N14183" t="str">
            <v>Amortización</v>
          </cell>
          <cell r="O14183" t="str">
            <v>4-2024</v>
          </cell>
        </row>
        <row r="14184">
          <cell r="A14184" t="str">
            <v>Jalisco_Colotlán</v>
          </cell>
          <cell r="E14184" t="str">
            <v>LP</v>
          </cell>
          <cell r="K14184">
            <v>191881.07</v>
          </cell>
          <cell r="N14184" t="str">
            <v>Amortización</v>
          </cell>
          <cell r="O14184" t="str">
            <v>4-2024</v>
          </cell>
        </row>
        <row r="14185">
          <cell r="A14185" t="str">
            <v>Jalisco_Tonaya</v>
          </cell>
          <cell r="E14185" t="str">
            <v>LP</v>
          </cell>
          <cell r="K14185">
            <v>300204.39</v>
          </cell>
          <cell r="N14185" t="str">
            <v>Amortización</v>
          </cell>
          <cell r="O14185" t="str">
            <v>4-2024</v>
          </cell>
        </row>
        <row r="14186">
          <cell r="A14186" t="str">
            <v>Jalisco_Sayula</v>
          </cell>
          <cell r="E14186" t="str">
            <v>LP</v>
          </cell>
          <cell r="K14186">
            <v>240918.82</v>
          </cell>
          <cell r="N14186" t="str">
            <v>Amortización</v>
          </cell>
          <cell r="O14186" t="str">
            <v>4-2024</v>
          </cell>
        </row>
        <row r="14187">
          <cell r="A14187" t="str">
            <v>Jalisco_La Manzanilla de la Paz</v>
          </cell>
          <cell r="E14187" t="str">
            <v>LP</v>
          </cell>
          <cell r="K14187">
            <v>0</v>
          </cell>
          <cell r="N14187" t="str">
            <v>Amortización</v>
          </cell>
          <cell r="O14187" t="str">
            <v>4-2024</v>
          </cell>
        </row>
        <row r="14188">
          <cell r="A14188" t="str">
            <v>Jalisco_San Julián</v>
          </cell>
          <cell r="E14188" t="str">
            <v>LP</v>
          </cell>
          <cell r="K14188">
            <v>0</v>
          </cell>
          <cell r="N14188" t="str">
            <v>Amortización</v>
          </cell>
          <cell r="O14188" t="str">
            <v>4-2024</v>
          </cell>
        </row>
        <row r="14189">
          <cell r="A14189" t="str">
            <v>Jalisco_Cuautitlán de García Barragán</v>
          </cell>
          <cell r="E14189" t="str">
            <v>LP</v>
          </cell>
          <cell r="K14189">
            <v>188144.83</v>
          </cell>
          <cell r="N14189" t="str">
            <v>Amortización</v>
          </cell>
          <cell r="O14189" t="str">
            <v>4-2024</v>
          </cell>
        </row>
        <row r="14190">
          <cell r="A14190" t="str">
            <v>Jalisco_San Marcos</v>
          </cell>
          <cell r="E14190" t="str">
            <v>LP</v>
          </cell>
          <cell r="K14190">
            <v>210005.23</v>
          </cell>
          <cell r="N14190" t="str">
            <v>Amortización</v>
          </cell>
          <cell r="O14190" t="str">
            <v>4-2024</v>
          </cell>
        </row>
        <row r="14191">
          <cell r="A14191" t="str">
            <v>Jalisco_Teocuitatlán de Corona</v>
          </cell>
          <cell r="E14191" t="str">
            <v>LP</v>
          </cell>
          <cell r="K14191">
            <v>98036.82</v>
          </cell>
          <cell r="N14191" t="str">
            <v>Amortización</v>
          </cell>
          <cell r="O14191" t="str">
            <v>4-2024</v>
          </cell>
        </row>
        <row r="14192">
          <cell r="A14192" t="str">
            <v>Jalisco_Jocotepec</v>
          </cell>
          <cell r="E14192" t="str">
            <v>LP</v>
          </cell>
          <cell r="K14192">
            <v>497711.08</v>
          </cell>
          <cell r="N14192" t="str">
            <v>Amortización</v>
          </cell>
          <cell r="O14192" t="str">
            <v>4-2024</v>
          </cell>
        </row>
        <row r="14193">
          <cell r="A14193" t="str">
            <v>Jalisco_Atenguillo</v>
          </cell>
          <cell r="E14193" t="str">
            <v>LP</v>
          </cell>
          <cell r="K14193">
            <v>109041.38</v>
          </cell>
          <cell r="N14193" t="str">
            <v>Amortización</v>
          </cell>
          <cell r="O14193" t="str">
            <v>4-2024</v>
          </cell>
        </row>
        <row r="14194">
          <cell r="A14194" t="str">
            <v>Jalisco_Casimiro Castillo</v>
          </cell>
          <cell r="E14194" t="str">
            <v>LP</v>
          </cell>
          <cell r="K14194">
            <v>71115.179999999993</v>
          </cell>
          <cell r="N14194" t="str">
            <v>Amortización</v>
          </cell>
          <cell r="O14194" t="str">
            <v>4-2024</v>
          </cell>
        </row>
        <row r="14195">
          <cell r="A14195" t="str">
            <v>Jalisco_Tecolotlán</v>
          </cell>
          <cell r="E14195" t="str">
            <v>LP</v>
          </cell>
          <cell r="K14195">
            <v>173114.55</v>
          </cell>
          <cell r="N14195" t="str">
            <v>Amortización</v>
          </cell>
          <cell r="O14195" t="str">
            <v>4-2024</v>
          </cell>
        </row>
        <row r="14196">
          <cell r="A14196" t="str">
            <v>Jalisco_San Sebastián del Oeste</v>
          </cell>
          <cell r="E14196" t="str">
            <v>LP</v>
          </cell>
          <cell r="K14196">
            <v>0</v>
          </cell>
          <cell r="N14196" t="str">
            <v>Amortización</v>
          </cell>
          <cell r="O14196" t="str">
            <v>4-2024</v>
          </cell>
        </row>
        <row r="14197">
          <cell r="A14197" t="str">
            <v>Jalisco_Tototlán</v>
          </cell>
          <cell r="E14197" t="str">
            <v>LP</v>
          </cell>
          <cell r="K14197">
            <v>0</v>
          </cell>
          <cell r="N14197" t="str">
            <v>Amortización</v>
          </cell>
          <cell r="O14197" t="str">
            <v>4-2024</v>
          </cell>
        </row>
        <row r="14198">
          <cell r="A14198" t="str">
            <v>Jalisco_Tamazula de Gordiano</v>
          </cell>
          <cell r="E14198" t="str">
            <v>LP</v>
          </cell>
          <cell r="K14198">
            <v>0</v>
          </cell>
          <cell r="N14198" t="str">
            <v>Amortización</v>
          </cell>
          <cell r="O14198" t="str">
            <v>4-2024</v>
          </cell>
        </row>
        <row r="14199">
          <cell r="A14199" t="str">
            <v>Jalisco_El Arenal</v>
          </cell>
          <cell r="E14199" t="str">
            <v>LP</v>
          </cell>
          <cell r="K14199">
            <v>416584.05</v>
          </cell>
          <cell r="N14199" t="str">
            <v>Amortización</v>
          </cell>
          <cell r="O14199" t="str">
            <v>4-2024</v>
          </cell>
        </row>
        <row r="14200">
          <cell r="A14200" t="str">
            <v>Jalisco_San Martín de Bolaños</v>
          </cell>
          <cell r="E14200" t="str">
            <v>LP</v>
          </cell>
          <cell r="K14200">
            <v>110706.65</v>
          </cell>
          <cell r="N14200" t="str">
            <v>Amortización</v>
          </cell>
          <cell r="O14200" t="str">
            <v>4-2024</v>
          </cell>
        </row>
        <row r="14201">
          <cell r="A14201" t="str">
            <v>Jalisco_Atotonilco el Alto</v>
          </cell>
          <cell r="E14201" t="str">
            <v>LP</v>
          </cell>
          <cell r="K14201">
            <v>512820.51</v>
          </cell>
          <cell r="N14201" t="str">
            <v>Amortización</v>
          </cell>
          <cell r="O14201" t="str">
            <v>4-2024</v>
          </cell>
        </row>
        <row r="14202">
          <cell r="A14202" t="str">
            <v>Jalisco_Chapala</v>
          </cell>
          <cell r="E14202" t="str">
            <v>LP</v>
          </cell>
          <cell r="K14202">
            <v>0</v>
          </cell>
          <cell r="N14202" t="str">
            <v>Amortización</v>
          </cell>
          <cell r="O14202" t="str">
            <v>4-2024</v>
          </cell>
        </row>
        <row r="14203">
          <cell r="A14203" t="str">
            <v>Jalisco_La Huerta</v>
          </cell>
          <cell r="E14203" t="str">
            <v>LP</v>
          </cell>
          <cell r="K14203">
            <v>184432.49</v>
          </cell>
          <cell r="N14203" t="str">
            <v>Amortización</v>
          </cell>
          <cell r="O14203" t="str">
            <v>4-2024</v>
          </cell>
        </row>
        <row r="14204">
          <cell r="A14204" t="str">
            <v>Jalisco_Cabo Corrientes</v>
          </cell>
          <cell r="E14204" t="str">
            <v>LP</v>
          </cell>
          <cell r="K14204">
            <v>295154.23</v>
          </cell>
          <cell r="N14204" t="str">
            <v>Amortización</v>
          </cell>
          <cell r="O14204" t="str">
            <v>4-2024</v>
          </cell>
        </row>
        <row r="14205">
          <cell r="A14205" t="str">
            <v>Jalisco_Arandas</v>
          </cell>
          <cell r="E14205" t="str">
            <v>LP</v>
          </cell>
          <cell r="K14205">
            <v>857950.08</v>
          </cell>
          <cell r="N14205" t="str">
            <v>Amortización</v>
          </cell>
          <cell r="O14205" t="str">
            <v>4-2024</v>
          </cell>
        </row>
        <row r="14206">
          <cell r="A14206" t="str">
            <v>Jalisco_Casimiro Castillo</v>
          </cell>
          <cell r="E14206" t="str">
            <v>LP</v>
          </cell>
          <cell r="K14206">
            <v>267146.88</v>
          </cell>
          <cell r="N14206" t="str">
            <v>Amortización</v>
          </cell>
          <cell r="O14206" t="str">
            <v>4-2024</v>
          </cell>
        </row>
        <row r="14207">
          <cell r="A14207" t="str">
            <v>Jalisco_Ocotlán</v>
          </cell>
          <cell r="E14207" t="str">
            <v>LP</v>
          </cell>
          <cell r="K14207">
            <v>1351823.58</v>
          </cell>
          <cell r="N14207" t="str">
            <v>Amortización</v>
          </cell>
          <cell r="O14207" t="str">
            <v>4-2024</v>
          </cell>
        </row>
        <row r="14208">
          <cell r="A14208" t="str">
            <v>Jalisco_Juchitlán</v>
          </cell>
          <cell r="E14208" t="str">
            <v>LP</v>
          </cell>
          <cell r="K14208">
            <v>252183.34</v>
          </cell>
          <cell r="N14208" t="str">
            <v>Amortización</v>
          </cell>
          <cell r="O14208" t="str">
            <v>4-2024</v>
          </cell>
        </row>
        <row r="14209">
          <cell r="A14209" t="str">
            <v>Jalisco_Zapotlán el Grande</v>
          </cell>
          <cell r="E14209" t="str">
            <v>LP</v>
          </cell>
          <cell r="K14209">
            <v>699713.75</v>
          </cell>
          <cell r="N14209" t="str">
            <v>Amortización</v>
          </cell>
          <cell r="O14209" t="str">
            <v>4-2024</v>
          </cell>
        </row>
        <row r="14210">
          <cell r="A14210" t="str">
            <v>Jalisco_Talpa de Allende</v>
          </cell>
          <cell r="E14210" t="str">
            <v>LP</v>
          </cell>
          <cell r="K14210">
            <v>0</v>
          </cell>
          <cell r="N14210" t="str">
            <v>Amortización</v>
          </cell>
          <cell r="O14210" t="str">
            <v>4-2024</v>
          </cell>
        </row>
        <row r="14211">
          <cell r="A14211" t="str">
            <v>Jalisco_Ixtlahuacán del Río</v>
          </cell>
          <cell r="E14211" t="str">
            <v>LP</v>
          </cell>
          <cell r="K14211">
            <v>682298.15</v>
          </cell>
          <cell r="N14211" t="str">
            <v>Amortización</v>
          </cell>
          <cell r="O14211" t="str">
            <v>4-2024</v>
          </cell>
        </row>
        <row r="14212">
          <cell r="A14212" t="str">
            <v>Jalisco_Tala</v>
          </cell>
          <cell r="E14212" t="str">
            <v>LP</v>
          </cell>
          <cell r="K14212">
            <v>375599.82</v>
          </cell>
          <cell r="N14212" t="str">
            <v>Amortización</v>
          </cell>
          <cell r="O14212" t="str">
            <v>4-2024</v>
          </cell>
        </row>
        <row r="14213">
          <cell r="A14213" t="str">
            <v>Jalisco_Ahualulco de Mercado</v>
          </cell>
          <cell r="E14213" t="str">
            <v>LP</v>
          </cell>
          <cell r="K14213">
            <v>124142.38</v>
          </cell>
          <cell r="N14213" t="str">
            <v>Amortización</v>
          </cell>
          <cell r="O14213" t="str">
            <v>4-2024</v>
          </cell>
        </row>
        <row r="14214">
          <cell r="A14214" t="str">
            <v>Jalisco_San Martín Hidalgo</v>
          </cell>
          <cell r="E14214" t="str">
            <v>LP</v>
          </cell>
          <cell r="K14214">
            <v>365944.12</v>
          </cell>
          <cell r="N14214" t="str">
            <v>Amortización</v>
          </cell>
          <cell r="O14214" t="str">
            <v>4-2024</v>
          </cell>
        </row>
        <row r="14215">
          <cell r="A14215" t="str">
            <v>Jalisco_Puerto Vallarta</v>
          </cell>
          <cell r="E14215" t="str">
            <v>LP</v>
          </cell>
          <cell r="K14215">
            <v>1489576.57</v>
          </cell>
          <cell r="N14215" t="str">
            <v>Amortización</v>
          </cell>
          <cell r="O14215" t="str">
            <v>4-2024</v>
          </cell>
        </row>
        <row r="14216">
          <cell r="A14216" t="str">
            <v>Jalisco_Poncitlán</v>
          </cell>
          <cell r="E14216" t="str">
            <v>LP</v>
          </cell>
          <cell r="K14216">
            <v>246381.56</v>
          </cell>
          <cell r="N14216" t="str">
            <v>Amortización</v>
          </cell>
          <cell r="O14216" t="str">
            <v>4-2024</v>
          </cell>
        </row>
        <row r="14217">
          <cell r="A14217" t="str">
            <v>Jalisco_Villa Purificación</v>
          </cell>
          <cell r="E14217" t="str">
            <v>LP</v>
          </cell>
          <cell r="K14217">
            <v>206619.95</v>
          </cell>
          <cell r="N14217" t="str">
            <v>Amortización</v>
          </cell>
          <cell r="O14217" t="str">
            <v>4-2024</v>
          </cell>
        </row>
        <row r="14218">
          <cell r="A14218" t="str">
            <v>Jalisco_Puerto Vallarta</v>
          </cell>
          <cell r="E14218" t="str">
            <v>LP</v>
          </cell>
          <cell r="K14218">
            <v>1218248.92</v>
          </cell>
          <cell r="N14218" t="str">
            <v>Amortización</v>
          </cell>
          <cell r="O14218" t="str">
            <v>4-2024</v>
          </cell>
        </row>
        <row r="14219">
          <cell r="A14219" t="str">
            <v>Jalisco_Zapotlán el Grande</v>
          </cell>
          <cell r="E14219" t="str">
            <v>LP</v>
          </cell>
          <cell r="K14219">
            <v>177695.42</v>
          </cell>
          <cell r="N14219" t="str">
            <v>Amortización</v>
          </cell>
          <cell r="O14219" t="str">
            <v>4-2024</v>
          </cell>
        </row>
        <row r="14220">
          <cell r="A14220" t="str">
            <v>Jalisco_Zapopan</v>
          </cell>
          <cell r="E14220" t="str">
            <v>LP</v>
          </cell>
          <cell r="K14220">
            <v>23785105.100000001</v>
          </cell>
          <cell r="N14220" t="str">
            <v>Amortización</v>
          </cell>
          <cell r="O14220" t="str">
            <v>4-2024</v>
          </cell>
        </row>
        <row r="14221">
          <cell r="A14221" t="str">
            <v>Jalisco_Puerto Vallarta</v>
          </cell>
          <cell r="E14221" t="str">
            <v>CP</v>
          </cell>
          <cell r="K14221">
            <v>0</v>
          </cell>
          <cell r="N14221" t="str">
            <v>Amortización</v>
          </cell>
          <cell r="O14221" t="str">
            <v>4-2024</v>
          </cell>
        </row>
        <row r="14222">
          <cell r="A14222" t="str">
            <v>Jalisco_San Pedro Tlaquepaque</v>
          </cell>
          <cell r="E14222" t="str">
            <v>LP</v>
          </cell>
          <cell r="K14222">
            <v>5269470.05</v>
          </cell>
          <cell r="N14222" t="str">
            <v>Amortización</v>
          </cell>
          <cell r="O14222" t="str">
            <v>4-2024</v>
          </cell>
        </row>
        <row r="14223">
          <cell r="A14223" t="str">
            <v>Jalisco_El Salto</v>
          </cell>
          <cell r="E14223" t="str">
            <v>LP</v>
          </cell>
          <cell r="K14223">
            <v>0</v>
          </cell>
          <cell r="N14223" t="str">
            <v>Amortización</v>
          </cell>
          <cell r="O14223" t="str">
            <v>4-2024</v>
          </cell>
        </row>
        <row r="14224">
          <cell r="A14224" t="str">
            <v>Jalisco_Villa Guerrero</v>
          </cell>
          <cell r="E14224" t="str">
            <v>LP</v>
          </cell>
          <cell r="K14224">
            <v>0</v>
          </cell>
          <cell r="N14224" t="str">
            <v>Amortización</v>
          </cell>
          <cell r="O14224" t="str">
            <v>4-2024</v>
          </cell>
        </row>
        <row r="14225">
          <cell r="A14225" t="str">
            <v>Jalisco_Atotonilco el Alto</v>
          </cell>
          <cell r="E14225" t="str">
            <v>LP</v>
          </cell>
          <cell r="K14225">
            <v>0</v>
          </cell>
          <cell r="N14225" t="str">
            <v>Amortización</v>
          </cell>
          <cell r="O14225" t="str">
            <v>4-2024</v>
          </cell>
        </row>
        <row r="14226">
          <cell r="A14226" t="str">
            <v>Jalisco_Puerto Vallarta</v>
          </cell>
          <cell r="E14226" t="str">
            <v>LP</v>
          </cell>
          <cell r="K14226">
            <v>0</v>
          </cell>
          <cell r="N14226" t="str">
            <v>Amortización</v>
          </cell>
          <cell r="O14226" t="str">
            <v>4-2024</v>
          </cell>
        </row>
        <row r="14227">
          <cell r="A14227" t="str">
            <v>Jalisco_Tomatlán</v>
          </cell>
          <cell r="E14227" t="str">
            <v>LP</v>
          </cell>
          <cell r="K14227">
            <v>0</v>
          </cell>
          <cell r="N14227" t="str">
            <v>Amortización</v>
          </cell>
          <cell r="O14227" t="str">
            <v>4-2024</v>
          </cell>
        </row>
        <row r="14228">
          <cell r="A14228" t="str">
            <v>Jalisco_Amatitán</v>
          </cell>
          <cell r="E14228" t="str">
            <v>LP</v>
          </cell>
          <cell r="K14228">
            <v>0</v>
          </cell>
          <cell r="N14228" t="str">
            <v>Amortización</v>
          </cell>
          <cell r="O14228" t="str">
            <v>4-2024</v>
          </cell>
        </row>
        <row r="14229">
          <cell r="A14229" t="str">
            <v>Jalisco_Mascota</v>
          </cell>
          <cell r="E14229" t="str">
            <v>LP</v>
          </cell>
          <cell r="K14229">
            <v>0</v>
          </cell>
          <cell r="N14229" t="str">
            <v>Amortización</v>
          </cell>
          <cell r="O14229" t="str">
            <v>4-2024</v>
          </cell>
        </row>
        <row r="14230">
          <cell r="A14230" t="str">
            <v>Jalisco_La Barca</v>
          </cell>
          <cell r="E14230" t="str">
            <v>LP</v>
          </cell>
          <cell r="K14230">
            <v>0</v>
          </cell>
          <cell r="N14230" t="str">
            <v>Amortización</v>
          </cell>
          <cell r="O14230" t="str">
            <v>4-2024</v>
          </cell>
        </row>
        <row r="14231">
          <cell r="A14231" t="str">
            <v>Jalisco_Atotonilco el Alto</v>
          </cell>
          <cell r="E14231" t="str">
            <v>LP</v>
          </cell>
          <cell r="K14231">
            <v>0</v>
          </cell>
          <cell r="N14231" t="str">
            <v>Amortización</v>
          </cell>
          <cell r="O14231" t="str">
            <v>4-2024</v>
          </cell>
        </row>
        <row r="14232">
          <cell r="A14232" t="str">
            <v>Jalisco_Ocotlán</v>
          </cell>
          <cell r="E14232" t="str">
            <v>LP</v>
          </cell>
          <cell r="K14232">
            <v>0</v>
          </cell>
          <cell r="N14232" t="str">
            <v>Amortización</v>
          </cell>
          <cell r="O14232" t="str">
            <v>4-2024</v>
          </cell>
        </row>
        <row r="14233">
          <cell r="A14233" t="str">
            <v>Jalisco_El Arenal</v>
          </cell>
          <cell r="E14233" t="str">
            <v>LP</v>
          </cell>
          <cell r="K14233">
            <v>0</v>
          </cell>
          <cell r="N14233" t="str">
            <v>Amortización</v>
          </cell>
          <cell r="O14233" t="str">
            <v>4-2024</v>
          </cell>
        </row>
        <row r="14234">
          <cell r="A14234" t="str">
            <v>Jalisco_Cocula</v>
          </cell>
          <cell r="E14234" t="str">
            <v>LP</v>
          </cell>
          <cell r="K14234">
            <v>0</v>
          </cell>
          <cell r="N14234" t="str">
            <v>Amortización</v>
          </cell>
          <cell r="O14234" t="str">
            <v>4-2024</v>
          </cell>
        </row>
        <row r="14235">
          <cell r="A14235" t="str">
            <v>Jalisco_Tomatlán</v>
          </cell>
          <cell r="E14235" t="str">
            <v>LP</v>
          </cell>
          <cell r="K14235">
            <v>0</v>
          </cell>
          <cell r="N14235" t="str">
            <v>Amortización</v>
          </cell>
          <cell r="O14235" t="str">
            <v>4-2024</v>
          </cell>
        </row>
        <row r="14236">
          <cell r="A14236" t="str">
            <v>Jalisco_Tlajomulco de Zúñiga</v>
          </cell>
          <cell r="E14236" t="str">
            <v>LP</v>
          </cell>
          <cell r="K14236">
            <v>8162103.9199999999</v>
          </cell>
          <cell r="N14236" t="str">
            <v>Amortización</v>
          </cell>
          <cell r="O14236" t="str">
            <v>4-2024</v>
          </cell>
        </row>
        <row r="14237">
          <cell r="A14237" t="str">
            <v>Jalisco_Etzatlán</v>
          </cell>
          <cell r="E14237" t="str">
            <v>LP</v>
          </cell>
          <cell r="K14237">
            <v>0</v>
          </cell>
          <cell r="N14237" t="str">
            <v>Amortización</v>
          </cell>
          <cell r="O14237" t="str">
            <v>4-2024</v>
          </cell>
        </row>
        <row r="14238">
          <cell r="A14238" t="str">
            <v>Jalisco_Villa Hidalgo</v>
          </cell>
          <cell r="E14238" t="str">
            <v>LP</v>
          </cell>
          <cell r="K14238">
            <v>0</v>
          </cell>
          <cell r="N14238" t="str">
            <v>Amortización</v>
          </cell>
          <cell r="O14238" t="str">
            <v>4-2024</v>
          </cell>
        </row>
        <row r="14239">
          <cell r="A14239" t="str">
            <v>Jalisco_Mascota</v>
          </cell>
          <cell r="E14239" t="str">
            <v>LP</v>
          </cell>
          <cell r="K14239">
            <v>0</v>
          </cell>
          <cell r="N14239" t="str">
            <v>Amortización</v>
          </cell>
          <cell r="O14239" t="str">
            <v>4-2024</v>
          </cell>
        </row>
        <row r="14240">
          <cell r="A14240" t="str">
            <v>Jalisco_Etzatlán</v>
          </cell>
          <cell r="E14240" t="str">
            <v>LP</v>
          </cell>
          <cell r="K14240">
            <v>0</v>
          </cell>
          <cell r="N14240" t="str">
            <v>Amortización</v>
          </cell>
          <cell r="O14240" t="str">
            <v>4-2024</v>
          </cell>
        </row>
        <row r="14241">
          <cell r="A14241" t="str">
            <v>Jalisco_Poncitlán</v>
          </cell>
          <cell r="E14241" t="str">
            <v>LP</v>
          </cell>
          <cell r="K14241">
            <v>0</v>
          </cell>
          <cell r="N14241" t="str">
            <v>Amortización</v>
          </cell>
          <cell r="O14241" t="str">
            <v>4-2024</v>
          </cell>
        </row>
        <row r="14242">
          <cell r="A14242" t="str">
            <v>Jalisco_Etzatlán</v>
          </cell>
          <cell r="E14242" t="str">
            <v>LP</v>
          </cell>
          <cell r="K14242">
            <v>0</v>
          </cell>
          <cell r="N14242" t="str">
            <v>Amortización</v>
          </cell>
          <cell r="O14242" t="str">
            <v>4-2024</v>
          </cell>
        </row>
        <row r="14243">
          <cell r="A14243" t="str">
            <v>Jalisco_Quitupan</v>
          </cell>
          <cell r="E14243" t="str">
            <v>LP</v>
          </cell>
          <cell r="K14243">
            <v>217324.56</v>
          </cell>
          <cell r="N14243" t="str">
            <v>Amortización</v>
          </cell>
          <cell r="O14243" t="str">
            <v>4-2024</v>
          </cell>
        </row>
        <row r="14244">
          <cell r="A14244" t="str">
            <v>Jalisco_San Sebastián del Oeste</v>
          </cell>
          <cell r="E14244" t="str">
            <v>LP</v>
          </cell>
          <cell r="K14244">
            <v>241551.51</v>
          </cell>
          <cell r="N14244" t="str">
            <v>Amortización</v>
          </cell>
          <cell r="O14244" t="str">
            <v>4-2024</v>
          </cell>
        </row>
        <row r="14245">
          <cell r="A14245" t="str">
            <v>Jalisco_Tuxpan</v>
          </cell>
          <cell r="E14245" t="str">
            <v>LP</v>
          </cell>
          <cell r="K14245">
            <v>0</v>
          </cell>
          <cell r="N14245" t="str">
            <v>Amortización</v>
          </cell>
          <cell r="O14245" t="str">
            <v>4-2024</v>
          </cell>
        </row>
        <row r="14246">
          <cell r="A14246" t="str">
            <v>Jalisco_Tecolotlán</v>
          </cell>
          <cell r="E14246" t="str">
            <v>LP</v>
          </cell>
          <cell r="K14246">
            <v>0</v>
          </cell>
          <cell r="N14246" t="str">
            <v>Amortización</v>
          </cell>
          <cell r="O14246" t="str">
            <v>4-2024</v>
          </cell>
        </row>
        <row r="14247">
          <cell r="A14247" t="str">
            <v>Jalisco_Zapotlán del Rey</v>
          </cell>
          <cell r="E14247" t="str">
            <v>LP</v>
          </cell>
          <cell r="K14247">
            <v>0</v>
          </cell>
          <cell r="N14247" t="str">
            <v>Amortización</v>
          </cell>
          <cell r="O14247" t="str">
            <v>4-2024</v>
          </cell>
        </row>
        <row r="14248">
          <cell r="A14248" t="str">
            <v>Jalisco_Cihuatlán</v>
          </cell>
          <cell r="E14248" t="str">
            <v>LP</v>
          </cell>
          <cell r="K14248">
            <v>0</v>
          </cell>
          <cell r="N14248" t="str">
            <v>Amortización</v>
          </cell>
          <cell r="O14248" t="str">
            <v>4-2024</v>
          </cell>
        </row>
        <row r="14249">
          <cell r="A14249" t="str">
            <v>Jalisco_Guadalajara</v>
          </cell>
          <cell r="E14249" t="str">
            <v>LP</v>
          </cell>
          <cell r="K14249">
            <v>15277774.890000001</v>
          </cell>
          <cell r="N14249" t="str">
            <v>Amortización</v>
          </cell>
          <cell r="O14249" t="str">
            <v>4-2024</v>
          </cell>
        </row>
        <row r="14250">
          <cell r="A14250" t="str">
            <v>Jalisco_Huejuquilla el Alto</v>
          </cell>
          <cell r="E14250" t="str">
            <v>LP</v>
          </cell>
          <cell r="K14250">
            <v>0</v>
          </cell>
          <cell r="N14250" t="str">
            <v>Amortización</v>
          </cell>
          <cell r="O14250" t="str">
            <v>4-2024</v>
          </cell>
        </row>
        <row r="14251">
          <cell r="A14251" t="str">
            <v>Jalisco_San Ignacio Cerro Gordo</v>
          </cell>
          <cell r="E14251" t="str">
            <v>LP</v>
          </cell>
          <cell r="K14251">
            <v>0</v>
          </cell>
          <cell r="N14251" t="str">
            <v>Amortización</v>
          </cell>
          <cell r="O14251" t="str">
            <v>4-2024</v>
          </cell>
        </row>
        <row r="14252">
          <cell r="A14252" t="str">
            <v>Jalisco_Encarnación de Díaz</v>
          </cell>
          <cell r="E14252" t="str">
            <v>LP</v>
          </cell>
          <cell r="K14252">
            <v>0</v>
          </cell>
          <cell r="N14252" t="str">
            <v>Amortización</v>
          </cell>
          <cell r="O14252" t="str">
            <v>4-2024</v>
          </cell>
        </row>
        <row r="14253">
          <cell r="A14253" t="str">
            <v>Jalisco_Ixtlahuacán de los Membrillos</v>
          </cell>
          <cell r="E14253" t="str">
            <v>LP</v>
          </cell>
          <cell r="K14253">
            <v>0</v>
          </cell>
          <cell r="N14253" t="str">
            <v>Amortización</v>
          </cell>
          <cell r="O14253" t="str">
            <v>4-2024</v>
          </cell>
        </row>
        <row r="14254">
          <cell r="A14254" t="str">
            <v>Jalisco_Tonalá</v>
          </cell>
          <cell r="E14254" t="str">
            <v>LP</v>
          </cell>
          <cell r="K14254">
            <v>21699394</v>
          </cell>
          <cell r="N14254" t="str">
            <v>Amortización</v>
          </cell>
          <cell r="O14254" t="str">
            <v>4-2024</v>
          </cell>
        </row>
        <row r="14255">
          <cell r="A14255" t="str">
            <v>Jalisco_Unión de San Antonio</v>
          </cell>
          <cell r="E14255" t="str">
            <v>LP</v>
          </cell>
          <cell r="K14255">
            <v>0</v>
          </cell>
          <cell r="N14255" t="str">
            <v>Amortización</v>
          </cell>
          <cell r="O14255" t="str">
            <v>4-2024</v>
          </cell>
        </row>
        <row r="14256">
          <cell r="A14256" t="str">
            <v>Jalisco_Gómez Farías</v>
          </cell>
          <cell r="E14256" t="str">
            <v>LP</v>
          </cell>
          <cell r="K14256">
            <v>0</v>
          </cell>
          <cell r="N14256" t="str">
            <v>Amortización</v>
          </cell>
          <cell r="O14256" t="str">
            <v>4-2024</v>
          </cell>
        </row>
        <row r="14257">
          <cell r="A14257" t="str">
            <v>Jalisco_Tlajomulco de Zúñiga</v>
          </cell>
          <cell r="E14257" t="str">
            <v>LP</v>
          </cell>
          <cell r="K14257">
            <v>0</v>
          </cell>
          <cell r="N14257" t="str">
            <v>Amortización</v>
          </cell>
          <cell r="O14257" t="str">
            <v>4-2024</v>
          </cell>
        </row>
        <row r="14258">
          <cell r="A14258" t="str">
            <v>Jalisco_Degollado</v>
          </cell>
          <cell r="E14258" t="str">
            <v>LP</v>
          </cell>
          <cell r="K14258">
            <v>0</v>
          </cell>
          <cell r="N14258" t="str">
            <v>Amortización</v>
          </cell>
          <cell r="O14258" t="str">
            <v>4-2024</v>
          </cell>
        </row>
        <row r="14259">
          <cell r="A14259" t="str">
            <v>Jalisco_Jalostotitlán</v>
          </cell>
          <cell r="E14259" t="str">
            <v>LP</v>
          </cell>
          <cell r="K14259">
            <v>0</v>
          </cell>
          <cell r="N14259" t="str">
            <v>Amortización</v>
          </cell>
          <cell r="O14259" t="str">
            <v>4-2024</v>
          </cell>
        </row>
        <row r="14260">
          <cell r="A14260" t="str">
            <v>Jalisco_Jamay</v>
          </cell>
          <cell r="E14260" t="str">
            <v>LP</v>
          </cell>
          <cell r="K14260">
            <v>0</v>
          </cell>
          <cell r="N14260" t="str">
            <v>Amortización</v>
          </cell>
          <cell r="O14260" t="str">
            <v>4-2024</v>
          </cell>
        </row>
        <row r="14261">
          <cell r="A14261" t="str">
            <v>Jalisco_Ojuelos de Jalisco</v>
          </cell>
          <cell r="E14261" t="str">
            <v>LP</v>
          </cell>
          <cell r="K14261">
            <v>0</v>
          </cell>
          <cell r="N14261" t="str">
            <v>Amortización</v>
          </cell>
          <cell r="O14261" t="str">
            <v>4-2024</v>
          </cell>
        </row>
        <row r="14262">
          <cell r="A14262" t="str">
            <v>Jalisco_El Salto</v>
          </cell>
          <cell r="E14262" t="str">
            <v>LP</v>
          </cell>
          <cell r="K14262">
            <v>0</v>
          </cell>
          <cell r="N14262" t="str">
            <v>Amortización</v>
          </cell>
          <cell r="O14262" t="str">
            <v>4-2024</v>
          </cell>
        </row>
        <row r="14263">
          <cell r="A14263" t="str">
            <v>Jalisco_Quitupan</v>
          </cell>
          <cell r="E14263" t="str">
            <v>LP</v>
          </cell>
          <cell r="K14263">
            <v>0</v>
          </cell>
          <cell r="N14263" t="str">
            <v>Amortización</v>
          </cell>
          <cell r="O14263" t="str">
            <v>4-2024</v>
          </cell>
        </row>
        <row r="14264">
          <cell r="A14264" t="str">
            <v>Jalisco_San Gabriel</v>
          </cell>
          <cell r="E14264" t="str">
            <v>LP</v>
          </cell>
          <cell r="K14264">
            <v>0</v>
          </cell>
          <cell r="N14264" t="str">
            <v>Amortización</v>
          </cell>
          <cell r="O14264" t="str">
            <v>4-2024</v>
          </cell>
        </row>
        <row r="14265">
          <cell r="A14265" t="str">
            <v>Jalisco_Casimiro Castillo</v>
          </cell>
          <cell r="E14265" t="str">
            <v>LP</v>
          </cell>
          <cell r="K14265">
            <v>0</v>
          </cell>
          <cell r="N14265" t="str">
            <v>Amortización</v>
          </cell>
          <cell r="O14265" t="str">
            <v>4-2024</v>
          </cell>
        </row>
        <row r="14266">
          <cell r="A14266" t="str">
            <v>Jalisco_El Salto</v>
          </cell>
          <cell r="E14266" t="str">
            <v>LP</v>
          </cell>
          <cell r="K14266">
            <v>0</v>
          </cell>
          <cell r="N14266" t="str">
            <v>Amortización</v>
          </cell>
          <cell r="O14266" t="str">
            <v>4-2024</v>
          </cell>
        </row>
        <row r="14267">
          <cell r="A14267" t="str">
            <v>Jalisco_San Pedro Tlaquepaque</v>
          </cell>
          <cell r="E14267" t="str">
            <v>LP</v>
          </cell>
          <cell r="K14267">
            <v>0</v>
          </cell>
          <cell r="N14267" t="str">
            <v>Amortización</v>
          </cell>
          <cell r="O14267" t="str">
            <v>4-2024</v>
          </cell>
        </row>
        <row r="14268">
          <cell r="A14268" t="str">
            <v>Jalisco_Ojuelos de Jalisco</v>
          </cell>
          <cell r="E14268" t="str">
            <v>LP</v>
          </cell>
          <cell r="K14268">
            <v>0</v>
          </cell>
          <cell r="N14268" t="str">
            <v>Amortización</v>
          </cell>
          <cell r="O14268" t="str">
            <v>4-2024</v>
          </cell>
        </row>
        <row r="14269">
          <cell r="A14269" t="str">
            <v>Jalisco_El Salto</v>
          </cell>
          <cell r="E14269" t="str">
            <v>LP</v>
          </cell>
          <cell r="K14269">
            <v>0</v>
          </cell>
          <cell r="N14269" t="str">
            <v>Amortización</v>
          </cell>
          <cell r="O14269" t="str">
            <v>4-2024</v>
          </cell>
        </row>
        <row r="14270">
          <cell r="A14270" t="str">
            <v>Jalisco_Huejuquilla el Alto</v>
          </cell>
          <cell r="E14270" t="str">
            <v>LP</v>
          </cell>
          <cell r="K14270">
            <v>0</v>
          </cell>
          <cell r="N14270" t="str">
            <v>Amortización</v>
          </cell>
          <cell r="O14270" t="str">
            <v>4-2024</v>
          </cell>
        </row>
        <row r="14271">
          <cell r="A14271" t="str">
            <v>Jalisco_San Gabriel</v>
          </cell>
          <cell r="E14271" t="str">
            <v>LP</v>
          </cell>
          <cell r="K14271">
            <v>0</v>
          </cell>
          <cell r="N14271" t="str">
            <v>Amortización</v>
          </cell>
          <cell r="O14271" t="str">
            <v>4-2024</v>
          </cell>
        </row>
        <row r="14272">
          <cell r="A14272" t="str">
            <v>Jalisco_San Pedro Tlaquepaque</v>
          </cell>
          <cell r="E14272" t="str">
            <v>LP</v>
          </cell>
          <cell r="K14272">
            <v>2309623.92</v>
          </cell>
          <cell r="N14272" t="str">
            <v>Amortización</v>
          </cell>
          <cell r="O14272" t="str">
            <v>4-2024</v>
          </cell>
        </row>
        <row r="14273">
          <cell r="A14273" t="str">
            <v>Jalisco_El Salto</v>
          </cell>
          <cell r="E14273" t="str">
            <v>LP</v>
          </cell>
          <cell r="K14273">
            <v>0</v>
          </cell>
          <cell r="N14273" t="str">
            <v>Amortización</v>
          </cell>
          <cell r="O14273" t="str">
            <v>4-2024</v>
          </cell>
        </row>
        <row r="14274">
          <cell r="A14274" t="str">
            <v>Jalisco_Atotonilco el Alto</v>
          </cell>
          <cell r="E14274" t="str">
            <v>LP</v>
          </cell>
          <cell r="K14274">
            <v>0</v>
          </cell>
          <cell r="N14274" t="str">
            <v>Amortización</v>
          </cell>
          <cell r="O14274" t="str">
            <v>4-2024</v>
          </cell>
        </row>
        <row r="14275">
          <cell r="A14275" t="str">
            <v>Jalisco_Encarnación de Díaz</v>
          </cell>
          <cell r="E14275" t="str">
            <v>LP</v>
          </cell>
          <cell r="K14275">
            <v>0</v>
          </cell>
          <cell r="N14275" t="str">
            <v>Amortización</v>
          </cell>
          <cell r="O14275" t="str">
            <v>4-2024</v>
          </cell>
        </row>
        <row r="14276">
          <cell r="A14276" t="str">
            <v>Jalisco_Jalostotitlán</v>
          </cell>
          <cell r="E14276" t="str">
            <v>LP</v>
          </cell>
          <cell r="K14276">
            <v>0</v>
          </cell>
          <cell r="N14276" t="str">
            <v>Amortización</v>
          </cell>
          <cell r="O14276" t="str">
            <v>4-2024</v>
          </cell>
        </row>
        <row r="14277">
          <cell r="A14277" t="str">
            <v>Jalisco_Jamay</v>
          </cell>
          <cell r="E14277" t="str">
            <v>LP</v>
          </cell>
          <cell r="K14277">
            <v>0</v>
          </cell>
          <cell r="N14277" t="str">
            <v>Amortización</v>
          </cell>
          <cell r="O14277" t="str">
            <v>4-2024</v>
          </cell>
        </row>
        <row r="14278">
          <cell r="A14278" t="str">
            <v>Jalisco_San Juan de los Lagos</v>
          </cell>
          <cell r="E14278" t="str">
            <v>LP</v>
          </cell>
          <cell r="K14278">
            <v>0</v>
          </cell>
          <cell r="N14278" t="str">
            <v>Amortización</v>
          </cell>
          <cell r="O14278" t="str">
            <v>4-2024</v>
          </cell>
        </row>
        <row r="14279">
          <cell r="A14279" t="str">
            <v>Jalisco_San Cristóbal de la Barranca</v>
          </cell>
          <cell r="E14279" t="str">
            <v>LP</v>
          </cell>
          <cell r="K14279">
            <v>0</v>
          </cell>
          <cell r="N14279" t="str">
            <v>Amortización</v>
          </cell>
          <cell r="O14279" t="str">
            <v>4-2024</v>
          </cell>
        </row>
        <row r="14280">
          <cell r="A14280" t="str">
            <v>Jalisco_Chimaltitán</v>
          </cell>
          <cell r="E14280" t="str">
            <v>LP</v>
          </cell>
          <cell r="K14280">
            <v>0</v>
          </cell>
          <cell r="N14280" t="str">
            <v>Amortización</v>
          </cell>
          <cell r="O14280" t="str">
            <v>4-2024</v>
          </cell>
        </row>
        <row r="14281">
          <cell r="A14281" t="str">
            <v>Jalisco_Atemajac de Brizuela</v>
          </cell>
          <cell r="E14281" t="str">
            <v>LP</v>
          </cell>
          <cell r="K14281">
            <v>0</v>
          </cell>
          <cell r="N14281" t="str">
            <v>Amortización</v>
          </cell>
          <cell r="O14281" t="str">
            <v>4-2024</v>
          </cell>
        </row>
        <row r="14282">
          <cell r="A14282" t="str">
            <v>Jalisco_Autlán de Navarro</v>
          </cell>
          <cell r="E14282" t="str">
            <v>CP</v>
          </cell>
          <cell r="K14282">
            <v>0</v>
          </cell>
          <cell r="N14282" t="str">
            <v>Amortización</v>
          </cell>
          <cell r="O14282" t="str">
            <v>4-2024</v>
          </cell>
        </row>
        <row r="14283">
          <cell r="A14283" t="str">
            <v>Jalisco_Tlajomulco de Zúñiga</v>
          </cell>
          <cell r="E14283" t="str">
            <v>CP</v>
          </cell>
          <cell r="K14283">
            <v>0</v>
          </cell>
          <cell r="N14283" t="str">
            <v>Amortización</v>
          </cell>
          <cell r="O14283" t="str">
            <v>4-2024</v>
          </cell>
        </row>
        <row r="14284">
          <cell r="A14284" t="str">
            <v>Jalisco_Guadalajara</v>
          </cell>
          <cell r="E14284" t="str">
            <v>CP</v>
          </cell>
          <cell r="K14284">
            <v>0</v>
          </cell>
          <cell r="N14284" t="str">
            <v>Amortización</v>
          </cell>
          <cell r="O14284" t="str">
            <v>4-2024</v>
          </cell>
        </row>
        <row r="14285">
          <cell r="A14285" t="str">
            <v>Jalisco_Autlán de Navarro</v>
          </cell>
          <cell r="E14285" t="str">
            <v>CP</v>
          </cell>
          <cell r="K14285">
            <v>0</v>
          </cell>
          <cell r="N14285" t="str">
            <v>Amortización</v>
          </cell>
          <cell r="O14285" t="str">
            <v>4-2024</v>
          </cell>
        </row>
        <row r="14286">
          <cell r="A14286" t="str">
            <v>Jalisco_Guadalajara</v>
          </cell>
          <cell r="E14286" t="str">
            <v>CP</v>
          </cell>
          <cell r="K14286">
            <v>0</v>
          </cell>
          <cell r="N14286" t="str">
            <v>Amortización</v>
          </cell>
          <cell r="O14286" t="str">
            <v>4-2024</v>
          </cell>
        </row>
        <row r="14287">
          <cell r="A14287" t="str">
            <v>Jalisco_Jocotepec</v>
          </cell>
          <cell r="E14287" t="str">
            <v>CP</v>
          </cell>
          <cell r="K14287">
            <v>0</v>
          </cell>
          <cell r="N14287" t="str">
            <v>Amortización</v>
          </cell>
          <cell r="O14287" t="str">
            <v>4-2024</v>
          </cell>
        </row>
        <row r="14288">
          <cell r="A14288" t="str">
            <v>Jalisco_Zapopan</v>
          </cell>
          <cell r="E14288" t="str">
            <v>CP</v>
          </cell>
          <cell r="K14288">
            <v>0</v>
          </cell>
          <cell r="N14288" t="str">
            <v>Amortización</v>
          </cell>
          <cell r="O14288" t="str">
            <v>4-2024</v>
          </cell>
        </row>
        <row r="14289">
          <cell r="A14289" t="str">
            <v>Jalisco_Tomatlán</v>
          </cell>
          <cell r="E14289" t="str">
            <v>CP</v>
          </cell>
          <cell r="K14289">
            <v>0</v>
          </cell>
          <cell r="N14289" t="str">
            <v>Amortización</v>
          </cell>
          <cell r="O14289" t="str">
            <v>4-2024</v>
          </cell>
        </row>
        <row r="14290">
          <cell r="A14290" t="str">
            <v>Jalisco_Zapotlanejo</v>
          </cell>
          <cell r="E14290" t="str">
            <v>CP</v>
          </cell>
          <cell r="K14290">
            <v>0</v>
          </cell>
          <cell r="N14290" t="str">
            <v>Amortización</v>
          </cell>
          <cell r="O14290" t="str">
            <v>4-2024</v>
          </cell>
        </row>
        <row r="14291">
          <cell r="A14291" t="str">
            <v>Jalisco_Unión de Tula</v>
          </cell>
          <cell r="E14291" t="str">
            <v>CP</v>
          </cell>
          <cell r="K14291">
            <v>0</v>
          </cell>
          <cell r="N14291" t="str">
            <v>Amortización</v>
          </cell>
          <cell r="O14291" t="str">
            <v>4-2024</v>
          </cell>
        </row>
        <row r="14292">
          <cell r="A14292" t="str">
            <v>Michoacán_Lázaro Cárdenas</v>
          </cell>
          <cell r="E14292" t="str">
            <v>LP</v>
          </cell>
          <cell r="K14292">
            <v>0</v>
          </cell>
          <cell r="N14292" t="str">
            <v>Amortización</v>
          </cell>
          <cell r="O14292" t="str">
            <v>4-2024</v>
          </cell>
        </row>
        <row r="14293">
          <cell r="A14293" t="str">
            <v>Michoacán_Indaparapeo</v>
          </cell>
          <cell r="E14293" t="str">
            <v>LP</v>
          </cell>
          <cell r="K14293">
            <v>166246.10999999999</v>
          </cell>
          <cell r="N14293" t="str">
            <v>Amortización</v>
          </cell>
          <cell r="O14293" t="str">
            <v>4-2024</v>
          </cell>
        </row>
        <row r="14294">
          <cell r="A14294" t="str">
            <v>Michoacán_Queréndaro</v>
          </cell>
          <cell r="E14294" t="str">
            <v>LP</v>
          </cell>
          <cell r="K14294">
            <v>109996.2</v>
          </cell>
          <cell r="N14294" t="str">
            <v>Amortización</v>
          </cell>
          <cell r="O14294" t="str">
            <v>4-2024</v>
          </cell>
        </row>
        <row r="14295">
          <cell r="A14295" t="str">
            <v>Michoacán_Buenavista</v>
          </cell>
          <cell r="E14295" t="str">
            <v>LP</v>
          </cell>
          <cell r="K14295">
            <v>0</v>
          </cell>
          <cell r="N14295" t="str">
            <v>Amortización</v>
          </cell>
          <cell r="O14295" t="str">
            <v>4-2024</v>
          </cell>
        </row>
        <row r="14296">
          <cell r="A14296" t="str">
            <v>Michoacán_Ixtlán</v>
          </cell>
          <cell r="E14296" t="str">
            <v>LP</v>
          </cell>
          <cell r="K14296">
            <v>0</v>
          </cell>
          <cell r="N14296" t="str">
            <v>Amortización</v>
          </cell>
          <cell r="O14296" t="str">
            <v>4-2024</v>
          </cell>
        </row>
        <row r="14297">
          <cell r="A14297" t="str">
            <v>Michoacán_Lázaro Cárdenas</v>
          </cell>
          <cell r="E14297" t="str">
            <v>LP</v>
          </cell>
          <cell r="K14297">
            <v>0</v>
          </cell>
          <cell r="N14297" t="str">
            <v>Amortización</v>
          </cell>
          <cell r="O14297" t="str">
            <v>4-2024</v>
          </cell>
        </row>
        <row r="14298">
          <cell r="A14298" t="str">
            <v>Michoacán_Ario</v>
          </cell>
          <cell r="E14298" t="str">
            <v>LP</v>
          </cell>
          <cell r="K14298">
            <v>0</v>
          </cell>
          <cell r="N14298" t="str">
            <v>Amortización</v>
          </cell>
          <cell r="O14298" t="str">
            <v>4-2024</v>
          </cell>
        </row>
        <row r="14299">
          <cell r="A14299" t="str">
            <v>Michoacán_Aporo</v>
          </cell>
          <cell r="E14299" t="str">
            <v>LP</v>
          </cell>
          <cell r="K14299">
            <v>106641.66</v>
          </cell>
          <cell r="N14299" t="str">
            <v>Amortización</v>
          </cell>
          <cell r="O14299" t="str">
            <v>4-2024</v>
          </cell>
        </row>
        <row r="14300">
          <cell r="A14300" t="str">
            <v>Michoacán_Indaparapeo</v>
          </cell>
          <cell r="E14300" t="str">
            <v>LP</v>
          </cell>
          <cell r="K14300">
            <v>164537.33000000002</v>
          </cell>
          <cell r="N14300" t="str">
            <v>Amortización</v>
          </cell>
          <cell r="O14300" t="str">
            <v>4-2024</v>
          </cell>
        </row>
        <row r="14301">
          <cell r="A14301" t="str">
            <v>Michoacán_La Piedad</v>
          </cell>
          <cell r="E14301" t="str">
            <v>LP</v>
          </cell>
          <cell r="K14301">
            <v>0</v>
          </cell>
          <cell r="N14301" t="str">
            <v>Amortización</v>
          </cell>
          <cell r="O14301" t="str">
            <v>4-2024</v>
          </cell>
        </row>
        <row r="14302">
          <cell r="A14302" t="str">
            <v>Michoacán_José Sixto Verduzco</v>
          </cell>
          <cell r="E14302" t="str">
            <v>LP</v>
          </cell>
          <cell r="K14302">
            <v>0</v>
          </cell>
          <cell r="N14302" t="str">
            <v>Amortización</v>
          </cell>
          <cell r="O14302" t="str">
            <v>4-2024</v>
          </cell>
        </row>
        <row r="14303">
          <cell r="A14303" t="str">
            <v>Michoacán_Zitácuaro</v>
          </cell>
          <cell r="E14303" t="str">
            <v>LP</v>
          </cell>
          <cell r="K14303">
            <v>0</v>
          </cell>
          <cell r="N14303" t="str">
            <v>Amortización</v>
          </cell>
          <cell r="O14303" t="str">
            <v>4-2024</v>
          </cell>
        </row>
        <row r="14304">
          <cell r="A14304" t="str">
            <v>Michoacán_Zitácuaro</v>
          </cell>
          <cell r="E14304" t="str">
            <v>CP</v>
          </cell>
          <cell r="K14304">
            <v>0</v>
          </cell>
          <cell r="N14304" t="str">
            <v>Amortización</v>
          </cell>
          <cell r="O14304" t="str">
            <v>4-2024</v>
          </cell>
        </row>
        <row r="14305">
          <cell r="A14305" t="str">
            <v>Michoacán_Zitácuaro</v>
          </cell>
          <cell r="E14305" t="str">
            <v>CP</v>
          </cell>
          <cell r="K14305">
            <v>0</v>
          </cell>
          <cell r="N14305" t="str">
            <v>Amortización</v>
          </cell>
          <cell r="O14305" t="str">
            <v>4-2024</v>
          </cell>
        </row>
        <row r="14306">
          <cell r="A14306" t="str">
            <v>Michoacán_Apatzingán</v>
          </cell>
          <cell r="E14306" t="str">
            <v>CP</v>
          </cell>
          <cell r="K14306">
            <v>0</v>
          </cell>
          <cell r="N14306" t="str">
            <v>Amortización</v>
          </cell>
          <cell r="O14306" t="str">
            <v>4-2024</v>
          </cell>
        </row>
        <row r="14307">
          <cell r="A14307" t="str">
            <v>Michoacán_Zamora</v>
          </cell>
          <cell r="E14307" t="str">
            <v>LP</v>
          </cell>
          <cell r="K14307">
            <v>0</v>
          </cell>
          <cell r="N14307" t="str">
            <v>Amortización</v>
          </cell>
          <cell r="O14307" t="str">
            <v>4-2024</v>
          </cell>
        </row>
        <row r="14308">
          <cell r="A14308" t="str">
            <v>Michoacán_Lázaro Cárdenas</v>
          </cell>
          <cell r="E14308" t="str">
            <v>LP</v>
          </cell>
          <cell r="K14308">
            <v>0</v>
          </cell>
          <cell r="N14308" t="str">
            <v>Amortización</v>
          </cell>
          <cell r="O14308" t="str">
            <v>4-2024</v>
          </cell>
        </row>
        <row r="14309">
          <cell r="A14309" t="str">
            <v>Michoacán_Lázaro Cárdenas</v>
          </cell>
          <cell r="E14309" t="str">
            <v>LP</v>
          </cell>
          <cell r="K14309">
            <v>0</v>
          </cell>
          <cell r="N14309" t="str">
            <v>Amortización</v>
          </cell>
          <cell r="O14309" t="str">
            <v>4-2024</v>
          </cell>
        </row>
        <row r="14310">
          <cell r="A14310" t="str">
            <v>Michoacán_Senguio</v>
          </cell>
          <cell r="E14310" t="str">
            <v>LP</v>
          </cell>
          <cell r="K14310">
            <v>0</v>
          </cell>
          <cell r="N14310" t="str">
            <v>Amortización</v>
          </cell>
          <cell r="O14310" t="str">
            <v>4-2024</v>
          </cell>
        </row>
        <row r="14311">
          <cell r="A14311" t="str">
            <v>Michoacán_La Huacana</v>
          </cell>
          <cell r="E14311" t="str">
            <v>LP</v>
          </cell>
          <cell r="K14311">
            <v>0</v>
          </cell>
          <cell r="N14311" t="str">
            <v>Amortización</v>
          </cell>
          <cell r="O14311" t="str">
            <v>4-2024</v>
          </cell>
        </row>
        <row r="14312">
          <cell r="A14312" t="str">
            <v>Michoacán_Múgica</v>
          </cell>
          <cell r="E14312" t="str">
            <v>LP</v>
          </cell>
          <cell r="K14312">
            <v>0</v>
          </cell>
          <cell r="N14312" t="str">
            <v>Amortización</v>
          </cell>
          <cell r="O14312" t="str">
            <v>4-2024</v>
          </cell>
        </row>
        <row r="14313">
          <cell r="A14313" t="str">
            <v>Michoacán_Tancítaro</v>
          </cell>
          <cell r="E14313" t="str">
            <v>LP</v>
          </cell>
          <cell r="K14313">
            <v>0</v>
          </cell>
          <cell r="N14313" t="str">
            <v>Amortización</v>
          </cell>
          <cell r="O14313" t="str">
            <v>4-2024</v>
          </cell>
        </row>
        <row r="14314">
          <cell r="A14314" t="str">
            <v>Michoacán_La Huacana</v>
          </cell>
          <cell r="E14314" t="str">
            <v>LP</v>
          </cell>
          <cell r="K14314">
            <v>0</v>
          </cell>
          <cell r="N14314" t="str">
            <v>Amortización</v>
          </cell>
          <cell r="O14314" t="str">
            <v>4-2024</v>
          </cell>
        </row>
        <row r="14315">
          <cell r="A14315" t="str">
            <v>Michoacán_Salvador Escalante</v>
          </cell>
          <cell r="E14315" t="str">
            <v>LP</v>
          </cell>
          <cell r="K14315">
            <v>0</v>
          </cell>
          <cell r="N14315" t="str">
            <v>Amortización</v>
          </cell>
          <cell r="O14315" t="str">
            <v>4-2024</v>
          </cell>
        </row>
        <row r="14316">
          <cell r="A14316" t="str">
            <v>Michoacán_Coalcomán de Vázquez Pallares</v>
          </cell>
          <cell r="E14316" t="str">
            <v>LP</v>
          </cell>
          <cell r="K14316">
            <v>0</v>
          </cell>
          <cell r="N14316" t="str">
            <v>Amortización</v>
          </cell>
          <cell r="O14316" t="str">
            <v>4-2024</v>
          </cell>
        </row>
        <row r="14317">
          <cell r="A14317" t="str">
            <v>Michoacán_Angangueo</v>
          </cell>
          <cell r="E14317" t="str">
            <v>LP</v>
          </cell>
          <cell r="K14317">
            <v>0</v>
          </cell>
          <cell r="N14317" t="str">
            <v>Amortización</v>
          </cell>
          <cell r="O14317" t="str">
            <v>4-2024</v>
          </cell>
        </row>
        <row r="14318">
          <cell r="A14318" t="str">
            <v>Michoacán_Zacapu</v>
          </cell>
          <cell r="E14318" t="str">
            <v>LP</v>
          </cell>
          <cell r="K14318">
            <v>0</v>
          </cell>
          <cell r="N14318" t="str">
            <v>Amortización</v>
          </cell>
          <cell r="O14318" t="str">
            <v>4-2024</v>
          </cell>
        </row>
        <row r="14319">
          <cell r="A14319" t="str">
            <v>Michoacán_Lázaro Cárdenas</v>
          </cell>
          <cell r="E14319" t="str">
            <v>LP</v>
          </cell>
          <cell r="K14319">
            <v>0</v>
          </cell>
          <cell r="N14319" t="str">
            <v>Amortización</v>
          </cell>
          <cell r="O14319" t="str">
            <v>4-2024</v>
          </cell>
        </row>
        <row r="14320">
          <cell r="A14320" t="str">
            <v>Michoacán_Zamora</v>
          </cell>
          <cell r="E14320" t="str">
            <v>LP</v>
          </cell>
          <cell r="K14320">
            <v>0</v>
          </cell>
          <cell r="N14320" t="str">
            <v>Amortización</v>
          </cell>
          <cell r="O14320" t="str">
            <v>4-2024</v>
          </cell>
        </row>
        <row r="14321">
          <cell r="A14321" t="str">
            <v>Michoacán_Pajacuarán</v>
          </cell>
          <cell r="E14321" t="str">
            <v>LP</v>
          </cell>
          <cell r="K14321">
            <v>0</v>
          </cell>
          <cell r="N14321" t="str">
            <v>Amortización</v>
          </cell>
          <cell r="O14321" t="str">
            <v>4-2024</v>
          </cell>
        </row>
        <row r="14322">
          <cell r="A14322" t="str">
            <v>Michoacán_Acuitzio</v>
          </cell>
          <cell r="E14322" t="str">
            <v>LP</v>
          </cell>
          <cell r="K14322">
            <v>0</v>
          </cell>
          <cell r="N14322" t="str">
            <v>Amortización</v>
          </cell>
          <cell r="O14322" t="str">
            <v>4-2024</v>
          </cell>
        </row>
        <row r="14323">
          <cell r="A14323" t="str">
            <v>Michoacán_Tzitzio</v>
          </cell>
          <cell r="E14323" t="str">
            <v>LP</v>
          </cell>
          <cell r="K14323">
            <v>0</v>
          </cell>
          <cell r="N14323" t="str">
            <v>Amortización</v>
          </cell>
          <cell r="O14323" t="str">
            <v>4-2024</v>
          </cell>
        </row>
        <row r="14324">
          <cell r="A14324" t="str">
            <v>Michoacán_Lázaro Cárdenas</v>
          </cell>
          <cell r="E14324" t="str">
            <v>LP</v>
          </cell>
          <cell r="K14324">
            <v>0</v>
          </cell>
          <cell r="N14324" t="str">
            <v>Amortización</v>
          </cell>
          <cell r="O14324" t="str">
            <v>4-2024</v>
          </cell>
        </row>
        <row r="14325">
          <cell r="A14325" t="str">
            <v>Michoacán_Cotija</v>
          </cell>
          <cell r="E14325" t="str">
            <v>LP</v>
          </cell>
          <cell r="K14325">
            <v>0</v>
          </cell>
          <cell r="N14325" t="str">
            <v>Amortización</v>
          </cell>
          <cell r="O14325" t="str">
            <v>4-2024</v>
          </cell>
        </row>
        <row r="14326">
          <cell r="A14326" t="str">
            <v>Michoacán_Peribán</v>
          </cell>
          <cell r="E14326" t="str">
            <v>CP</v>
          </cell>
          <cell r="K14326">
            <v>0</v>
          </cell>
          <cell r="N14326" t="str">
            <v>Amortización</v>
          </cell>
          <cell r="O14326" t="str">
            <v>4-2024</v>
          </cell>
        </row>
        <row r="14327">
          <cell r="A14327" t="str">
            <v>Michoacán_La Piedad</v>
          </cell>
          <cell r="E14327" t="str">
            <v>CP</v>
          </cell>
          <cell r="K14327">
            <v>0</v>
          </cell>
          <cell r="N14327" t="str">
            <v>Amortización</v>
          </cell>
          <cell r="O14327" t="str">
            <v>4-2024</v>
          </cell>
        </row>
        <row r="14328">
          <cell r="A14328" t="str">
            <v>Michoacán_Tepalcatepec</v>
          </cell>
          <cell r="E14328" t="str">
            <v>CP</v>
          </cell>
          <cell r="K14328">
            <v>0</v>
          </cell>
          <cell r="N14328" t="str">
            <v>Amortización</v>
          </cell>
          <cell r="O14328" t="str">
            <v>4-2024</v>
          </cell>
        </row>
        <row r="14329">
          <cell r="A14329" t="str">
            <v>Michoacán_Los Reyes</v>
          </cell>
          <cell r="E14329" t="str">
            <v>CP</v>
          </cell>
          <cell r="K14329">
            <v>0</v>
          </cell>
          <cell r="N14329" t="str">
            <v>Amortización</v>
          </cell>
          <cell r="O14329" t="str">
            <v>4-2024</v>
          </cell>
        </row>
        <row r="14330">
          <cell r="A14330" t="str">
            <v>Michoacán_Nuevo Parangaricutiro</v>
          </cell>
          <cell r="E14330" t="str">
            <v>CP</v>
          </cell>
          <cell r="K14330">
            <v>0</v>
          </cell>
          <cell r="N14330" t="str">
            <v>Amortización</v>
          </cell>
          <cell r="O14330" t="str">
            <v>4-2024</v>
          </cell>
        </row>
        <row r="14331">
          <cell r="A14331" t="str">
            <v>Michoacán_Zamora</v>
          </cell>
          <cell r="E14331" t="str">
            <v>CP</v>
          </cell>
          <cell r="K14331">
            <v>0</v>
          </cell>
          <cell r="N14331" t="str">
            <v>Amortización</v>
          </cell>
          <cell r="O14331" t="str">
            <v>4-2024</v>
          </cell>
        </row>
        <row r="14332">
          <cell r="A14332" t="str">
            <v>Michoacán_Uruapan</v>
          </cell>
          <cell r="E14332" t="str">
            <v>CP</v>
          </cell>
          <cell r="K14332">
            <v>0</v>
          </cell>
          <cell r="N14332" t="str">
            <v>Amortización</v>
          </cell>
          <cell r="O14332" t="str">
            <v>4-2024</v>
          </cell>
        </row>
        <row r="14333">
          <cell r="A14333" t="str">
            <v>Michoacán_Morelia</v>
          </cell>
          <cell r="E14333" t="str">
            <v>CP</v>
          </cell>
          <cell r="K14333">
            <v>0</v>
          </cell>
          <cell r="N14333" t="str">
            <v>Amortización</v>
          </cell>
          <cell r="O14333" t="str">
            <v>4-2024</v>
          </cell>
        </row>
        <row r="14334">
          <cell r="A14334" t="str">
            <v>Michoacán_Morelia</v>
          </cell>
          <cell r="E14334" t="str">
            <v>CP</v>
          </cell>
          <cell r="K14334">
            <v>0</v>
          </cell>
          <cell r="N14334" t="str">
            <v>Amortización</v>
          </cell>
          <cell r="O14334" t="str">
            <v>4-2024</v>
          </cell>
        </row>
        <row r="14335">
          <cell r="A14335" t="str">
            <v>Michoacán_Morelia</v>
          </cell>
          <cell r="E14335" t="str">
            <v>CP</v>
          </cell>
          <cell r="K14335">
            <v>0</v>
          </cell>
          <cell r="N14335" t="str">
            <v>Amortización</v>
          </cell>
          <cell r="O14335" t="str">
            <v>4-2024</v>
          </cell>
        </row>
        <row r="14336">
          <cell r="A14336" t="str">
            <v>Michoacán_Uruapan</v>
          </cell>
          <cell r="E14336" t="str">
            <v>CP</v>
          </cell>
          <cell r="K14336">
            <v>0</v>
          </cell>
          <cell r="N14336" t="str">
            <v>Amortización</v>
          </cell>
          <cell r="O14336" t="str">
            <v>4-2024</v>
          </cell>
        </row>
        <row r="14337">
          <cell r="A14337" t="str">
            <v>Michoacán_Zamora</v>
          </cell>
          <cell r="E14337" t="str">
            <v>CP</v>
          </cell>
          <cell r="K14337">
            <v>0</v>
          </cell>
          <cell r="N14337" t="str">
            <v>Amortización</v>
          </cell>
          <cell r="O14337" t="str">
            <v>4-2024</v>
          </cell>
        </row>
        <row r="14338">
          <cell r="A14338" t="str">
            <v>Michoacán_Sahuayo</v>
          </cell>
          <cell r="E14338" t="str">
            <v>CP</v>
          </cell>
          <cell r="K14338">
            <v>0</v>
          </cell>
          <cell r="N14338" t="str">
            <v>Amortización</v>
          </cell>
          <cell r="O14338" t="str">
            <v>4-2024</v>
          </cell>
        </row>
        <row r="14339">
          <cell r="A14339" t="str">
            <v>Michoacán_Zitácuaro</v>
          </cell>
          <cell r="E14339" t="str">
            <v>CP</v>
          </cell>
          <cell r="K14339">
            <v>3166666</v>
          </cell>
          <cell r="N14339" t="str">
            <v>Amortización</v>
          </cell>
          <cell r="O14339" t="str">
            <v>4-2024</v>
          </cell>
        </row>
        <row r="14340">
          <cell r="A14340" t="str">
            <v>Michoacán_Zamora</v>
          </cell>
          <cell r="E14340" t="str">
            <v>CP</v>
          </cell>
          <cell r="K14340">
            <v>0</v>
          </cell>
          <cell r="N14340" t="str">
            <v>Amortización</v>
          </cell>
          <cell r="O14340" t="str">
            <v>4-2024</v>
          </cell>
        </row>
        <row r="14341">
          <cell r="A14341" t="str">
            <v>Michoacán_La Piedad</v>
          </cell>
          <cell r="E14341" t="str">
            <v>CP</v>
          </cell>
          <cell r="K14341">
            <v>0</v>
          </cell>
          <cell r="N14341" t="str">
            <v>Amortización</v>
          </cell>
          <cell r="O14341" t="str">
            <v>4-2024</v>
          </cell>
        </row>
        <row r="14342">
          <cell r="A14342" t="str">
            <v>Michoacán_Coahuayana</v>
          </cell>
          <cell r="E14342" t="str">
            <v>CP</v>
          </cell>
          <cell r="K14342">
            <v>0</v>
          </cell>
          <cell r="N14342" t="str">
            <v>Amortización</v>
          </cell>
          <cell r="O14342" t="str">
            <v>4-2024</v>
          </cell>
        </row>
        <row r="14343">
          <cell r="A14343" t="str">
            <v>Michoacán_Marcos Castellanos</v>
          </cell>
          <cell r="E14343" t="str">
            <v>CP</v>
          </cell>
          <cell r="K14343">
            <v>0</v>
          </cell>
          <cell r="N14343" t="str">
            <v>Amortización</v>
          </cell>
          <cell r="O14343" t="str">
            <v>4-2024</v>
          </cell>
        </row>
        <row r="14344">
          <cell r="A14344" t="str">
            <v>Michoacán_Zitácuaro</v>
          </cell>
          <cell r="E14344" t="str">
            <v>CP</v>
          </cell>
          <cell r="K14344">
            <v>0</v>
          </cell>
          <cell r="N14344" t="str">
            <v>Amortización</v>
          </cell>
          <cell r="O14344" t="str">
            <v>4-2024</v>
          </cell>
        </row>
        <row r="14345">
          <cell r="A14345" t="str">
            <v>Michoacán_Turicato</v>
          </cell>
          <cell r="E14345" t="str">
            <v>CP</v>
          </cell>
          <cell r="K14345">
            <v>0</v>
          </cell>
          <cell r="N14345" t="str">
            <v>Amortización</v>
          </cell>
          <cell r="O14345" t="str">
            <v>4-2024</v>
          </cell>
        </row>
        <row r="14346">
          <cell r="A14346" t="str">
            <v>Michoacán_Zamora</v>
          </cell>
          <cell r="E14346" t="str">
            <v>CP</v>
          </cell>
          <cell r="K14346">
            <v>0</v>
          </cell>
          <cell r="N14346" t="str">
            <v>Amortización</v>
          </cell>
          <cell r="O14346" t="str">
            <v>4-2024</v>
          </cell>
        </row>
        <row r="14347">
          <cell r="A14347" t="str">
            <v>Michoacán_Pátzcuaro</v>
          </cell>
          <cell r="E14347" t="str">
            <v>CP</v>
          </cell>
          <cell r="K14347">
            <v>0</v>
          </cell>
          <cell r="N14347" t="str">
            <v>Amortización</v>
          </cell>
          <cell r="O14347" t="str">
            <v>4-2024</v>
          </cell>
        </row>
        <row r="14348">
          <cell r="A14348" t="str">
            <v>Morelos_Amacuzac</v>
          </cell>
          <cell r="E14348" t="str">
            <v>LP</v>
          </cell>
          <cell r="K14348">
            <v>231976.74</v>
          </cell>
          <cell r="N14348" t="str">
            <v>Amortización</v>
          </cell>
          <cell r="O14348" t="str">
            <v>4-2024</v>
          </cell>
        </row>
        <row r="14349">
          <cell r="A14349" t="str">
            <v>Morelos_Ocuituco</v>
          </cell>
          <cell r="E14349" t="str">
            <v>LP</v>
          </cell>
          <cell r="K14349">
            <v>344382.63</v>
          </cell>
          <cell r="N14349" t="str">
            <v>Amortización</v>
          </cell>
          <cell r="O14349" t="str">
            <v>4-2024</v>
          </cell>
        </row>
        <row r="14350">
          <cell r="A14350" t="str">
            <v>Morelos_Puente de Ixtla</v>
          </cell>
          <cell r="E14350" t="str">
            <v>LP</v>
          </cell>
          <cell r="K14350">
            <v>947764</v>
          </cell>
          <cell r="N14350" t="str">
            <v>Amortización</v>
          </cell>
          <cell r="O14350" t="str">
            <v>4-2024</v>
          </cell>
        </row>
        <row r="14351">
          <cell r="A14351" t="str">
            <v>Morelos_Jonacatepec</v>
          </cell>
          <cell r="E14351" t="str">
            <v>LP</v>
          </cell>
          <cell r="K14351">
            <v>307735.95</v>
          </cell>
          <cell r="N14351" t="str">
            <v>Amortización</v>
          </cell>
          <cell r="O14351" t="str">
            <v>4-2024</v>
          </cell>
        </row>
        <row r="14352">
          <cell r="A14352" t="str">
            <v>Morelos_Cuautla</v>
          </cell>
          <cell r="E14352" t="str">
            <v>LP</v>
          </cell>
          <cell r="K14352">
            <v>4277101.1900000004</v>
          </cell>
          <cell r="N14352" t="str">
            <v>Amortización</v>
          </cell>
          <cell r="O14352" t="str">
            <v>4-2024</v>
          </cell>
        </row>
        <row r="14353">
          <cell r="A14353" t="str">
            <v>Morelos_Cuernavaca</v>
          </cell>
          <cell r="E14353" t="str">
            <v>LP</v>
          </cell>
          <cell r="K14353">
            <v>0</v>
          </cell>
          <cell r="N14353" t="str">
            <v>Amortización</v>
          </cell>
          <cell r="O14353" t="str">
            <v>4-2024</v>
          </cell>
        </row>
        <row r="14354">
          <cell r="A14354" t="str">
            <v>Morelos_Tlaltizapán de Zapata</v>
          </cell>
          <cell r="E14354" t="str">
            <v>LP</v>
          </cell>
          <cell r="K14354">
            <v>0</v>
          </cell>
          <cell r="N14354" t="str">
            <v>Amortización</v>
          </cell>
          <cell r="O14354" t="str">
            <v>4-2024</v>
          </cell>
        </row>
        <row r="14355">
          <cell r="A14355" t="str">
            <v>Morelos_Temoac</v>
          </cell>
          <cell r="E14355" t="str">
            <v>LP</v>
          </cell>
          <cell r="K14355">
            <v>0</v>
          </cell>
          <cell r="N14355" t="str">
            <v>Amortización</v>
          </cell>
          <cell r="O14355" t="str">
            <v>4-2024</v>
          </cell>
        </row>
        <row r="14356">
          <cell r="A14356" t="str">
            <v>Morelos_Tlayacapan</v>
          </cell>
          <cell r="E14356" t="str">
            <v>LP</v>
          </cell>
          <cell r="K14356">
            <v>0</v>
          </cell>
          <cell r="N14356" t="str">
            <v>Amortización</v>
          </cell>
          <cell r="O14356" t="str">
            <v>4-2024</v>
          </cell>
        </row>
        <row r="14357">
          <cell r="A14357" t="str">
            <v>Morelos_Tetecala</v>
          </cell>
          <cell r="E14357" t="str">
            <v>LP</v>
          </cell>
          <cell r="K14357">
            <v>423423.62</v>
          </cell>
          <cell r="N14357" t="str">
            <v>Amortización</v>
          </cell>
          <cell r="O14357" t="str">
            <v>4-2024</v>
          </cell>
        </row>
        <row r="14358">
          <cell r="A14358" t="str">
            <v>Morelos_Coatlán del Río</v>
          </cell>
          <cell r="E14358" t="str">
            <v>LP</v>
          </cell>
          <cell r="K14358">
            <v>168067.6</v>
          </cell>
          <cell r="N14358" t="str">
            <v>Amortización</v>
          </cell>
          <cell r="O14358" t="str">
            <v>4-2024</v>
          </cell>
        </row>
        <row r="14359">
          <cell r="A14359" t="str">
            <v>Morelos_Jantetelco</v>
          </cell>
          <cell r="E14359" t="str">
            <v>LP</v>
          </cell>
          <cell r="K14359">
            <v>327500.01</v>
          </cell>
          <cell r="N14359" t="str">
            <v>Amortización</v>
          </cell>
          <cell r="O14359" t="str">
            <v>4-2024</v>
          </cell>
        </row>
        <row r="14360">
          <cell r="A14360" t="str">
            <v>Morelos_Axochiapan</v>
          </cell>
          <cell r="E14360" t="str">
            <v>LP</v>
          </cell>
          <cell r="K14360">
            <v>398550</v>
          </cell>
          <cell r="N14360" t="str">
            <v>Amortización</v>
          </cell>
          <cell r="O14360" t="str">
            <v>4-2024</v>
          </cell>
        </row>
        <row r="14361">
          <cell r="A14361" t="str">
            <v>Morelos_Ayala</v>
          </cell>
          <cell r="E14361" t="str">
            <v>LP</v>
          </cell>
          <cell r="K14361">
            <v>878575.32</v>
          </cell>
          <cell r="N14361" t="str">
            <v>Amortización</v>
          </cell>
          <cell r="O14361" t="str">
            <v>4-2024</v>
          </cell>
        </row>
        <row r="14362">
          <cell r="A14362" t="str">
            <v>Morelos_Ayala</v>
          </cell>
          <cell r="E14362" t="str">
            <v>LP</v>
          </cell>
          <cell r="K14362">
            <v>187500</v>
          </cell>
          <cell r="N14362" t="str">
            <v>Amortización</v>
          </cell>
          <cell r="O14362" t="str">
            <v>4-2024</v>
          </cell>
        </row>
        <row r="14363">
          <cell r="A14363" t="str">
            <v>Morelos_Axochiapan</v>
          </cell>
          <cell r="E14363" t="str">
            <v>CP</v>
          </cell>
          <cell r="K14363">
            <v>0</v>
          </cell>
          <cell r="N14363" t="str">
            <v>Amortización</v>
          </cell>
          <cell r="O14363" t="str">
            <v>4-2024</v>
          </cell>
        </row>
        <row r="14364">
          <cell r="A14364" t="str">
            <v>Morelos_Cuautla</v>
          </cell>
          <cell r="E14364" t="str">
            <v>CP</v>
          </cell>
          <cell r="K14364">
            <v>0</v>
          </cell>
          <cell r="N14364" t="str">
            <v>Amortización</v>
          </cell>
          <cell r="O14364" t="str">
            <v>4-2024</v>
          </cell>
        </row>
        <row r="14365">
          <cell r="A14365" t="str">
            <v>Morelos_Cuautla</v>
          </cell>
          <cell r="E14365" t="str">
            <v>CP</v>
          </cell>
          <cell r="K14365">
            <v>0</v>
          </cell>
          <cell r="N14365" t="str">
            <v>Amortización</v>
          </cell>
          <cell r="O14365" t="str">
            <v>4-2024</v>
          </cell>
        </row>
        <row r="14366">
          <cell r="A14366" t="str">
            <v>Morelos_Tlaquiltenango</v>
          </cell>
          <cell r="E14366" t="str">
            <v>CP</v>
          </cell>
          <cell r="K14366">
            <v>0</v>
          </cell>
          <cell r="N14366" t="str">
            <v>Amortización</v>
          </cell>
          <cell r="O14366" t="str">
            <v>4-2024</v>
          </cell>
        </row>
        <row r="14367">
          <cell r="A14367" t="str">
            <v>Morelos_Cuernavaca</v>
          </cell>
          <cell r="E14367" t="str">
            <v>LP</v>
          </cell>
          <cell r="K14367">
            <v>0</v>
          </cell>
          <cell r="N14367" t="str">
            <v>Amortización</v>
          </cell>
          <cell r="O14367" t="str">
            <v>4-2024</v>
          </cell>
        </row>
        <row r="14368">
          <cell r="A14368" t="str">
            <v>Morelos_Jantetelco</v>
          </cell>
          <cell r="E14368" t="str">
            <v>LP</v>
          </cell>
          <cell r="K14368">
            <v>0</v>
          </cell>
          <cell r="N14368" t="str">
            <v>Amortización</v>
          </cell>
          <cell r="O14368" t="str">
            <v>4-2024</v>
          </cell>
        </row>
        <row r="14369">
          <cell r="A14369" t="str">
            <v>Morelos_Tlaquiltenango</v>
          </cell>
          <cell r="E14369" t="str">
            <v>LP</v>
          </cell>
          <cell r="K14369">
            <v>0</v>
          </cell>
          <cell r="N14369" t="str">
            <v>Amortización</v>
          </cell>
          <cell r="O14369" t="str">
            <v>4-2024</v>
          </cell>
        </row>
        <row r="14370">
          <cell r="A14370" t="str">
            <v>Morelos_Jiutepec</v>
          </cell>
          <cell r="E14370" t="str">
            <v>LP</v>
          </cell>
          <cell r="K14370">
            <v>5757029.9800000004</v>
          </cell>
          <cell r="N14370" t="str">
            <v>Amortización</v>
          </cell>
          <cell r="O14370" t="str">
            <v>4-2024</v>
          </cell>
        </row>
        <row r="14371">
          <cell r="A14371" t="str">
            <v>Morelos_Zacualpan</v>
          </cell>
          <cell r="E14371" t="str">
            <v>LP</v>
          </cell>
          <cell r="K14371">
            <v>0</v>
          </cell>
          <cell r="N14371" t="str">
            <v>Amortización</v>
          </cell>
          <cell r="O14371" t="str">
            <v>4-2024</v>
          </cell>
        </row>
        <row r="14372">
          <cell r="A14372" t="str">
            <v>Morelos_Zacatepec</v>
          </cell>
          <cell r="E14372" t="str">
            <v>LP</v>
          </cell>
          <cell r="K14372">
            <v>0</v>
          </cell>
          <cell r="N14372" t="str">
            <v>Amortización</v>
          </cell>
          <cell r="O14372" t="str">
            <v>4-2024</v>
          </cell>
        </row>
        <row r="14373">
          <cell r="A14373" t="str">
            <v>Morelos_Tepalcingo</v>
          </cell>
          <cell r="E14373" t="str">
            <v>LP</v>
          </cell>
          <cell r="K14373">
            <v>0</v>
          </cell>
          <cell r="N14373" t="str">
            <v>Amortización</v>
          </cell>
          <cell r="O14373" t="str">
            <v>4-2024</v>
          </cell>
        </row>
        <row r="14374">
          <cell r="A14374" t="str">
            <v>Morelos_Zacatepec</v>
          </cell>
          <cell r="E14374" t="str">
            <v>LP</v>
          </cell>
          <cell r="K14374">
            <v>0</v>
          </cell>
          <cell r="N14374" t="str">
            <v>Amortización</v>
          </cell>
          <cell r="O14374" t="str">
            <v>4-2024</v>
          </cell>
        </row>
        <row r="14375">
          <cell r="A14375" t="str">
            <v>Morelos_Axochiapan</v>
          </cell>
          <cell r="E14375" t="str">
            <v>CP</v>
          </cell>
          <cell r="K14375">
            <v>0</v>
          </cell>
          <cell r="N14375" t="str">
            <v>Amortización</v>
          </cell>
          <cell r="O14375" t="str">
            <v>4-2024</v>
          </cell>
        </row>
        <row r="14376">
          <cell r="A14376" t="str">
            <v>Morelos_Jiutepec</v>
          </cell>
          <cell r="E14376" t="str">
            <v>CP</v>
          </cell>
          <cell r="K14376">
            <v>0</v>
          </cell>
          <cell r="N14376" t="str">
            <v>Amortización</v>
          </cell>
          <cell r="O14376" t="str">
            <v>4-2024</v>
          </cell>
        </row>
        <row r="14377">
          <cell r="A14377" t="str">
            <v>Morelos_Jiutepec</v>
          </cell>
          <cell r="E14377" t="str">
            <v>CP</v>
          </cell>
          <cell r="K14377">
            <v>0</v>
          </cell>
          <cell r="N14377" t="str">
            <v>Amortización</v>
          </cell>
          <cell r="O14377" t="str">
            <v>4-2024</v>
          </cell>
        </row>
        <row r="14378">
          <cell r="A14378" t="str">
            <v>Morelos_Ayala</v>
          </cell>
          <cell r="E14378" t="str">
            <v>CP</v>
          </cell>
          <cell r="K14378">
            <v>0</v>
          </cell>
          <cell r="N14378" t="str">
            <v>Amortización</v>
          </cell>
          <cell r="O14378" t="str">
            <v>4-2024</v>
          </cell>
        </row>
        <row r="14379">
          <cell r="A14379" t="str">
            <v>México_Ecatepec de Morelos</v>
          </cell>
          <cell r="E14379" t="str">
            <v>LP</v>
          </cell>
          <cell r="K14379">
            <v>2018317.42</v>
          </cell>
          <cell r="N14379" t="str">
            <v>Amortización</v>
          </cell>
          <cell r="O14379" t="str">
            <v>4-2024</v>
          </cell>
        </row>
        <row r="14380">
          <cell r="A14380" t="str">
            <v>México_Valle de Chalco Solidaridad</v>
          </cell>
          <cell r="E14380" t="str">
            <v>LP</v>
          </cell>
          <cell r="K14380">
            <v>714078.32</v>
          </cell>
          <cell r="N14380" t="str">
            <v>Amortización</v>
          </cell>
          <cell r="O14380" t="str">
            <v>4-2024</v>
          </cell>
        </row>
        <row r="14381">
          <cell r="A14381" t="str">
            <v>México_Joquicingo</v>
          </cell>
          <cell r="E14381" t="str">
            <v>LP</v>
          </cell>
          <cell r="K14381">
            <v>209726.24</v>
          </cell>
          <cell r="N14381" t="str">
            <v>Amortización</v>
          </cell>
          <cell r="O14381" t="str">
            <v>4-2024</v>
          </cell>
        </row>
        <row r="14382">
          <cell r="A14382" t="str">
            <v>México_Acolman</v>
          </cell>
          <cell r="E14382" t="str">
            <v>LP</v>
          </cell>
          <cell r="K14382">
            <v>550122.41</v>
          </cell>
          <cell r="N14382" t="str">
            <v>Amortización</v>
          </cell>
          <cell r="O14382" t="str">
            <v>4-2024</v>
          </cell>
        </row>
        <row r="14383">
          <cell r="A14383" t="str">
            <v>México_Teoloyucan</v>
          </cell>
          <cell r="E14383" t="str">
            <v>LP</v>
          </cell>
          <cell r="K14383">
            <v>419452.47</v>
          </cell>
          <cell r="N14383" t="str">
            <v>Amortización</v>
          </cell>
          <cell r="O14383" t="str">
            <v>4-2024</v>
          </cell>
        </row>
        <row r="14384">
          <cell r="A14384" t="str">
            <v>México_Valle de Bravo</v>
          </cell>
          <cell r="E14384" t="str">
            <v>LP</v>
          </cell>
          <cell r="K14384">
            <v>969366.39</v>
          </cell>
          <cell r="N14384" t="str">
            <v>Amortización</v>
          </cell>
          <cell r="O14384" t="str">
            <v>4-2024</v>
          </cell>
        </row>
        <row r="14385">
          <cell r="A14385" t="str">
            <v>México_Jilotepec</v>
          </cell>
          <cell r="E14385" t="str">
            <v>LP</v>
          </cell>
          <cell r="K14385">
            <v>998713.27</v>
          </cell>
          <cell r="N14385" t="str">
            <v>Amortización</v>
          </cell>
          <cell r="O14385" t="str">
            <v>4-2024</v>
          </cell>
        </row>
        <row r="14386">
          <cell r="A14386" t="str">
            <v>México_Chapa de Mota</v>
          </cell>
          <cell r="E14386" t="str">
            <v>LP</v>
          </cell>
          <cell r="K14386">
            <v>325470.17</v>
          </cell>
          <cell r="N14386" t="str">
            <v>Amortización</v>
          </cell>
          <cell r="O14386" t="str">
            <v>4-2024</v>
          </cell>
        </row>
        <row r="14387">
          <cell r="A14387" t="str">
            <v>México_Tultepec</v>
          </cell>
          <cell r="E14387" t="str">
            <v>LP</v>
          </cell>
          <cell r="K14387">
            <v>617457.81999999995</v>
          </cell>
          <cell r="N14387" t="str">
            <v>Amortización</v>
          </cell>
          <cell r="O14387" t="str">
            <v>4-2024</v>
          </cell>
        </row>
        <row r="14388">
          <cell r="A14388" t="str">
            <v>México_Nextlalpan</v>
          </cell>
          <cell r="E14388" t="str">
            <v>LP</v>
          </cell>
          <cell r="K14388">
            <v>419452.47</v>
          </cell>
          <cell r="N14388" t="str">
            <v>Amortización</v>
          </cell>
          <cell r="O14388" t="str">
            <v>4-2024</v>
          </cell>
        </row>
        <row r="14389">
          <cell r="A14389" t="str">
            <v>México_Sultepec</v>
          </cell>
          <cell r="E14389" t="str">
            <v>LP</v>
          </cell>
          <cell r="K14389">
            <v>1835188.31</v>
          </cell>
          <cell r="N14389" t="str">
            <v>Amortización</v>
          </cell>
          <cell r="O14389" t="str">
            <v>4-2024</v>
          </cell>
        </row>
        <row r="14390">
          <cell r="A14390" t="str">
            <v>México_Ecatepec de Morelos</v>
          </cell>
          <cell r="E14390" t="str">
            <v>LP</v>
          </cell>
          <cell r="K14390">
            <v>1423650.99</v>
          </cell>
          <cell r="N14390" t="str">
            <v>Amortización</v>
          </cell>
          <cell r="O14390" t="str">
            <v>4-2024</v>
          </cell>
        </row>
        <row r="14391">
          <cell r="A14391" t="str">
            <v>México_Zinacantepec</v>
          </cell>
          <cell r="E14391" t="str">
            <v>LP</v>
          </cell>
          <cell r="K14391">
            <v>3409131</v>
          </cell>
          <cell r="N14391" t="str">
            <v>Amortización</v>
          </cell>
          <cell r="O14391" t="str">
            <v>4-2024</v>
          </cell>
        </row>
        <row r="14392">
          <cell r="A14392" t="str">
            <v>México_Tepotzotlán</v>
          </cell>
          <cell r="E14392" t="str">
            <v>LP</v>
          </cell>
          <cell r="K14392">
            <v>0</v>
          </cell>
          <cell r="N14392" t="str">
            <v>Amortización</v>
          </cell>
          <cell r="O14392" t="str">
            <v>4-2024</v>
          </cell>
        </row>
        <row r="14393">
          <cell r="A14393" t="str">
            <v>México_Capulhuac</v>
          </cell>
          <cell r="E14393" t="str">
            <v>LP</v>
          </cell>
          <cell r="K14393">
            <v>407582.37</v>
          </cell>
          <cell r="N14393" t="str">
            <v>Amortización</v>
          </cell>
          <cell r="O14393" t="str">
            <v>4-2024</v>
          </cell>
        </row>
        <row r="14394">
          <cell r="A14394" t="str">
            <v>México_Ixtapaluca</v>
          </cell>
          <cell r="E14394" t="str">
            <v>LP</v>
          </cell>
          <cell r="K14394">
            <v>1552607.06</v>
          </cell>
          <cell r="N14394" t="str">
            <v>Amortización</v>
          </cell>
          <cell r="O14394" t="str">
            <v>4-2024</v>
          </cell>
        </row>
        <row r="14395">
          <cell r="A14395" t="str">
            <v>México_Atenco</v>
          </cell>
          <cell r="E14395" t="str">
            <v>LP</v>
          </cell>
          <cell r="K14395">
            <v>280424.39</v>
          </cell>
          <cell r="N14395" t="str">
            <v>Amortización</v>
          </cell>
          <cell r="O14395" t="str">
            <v>4-2024</v>
          </cell>
        </row>
        <row r="14396">
          <cell r="A14396" t="str">
            <v>México_Rayón</v>
          </cell>
          <cell r="E14396" t="str">
            <v>LP</v>
          </cell>
          <cell r="K14396">
            <v>195219.43</v>
          </cell>
          <cell r="N14396" t="str">
            <v>Amortización</v>
          </cell>
          <cell r="O14396" t="str">
            <v>4-2024</v>
          </cell>
        </row>
        <row r="14397">
          <cell r="A14397" t="str">
            <v>México_Chicoloapan</v>
          </cell>
          <cell r="E14397" t="str">
            <v>LP</v>
          </cell>
          <cell r="K14397">
            <v>1513877.37</v>
          </cell>
          <cell r="N14397" t="str">
            <v>Amortización</v>
          </cell>
          <cell r="O14397" t="str">
            <v>4-2024</v>
          </cell>
        </row>
        <row r="14398">
          <cell r="A14398" t="str">
            <v>México_Nezahualcóyotl</v>
          </cell>
          <cell r="E14398" t="str">
            <v>LP</v>
          </cell>
          <cell r="K14398">
            <v>2161969.58</v>
          </cell>
          <cell r="N14398" t="str">
            <v>Amortización</v>
          </cell>
          <cell r="O14398" t="str">
            <v>4-2024</v>
          </cell>
        </row>
        <row r="14399">
          <cell r="A14399" t="str">
            <v>México_Axapusco</v>
          </cell>
          <cell r="E14399" t="str">
            <v>LP</v>
          </cell>
          <cell r="K14399">
            <v>130620.45</v>
          </cell>
          <cell r="N14399" t="str">
            <v>Amortización</v>
          </cell>
          <cell r="O14399" t="str">
            <v>4-2024</v>
          </cell>
        </row>
        <row r="14400">
          <cell r="A14400" t="str">
            <v>México_Coacalco de Berriozábal</v>
          </cell>
          <cell r="E14400" t="str">
            <v>LP</v>
          </cell>
          <cell r="K14400">
            <v>952622.99</v>
          </cell>
          <cell r="N14400" t="str">
            <v>Amortización</v>
          </cell>
          <cell r="O14400" t="str">
            <v>4-2024</v>
          </cell>
        </row>
        <row r="14401">
          <cell r="A14401" t="str">
            <v>México_Chalco</v>
          </cell>
          <cell r="E14401" t="str">
            <v>LP</v>
          </cell>
          <cell r="K14401">
            <v>1129382.48</v>
          </cell>
          <cell r="N14401" t="str">
            <v>Amortización</v>
          </cell>
          <cell r="O14401" t="str">
            <v>4-2024</v>
          </cell>
        </row>
        <row r="14402">
          <cell r="A14402" t="str">
            <v>México_Chiautla</v>
          </cell>
          <cell r="E14402" t="str">
            <v>LP</v>
          </cell>
          <cell r="K14402">
            <v>183023.89</v>
          </cell>
          <cell r="N14402" t="str">
            <v>Amortización</v>
          </cell>
          <cell r="O14402" t="str">
            <v>4-2024</v>
          </cell>
        </row>
        <row r="14403">
          <cell r="A14403" t="str">
            <v>México_Melchor Ocampo</v>
          </cell>
          <cell r="E14403" t="str">
            <v>LP</v>
          </cell>
          <cell r="K14403">
            <v>1125703.67</v>
          </cell>
          <cell r="N14403" t="str">
            <v>Amortización</v>
          </cell>
          <cell r="O14403" t="str">
            <v>4-2024</v>
          </cell>
        </row>
        <row r="14404">
          <cell r="A14404" t="str">
            <v>México_Juchitepec</v>
          </cell>
          <cell r="E14404" t="str">
            <v>LP</v>
          </cell>
          <cell r="K14404">
            <v>180432.49</v>
          </cell>
          <cell r="N14404" t="str">
            <v>Amortización</v>
          </cell>
          <cell r="O14404" t="str">
            <v>4-2024</v>
          </cell>
        </row>
        <row r="14405">
          <cell r="A14405" t="str">
            <v>México_Ocuilan</v>
          </cell>
          <cell r="E14405" t="str">
            <v>LP</v>
          </cell>
          <cell r="K14405">
            <v>174678.15</v>
          </cell>
          <cell r="N14405" t="str">
            <v>Amortización</v>
          </cell>
          <cell r="O14405" t="str">
            <v>4-2024</v>
          </cell>
        </row>
        <row r="14406">
          <cell r="A14406" t="str">
            <v>México_Temascalapa</v>
          </cell>
          <cell r="E14406" t="str">
            <v>LP</v>
          </cell>
          <cell r="K14406">
            <v>195413.61</v>
          </cell>
          <cell r="N14406" t="str">
            <v>Amortización</v>
          </cell>
          <cell r="O14406" t="str">
            <v>4-2024</v>
          </cell>
        </row>
        <row r="14407">
          <cell r="A14407" t="str">
            <v>México_Tianguistenco</v>
          </cell>
          <cell r="E14407" t="str">
            <v>LP</v>
          </cell>
          <cell r="K14407">
            <v>721308.77</v>
          </cell>
          <cell r="N14407" t="str">
            <v>Amortización</v>
          </cell>
          <cell r="O14407" t="str">
            <v>4-2024</v>
          </cell>
        </row>
        <row r="14408">
          <cell r="A14408" t="str">
            <v>México_Tenango del Valle</v>
          </cell>
          <cell r="E14408" t="str">
            <v>LP</v>
          </cell>
          <cell r="K14408">
            <v>671152.54</v>
          </cell>
          <cell r="N14408" t="str">
            <v>Amortización</v>
          </cell>
          <cell r="O14408" t="str">
            <v>4-2024</v>
          </cell>
        </row>
        <row r="14409">
          <cell r="A14409" t="str">
            <v>México_Atlacomulco</v>
          </cell>
          <cell r="E14409" t="str">
            <v>LP</v>
          </cell>
          <cell r="K14409">
            <v>447435.04</v>
          </cell>
          <cell r="N14409" t="str">
            <v>Amortización</v>
          </cell>
          <cell r="O14409" t="str">
            <v>4-2024</v>
          </cell>
        </row>
        <row r="14410">
          <cell r="A14410" t="str">
            <v>México_Huixquilucan</v>
          </cell>
          <cell r="E14410" t="str">
            <v>LP</v>
          </cell>
          <cell r="K14410">
            <v>1534862.8</v>
          </cell>
          <cell r="N14410" t="str">
            <v>Amortización</v>
          </cell>
          <cell r="O14410" t="str">
            <v>4-2024</v>
          </cell>
        </row>
        <row r="14411">
          <cell r="A14411" t="str">
            <v>México_Texcoco</v>
          </cell>
          <cell r="E14411" t="str">
            <v>LP</v>
          </cell>
          <cell r="K14411">
            <v>1330354.8999999999</v>
          </cell>
          <cell r="N14411" t="str">
            <v>Amortización</v>
          </cell>
          <cell r="O14411" t="str">
            <v>4-2024</v>
          </cell>
        </row>
        <row r="14412">
          <cell r="A14412" t="str">
            <v>México_Atizapán de Zaragoza</v>
          </cell>
          <cell r="E14412" t="str">
            <v>LP</v>
          </cell>
          <cell r="K14412">
            <v>3991064.69</v>
          </cell>
          <cell r="N14412" t="str">
            <v>Amortización</v>
          </cell>
          <cell r="O14412" t="str">
            <v>4-2024</v>
          </cell>
        </row>
        <row r="14413">
          <cell r="A14413" t="str">
            <v>México_Zumpango</v>
          </cell>
          <cell r="E14413" t="str">
            <v>LP</v>
          </cell>
          <cell r="K14413">
            <v>1198369.3</v>
          </cell>
          <cell r="N14413" t="str">
            <v>Amortización</v>
          </cell>
          <cell r="O14413" t="str">
            <v>4-2024</v>
          </cell>
        </row>
        <row r="14414">
          <cell r="A14414" t="str">
            <v>México_Tultitlán</v>
          </cell>
          <cell r="E14414" t="str">
            <v>LP</v>
          </cell>
          <cell r="K14414">
            <v>3105562.33</v>
          </cell>
          <cell r="N14414" t="str">
            <v>Amortización</v>
          </cell>
          <cell r="O14414" t="str">
            <v>4-2024</v>
          </cell>
        </row>
        <row r="14415">
          <cell r="A14415" t="str">
            <v>México_Naucalpan de Juárez</v>
          </cell>
          <cell r="E14415" t="str">
            <v>LP</v>
          </cell>
          <cell r="K14415">
            <v>1820404.71</v>
          </cell>
          <cell r="N14415" t="str">
            <v>Amortización</v>
          </cell>
          <cell r="O14415" t="str">
            <v>4-2024</v>
          </cell>
        </row>
        <row r="14416">
          <cell r="A14416" t="str">
            <v>México_Tlalnepantla de Baz</v>
          </cell>
          <cell r="E14416" t="str">
            <v>LP</v>
          </cell>
          <cell r="K14416">
            <v>1641824.01</v>
          </cell>
          <cell r="N14416" t="str">
            <v>Amortización</v>
          </cell>
          <cell r="O14416" t="str">
            <v>4-2024</v>
          </cell>
        </row>
        <row r="14417">
          <cell r="A14417" t="str">
            <v>México_Metepec</v>
          </cell>
          <cell r="E14417" t="str">
            <v>CP</v>
          </cell>
          <cell r="K14417">
            <v>0</v>
          </cell>
          <cell r="N14417" t="str">
            <v>Amortización</v>
          </cell>
          <cell r="O14417" t="str">
            <v>4-2024</v>
          </cell>
        </row>
        <row r="14418">
          <cell r="A14418" t="str">
            <v>México_Naucalpan de Juárez</v>
          </cell>
          <cell r="E14418" t="str">
            <v>CP</v>
          </cell>
          <cell r="K14418">
            <v>0</v>
          </cell>
          <cell r="N14418" t="str">
            <v>Amortización</v>
          </cell>
          <cell r="O14418" t="str">
            <v>4-2024</v>
          </cell>
        </row>
        <row r="14419">
          <cell r="A14419" t="str">
            <v>México_Temascalcingo</v>
          </cell>
          <cell r="E14419" t="str">
            <v>CP</v>
          </cell>
          <cell r="K14419">
            <v>0</v>
          </cell>
          <cell r="N14419" t="str">
            <v>Amortización</v>
          </cell>
          <cell r="O14419" t="str">
            <v>4-2024</v>
          </cell>
        </row>
        <row r="14420">
          <cell r="A14420" t="str">
            <v>México_Toluca</v>
          </cell>
          <cell r="E14420" t="str">
            <v>CP</v>
          </cell>
          <cell r="K14420">
            <v>0</v>
          </cell>
          <cell r="N14420" t="str">
            <v>Amortización</v>
          </cell>
          <cell r="O14420" t="str">
            <v>4-2024</v>
          </cell>
        </row>
        <row r="14421">
          <cell r="A14421" t="str">
            <v>México_Tezoyuca</v>
          </cell>
          <cell r="E14421" t="str">
            <v>LP</v>
          </cell>
          <cell r="K14421">
            <v>0</v>
          </cell>
          <cell r="N14421" t="str">
            <v>Amortización</v>
          </cell>
          <cell r="O14421" t="str">
            <v>4-2024</v>
          </cell>
        </row>
        <row r="14422">
          <cell r="A14422" t="str">
            <v>México_Coyotepec</v>
          </cell>
          <cell r="E14422" t="str">
            <v>LP</v>
          </cell>
          <cell r="K14422">
            <v>0</v>
          </cell>
          <cell r="N14422" t="str">
            <v>Amortización</v>
          </cell>
          <cell r="O14422" t="str">
            <v>4-2024</v>
          </cell>
        </row>
        <row r="14423">
          <cell r="A14423" t="str">
            <v>México_Melchor Ocampo</v>
          </cell>
          <cell r="E14423" t="str">
            <v>LP</v>
          </cell>
          <cell r="K14423">
            <v>0</v>
          </cell>
          <cell r="N14423" t="str">
            <v>Amortización</v>
          </cell>
          <cell r="O14423" t="str">
            <v>4-2024</v>
          </cell>
        </row>
        <row r="14424">
          <cell r="A14424" t="str">
            <v>México_Ecatepec de Morelos</v>
          </cell>
          <cell r="E14424" t="str">
            <v>LP</v>
          </cell>
          <cell r="K14424">
            <v>0</v>
          </cell>
          <cell r="N14424" t="str">
            <v>Amortización</v>
          </cell>
          <cell r="O14424" t="str">
            <v>4-2024</v>
          </cell>
        </row>
        <row r="14425">
          <cell r="A14425" t="str">
            <v>México_Coyotepec</v>
          </cell>
          <cell r="E14425" t="str">
            <v>LP</v>
          </cell>
          <cell r="K14425">
            <v>0</v>
          </cell>
          <cell r="N14425" t="str">
            <v>Amortización</v>
          </cell>
          <cell r="O14425" t="str">
            <v>4-2024</v>
          </cell>
        </row>
        <row r="14426">
          <cell r="A14426" t="str">
            <v>México_Teotihuacán</v>
          </cell>
          <cell r="E14426" t="str">
            <v>LP</v>
          </cell>
          <cell r="K14426">
            <v>0</v>
          </cell>
          <cell r="N14426" t="str">
            <v>Amortización</v>
          </cell>
          <cell r="O14426" t="str">
            <v>4-2024</v>
          </cell>
        </row>
        <row r="14427">
          <cell r="A14427" t="str">
            <v>México_Ixtapaluca</v>
          </cell>
          <cell r="E14427" t="str">
            <v>LP</v>
          </cell>
          <cell r="K14427">
            <v>0</v>
          </cell>
          <cell r="N14427" t="str">
            <v>Amortización</v>
          </cell>
          <cell r="O14427" t="str">
            <v>4-2024</v>
          </cell>
        </row>
        <row r="14428">
          <cell r="A14428" t="str">
            <v>México_Tecámac</v>
          </cell>
          <cell r="E14428" t="str">
            <v>LP</v>
          </cell>
          <cell r="K14428">
            <v>2681565</v>
          </cell>
          <cell r="N14428" t="str">
            <v>Amortización</v>
          </cell>
          <cell r="O14428" t="str">
            <v>4-2024</v>
          </cell>
        </row>
        <row r="14429">
          <cell r="A14429" t="str">
            <v>México_Metepec</v>
          </cell>
          <cell r="E14429" t="str">
            <v>LP</v>
          </cell>
          <cell r="K14429">
            <v>3846648.73</v>
          </cell>
          <cell r="N14429" t="str">
            <v>Amortización</v>
          </cell>
          <cell r="O14429" t="str">
            <v>4-2024</v>
          </cell>
        </row>
        <row r="14430">
          <cell r="A14430" t="str">
            <v>México_Cuautitlán Izcalli</v>
          </cell>
          <cell r="E14430" t="str">
            <v>LP</v>
          </cell>
          <cell r="K14430">
            <v>2004953.52</v>
          </cell>
          <cell r="N14430" t="str">
            <v>Amortización</v>
          </cell>
          <cell r="O14430" t="str">
            <v>4-2024</v>
          </cell>
        </row>
        <row r="14431">
          <cell r="A14431" t="str">
            <v>México_Nicolás Romero</v>
          </cell>
          <cell r="E14431" t="str">
            <v>LP</v>
          </cell>
          <cell r="K14431">
            <v>3400152.95</v>
          </cell>
          <cell r="N14431" t="str">
            <v>Amortización</v>
          </cell>
          <cell r="O14431" t="str">
            <v>4-2024</v>
          </cell>
        </row>
        <row r="14432">
          <cell r="A14432" t="str">
            <v>México_Tenancingo</v>
          </cell>
          <cell r="E14432" t="str">
            <v>CP</v>
          </cell>
          <cell r="K14432">
            <v>0</v>
          </cell>
          <cell r="N14432" t="str">
            <v>Amortización</v>
          </cell>
          <cell r="O14432" t="str">
            <v>4-2024</v>
          </cell>
        </row>
        <row r="14433">
          <cell r="A14433" t="str">
            <v>México_Malinalco</v>
          </cell>
          <cell r="E14433" t="str">
            <v>CP</v>
          </cell>
          <cell r="K14433">
            <v>0</v>
          </cell>
          <cell r="N14433" t="str">
            <v>Amortización</v>
          </cell>
          <cell r="O14433" t="str">
            <v>4-2024</v>
          </cell>
        </row>
        <row r="14434">
          <cell r="A14434" t="str">
            <v>México_Naucalpan de Juárez</v>
          </cell>
          <cell r="E14434" t="str">
            <v>CP</v>
          </cell>
          <cell r="K14434">
            <v>0</v>
          </cell>
          <cell r="N14434" t="str">
            <v>Amortización</v>
          </cell>
          <cell r="O14434" t="str">
            <v>4-2024</v>
          </cell>
        </row>
        <row r="14435">
          <cell r="A14435" t="str">
            <v>México_San Felipe del Progreso</v>
          </cell>
          <cell r="E14435" t="str">
            <v>CP</v>
          </cell>
          <cell r="K14435">
            <v>0</v>
          </cell>
          <cell r="N14435" t="str">
            <v>Amortización</v>
          </cell>
          <cell r="O14435" t="str">
            <v>4-2024</v>
          </cell>
        </row>
        <row r="14436">
          <cell r="A14436" t="str">
            <v>México_Cuautitlán</v>
          </cell>
          <cell r="E14436" t="str">
            <v>CP</v>
          </cell>
          <cell r="K14436">
            <v>0</v>
          </cell>
          <cell r="N14436" t="str">
            <v>Amortización</v>
          </cell>
          <cell r="O14436" t="str">
            <v>4-2024</v>
          </cell>
        </row>
        <row r="14437">
          <cell r="A14437" t="str">
            <v>México_Coacalco de Berriozábal</v>
          </cell>
          <cell r="E14437" t="str">
            <v>CP</v>
          </cell>
          <cell r="K14437">
            <v>0</v>
          </cell>
          <cell r="N14437" t="str">
            <v>Amortización</v>
          </cell>
          <cell r="O14437" t="str">
            <v>4-2024</v>
          </cell>
        </row>
        <row r="14438">
          <cell r="A14438" t="str">
            <v>México_Atizapán de Zaragoza</v>
          </cell>
          <cell r="E14438" t="str">
            <v>CP</v>
          </cell>
          <cell r="K14438">
            <v>0</v>
          </cell>
          <cell r="N14438" t="str">
            <v>Amortización</v>
          </cell>
          <cell r="O14438" t="str">
            <v>4-2024</v>
          </cell>
        </row>
        <row r="14439">
          <cell r="A14439" t="str">
            <v>México_Tlalmanalco</v>
          </cell>
          <cell r="E14439" t="str">
            <v>CP</v>
          </cell>
          <cell r="K14439">
            <v>0</v>
          </cell>
          <cell r="N14439" t="str">
            <v>Amortización</v>
          </cell>
          <cell r="O14439" t="str">
            <v>4-2024</v>
          </cell>
        </row>
        <row r="14440">
          <cell r="A14440" t="str">
            <v>México_Almoloya de Juárez</v>
          </cell>
          <cell r="E14440" t="str">
            <v>CP</v>
          </cell>
          <cell r="K14440">
            <v>0</v>
          </cell>
          <cell r="N14440" t="str">
            <v>Amortización</v>
          </cell>
          <cell r="O14440" t="str">
            <v>4-2024</v>
          </cell>
        </row>
        <row r="14441">
          <cell r="A14441" t="str">
            <v>México_Naucalpan de Juárez</v>
          </cell>
          <cell r="E14441" t="str">
            <v>CP</v>
          </cell>
          <cell r="K14441">
            <v>0</v>
          </cell>
          <cell r="N14441" t="str">
            <v>Amortización</v>
          </cell>
          <cell r="O14441" t="str">
            <v>4-2024</v>
          </cell>
        </row>
        <row r="14442">
          <cell r="A14442" t="str">
            <v>México_Mexicaltzingo</v>
          </cell>
          <cell r="E14442" t="str">
            <v>CP</v>
          </cell>
          <cell r="K14442">
            <v>0</v>
          </cell>
          <cell r="N14442" t="str">
            <v>Amortización</v>
          </cell>
          <cell r="O14442" t="str">
            <v>4-2024</v>
          </cell>
        </row>
        <row r="14443">
          <cell r="A14443" t="str">
            <v>México_Valle de Chalco Solidaridad</v>
          </cell>
          <cell r="E14443" t="str">
            <v>CP</v>
          </cell>
          <cell r="K14443">
            <v>0</v>
          </cell>
          <cell r="N14443" t="str">
            <v>Amortización</v>
          </cell>
          <cell r="O14443" t="str">
            <v>4-2024</v>
          </cell>
        </row>
        <row r="14444">
          <cell r="A14444" t="str">
            <v>México_Valle de Chalco Solidaridad</v>
          </cell>
          <cell r="E14444" t="str">
            <v>CP</v>
          </cell>
          <cell r="K14444">
            <v>0</v>
          </cell>
          <cell r="N14444" t="str">
            <v>Amortización</v>
          </cell>
          <cell r="O14444" t="str">
            <v>4-2024</v>
          </cell>
        </row>
        <row r="14445">
          <cell r="A14445" t="str">
            <v>México_Valle de Chalco Solidaridad</v>
          </cell>
          <cell r="E14445" t="str">
            <v>CP</v>
          </cell>
          <cell r="K14445">
            <v>0</v>
          </cell>
          <cell r="N14445" t="str">
            <v>Amortización</v>
          </cell>
          <cell r="O14445" t="str">
            <v>4-2024</v>
          </cell>
        </row>
        <row r="14446">
          <cell r="A14446" t="str">
            <v>México_Mexicaltzingo</v>
          </cell>
          <cell r="E14446" t="str">
            <v>CP</v>
          </cell>
          <cell r="K14446">
            <v>0</v>
          </cell>
          <cell r="N14446" t="str">
            <v>Amortización</v>
          </cell>
          <cell r="O14446" t="str">
            <v>4-2024</v>
          </cell>
        </row>
        <row r="14447">
          <cell r="A14447" t="str">
            <v>México_Malinalco</v>
          </cell>
          <cell r="E14447" t="str">
            <v>CP</v>
          </cell>
          <cell r="K14447">
            <v>0</v>
          </cell>
          <cell r="N14447" t="str">
            <v>Amortización</v>
          </cell>
          <cell r="O14447" t="str">
            <v>4-2024</v>
          </cell>
        </row>
        <row r="14448">
          <cell r="A14448" t="str">
            <v>México_Chimalhuacán</v>
          </cell>
          <cell r="E14448" t="str">
            <v>CP</v>
          </cell>
          <cell r="K14448">
            <v>0</v>
          </cell>
          <cell r="N14448" t="str">
            <v>Amortización</v>
          </cell>
          <cell r="O14448" t="str">
            <v>4-2024</v>
          </cell>
        </row>
        <row r="14449">
          <cell r="A14449" t="str">
            <v>México_Cuautitlán</v>
          </cell>
          <cell r="E14449" t="str">
            <v>CP</v>
          </cell>
          <cell r="K14449">
            <v>0</v>
          </cell>
          <cell r="N14449" t="str">
            <v>Amortización</v>
          </cell>
          <cell r="O14449" t="str">
            <v>4-2024</v>
          </cell>
        </row>
        <row r="14450">
          <cell r="A14450" t="str">
            <v>México_Valle de Chalco Solidaridad</v>
          </cell>
          <cell r="E14450" t="str">
            <v>CP</v>
          </cell>
          <cell r="K14450">
            <v>0</v>
          </cell>
          <cell r="N14450" t="str">
            <v>Amortización</v>
          </cell>
          <cell r="O14450" t="str">
            <v>4-2024</v>
          </cell>
        </row>
        <row r="14451">
          <cell r="A14451" t="str">
            <v>México_La Paz</v>
          </cell>
          <cell r="E14451" t="str">
            <v>CP</v>
          </cell>
          <cell r="K14451">
            <v>0</v>
          </cell>
          <cell r="N14451" t="str">
            <v>Amortización</v>
          </cell>
          <cell r="O14451" t="str">
            <v>4-2024</v>
          </cell>
        </row>
        <row r="14452">
          <cell r="A14452" t="str">
            <v>México_Tultepec</v>
          </cell>
          <cell r="E14452" t="str">
            <v>CP</v>
          </cell>
          <cell r="K14452">
            <v>0</v>
          </cell>
          <cell r="N14452" t="str">
            <v>Amortización</v>
          </cell>
          <cell r="O14452" t="str">
            <v>4-2024</v>
          </cell>
        </row>
        <row r="14453">
          <cell r="A14453" t="str">
            <v>México_Metepec</v>
          </cell>
          <cell r="E14453" t="str">
            <v>CP</v>
          </cell>
          <cell r="K14453">
            <v>0</v>
          </cell>
          <cell r="N14453" t="str">
            <v>Amortización</v>
          </cell>
          <cell r="O14453" t="str">
            <v>4-2024</v>
          </cell>
        </row>
        <row r="14454">
          <cell r="A14454" t="str">
            <v>México_Isidro Fabela</v>
          </cell>
          <cell r="E14454" t="str">
            <v>CP</v>
          </cell>
          <cell r="K14454">
            <v>0</v>
          </cell>
          <cell r="N14454" t="str">
            <v>Amortización</v>
          </cell>
          <cell r="O14454" t="str">
            <v>4-2024</v>
          </cell>
        </row>
        <row r="14455">
          <cell r="A14455" t="str">
            <v>México_Nicolás Romero</v>
          </cell>
          <cell r="E14455" t="str">
            <v>CP</v>
          </cell>
          <cell r="K14455">
            <v>0</v>
          </cell>
          <cell r="N14455" t="str">
            <v>Amortización</v>
          </cell>
          <cell r="O14455" t="str">
            <v>4-2024</v>
          </cell>
        </row>
        <row r="14456">
          <cell r="A14456" t="str">
            <v>México_Nicolás Romero</v>
          </cell>
          <cell r="E14456" t="str">
            <v>CP</v>
          </cell>
          <cell r="K14456">
            <v>0</v>
          </cell>
          <cell r="N14456" t="str">
            <v>Amortización</v>
          </cell>
          <cell r="O14456" t="str">
            <v>4-2024</v>
          </cell>
        </row>
        <row r="14457">
          <cell r="A14457" t="str">
            <v>México_Valle de Chalco Solidaridad</v>
          </cell>
          <cell r="E14457" t="str">
            <v>CP</v>
          </cell>
          <cell r="K14457">
            <v>0</v>
          </cell>
          <cell r="N14457" t="str">
            <v>Amortización</v>
          </cell>
          <cell r="O14457" t="str">
            <v>4-2024</v>
          </cell>
        </row>
        <row r="14458">
          <cell r="A14458" t="str">
            <v>Nayarit_Compostela</v>
          </cell>
          <cell r="E14458" t="str">
            <v>LP</v>
          </cell>
          <cell r="K14458">
            <v>0</v>
          </cell>
          <cell r="N14458" t="str">
            <v>Amortización</v>
          </cell>
          <cell r="O14458" t="str">
            <v>4-2024</v>
          </cell>
        </row>
        <row r="14459">
          <cell r="A14459" t="str">
            <v>Nayarit_Compostela</v>
          </cell>
          <cell r="E14459" t="str">
            <v>LP</v>
          </cell>
          <cell r="K14459">
            <v>0</v>
          </cell>
          <cell r="N14459" t="str">
            <v>Amortización</v>
          </cell>
          <cell r="O14459" t="str">
            <v>4-2024</v>
          </cell>
        </row>
        <row r="14460">
          <cell r="A14460" t="str">
            <v>Nayarit_Tuxpan</v>
          </cell>
          <cell r="E14460" t="str">
            <v>LP</v>
          </cell>
          <cell r="K14460">
            <v>0</v>
          </cell>
          <cell r="N14460" t="str">
            <v>Amortización</v>
          </cell>
          <cell r="O14460" t="str">
            <v>4-2024</v>
          </cell>
        </row>
        <row r="14461">
          <cell r="A14461" t="str">
            <v>Nayarit_Tuxpan</v>
          </cell>
          <cell r="E14461" t="str">
            <v>LP</v>
          </cell>
          <cell r="K14461">
            <v>0</v>
          </cell>
          <cell r="N14461" t="str">
            <v>Amortización</v>
          </cell>
          <cell r="O14461" t="str">
            <v>4-2024</v>
          </cell>
        </row>
        <row r="14462">
          <cell r="A14462" t="str">
            <v>Nayarit_Compostela</v>
          </cell>
          <cell r="E14462" t="str">
            <v>LP</v>
          </cell>
          <cell r="K14462">
            <v>0</v>
          </cell>
          <cell r="N14462" t="str">
            <v>Amortización</v>
          </cell>
          <cell r="O14462" t="str">
            <v>4-2024</v>
          </cell>
        </row>
        <row r="14463">
          <cell r="A14463" t="str">
            <v>Nayarit_Tepic</v>
          </cell>
          <cell r="E14463" t="str">
            <v>LP</v>
          </cell>
          <cell r="K14463">
            <v>2511821.27</v>
          </cell>
          <cell r="N14463" t="str">
            <v>Amortización</v>
          </cell>
          <cell r="O14463" t="str">
            <v>4-2024</v>
          </cell>
        </row>
        <row r="14464">
          <cell r="A14464" t="str">
            <v>Nayarit_Tuxpan</v>
          </cell>
          <cell r="E14464" t="str">
            <v>LP</v>
          </cell>
          <cell r="K14464">
            <v>0</v>
          </cell>
          <cell r="N14464" t="str">
            <v>Amortización</v>
          </cell>
          <cell r="O14464" t="str">
            <v>4-2024</v>
          </cell>
        </row>
        <row r="14465">
          <cell r="A14465" t="str">
            <v>Nayarit_Compostela</v>
          </cell>
          <cell r="E14465" t="str">
            <v>LP</v>
          </cell>
          <cell r="K14465">
            <v>435619.29</v>
          </cell>
          <cell r="N14465" t="str">
            <v>Amortización</v>
          </cell>
          <cell r="O14465" t="str">
            <v>4-2024</v>
          </cell>
        </row>
        <row r="14466">
          <cell r="A14466" t="str">
            <v>Nayarit_Santa María del Oro</v>
          </cell>
          <cell r="E14466" t="str">
            <v>LP</v>
          </cell>
          <cell r="K14466">
            <v>191591.55</v>
          </cell>
          <cell r="N14466" t="str">
            <v>Amortización</v>
          </cell>
          <cell r="O14466" t="str">
            <v>4-2024</v>
          </cell>
        </row>
        <row r="14467">
          <cell r="A14467" t="str">
            <v>Nayarit_San Pedro Lagunillas</v>
          </cell>
          <cell r="E14467" t="str">
            <v>LP</v>
          </cell>
          <cell r="K14467">
            <v>0</v>
          </cell>
          <cell r="N14467" t="str">
            <v>Amortización</v>
          </cell>
          <cell r="O14467" t="str">
            <v>4-2024</v>
          </cell>
        </row>
        <row r="14468">
          <cell r="A14468" t="str">
            <v>Nayarit_Bahía de Banderas</v>
          </cell>
          <cell r="E14468" t="str">
            <v>LP</v>
          </cell>
          <cell r="K14468">
            <v>2651288</v>
          </cell>
          <cell r="N14468" t="str">
            <v>Amortización</v>
          </cell>
          <cell r="O14468" t="str">
            <v>4-2024</v>
          </cell>
        </row>
        <row r="14469">
          <cell r="A14469" t="str">
            <v>Nayarit_Santiago Ixcuintla</v>
          </cell>
          <cell r="E14469" t="str">
            <v>CP</v>
          </cell>
          <cell r="K14469">
            <v>0</v>
          </cell>
          <cell r="N14469" t="str">
            <v>Amortización</v>
          </cell>
          <cell r="O14469" t="str">
            <v>4-2024</v>
          </cell>
        </row>
        <row r="14470">
          <cell r="A14470" t="str">
            <v>Nayarit_Acaponeta</v>
          </cell>
          <cell r="E14470" t="str">
            <v>CP</v>
          </cell>
          <cell r="K14470">
            <v>0</v>
          </cell>
          <cell r="N14470" t="str">
            <v>Amortización</v>
          </cell>
          <cell r="O14470" t="str">
            <v>4-2024</v>
          </cell>
        </row>
        <row r="14471">
          <cell r="A14471" t="str">
            <v>Nayarit_Ahuacatlán</v>
          </cell>
          <cell r="E14471" t="str">
            <v>LP</v>
          </cell>
          <cell r="K14471">
            <v>0</v>
          </cell>
          <cell r="N14471" t="str">
            <v>Amortización</v>
          </cell>
          <cell r="O14471" t="str">
            <v>4-2024</v>
          </cell>
        </row>
        <row r="14472">
          <cell r="A14472" t="str">
            <v>Nayarit_San Pedro Lagunillas</v>
          </cell>
          <cell r="E14472" t="str">
            <v>LP</v>
          </cell>
          <cell r="K14472">
            <v>0</v>
          </cell>
          <cell r="N14472" t="str">
            <v>Amortización</v>
          </cell>
          <cell r="O14472" t="str">
            <v>4-2024</v>
          </cell>
        </row>
        <row r="14473">
          <cell r="A14473" t="str">
            <v>Nayarit_Acaponeta</v>
          </cell>
          <cell r="E14473" t="str">
            <v>LP</v>
          </cell>
          <cell r="K14473">
            <v>0</v>
          </cell>
          <cell r="N14473" t="str">
            <v>Amortización</v>
          </cell>
          <cell r="O14473" t="str">
            <v>4-2024</v>
          </cell>
        </row>
        <row r="14474">
          <cell r="A14474" t="str">
            <v>Nayarit_Ahuacatlán</v>
          </cell>
          <cell r="E14474" t="str">
            <v>LP</v>
          </cell>
          <cell r="K14474">
            <v>0</v>
          </cell>
          <cell r="N14474" t="str">
            <v>Amortización</v>
          </cell>
          <cell r="O14474" t="str">
            <v>4-2024</v>
          </cell>
        </row>
        <row r="14475">
          <cell r="A14475" t="str">
            <v>Nayarit_La Yesca</v>
          </cell>
          <cell r="E14475" t="str">
            <v>LP</v>
          </cell>
          <cell r="K14475">
            <v>0</v>
          </cell>
          <cell r="N14475" t="str">
            <v>Amortización</v>
          </cell>
          <cell r="O14475" t="str">
            <v>4-2024</v>
          </cell>
        </row>
        <row r="14476">
          <cell r="A14476" t="str">
            <v>Nayarit_San Blas</v>
          </cell>
          <cell r="E14476" t="str">
            <v>LP</v>
          </cell>
          <cell r="K14476">
            <v>0</v>
          </cell>
          <cell r="N14476" t="str">
            <v>Amortización</v>
          </cell>
          <cell r="O14476" t="str">
            <v>4-2024</v>
          </cell>
        </row>
        <row r="14477">
          <cell r="A14477" t="str">
            <v>Nayarit_San Blas</v>
          </cell>
          <cell r="E14477" t="str">
            <v>LP</v>
          </cell>
          <cell r="K14477">
            <v>0</v>
          </cell>
          <cell r="N14477" t="str">
            <v>Amortización</v>
          </cell>
          <cell r="O14477" t="str">
            <v>4-2024</v>
          </cell>
        </row>
        <row r="14478">
          <cell r="A14478" t="str">
            <v>Nayarit_La Yesca</v>
          </cell>
          <cell r="E14478" t="str">
            <v>LP</v>
          </cell>
          <cell r="K14478">
            <v>0</v>
          </cell>
          <cell r="N14478" t="str">
            <v>Amortización</v>
          </cell>
          <cell r="O14478" t="str">
            <v>4-2024</v>
          </cell>
        </row>
        <row r="14479">
          <cell r="A14479" t="str">
            <v>Nayarit_Tecuala</v>
          </cell>
          <cell r="E14479" t="str">
            <v>LP</v>
          </cell>
          <cell r="K14479">
            <v>0</v>
          </cell>
          <cell r="N14479" t="str">
            <v>Amortización</v>
          </cell>
          <cell r="O14479" t="str">
            <v>4-2024</v>
          </cell>
        </row>
        <row r="14480">
          <cell r="A14480" t="str">
            <v>Nayarit_San Pedro Lagunillas</v>
          </cell>
          <cell r="E14480" t="str">
            <v>LP</v>
          </cell>
          <cell r="K14480">
            <v>0</v>
          </cell>
          <cell r="N14480" t="str">
            <v>Amortización</v>
          </cell>
          <cell r="O14480" t="str">
            <v>4-2024</v>
          </cell>
        </row>
        <row r="14481">
          <cell r="A14481" t="str">
            <v>Nayarit_Acaponeta</v>
          </cell>
          <cell r="E14481" t="str">
            <v>LP</v>
          </cell>
          <cell r="K14481">
            <v>0</v>
          </cell>
          <cell r="N14481" t="str">
            <v>Amortización</v>
          </cell>
          <cell r="O14481" t="str">
            <v>4-2024</v>
          </cell>
        </row>
        <row r="14482">
          <cell r="A14482" t="str">
            <v>Nayarit_Compostela</v>
          </cell>
          <cell r="E14482" t="str">
            <v>LP</v>
          </cell>
          <cell r="K14482">
            <v>0</v>
          </cell>
          <cell r="N14482" t="str">
            <v>Amortización</v>
          </cell>
          <cell r="O14482" t="str">
            <v>4-2024</v>
          </cell>
        </row>
        <row r="14483">
          <cell r="A14483" t="str">
            <v>Nayarit_La Yesca</v>
          </cell>
          <cell r="E14483" t="str">
            <v>LP</v>
          </cell>
          <cell r="K14483">
            <v>0</v>
          </cell>
          <cell r="N14483" t="str">
            <v>Amortización</v>
          </cell>
          <cell r="O14483" t="str">
            <v>4-2024</v>
          </cell>
        </row>
        <row r="14484">
          <cell r="A14484" t="str">
            <v>Nayarit_Ruíz</v>
          </cell>
          <cell r="E14484" t="str">
            <v>LP</v>
          </cell>
          <cell r="K14484">
            <v>0</v>
          </cell>
          <cell r="N14484" t="str">
            <v>Amortización</v>
          </cell>
          <cell r="O14484" t="str">
            <v>4-2024</v>
          </cell>
        </row>
        <row r="14485">
          <cell r="A14485" t="str">
            <v>Nayarit_Acaponeta</v>
          </cell>
          <cell r="E14485" t="str">
            <v>LP</v>
          </cell>
          <cell r="K14485">
            <v>0</v>
          </cell>
          <cell r="N14485" t="str">
            <v>Amortización</v>
          </cell>
          <cell r="O14485" t="str">
            <v>4-2024</v>
          </cell>
        </row>
        <row r="14486">
          <cell r="A14486" t="str">
            <v>Nayarit_San Blas</v>
          </cell>
          <cell r="E14486" t="str">
            <v>LP</v>
          </cell>
          <cell r="K14486">
            <v>0</v>
          </cell>
          <cell r="N14486" t="str">
            <v>Amortización</v>
          </cell>
          <cell r="O14486" t="str">
            <v>4-2024</v>
          </cell>
        </row>
        <row r="14487">
          <cell r="A14487" t="str">
            <v>Nayarit_Santa María del Oro</v>
          </cell>
          <cell r="E14487" t="str">
            <v>LP</v>
          </cell>
          <cell r="K14487">
            <v>0</v>
          </cell>
          <cell r="N14487" t="str">
            <v>Amortización</v>
          </cell>
          <cell r="O14487" t="str">
            <v>4-2024</v>
          </cell>
        </row>
        <row r="14488">
          <cell r="A14488" t="str">
            <v>Nayarit_Compostela</v>
          </cell>
          <cell r="E14488" t="str">
            <v>LP</v>
          </cell>
          <cell r="K14488">
            <v>0</v>
          </cell>
          <cell r="N14488" t="str">
            <v>Amortización</v>
          </cell>
          <cell r="O14488" t="str">
            <v>4-2024</v>
          </cell>
        </row>
        <row r="14489">
          <cell r="A14489" t="str">
            <v>Nayarit_San Blas</v>
          </cell>
          <cell r="E14489" t="str">
            <v>LP</v>
          </cell>
          <cell r="K14489">
            <v>0</v>
          </cell>
          <cell r="N14489" t="str">
            <v>Amortización</v>
          </cell>
          <cell r="O14489" t="str">
            <v>4-2024</v>
          </cell>
        </row>
        <row r="14490">
          <cell r="A14490" t="str">
            <v>Nayarit_La Yesca</v>
          </cell>
          <cell r="E14490" t="str">
            <v>LP</v>
          </cell>
          <cell r="K14490">
            <v>0</v>
          </cell>
          <cell r="N14490" t="str">
            <v>Amortización</v>
          </cell>
          <cell r="O14490" t="str">
            <v>4-2024</v>
          </cell>
        </row>
        <row r="14491">
          <cell r="A14491" t="str">
            <v>Nayarit_Ahuacatlán</v>
          </cell>
          <cell r="E14491" t="str">
            <v>LP</v>
          </cell>
          <cell r="K14491">
            <v>0</v>
          </cell>
          <cell r="N14491" t="str">
            <v>Amortización</v>
          </cell>
          <cell r="O14491" t="str">
            <v>4-2024</v>
          </cell>
        </row>
        <row r="14492">
          <cell r="A14492" t="str">
            <v>Nayarit_San Pedro Lagunillas</v>
          </cell>
          <cell r="E14492" t="str">
            <v>LP</v>
          </cell>
          <cell r="K14492">
            <v>0</v>
          </cell>
          <cell r="N14492" t="str">
            <v>Amortización</v>
          </cell>
          <cell r="O14492" t="str">
            <v>4-2024</v>
          </cell>
        </row>
        <row r="14493">
          <cell r="A14493" t="str">
            <v>Nayarit_Ruíz</v>
          </cell>
          <cell r="E14493" t="str">
            <v>LP</v>
          </cell>
          <cell r="K14493">
            <v>0</v>
          </cell>
          <cell r="N14493" t="str">
            <v>Amortización</v>
          </cell>
          <cell r="O14493" t="str">
            <v>4-2024</v>
          </cell>
        </row>
        <row r="14494">
          <cell r="A14494" t="str">
            <v>Nayarit_Tepic</v>
          </cell>
          <cell r="E14494" t="str">
            <v>CP</v>
          </cell>
          <cell r="K14494">
            <v>0</v>
          </cell>
          <cell r="N14494" t="str">
            <v>Amortización</v>
          </cell>
          <cell r="O14494" t="str">
            <v>4-2024</v>
          </cell>
        </row>
        <row r="14495">
          <cell r="A14495" t="str">
            <v>Nayarit_Tepic</v>
          </cell>
          <cell r="E14495" t="str">
            <v>CP</v>
          </cell>
          <cell r="K14495">
            <v>76045092.870000005</v>
          </cell>
          <cell r="N14495" t="str">
            <v>Amortización</v>
          </cell>
          <cell r="O14495" t="str">
            <v>4-2024</v>
          </cell>
        </row>
        <row r="14496">
          <cell r="A14496" t="str">
            <v>Nayarit_San Blas</v>
          </cell>
          <cell r="E14496" t="str">
            <v>CP</v>
          </cell>
          <cell r="K14496">
            <v>2304546</v>
          </cell>
          <cell r="N14496" t="str">
            <v>Amortización</v>
          </cell>
          <cell r="O14496" t="str">
            <v>4-2024</v>
          </cell>
        </row>
        <row r="14497">
          <cell r="A14497" t="str">
            <v>Nayarit_Acaponeta</v>
          </cell>
          <cell r="E14497" t="str">
            <v>CP</v>
          </cell>
          <cell r="K14497">
            <v>0</v>
          </cell>
          <cell r="N14497" t="str">
            <v>Amortización</v>
          </cell>
          <cell r="O14497" t="str">
            <v>4-2024</v>
          </cell>
        </row>
        <row r="14498">
          <cell r="A14498" t="str">
            <v>Nayarit_Ahuacatlán</v>
          </cell>
          <cell r="E14498" t="str">
            <v>CP</v>
          </cell>
          <cell r="K14498">
            <v>2790000</v>
          </cell>
          <cell r="N14498" t="str">
            <v>Amortización</v>
          </cell>
          <cell r="O14498" t="str">
            <v>4-2024</v>
          </cell>
        </row>
        <row r="14499">
          <cell r="A14499" t="str">
            <v>Nayarit_Amatlán de Cañas</v>
          </cell>
          <cell r="E14499" t="str">
            <v>CP</v>
          </cell>
          <cell r="K14499">
            <v>333333</v>
          </cell>
          <cell r="N14499" t="str">
            <v>Amortización</v>
          </cell>
          <cell r="O14499" t="str">
            <v>4-2024</v>
          </cell>
        </row>
        <row r="14500">
          <cell r="A14500" t="str">
            <v>Nayarit_Compostela</v>
          </cell>
          <cell r="E14500" t="str">
            <v>CP</v>
          </cell>
          <cell r="K14500">
            <v>0</v>
          </cell>
          <cell r="N14500" t="str">
            <v>Amortización</v>
          </cell>
          <cell r="O14500" t="str">
            <v>4-2024</v>
          </cell>
        </row>
        <row r="14501">
          <cell r="A14501" t="str">
            <v>Nayarit_Santiago Ixcuintla</v>
          </cell>
          <cell r="E14501" t="str">
            <v>CP</v>
          </cell>
          <cell r="K14501">
            <v>0</v>
          </cell>
          <cell r="N14501" t="str">
            <v>Amortización</v>
          </cell>
          <cell r="O14501" t="str">
            <v>4-2024</v>
          </cell>
        </row>
        <row r="14502">
          <cell r="A14502" t="str">
            <v>Nayarit_Tecuala</v>
          </cell>
          <cell r="E14502" t="str">
            <v>CP</v>
          </cell>
          <cell r="K14502">
            <v>0</v>
          </cell>
          <cell r="N14502" t="str">
            <v>Amortización</v>
          </cell>
          <cell r="O14502" t="str">
            <v>4-2024</v>
          </cell>
        </row>
        <row r="14503">
          <cell r="A14503" t="str">
            <v>Nayarit_Rosamorada</v>
          </cell>
          <cell r="E14503" t="str">
            <v>CP</v>
          </cell>
          <cell r="K14503">
            <v>916666</v>
          </cell>
          <cell r="N14503" t="str">
            <v>Amortización</v>
          </cell>
          <cell r="O14503" t="str">
            <v>4-2024</v>
          </cell>
        </row>
        <row r="14504">
          <cell r="A14504" t="str">
            <v>Nayarit_Ixtlán del Río</v>
          </cell>
          <cell r="E14504" t="str">
            <v>CP</v>
          </cell>
          <cell r="K14504">
            <v>2725000</v>
          </cell>
          <cell r="N14504" t="str">
            <v>Amortización</v>
          </cell>
          <cell r="O14504" t="str">
            <v>4-2024</v>
          </cell>
        </row>
        <row r="14505">
          <cell r="A14505" t="str">
            <v>Nayarit_Huajicori</v>
          </cell>
          <cell r="E14505" t="str">
            <v>CP</v>
          </cell>
          <cell r="K14505">
            <v>0</v>
          </cell>
          <cell r="N14505" t="str">
            <v>Amortización</v>
          </cell>
          <cell r="O14505" t="str">
            <v>4-2024</v>
          </cell>
        </row>
        <row r="14506">
          <cell r="A14506" t="str">
            <v>Nayarit_Jala</v>
          </cell>
          <cell r="E14506" t="str">
            <v>CP</v>
          </cell>
          <cell r="K14506">
            <v>500000</v>
          </cell>
          <cell r="N14506" t="str">
            <v>Amortización</v>
          </cell>
          <cell r="O14506" t="str">
            <v>4-2024</v>
          </cell>
        </row>
        <row r="14507">
          <cell r="A14507" t="str">
            <v>Nayarit_Ruíz</v>
          </cell>
          <cell r="E14507" t="str">
            <v>CP</v>
          </cell>
          <cell r="K14507">
            <v>807791</v>
          </cell>
          <cell r="N14507" t="str">
            <v>Amortización</v>
          </cell>
          <cell r="O14507" t="str">
            <v>4-2024</v>
          </cell>
        </row>
        <row r="14508">
          <cell r="A14508" t="str">
            <v>Nayarit_Xalisco</v>
          </cell>
          <cell r="E14508" t="str">
            <v>CP</v>
          </cell>
          <cell r="K14508">
            <v>0</v>
          </cell>
          <cell r="N14508" t="str">
            <v>Amortización</v>
          </cell>
          <cell r="O14508" t="str">
            <v>4-2024</v>
          </cell>
        </row>
        <row r="14509">
          <cell r="A14509" t="str">
            <v>Nayarit_Acaponeta</v>
          </cell>
          <cell r="E14509" t="str">
            <v>CP</v>
          </cell>
          <cell r="K14509">
            <v>0</v>
          </cell>
          <cell r="N14509" t="str">
            <v>Amortización</v>
          </cell>
          <cell r="O14509" t="str">
            <v>4-2024</v>
          </cell>
        </row>
        <row r="14510">
          <cell r="A14510" t="str">
            <v>Nayarit_Ixtlán del Río</v>
          </cell>
          <cell r="E14510" t="str">
            <v>CP</v>
          </cell>
          <cell r="K14510">
            <v>0</v>
          </cell>
          <cell r="N14510" t="str">
            <v>Amortización</v>
          </cell>
          <cell r="O14510" t="str">
            <v>4-2024</v>
          </cell>
        </row>
        <row r="14511">
          <cell r="A14511" t="str">
            <v>Nayarit_Jala</v>
          </cell>
          <cell r="E14511" t="str">
            <v>CP</v>
          </cell>
          <cell r="K14511">
            <v>0</v>
          </cell>
          <cell r="N14511" t="str">
            <v>Amortización</v>
          </cell>
          <cell r="O14511" t="str">
            <v>4-2024</v>
          </cell>
        </row>
        <row r="14512">
          <cell r="A14512" t="str">
            <v>Nayarit_Huajicori</v>
          </cell>
          <cell r="E14512" t="str">
            <v>CP</v>
          </cell>
          <cell r="K14512">
            <v>0</v>
          </cell>
          <cell r="N14512" t="str">
            <v>Amortización</v>
          </cell>
          <cell r="O14512" t="str">
            <v>4-2024</v>
          </cell>
        </row>
        <row r="14513">
          <cell r="A14513" t="str">
            <v>Nayarit_San Blas</v>
          </cell>
          <cell r="E14513" t="str">
            <v>CP</v>
          </cell>
          <cell r="K14513">
            <v>0</v>
          </cell>
          <cell r="N14513" t="str">
            <v>Amortización</v>
          </cell>
          <cell r="O14513" t="str">
            <v>4-2024</v>
          </cell>
        </row>
        <row r="14514">
          <cell r="A14514" t="str">
            <v>Nayarit_Tecuala</v>
          </cell>
          <cell r="E14514" t="str">
            <v>CP</v>
          </cell>
          <cell r="K14514">
            <v>0</v>
          </cell>
          <cell r="N14514" t="str">
            <v>Amortización</v>
          </cell>
          <cell r="O14514" t="str">
            <v>4-2024</v>
          </cell>
        </row>
        <row r="14515">
          <cell r="A14515" t="str">
            <v>Nayarit_Ixtlán del Río</v>
          </cell>
          <cell r="E14515" t="str">
            <v>CP</v>
          </cell>
          <cell r="K14515">
            <v>0</v>
          </cell>
          <cell r="N14515" t="str">
            <v>Amortización</v>
          </cell>
          <cell r="O14515" t="str">
            <v>4-2024</v>
          </cell>
        </row>
        <row r="14516">
          <cell r="A14516" t="str">
            <v>Nayarit_Rosamorada</v>
          </cell>
          <cell r="E14516" t="str">
            <v>CP</v>
          </cell>
          <cell r="K14516">
            <v>0</v>
          </cell>
          <cell r="N14516" t="str">
            <v>Amortización</v>
          </cell>
          <cell r="O14516" t="str">
            <v>4-2024</v>
          </cell>
        </row>
        <row r="14517">
          <cell r="A14517" t="str">
            <v>Nayarit_Tecuala</v>
          </cell>
          <cell r="E14517" t="str">
            <v>CP</v>
          </cell>
          <cell r="K14517">
            <v>0</v>
          </cell>
          <cell r="N14517" t="str">
            <v>Amortización</v>
          </cell>
          <cell r="O14517" t="str">
            <v>4-2024</v>
          </cell>
        </row>
        <row r="14518">
          <cell r="A14518" t="str">
            <v>Nuevo León_Ciénega de Flores</v>
          </cell>
          <cell r="E14518" t="str">
            <v>LP</v>
          </cell>
          <cell r="K14518">
            <v>0</v>
          </cell>
          <cell r="N14518" t="str">
            <v>Amortización</v>
          </cell>
          <cell r="O14518" t="str">
            <v>4-2024</v>
          </cell>
        </row>
        <row r="14519">
          <cell r="A14519" t="str">
            <v>Nuevo León_Apodaca</v>
          </cell>
          <cell r="E14519" t="str">
            <v>LP</v>
          </cell>
          <cell r="K14519">
            <v>608919.17999999993</v>
          </cell>
          <cell r="N14519" t="str">
            <v>Amortización</v>
          </cell>
          <cell r="O14519" t="str">
            <v>4-2024</v>
          </cell>
        </row>
        <row r="14520">
          <cell r="A14520" t="str">
            <v>Nuevo León_García</v>
          </cell>
          <cell r="E14520" t="str">
            <v>LP</v>
          </cell>
          <cell r="K14520">
            <v>382911.69</v>
          </cell>
          <cell r="N14520" t="str">
            <v>Amortización</v>
          </cell>
          <cell r="O14520" t="str">
            <v>4-2024</v>
          </cell>
        </row>
        <row r="14521">
          <cell r="A14521" t="str">
            <v>Nuevo León_García</v>
          </cell>
          <cell r="E14521" t="str">
            <v>LP</v>
          </cell>
          <cell r="K14521">
            <v>715627.32</v>
          </cell>
          <cell r="N14521" t="str">
            <v>Amortización</v>
          </cell>
          <cell r="O14521" t="str">
            <v>4-2024</v>
          </cell>
        </row>
        <row r="14522">
          <cell r="A14522" t="str">
            <v>Nuevo León_García</v>
          </cell>
          <cell r="E14522" t="str">
            <v>LP</v>
          </cell>
          <cell r="K14522">
            <v>942590.22</v>
          </cell>
          <cell r="N14522" t="str">
            <v>Amortización</v>
          </cell>
          <cell r="O14522" t="str">
            <v>4-2024</v>
          </cell>
        </row>
        <row r="14523">
          <cell r="A14523" t="str">
            <v>Nuevo León_García</v>
          </cell>
          <cell r="E14523" t="str">
            <v>LP</v>
          </cell>
          <cell r="K14523">
            <v>2846191</v>
          </cell>
          <cell r="N14523" t="str">
            <v>Amortización</v>
          </cell>
          <cell r="O14523" t="str">
            <v>4-2024</v>
          </cell>
        </row>
        <row r="14524">
          <cell r="A14524" t="str">
            <v>Nuevo León_General Terán</v>
          </cell>
          <cell r="E14524" t="str">
            <v>LP</v>
          </cell>
          <cell r="K14524">
            <v>57704.22</v>
          </cell>
          <cell r="N14524" t="str">
            <v>Amortización</v>
          </cell>
          <cell r="O14524" t="str">
            <v>4-2024</v>
          </cell>
        </row>
        <row r="14525">
          <cell r="A14525" t="str">
            <v>Nuevo León_Linares</v>
          </cell>
          <cell r="E14525" t="str">
            <v>LP</v>
          </cell>
          <cell r="K14525">
            <v>293814.56</v>
          </cell>
          <cell r="N14525" t="str">
            <v>Amortización</v>
          </cell>
          <cell r="O14525" t="str">
            <v>4-2024</v>
          </cell>
        </row>
        <row r="14526">
          <cell r="A14526" t="str">
            <v>Nuevo León_Apodaca</v>
          </cell>
          <cell r="E14526" t="str">
            <v>LP</v>
          </cell>
          <cell r="K14526">
            <v>2768364.79</v>
          </cell>
          <cell r="N14526" t="str">
            <v>Amortización</v>
          </cell>
          <cell r="O14526" t="str">
            <v>4-2024</v>
          </cell>
        </row>
        <row r="14527">
          <cell r="A14527" t="str">
            <v>Nuevo León_García</v>
          </cell>
          <cell r="E14527" t="str">
            <v>LP</v>
          </cell>
          <cell r="K14527">
            <v>150000</v>
          </cell>
          <cell r="N14527" t="str">
            <v>Amortización</v>
          </cell>
          <cell r="O14527" t="str">
            <v>4-2024</v>
          </cell>
        </row>
        <row r="14528">
          <cell r="A14528" t="str">
            <v>Nuevo León_Santa Catarina</v>
          </cell>
          <cell r="E14528" t="str">
            <v>LP</v>
          </cell>
          <cell r="K14528">
            <v>2304943.7400000002</v>
          </cell>
          <cell r="N14528" t="str">
            <v>Amortización</v>
          </cell>
          <cell r="O14528" t="str">
            <v>4-2024</v>
          </cell>
        </row>
        <row r="14529">
          <cell r="A14529" t="str">
            <v>Nuevo León_Juárez</v>
          </cell>
          <cell r="E14529" t="str">
            <v>LP</v>
          </cell>
          <cell r="K14529">
            <v>1124152.82</v>
          </cell>
          <cell r="N14529" t="str">
            <v>Amortización</v>
          </cell>
          <cell r="O14529" t="str">
            <v>4-2024</v>
          </cell>
        </row>
        <row r="14530">
          <cell r="A14530" t="str">
            <v>Nuevo León_San Nicolás de los Garza</v>
          </cell>
          <cell r="E14530" t="str">
            <v>LP</v>
          </cell>
          <cell r="K14530">
            <v>3115953</v>
          </cell>
          <cell r="N14530" t="str">
            <v>Amortización</v>
          </cell>
          <cell r="O14530" t="str">
            <v>4-2024</v>
          </cell>
        </row>
        <row r="14531">
          <cell r="A14531" t="str">
            <v>Nuevo León_General Escobedo</v>
          </cell>
          <cell r="E14531" t="str">
            <v>LP</v>
          </cell>
          <cell r="K14531">
            <v>645249.69999999995</v>
          </cell>
          <cell r="N14531" t="str">
            <v>Amortización</v>
          </cell>
          <cell r="O14531" t="str">
            <v>4-2024</v>
          </cell>
        </row>
        <row r="14532">
          <cell r="A14532" t="str">
            <v>Nuevo León_San Nicolás de los Garza</v>
          </cell>
          <cell r="E14532" t="str">
            <v>LP</v>
          </cell>
          <cell r="K14532">
            <v>677661.18</v>
          </cell>
          <cell r="N14532" t="str">
            <v>Amortización</v>
          </cell>
          <cell r="O14532" t="str">
            <v>4-2024</v>
          </cell>
        </row>
        <row r="14533">
          <cell r="A14533" t="str">
            <v>Nuevo León_Guadalupe</v>
          </cell>
          <cell r="E14533" t="str">
            <v>LP</v>
          </cell>
          <cell r="K14533">
            <v>1384337.8</v>
          </cell>
          <cell r="N14533" t="str">
            <v>Amortización</v>
          </cell>
          <cell r="O14533" t="str">
            <v>4-2024</v>
          </cell>
        </row>
        <row r="14534">
          <cell r="A14534" t="str">
            <v>Nuevo León_Salinas Victoria</v>
          </cell>
          <cell r="E14534" t="str">
            <v>LP</v>
          </cell>
          <cell r="K14534">
            <v>129915.39</v>
          </cell>
          <cell r="N14534" t="str">
            <v>Amortización</v>
          </cell>
          <cell r="O14534" t="str">
            <v>4-2024</v>
          </cell>
        </row>
        <row r="14535">
          <cell r="A14535" t="str">
            <v>Nuevo León_Linares</v>
          </cell>
          <cell r="E14535" t="str">
            <v>LP</v>
          </cell>
          <cell r="K14535">
            <v>302856.36</v>
          </cell>
          <cell r="N14535" t="str">
            <v>Amortización</v>
          </cell>
          <cell r="O14535" t="str">
            <v>4-2024</v>
          </cell>
        </row>
        <row r="14536">
          <cell r="A14536" t="str">
            <v>Nuevo León_Monterrey</v>
          </cell>
          <cell r="E14536" t="str">
            <v>LP</v>
          </cell>
          <cell r="K14536">
            <v>6319242.5599999996</v>
          </cell>
          <cell r="N14536" t="str">
            <v>Amortización</v>
          </cell>
          <cell r="O14536" t="str">
            <v>4-2024</v>
          </cell>
        </row>
        <row r="14537">
          <cell r="A14537" t="str">
            <v>Nuevo León_Monterrey</v>
          </cell>
          <cell r="E14537" t="str">
            <v>LP</v>
          </cell>
          <cell r="K14537">
            <v>0</v>
          </cell>
          <cell r="N14537" t="str">
            <v>Amortización</v>
          </cell>
          <cell r="O14537" t="str">
            <v>4-2024</v>
          </cell>
        </row>
        <row r="14538">
          <cell r="A14538" t="str">
            <v>Nuevo León_Monterrey</v>
          </cell>
          <cell r="E14538" t="str">
            <v>LP</v>
          </cell>
          <cell r="K14538">
            <v>0</v>
          </cell>
          <cell r="N14538" t="str">
            <v>Amortización</v>
          </cell>
          <cell r="O14538" t="str">
            <v>4-2024</v>
          </cell>
        </row>
        <row r="14539">
          <cell r="A14539" t="str">
            <v>Nuevo León_Monterrey</v>
          </cell>
          <cell r="E14539" t="str">
            <v>LP</v>
          </cell>
          <cell r="K14539">
            <v>4383461.53</v>
          </cell>
          <cell r="N14539" t="str">
            <v>Amortización</v>
          </cell>
          <cell r="O14539" t="str">
            <v>4-2024</v>
          </cell>
        </row>
        <row r="14540">
          <cell r="A14540" t="str">
            <v>Nuevo León_Monterrey</v>
          </cell>
          <cell r="E14540" t="str">
            <v>LP</v>
          </cell>
          <cell r="K14540">
            <v>0</v>
          </cell>
          <cell r="N14540" t="str">
            <v>Amortización</v>
          </cell>
          <cell r="O14540" t="str">
            <v>4-2024</v>
          </cell>
        </row>
        <row r="14541">
          <cell r="A14541" t="str">
            <v>Nuevo León_Monterrey</v>
          </cell>
          <cell r="E14541" t="str">
            <v>LP</v>
          </cell>
          <cell r="K14541">
            <v>0</v>
          </cell>
          <cell r="N14541" t="str">
            <v>Amortización</v>
          </cell>
          <cell r="O14541" t="str">
            <v>4-2024</v>
          </cell>
        </row>
        <row r="14542">
          <cell r="A14542" t="str">
            <v>Nuevo León_Monterrey</v>
          </cell>
          <cell r="E14542" t="str">
            <v>LP</v>
          </cell>
          <cell r="K14542">
            <v>0</v>
          </cell>
          <cell r="N14542" t="str">
            <v>Amortización</v>
          </cell>
          <cell r="O14542" t="str">
            <v>4-2024</v>
          </cell>
        </row>
        <row r="14543">
          <cell r="A14543" t="str">
            <v>Nuevo León_Monterrey</v>
          </cell>
          <cell r="E14543" t="str">
            <v>LP</v>
          </cell>
          <cell r="K14543">
            <v>0</v>
          </cell>
          <cell r="N14543" t="str">
            <v>Amortización</v>
          </cell>
          <cell r="O14543" t="str">
            <v>4-2024</v>
          </cell>
        </row>
        <row r="14544">
          <cell r="A14544" t="str">
            <v>Nuevo León_Monterrey</v>
          </cell>
          <cell r="E14544" t="str">
            <v>LP</v>
          </cell>
          <cell r="K14544">
            <v>0</v>
          </cell>
          <cell r="N14544" t="str">
            <v>Amortización</v>
          </cell>
          <cell r="O14544" t="str">
            <v>4-2024</v>
          </cell>
        </row>
        <row r="14545">
          <cell r="A14545" t="str">
            <v>Nuevo León_Monterrey</v>
          </cell>
          <cell r="E14545" t="str">
            <v>LP</v>
          </cell>
          <cell r="K14545">
            <v>0</v>
          </cell>
          <cell r="N14545" t="str">
            <v>Amortización</v>
          </cell>
          <cell r="O14545" t="str">
            <v>4-2024</v>
          </cell>
        </row>
        <row r="14546">
          <cell r="A14546" t="str">
            <v>Nuevo León_San Nicolás de los Garza</v>
          </cell>
          <cell r="E14546" t="str">
            <v>LP</v>
          </cell>
          <cell r="K14546">
            <v>322893.36</v>
          </cell>
          <cell r="N14546" t="str">
            <v>Amortización</v>
          </cell>
          <cell r="O14546" t="str">
            <v>4-2024</v>
          </cell>
        </row>
        <row r="14547">
          <cell r="A14547" t="str">
            <v>Nuevo León_Apodaca</v>
          </cell>
          <cell r="E14547" t="str">
            <v>LP</v>
          </cell>
          <cell r="K14547">
            <v>851580.11</v>
          </cell>
          <cell r="N14547" t="str">
            <v>Amortización</v>
          </cell>
          <cell r="O14547" t="str">
            <v>4-2024</v>
          </cell>
        </row>
        <row r="14548">
          <cell r="A14548" t="str">
            <v>Nuevo León_Juárez</v>
          </cell>
          <cell r="E14548" t="str">
            <v>CP</v>
          </cell>
          <cell r="K14548">
            <v>0</v>
          </cell>
          <cell r="N14548" t="str">
            <v>Amortización</v>
          </cell>
          <cell r="O14548" t="str">
            <v>4-2024</v>
          </cell>
        </row>
        <row r="14549">
          <cell r="A14549" t="str">
            <v>Nuevo León_Juárez</v>
          </cell>
          <cell r="E14549" t="str">
            <v>CP</v>
          </cell>
          <cell r="K14549">
            <v>0</v>
          </cell>
          <cell r="N14549" t="str">
            <v>Amortización</v>
          </cell>
          <cell r="O14549" t="str">
            <v>4-2024</v>
          </cell>
        </row>
        <row r="14550">
          <cell r="A14550" t="str">
            <v>Nuevo León_Salinas Victoria</v>
          </cell>
          <cell r="E14550" t="str">
            <v>LP</v>
          </cell>
          <cell r="K14550">
            <v>644263.14</v>
          </cell>
          <cell r="N14550" t="str">
            <v>Amortización</v>
          </cell>
          <cell r="O14550" t="str">
            <v>4-2024</v>
          </cell>
        </row>
        <row r="14551">
          <cell r="A14551" t="str">
            <v>Nuevo León_Santa Catarina</v>
          </cell>
          <cell r="E14551" t="str">
            <v>LP</v>
          </cell>
          <cell r="K14551">
            <v>531369.39</v>
          </cell>
          <cell r="N14551" t="str">
            <v>Amortización</v>
          </cell>
          <cell r="O14551" t="str">
            <v>4-2024</v>
          </cell>
        </row>
        <row r="14552">
          <cell r="A14552" t="str">
            <v>Nuevo León_San Nicolás de los Garza</v>
          </cell>
          <cell r="E14552" t="str">
            <v>LP</v>
          </cell>
          <cell r="K14552">
            <v>3578086.27</v>
          </cell>
          <cell r="N14552" t="str">
            <v>Amortización</v>
          </cell>
          <cell r="O14552" t="str">
            <v>4-2024</v>
          </cell>
        </row>
        <row r="14553">
          <cell r="A14553" t="str">
            <v>Nuevo León_Montemorelos</v>
          </cell>
          <cell r="E14553" t="str">
            <v>LP</v>
          </cell>
          <cell r="K14553">
            <v>77380.95</v>
          </cell>
          <cell r="N14553" t="str">
            <v>Amortización</v>
          </cell>
          <cell r="O14553" t="str">
            <v>4-2024</v>
          </cell>
        </row>
        <row r="14554">
          <cell r="A14554" t="str">
            <v>Nuevo León_Montemorelos</v>
          </cell>
          <cell r="E14554" t="str">
            <v>LP</v>
          </cell>
          <cell r="K14554">
            <v>161270.70000000001</v>
          </cell>
          <cell r="N14554" t="str">
            <v>Amortización</v>
          </cell>
          <cell r="O14554" t="str">
            <v>4-2024</v>
          </cell>
        </row>
        <row r="14555">
          <cell r="A14555" t="str">
            <v>Nuevo León_San Nicolás de los Garza</v>
          </cell>
          <cell r="E14555" t="str">
            <v>LP</v>
          </cell>
          <cell r="K14555">
            <v>6663853.0300000003</v>
          </cell>
          <cell r="N14555" t="str">
            <v>Amortización</v>
          </cell>
          <cell r="O14555" t="str">
            <v>4-2024</v>
          </cell>
        </row>
        <row r="14556">
          <cell r="A14556" t="str">
            <v>Nuevo León_Los Ramones</v>
          </cell>
          <cell r="E14556" t="str">
            <v>LP</v>
          </cell>
          <cell r="K14556">
            <v>0</v>
          </cell>
          <cell r="N14556" t="str">
            <v>Amortización</v>
          </cell>
          <cell r="O14556" t="str">
            <v>4-2024</v>
          </cell>
        </row>
        <row r="14557">
          <cell r="A14557" t="str">
            <v>Nuevo León_Los Ramones</v>
          </cell>
          <cell r="E14557" t="str">
            <v>LP</v>
          </cell>
          <cell r="K14557">
            <v>0</v>
          </cell>
          <cell r="N14557" t="str">
            <v>Amortización</v>
          </cell>
          <cell r="O14557" t="str">
            <v>4-2024</v>
          </cell>
        </row>
        <row r="14558">
          <cell r="A14558" t="str">
            <v>Nuevo León_Santiago</v>
          </cell>
          <cell r="E14558" t="str">
            <v>LP</v>
          </cell>
          <cell r="K14558">
            <v>236418.93</v>
          </cell>
          <cell r="N14558" t="str">
            <v>Amortización</v>
          </cell>
          <cell r="O14558" t="str">
            <v>4-2024</v>
          </cell>
        </row>
        <row r="14559">
          <cell r="A14559" t="str">
            <v>Nuevo León_Santa Catarina</v>
          </cell>
          <cell r="E14559" t="str">
            <v>LP</v>
          </cell>
          <cell r="K14559">
            <v>0</v>
          </cell>
          <cell r="N14559" t="str">
            <v>Amortización</v>
          </cell>
          <cell r="O14559" t="str">
            <v>4-2024</v>
          </cell>
        </row>
        <row r="14560">
          <cell r="A14560" t="str">
            <v>Nuevo León_General Bravo</v>
          </cell>
          <cell r="E14560" t="str">
            <v>LP</v>
          </cell>
          <cell r="K14560">
            <v>0</v>
          </cell>
          <cell r="N14560" t="str">
            <v>Amortización</v>
          </cell>
          <cell r="O14560" t="str">
            <v>4-2024</v>
          </cell>
        </row>
        <row r="14561">
          <cell r="A14561" t="str">
            <v>Nuevo León_General Escobedo</v>
          </cell>
          <cell r="E14561" t="str">
            <v>LP</v>
          </cell>
          <cell r="K14561">
            <v>0</v>
          </cell>
          <cell r="N14561" t="str">
            <v>Amortización</v>
          </cell>
          <cell r="O14561" t="str">
            <v>4-2024</v>
          </cell>
        </row>
        <row r="14562">
          <cell r="A14562" t="str">
            <v>Nuevo León_Cadereyta Jiménez</v>
          </cell>
          <cell r="E14562" t="str">
            <v>CP</v>
          </cell>
          <cell r="K14562">
            <v>0</v>
          </cell>
          <cell r="N14562" t="str">
            <v>Amortización</v>
          </cell>
          <cell r="O14562" t="str">
            <v>4-2024</v>
          </cell>
        </row>
        <row r="14563">
          <cell r="A14563" t="str">
            <v>Nuevo León_Montemorelos</v>
          </cell>
          <cell r="E14563" t="str">
            <v>CP</v>
          </cell>
          <cell r="K14563">
            <v>0</v>
          </cell>
          <cell r="N14563" t="str">
            <v>Amortización</v>
          </cell>
          <cell r="O14563" t="str">
            <v>4-2024</v>
          </cell>
        </row>
        <row r="14564">
          <cell r="A14564" t="str">
            <v>Nuevo León_Pesquería</v>
          </cell>
          <cell r="E14564" t="str">
            <v>CP</v>
          </cell>
          <cell r="K14564">
            <v>0</v>
          </cell>
          <cell r="N14564" t="str">
            <v>Amortización</v>
          </cell>
          <cell r="O14564" t="str">
            <v>4-2024</v>
          </cell>
        </row>
        <row r="14565">
          <cell r="A14565" t="str">
            <v>Nuevo León_General Escobedo</v>
          </cell>
          <cell r="E14565" t="str">
            <v>CP</v>
          </cell>
          <cell r="K14565">
            <v>4000000</v>
          </cell>
          <cell r="N14565" t="str">
            <v>Amortización</v>
          </cell>
          <cell r="O14565" t="str">
            <v>4-2024</v>
          </cell>
        </row>
        <row r="14566">
          <cell r="A14566" t="str">
            <v>Nuevo León_Montemorelos</v>
          </cell>
          <cell r="E14566" t="str">
            <v>CP</v>
          </cell>
          <cell r="K14566">
            <v>0</v>
          </cell>
          <cell r="N14566" t="str">
            <v>Amortización</v>
          </cell>
          <cell r="O14566" t="str">
            <v>4-2024</v>
          </cell>
        </row>
        <row r="14567">
          <cell r="A14567" t="str">
            <v>Nuevo León_Santa Catarina</v>
          </cell>
          <cell r="E14567" t="str">
            <v>CP</v>
          </cell>
          <cell r="K14567">
            <v>0</v>
          </cell>
          <cell r="N14567" t="str">
            <v>Amortización</v>
          </cell>
          <cell r="O14567" t="str">
            <v>4-2024</v>
          </cell>
        </row>
        <row r="14568">
          <cell r="A14568" t="str">
            <v>Nuevo León_Guadalupe</v>
          </cell>
          <cell r="E14568" t="str">
            <v>CP</v>
          </cell>
          <cell r="K14568">
            <v>30000000</v>
          </cell>
          <cell r="N14568" t="str">
            <v>Amortización</v>
          </cell>
          <cell r="O14568" t="str">
            <v>4-2024</v>
          </cell>
        </row>
        <row r="14569">
          <cell r="A14569" t="str">
            <v>Nuevo León_Cadereyta Jiménez</v>
          </cell>
          <cell r="E14569" t="str">
            <v>CP</v>
          </cell>
          <cell r="K14569">
            <v>0</v>
          </cell>
          <cell r="N14569" t="str">
            <v>Amortización</v>
          </cell>
          <cell r="O14569" t="str">
            <v>4-2024</v>
          </cell>
        </row>
        <row r="14570">
          <cell r="A14570" t="str">
            <v>Nuevo León_Montemorelos</v>
          </cell>
          <cell r="E14570" t="str">
            <v>CP</v>
          </cell>
          <cell r="K14570">
            <v>0</v>
          </cell>
          <cell r="N14570" t="str">
            <v>Amortización</v>
          </cell>
          <cell r="O14570" t="str">
            <v>4-2024</v>
          </cell>
        </row>
        <row r="14571">
          <cell r="A14571" t="str">
            <v>Nuevo León_Guadalupe</v>
          </cell>
          <cell r="E14571" t="str">
            <v>CP</v>
          </cell>
          <cell r="K14571">
            <v>0</v>
          </cell>
          <cell r="N14571" t="str">
            <v>Amortización</v>
          </cell>
          <cell r="O14571" t="str">
            <v>4-2024</v>
          </cell>
        </row>
        <row r="14572">
          <cell r="A14572" t="str">
            <v>Nuevo León_Cadereyta Jiménez</v>
          </cell>
          <cell r="E14572" t="str">
            <v>LP</v>
          </cell>
          <cell r="K14572">
            <v>0</v>
          </cell>
          <cell r="N14572" t="str">
            <v>Amortización</v>
          </cell>
          <cell r="O14572" t="str">
            <v>4-2024</v>
          </cell>
        </row>
        <row r="14573">
          <cell r="A14573" t="str">
            <v>Nuevo León_Montemorelos</v>
          </cell>
          <cell r="E14573" t="str">
            <v>CP</v>
          </cell>
          <cell r="K14573">
            <v>0</v>
          </cell>
          <cell r="N14573" t="str">
            <v>Amortización</v>
          </cell>
          <cell r="O14573" t="str">
            <v>4-2024</v>
          </cell>
        </row>
        <row r="14574">
          <cell r="A14574" t="str">
            <v>Nuevo León_Cadereyta Jiménez</v>
          </cell>
          <cell r="E14574" t="str">
            <v>CP</v>
          </cell>
          <cell r="K14574">
            <v>0</v>
          </cell>
          <cell r="N14574" t="str">
            <v>Amortización</v>
          </cell>
          <cell r="O14574" t="str">
            <v>4-2024</v>
          </cell>
        </row>
        <row r="14575">
          <cell r="A14575" t="str">
            <v>Nuevo León_El Carmen</v>
          </cell>
          <cell r="E14575" t="str">
            <v>CP</v>
          </cell>
          <cell r="K14575">
            <v>0</v>
          </cell>
          <cell r="N14575" t="str">
            <v>Amortización</v>
          </cell>
          <cell r="O14575" t="str">
            <v>4-2024</v>
          </cell>
        </row>
        <row r="14576">
          <cell r="A14576" t="str">
            <v>Nuevo León_El Carmen</v>
          </cell>
          <cell r="E14576" t="str">
            <v>CP</v>
          </cell>
          <cell r="K14576">
            <v>0</v>
          </cell>
          <cell r="N14576" t="str">
            <v>Amortización</v>
          </cell>
          <cell r="O14576" t="str">
            <v>4-2024</v>
          </cell>
        </row>
        <row r="14577">
          <cell r="A14577" t="str">
            <v>Nuevo León_Pesquería</v>
          </cell>
          <cell r="E14577" t="str">
            <v>CP</v>
          </cell>
          <cell r="K14577">
            <v>0</v>
          </cell>
          <cell r="N14577" t="str">
            <v>Amortización</v>
          </cell>
          <cell r="O14577" t="str">
            <v>4-2024</v>
          </cell>
        </row>
        <row r="14578">
          <cell r="A14578" t="str">
            <v>Oaxaca_San Jacinto Amilpas</v>
          </cell>
          <cell r="E14578" t="str">
            <v>LP</v>
          </cell>
          <cell r="K14578">
            <v>0</v>
          </cell>
          <cell r="N14578" t="str">
            <v>Amortización</v>
          </cell>
          <cell r="O14578" t="str">
            <v>4-2024</v>
          </cell>
        </row>
        <row r="14579">
          <cell r="A14579" t="str">
            <v>Oaxaca_Loma Bonita</v>
          </cell>
          <cell r="E14579" t="str">
            <v>LP</v>
          </cell>
          <cell r="K14579">
            <v>0</v>
          </cell>
          <cell r="N14579" t="str">
            <v>Amortización</v>
          </cell>
          <cell r="O14579" t="str">
            <v>4-2024</v>
          </cell>
        </row>
        <row r="14580">
          <cell r="A14580" t="str">
            <v>Oaxaca_Villa de Zaachila</v>
          </cell>
          <cell r="E14580" t="str">
            <v>LP</v>
          </cell>
          <cell r="K14580">
            <v>0</v>
          </cell>
          <cell r="N14580" t="str">
            <v>Amortización</v>
          </cell>
          <cell r="O14580" t="str">
            <v>4-2024</v>
          </cell>
        </row>
        <row r="14581">
          <cell r="A14581" t="str">
            <v>Oaxaca_Salina Cruz</v>
          </cell>
          <cell r="E14581" t="str">
            <v>LP</v>
          </cell>
          <cell r="K14581">
            <v>0</v>
          </cell>
          <cell r="N14581" t="str">
            <v>Amortización</v>
          </cell>
          <cell r="O14581" t="str">
            <v>4-2024</v>
          </cell>
        </row>
        <row r="14582">
          <cell r="A14582" t="str">
            <v>Oaxaca_Acatlán de Pérez Figueroa</v>
          </cell>
          <cell r="E14582" t="str">
            <v>LP</v>
          </cell>
          <cell r="K14582">
            <v>0</v>
          </cell>
          <cell r="N14582" t="str">
            <v>Amortización</v>
          </cell>
          <cell r="O14582" t="str">
            <v>4-2024</v>
          </cell>
        </row>
        <row r="14583">
          <cell r="A14583" t="str">
            <v>Oaxaca_Acatlán de Pérez Figueroa</v>
          </cell>
          <cell r="E14583" t="str">
            <v>LP</v>
          </cell>
          <cell r="K14583">
            <v>0</v>
          </cell>
          <cell r="N14583" t="str">
            <v>Amortización</v>
          </cell>
          <cell r="O14583" t="str">
            <v>4-2024</v>
          </cell>
        </row>
        <row r="14584">
          <cell r="A14584" t="str">
            <v>Oaxaca_San Jerónimo Tlacochahuaya</v>
          </cell>
          <cell r="E14584" t="str">
            <v>LP</v>
          </cell>
          <cell r="K14584">
            <v>0</v>
          </cell>
          <cell r="N14584" t="str">
            <v>Amortización</v>
          </cell>
          <cell r="O14584" t="str">
            <v>4-2024</v>
          </cell>
        </row>
        <row r="14585">
          <cell r="A14585" t="str">
            <v>Oaxaca_Salina Cruz</v>
          </cell>
          <cell r="E14585" t="str">
            <v>LP</v>
          </cell>
          <cell r="K14585">
            <v>0</v>
          </cell>
          <cell r="N14585" t="str">
            <v>Amortización</v>
          </cell>
          <cell r="O14585" t="str">
            <v>4-2024</v>
          </cell>
        </row>
        <row r="14586">
          <cell r="A14586" t="str">
            <v>Oaxaca_San Juan Bautista Cuicatlán</v>
          </cell>
          <cell r="E14586" t="str">
            <v>LP</v>
          </cell>
          <cell r="K14586">
            <v>0</v>
          </cell>
          <cell r="N14586" t="str">
            <v>Amortización</v>
          </cell>
          <cell r="O14586" t="str">
            <v>4-2024</v>
          </cell>
        </row>
        <row r="14587">
          <cell r="A14587" t="str">
            <v>Puebla_Xicotepec</v>
          </cell>
          <cell r="E14587" t="str">
            <v>LP</v>
          </cell>
          <cell r="K14587">
            <v>1582720</v>
          </cell>
          <cell r="N14587" t="str">
            <v>Amortización</v>
          </cell>
          <cell r="O14587" t="str">
            <v>4-2024</v>
          </cell>
        </row>
        <row r="14588">
          <cell r="A14588" t="str">
            <v>Puebla_Huauchinango</v>
          </cell>
          <cell r="E14588" t="str">
            <v>LP</v>
          </cell>
          <cell r="K14588">
            <v>543008.69999999995</v>
          </cell>
          <cell r="N14588" t="str">
            <v>Amortización</v>
          </cell>
          <cell r="O14588" t="str">
            <v>4-2024</v>
          </cell>
        </row>
        <row r="14589">
          <cell r="A14589" t="str">
            <v>Querétaro_Colón</v>
          </cell>
          <cell r="E14589" t="str">
            <v>LP</v>
          </cell>
          <cell r="K14589">
            <v>0</v>
          </cell>
          <cell r="N14589" t="str">
            <v>Amortización</v>
          </cell>
          <cell r="O14589" t="str">
            <v>4-2024</v>
          </cell>
        </row>
        <row r="14590">
          <cell r="A14590" t="str">
            <v>Quintana Roo_Cozumel</v>
          </cell>
          <cell r="E14590" t="str">
            <v>LP</v>
          </cell>
          <cell r="K14590">
            <v>0</v>
          </cell>
          <cell r="N14590" t="str">
            <v>Amortización</v>
          </cell>
          <cell r="O14590" t="str">
            <v>4-2024</v>
          </cell>
        </row>
        <row r="14591">
          <cell r="A14591" t="str">
            <v>Quintana Roo_Cozumel</v>
          </cell>
          <cell r="E14591" t="str">
            <v>LP</v>
          </cell>
          <cell r="K14591">
            <v>0</v>
          </cell>
          <cell r="N14591" t="str">
            <v>Amortización</v>
          </cell>
          <cell r="O14591" t="str">
            <v>4-2024</v>
          </cell>
        </row>
        <row r="14592">
          <cell r="A14592" t="str">
            <v>Quintana Roo_Othón P. Blanco</v>
          </cell>
          <cell r="E14592" t="str">
            <v>LP</v>
          </cell>
          <cell r="K14592">
            <v>0</v>
          </cell>
          <cell r="N14592" t="str">
            <v>Amortización</v>
          </cell>
          <cell r="O14592" t="str">
            <v>4-2024</v>
          </cell>
        </row>
        <row r="14593">
          <cell r="A14593" t="str">
            <v>Quintana Roo_Isla Mujeres</v>
          </cell>
          <cell r="E14593" t="str">
            <v>LP</v>
          </cell>
          <cell r="K14593">
            <v>0</v>
          </cell>
          <cell r="N14593" t="str">
            <v>Amortización</v>
          </cell>
          <cell r="O14593" t="str">
            <v>4-2024</v>
          </cell>
        </row>
        <row r="14594">
          <cell r="A14594" t="str">
            <v>Quintana Roo_Cozumel</v>
          </cell>
          <cell r="E14594" t="str">
            <v>LP</v>
          </cell>
          <cell r="K14594">
            <v>0</v>
          </cell>
          <cell r="N14594" t="str">
            <v>Amortización</v>
          </cell>
          <cell r="O14594" t="str">
            <v>4-2024</v>
          </cell>
        </row>
        <row r="14595">
          <cell r="A14595" t="str">
            <v>Quintana Roo_Cozumel</v>
          </cell>
          <cell r="E14595" t="str">
            <v>LP</v>
          </cell>
          <cell r="K14595">
            <v>0</v>
          </cell>
          <cell r="N14595" t="str">
            <v>Amortización</v>
          </cell>
          <cell r="O14595" t="str">
            <v>4-2024</v>
          </cell>
        </row>
        <row r="14596">
          <cell r="A14596" t="str">
            <v>Quintana Roo_Othón P. Blanco</v>
          </cell>
          <cell r="E14596" t="str">
            <v>LP</v>
          </cell>
          <cell r="K14596">
            <v>0</v>
          </cell>
          <cell r="N14596" t="str">
            <v>Amortización</v>
          </cell>
          <cell r="O14596" t="str">
            <v>4-2024</v>
          </cell>
        </row>
        <row r="14597">
          <cell r="A14597" t="str">
            <v>Quintana Roo_Othón P. Blanco</v>
          </cell>
          <cell r="E14597" t="str">
            <v>LP</v>
          </cell>
          <cell r="K14597">
            <v>7423582</v>
          </cell>
          <cell r="N14597" t="str">
            <v>Amortización</v>
          </cell>
          <cell r="O14597" t="str">
            <v>4-2024</v>
          </cell>
        </row>
        <row r="14598">
          <cell r="A14598" t="str">
            <v>Quintana Roo_Benito Juárez</v>
          </cell>
          <cell r="E14598" t="str">
            <v>LP</v>
          </cell>
          <cell r="K14598">
            <v>4482964.79</v>
          </cell>
          <cell r="N14598" t="str">
            <v>Amortización</v>
          </cell>
          <cell r="O14598" t="str">
            <v>4-2024</v>
          </cell>
        </row>
        <row r="14599">
          <cell r="A14599" t="str">
            <v>Quintana Roo_Benito Juárez</v>
          </cell>
          <cell r="E14599" t="str">
            <v>LP</v>
          </cell>
          <cell r="K14599">
            <v>4317059.7300000004</v>
          </cell>
          <cell r="N14599" t="str">
            <v>Amortización</v>
          </cell>
          <cell r="O14599" t="str">
            <v>4-2024</v>
          </cell>
        </row>
        <row r="14600">
          <cell r="A14600" t="str">
            <v>Quintana Roo_Lázaro Cárdenas</v>
          </cell>
          <cell r="E14600" t="str">
            <v>LP</v>
          </cell>
          <cell r="K14600">
            <v>0</v>
          </cell>
          <cell r="N14600" t="str">
            <v>Amortización</v>
          </cell>
          <cell r="O14600" t="str">
            <v>4-2024</v>
          </cell>
        </row>
        <row r="14601">
          <cell r="A14601" t="str">
            <v>Quintana Roo_Solidaridad</v>
          </cell>
          <cell r="E14601" t="str">
            <v>LP</v>
          </cell>
          <cell r="K14601">
            <v>9652198</v>
          </cell>
          <cell r="N14601" t="str">
            <v>Amortización</v>
          </cell>
          <cell r="O14601" t="str">
            <v>4-2024</v>
          </cell>
        </row>
        <row r="14602">
          <cell r="A14602" t="str">
            <v>Quintana Roo_Cozumel</v>
          </cell>
          <cell r="E14602" t="str">
            <v>LP</v>
          </cell>
          <cell r="K14602">
            <v>825673.08</v>
          </cell>
          <cell r="N14602" t="str">
            <v>Amortización</v>
          </cell>
          <cell r="O14602" t="str">
            <v>4-2024</v>
          </cell>
        </row>
        <row r="14603">
          <cell r="A14603" t="str">
            <v>Quintana Roo_Isla Mujeres</v>
          </cell>
          <cell r="E14603" t="str">
            <v>LP</v>
          </cell>
          <cell r="K14603">
            <v>0</v>
          </cell>
          <cell r="N14603" t="str">
            <v>Amortización</v>
          </cell>
          <cell r="O14603" t="str">
            <v>4-2024</v>
          </cell>
        </row>
        <row r="14604">
          <cell r="A14604" t="str">
            <v>Quintana Roo_Puerto Morelos</v>
          </cell>
          <cell r="E14604" t="str">
            <v>CP</v>
          </cell>
          <cell r="K14604">
            <v>0</v>
          </cell>
          <cell r="N14604" t="str">
            <v>Amortización</v>
          </cell>
          <cell r="O14604" t="str">
            <v>4-2024</v>
          </cell>
        </row>
        <row r="14605">
          <cell r="A14605" t="str">
            <v>Quintana Roo_Othón P. Blanco</v>
          </cell>
          <cell r="E14605" t="str">
            <v>LP</v>
          </cell>
          <cell r="K14605">
            <v>2074618.57</v>
          </cell>
          <cell r="N14605" t="str">
            <v>Amortización</v>
          </cell>
          <cell r="O14605" t="str">
            <v>4-2024</v>
          </cell>
        </row>
        <row r="14606">
          <cell r="A14606" t="str">
            <v>Quintana Roo_Cozumel</v>
          </cell>
          <cell r="E14606" t="str">
            <v>LP</v>
          </cell>
          <cell r="K14606">
            <v>0</v>
          </cell>
          <cell r="N14606" t="str">
            <v>Amortización</v>
          </cell>
          <cell r="O14606" t="str">
            <v>4-2024</v>
          </cell>
        </row>
        <row r="14607">
          <cell r="A14607" t="str">
            <v>Quintana Roo_Isla Mujeres</v>
          </cell>
          <cell r="E14607" t="str">
            <v>CP</v>
          </cell>
          <cell r="K14607">
            <v>0</v>
          </cell>
          <cell r="N14607" t="str">
            <v>Amortización</v>
          </cell>
          <cell r="O14607" t="str">
            <v>4-2024</v>
          </cell>
        </row>
        <row r="14608">
          <cell r="A14608" t="str">
            <v>Quintana Roo_Isla Mujeres</v>
          </cell>
          <cell r="E14608" t="str">
            <v>CP</v>
          </cell>
          <cell r="K14608">
            <v>0</v>
          </cell>
          <cell r="N14608" t="str">
            <v>Amortización</v>
          </cell>
          <cell r="O14608" t="str">
            <v>4-2024</v>
          </cell>
        </row>
        <row r="14609">
          <cell r="A14609" t="str">
            <v>Quintana Roo_Tulum</v>
          </cell>
          <cell r="E14609" t="str">
            <v>CP</v>
          </cell>
          <cell r="K14609">
            <v>0</v>
          </cell>
          <cell r="N14609" t="str">
            <v>Amortización</v>
          </cell>
          <cell r="O14609" t="str">
            <v>4-2024</v>
          </cell>
        </row>
        <row r="14610">
          <cell r="A14610" t="str">
            <v>Quintana Roo_Puerto Morelos</v>
          </cell>
          <cell r="E14610" t="str">
            <v>CP</v>
          </cell>
          <cell r="K14610">
            <v>0</v>
          </cell>
          <cell r="N14610" t="str">
            <v>Amortización</v>
          </cell>
          <cell r="O14610" t="str">
            <v>4-2024</v>
          </cell>
        </row>
        <row r="14611">
          <cell r="A14611" t="str">
            <v>San Luis Potosí_El Naranjo</v>
          </cell>
          <cell r="E14611" t="str">
            <v>LP</v>
          </cell>
          <cell r="K14611">
            <v>0</v>
          </cell>
          <cell r="N14611" t="str">
            <v>Amortización</v>
          </cell>
          <cell r="O14611" t="str">
            <v>4-2024</v>
          </cell>
        </row>
        <row r="14612">
          <cell r="A14612" t="str">
            <v>San Luis Potosí_Mexquitic de Carmona</v>
          </cell>
          <cell r="E14612" t="str">
            <v>LP</v>
          </cell>
          <cell r="K14612">
            <v>0</v>
          </cell>
          <cell r="N14612" t="str">
            <v>Amortización</v>
          </cell>
          <cell r="O14612" t="str">
            <v>4-2024</v>
          </cell>
        </row>
        <row r="14613">
          <cell r="A14613" t="str">
            <v>San Luis Potosí_El Naranjo</v>
          </cell>
          <cell r="E14613" t="str">
            <v>LP</v>
          </cell>
          <cell r="K14613">
            <v>0</v>
          </cell>
          <cell r="N14613" t="str">
            <v>Amortización</v>
          </cell>
          <cell r="O14613" t="str">
            <v>4-2024</v>
          </cell>
        </row>
        <row r="14614">
          <cell r="A14614" t="str">
            <v>San Luis Potosí_Huehuetlán</v>
          </cell>
          <cell r="E14614" t="str">
            <v>LP</v>
          </cell>
          <cell r="K14614">
            <v>0</v>
          </cell>
          <cell r="N14614" t="str">
            <v>Amortización</v>
          </cell>
          <cell r="O14614" t="str">
            <v>4-2024</v>
          </cell>
        </row>
        <row r="14615">
          <cell r="A14615" t="str">
            <v>San Luis Potosí_San Luis Potosí</v>
          </cell>
          <cell r="E14615" t="str">
            <v>LP</v>
          </cell>
          <cell r="K14615">
            <v>0</v>
          </cell>
          <cell r="N14615" t="str">
            <v>Amortización</v>
          </cell>
          <cell r="O14615" t="str">
            <v>4-2024</v>
          </cell>
        </row>
        <row r="14616">
          <cell r="A14616" t="str">
            <v>San Luis Potosí_Tampamolón Corona</v>
          </cell>
          <cell r="E14616" t="str">
            <v>LP</v>
          </cell>
          <cell r="K14616">
            <v>0</v>
          </cell>
          <cell r="N14616" t="str">
            <v>Amortización</v>
          </cell>
          <cell r="O14616" t="str">
            <v>4-2024</v>
          </cell>
        </row>
        <row r="14617">
          <cell r="A14617" t="str">
            <v>San Luis Potosí_Mexquitic de Carmona</v>
          </cell>
          <cell r="E14617" t="str">
            <v>LP</v>
          </cell>
          <cell r="K14617">
            <v>0</v>
          </cell>
          <cell r="N14617" t="str">
            <v>Amortización</v>
          </cell>
          <cell r="O14617" t="str">
            <v>4-2024</v>
          </cell>
        </row>
        <row r="14618">
          <cell r="A14618" t="str">
            <v>San Luis Potosí_Ciudad Valles</v>
          </cell>
          <cell r="E14618" t="str">
            <v>LP</v>
          </cell>
          <cell r="K14618">
            <v>0</v>
          </cell>
          <cell r="N14618" t="str">
            <v>Amortización</v>
          </cell>
          <cell r="O14618" t="str">
            <v>4-2024</v>
          </cell>
        </row>
        <row r="14619">
          <cell r="A14619" t="str">
            <v>San Luis Potosí_Mexquitic de Carmona</v>
          </cell>
          <cell r="E14619" t="str">
            <v>LP</v>
          </cell>
          <cell r="K14619">
            <v>0</v>
          </cell>
          <cell r="N14619" t="str">
            <v>Amortización</v>
          </cell>
          <cell r="O14619" t="str">
            <v>4-2024</v>
          </cell>
        </row>
        <row r="14620">
          <cell r="A14620" t="str">
            <v>San Luis Potosí_Matehuala</v>
          </cell>
          <cell r="E14620" t="str">
            <v>LP</v>
          </cell>
          <cell r="K14620">
            <v>0</v>
          </cell>
          <cell r="N14620" t="str">
            <v>Amortización</v>
          </cell>
          <cell r="O14620" t="str">
            <v>4-2024</v>
          </cell>
        </row>
        <row r="14621">
          <cell r="A14621" t="str">
            <v>San Luis Potosí_Lagunillas</v>
          </cell>
          <cell r="E14621" t="str">
            <v>LP</v>
          </cell>
          <cell r="K14621">
            <v>0</v>
          </cell>
          <cell r="N14621" t="str">
            <v>Amortización</v>
          </cell>
          <cell r="O14621" t="str">
            <v>4-2024</v>
          </cell>
        </row>
        <row r="14622">
          <cell r="A14622" t="str">
            <v>San Luis Potosí_Tamuín</v>
          </cell>
          <cell r="E14622" t="str">
            <v>LP</v>
          </cell>
          <cell r="K14622">
            <v>0</v>
          </cell>
          <cell r="N14622" t="str">
            <v>Amortización</v>
          </cell>
          <cell r="O14622" t="str">
            <v>4-2024</v>
          </cell>
        </row>
        <row r="14623">
          <cell r="A14623" t="str">
            <v>San Luis Potosí_Tamuín</v>
          </cell>
          <cell r="E14623" t="str">
            <v>LP</v>
          </cell>
          <cell r="K14623">
            <v>1030000</v>
          </cell>
          <cell r="N14623" t="str">
            <v>Amortización</v>
          </cell>
          <cell r="O14623" t="str">
            <v>4-2024</v>
          </cell>
        </row>
        <row r="14624">
          <cell r="A14624" t="str">
            <v>San Luis Potosí_San Luis Potosí</v>
          </cell>
          <cell r="E14624" t="str">
            <v>LP</v>
          </cell>
          <cell r="K14624">
            <v>3300000</v>
          </cell>
          <cell r="N14624" t="str">
            <v>Amortización</v>
          </cell>
          <cell r="O14624" t="str">
            <v>4-2024</v>
          </cell>
        </row>
        <row r="14625">
          <cell r="A14625" t="str">
            <v>San Luis Potosí_San Luis Potosí</v>
          </cell>
          <cell r="E14625" t="str">
            <v>LP</v>
          </cell>
          <cell r="K14625">
            <v>8250000</v>
          </cell>
          <cell r="N14625" t="str">
            <v>Amortización</v>
          </cell>
          <cell r="O14625" t="str">
            <v>4-2024</v>
          </cell>
        </row>
        <row r="14626">
          <cell r="A14626" t="str">
            <v>San Luis Potosí_Tancanhuitz</v>
          </cell>
          <cell r="E14626" t="str">
            <v>LP</v>
          </cell>
          <cell r="K14626">
            <v>0</v>
          </cell>
          <cell r="N14626" t="str">
            <v>Amortización</v>
          </cell>
          <cell r="O14626" t="str">
            <v>4-2024</v>
          </cell>
        </row>
        <row r="14627">
          <cell r="A14627" t="str">
            <v>San Luis Potosí_Matehuala</v>
          </cell>
          <cell r="E14627" t="str">
            <v>LP</v>
          </cell>
          <cell r="K14627">
            <v>0</v>
          </cell>
          <cell r="N14627" t="str">
            <v>Amortización</v>
          </cell>
          <cell r="O14627" t="str">
            <v>4-2024</v>
          </cell>
        </row>
        <row r="14628">
          <cell r="A14628" t="str">
            <v>San Luis Potosí_Santo Domingo</v>
          </cell>
          <cell r="E14628" t="str">
            <v>LP</v>
          </cell>
          <cell r="K14628">
            <v>0</v>
          </cell>
          <cell r="N14628" t="str">
            <v>Amortización</v>
          </cell>
          <cell r="O14628" t="str">
            <v>4-2024</v>
          </cell>
        </row>
        <row r="14629">
          <cell r="A14629" t="str">
            <v>San Luis Potosí_Villa de Arista</v>
          </cell>
          <cell r="E14629" t="str">
            <v>LP</v>
          </cell>
          <cell r="K14629">
            <v>0</v>
          </cell>
          <cell r="N14629" t="str">
            <v>Amortización</v>
          </cell>
          <cell r="O14629" t="str">
            <v>4-2024</v>
          </cell>
        </row>
        <row r="14630">
          <cell r="A14630" t="str">
            <v>San Luis Potosí_Tampamolón Corona</v>
          </cell>
          <cell r="E14630" t="str">
            <v>LP</v>
          </cell>
          <cell r="K14630">
            <v>0</v>
          </cell>
          <cell r="N14630" t="str">
            <v>Amortización</v>
          </cell>
          <cell r="O14630" t="str">
            <v>4-2024</v>
          </cell>
        </row>
        <row r="14631">
          <cell r="A14631" t="str">
            <v>San Luis Potosí_Villa de Arriaga</v>
          </cell>
          <cell r="E14631" t="str">
            <v>LP</v>
          </cell>
          <cell r="K14631">
            <v>0</v>
          </cell>
          <cell r="N14631" t="str">
            <v>Amortización</v>
          </cell>
          <cell r="O14631" t="str">
            <v>4-2024</v>
          </cell>
        </row>
        <row r="14632">
          <cell r="A14632" t="str">
            <v>San Luis Potosí_Tamazunchale</v>
          </cell>
          <cell r="E14632" t="str">
            <v>LP</v>
          </cell>
          <cell r="K14632">
            <v>0</v>
          </cell>
          <cell r="N14632" t="str">
            <v>Amortización</v>
          </cell>
          <cell r="O14632" t="str">
            <v>4-2024</v>
          </cell>
        </row>
        <row r="14633">
          <cell r="A14633" t="str">
            <v>San Luis Potosí_Ciudad Fernández</v>
          </cell>
          <cell r="E14633" t="str">
            <v>LP</v>
          </cell>
          <cell r="K14633">
            <v>0</v>
          </cell>
          <cell r="N14633" t="str">
            <v>Amortización</v>
          </cell>
          <cell r="O14633" t="str">
            <v>4-2024</v>
          </cell>
        </row>
        <row r="14634">
          <cell r="A14634" t="str">
            <v>San Luis Potosí_Tamazunchale</v>
          </cell>
          <cell r="E14634" t="str">
            <v>LP</v>
          </cell>
          <cell r="K14634">
            <v>913121.94</v>
          </cell>
          <cell r="N14634" t="str">
            <v>Amortización</v>
          </cell>
          <cell r="O14634" t="str">
            <v>4-2024</v>
          </cell>
        </row>
        <row r="14635">
          <cell r="A14635" t="str">
            <v>San Luis Potosí_Ébano</v>
          </cell>
          <cell r="E14635" t="str">
            <v>LP</v>
          </cell>
          <cell r="K14635">
            <v>0</v>
          </cell>
          <cell r="N14635" t="str">
            <v>Amortización</v>
          </cell>
          <cell r="O14635" t="str">
            <v>4-2024</v>
          </cell>
        </row>
        <row r="14636">
          <cell r="A14636" t="str">
            <v>San Luis Potosí_Moctezuma</v>
          </cell>
          <cell r="E14636" t="str">
            <v>LP</v>
          </cell>
          <cell r="K14636">
            <v>0</v>
          </cell>
          <cell r="N14636" t="str">
            <v>Amortización</v>
          </cell>
          <cell r="O14636" t="str">
            <v>4-2024</v>
          </cell>
        </row>
        <row r="14637">
          <cell r="A14637" t="str">
            <v>San Luis Potosí_Charcas</v>
          </cell>
          <cell r="E14637" t="str">
            <v>LP</v>
          </cell>
          <cell r="K14637">
            <v>0</v>
          </cell>
          <cell r="N14637" t="str">
            <v>Amortización</v>
          </cell>
          <cell r="O14637" t="str">
            <v>4-2024</v>
          </cell>
        </row>
        <row r="14638">
          <cell r="A14638" t="str">
            <v>San Luis Potosí_Santa Catarina</v>
          </cell>
          <cell r="E14638" t="str">
            <v>LP</v>
          </cell>
          <cell r="K14638">
            <v>0</v>
          </cell>
          <cell r="N14638" t="str">
            <v>Amortización</v>
          </cell>
          <cell r="O14638" t="str">
            <v>4-2024</v>
          </cell>
        </row>
        <row r="14639">
          <cell r="A14639" t="str">
            <v>San Luis Potosí_Tamasopo</v>
          </cell>
          <cell r="E14639" t="str">
            <v>LP</v>
          </cell>
          <cell r="K14639">
            <v>0</v>
          </cell>
          <cell r="N14639" t="str">
            <v>Amortización</v>
          </cell>
          <cell r="O14639" t="str">
            <v>4-2024</v>
          </cell>
        </row>
        <row r="14640">
          <cell r="A14640" t="str">
            <v>San Luis Potosí_Tampamolón Corona</v>
          </cell>
          <cell r="E14640" t="str">
            <v>LP</v>
          </cell>
          <cell r="K14640">
            <v>210000</v>
          </cell>
          <cell r="N14640" t="str">
            <v>Amortización</v>
          </cell>
          <cell r="O14640" t="str">
            <v>4-2024</v>
          </cell>
        </row>
        <row r="14641">
          <cell r="A14641" t="str">
            <v>San Luis Potosí_Ébano</v>
          </cell>
          <cell r="E14641" t="str">
            <v>LP</v>
          </cell>
          <cell r="K14641">
            <v>0</v>
          </cell>
          <cell r="N14641" t="str">
            <v>Amortización</v>
          </cell>
          <cell r="O14641" t="str">
            <v>4-2024</v>
          </cell>
        </row>
        <row r="14642">
          <cell r="A14642" t="str">
            <v>San Luis Potosí_San Antonio</v>
          </cell>
          <cell r="E14642" t="str">
            <v>LP</v>
          </cell>
          <cell r="K14642">
            <v>0</v>
          </cell>
          <cell r="N14642" t="str">
            <v>Amortización</v>
          </cell>
          <cell r="O14642" t="str">
            <v>4-2024</v>
          </cell>
        </row>
        <row r="14643">
          <cell r="A14643" t="str">
            <v>San Luis Potosí_Ébano</v>
          </cell>
          <cell r="E14643" t="str">
            <v>LP</v>
          </cell>
          <cell r="K14643">
            <v>0</v>
          </cell>
          <cell r="N14643" t="str">
            <v>Amortización</v>
          </cell>
          <cell r="O14643" t="str">
            <v>4-2024</v>
          </cell>
        </row>
        <row r="14644">
          <cell r="A14644" t="str">
            <v>San Luis Potosí_Matlapa</v>
          </cell>
          <cell r="E14644" t="str">
            <v>LP</v>
          </cell>
          <cell r="K14644">
            <v>0</v>
          </cell>
          <cell r="N14644" t="str">
            <v>Amortización</v>
          </cell>
          <cell r="O14644" t="str">
            <v>4-2024</v>
          </cell>
        </row>
        <row r="14645">
          <cell r="A14645" t="str">
            <v>San Luis Potosí_Ciudad Valles</v>
          </cell>
          <cell r="E14645" t="str">
            <v>CP</v>
          </cell>
          <cell r="K14645">
            <v>0</v>
          </cell>
          <cell r="N14645" t="str">
            <v>Amortización</v>
          </cell>
          <cell r="O14645" t="str">
            <v>4-2024</v>
          </cell>
        </row>
        <row r="14646">
          <cell r="A14646" t="str">
            <v>San Luis Potosí_Moctezuma</v>
          </cell>
          <cell r="E14646" t="str">
            <v>CP</v>
          </cell>
          <cell r="K14646">
            <v>0</v>
          </cell>
          <cell r="N14646" t="str">
            <v>Amortización</v>
          </cell>
          <cell r="O14646" t="str">
            <v>4-2024</v>
          </cell>
        </row>
        <row r="14647">
          <cell r="A14647" t="str">
            <v>San Luis Potosí_Huehuetlán</v>
          </cell>
          <cell r="E14647" t="str">
            <v>CP</v>
          </cell>
          <cell r="K14647">
            <v>0</v>
          </cell>
          <cell r="N14647" t="str">
            <v>Amortización</v>
          </cell>
          <cell r="O14647" t="str">
            <v>4-2024</v>
          </cell>
        </row>
        <row r="14648">
          <cell r="A14648" t="str">
            <v>San Luis Potosí_Rioverde</v>
          </cell>
          <cell r="E14648" t="str">
            <v>CP</v>
          </cell>
          <cell r="K14648">
            <v>0</v>
          </cell>
          <cell r="N14648" t="str">
            <v>Amortización</v>
          </cell>
          <cell r="O14648" t="str">
            <v>4-2024</v>
          </cell>
        </row>
        <row r="14649">
          <cell r="A14649" t="str">
            <v>San Luis Potosí_Ciudad Valles</v>
          </cell>
          <cell r="E14649" t="str">
            <v>CP</v>
          </cell>
          <cell r="K14649">
            <v>0</v>
          </cell>
          <cell r="N14649" t="str">
            <v>Amortización</v>
          </cell>
          <cell r="O14649" t="str">
            <v>4-2024</v>
          </cell>
        </row>
        <row r="14650">
          <cell r="A14650" t="str">
            <v>San Luis Potosí_Tampamolón Corona</v>
          </cell>
          <cell r="E14650" t="str">
            <v>CP</v>
          </cell>
          <cell r="K14650">
            <v>0</v>
          </cell>
          <cell r="N14650" t="str">
            <v>Amortización</v>
          </cell>
          <cell r="O14650" t="str">
            <v>4-2024</v>
          </cell>
        </row>
        <row r="14651">
          <cell r="A14651" t="str">
            <v>San Luis Potosí_Moctezuma</v>
          </cell>
          <cell r="E14651" t="str">
            <v>CP</v>
          </cell>
          <cell r="K14651">
            <v>0</v>
          </cell>
          <cell r="N14651" t="str">
            <v>Amortización</v>
          </cell>
          <cell r="O14651" t="str">
            <v>4-2024</v>
          </cell>
        </row>
        <row r="14652">
          <cell r="A14652" t="str">
            <v>Sinaloa_Guasave</v>
          </cell>
          <cell r="E14652" t="str">
            <v>LP</v>
          </cell>
          <cell r="K14652">
            <v>4229819.57</v>
          </cell>
          <cell r="N14652" t="str">
            <v>Amortización</v>
          </cell>
          <cell r="O14652" t="str">
            <v>4-2024</v>
          </cell>
        </row>
        <row r="14653">
          <cell r="A14653" t="str">
            <v>Sinaloa_Mazatlán</v>
          </cell>
          <cell r="E14653" t="str">
            <v>LP</v>
          </cell>
          <cell r="K14653">
            <v>1212950.93</v>
          </cell>
          <cell r="N14653" t="str">
            <v>Amortización</v>
          </cell>
          <cell r="O14653" t="str">
            <v>4-2024</v>
          </cell>
        </row>
        <row r="14654">
          <cell r="A14654" t="str">
            <v>Sinaloa_Badiraguato</v>
          </cell>
          <cell r="E14654" t="str">
            <v>LP</v>
          </cell>
          <cell r="K14654">
            <v>415663.86</v>
          </cell>
          <cell r="N14654" t="str">
            <v>Amortización</v>
          </cell>
          <cell r="O14654" t="str">
            <v>4-2024</v>
          </cell>
        </row>
        <row r="14655">
          <cell r="A14655" t="str">
            <v>Sinaloa_Rosario</v>
          </cell>
          <cell r="E14655" t="str">
            <v>LP</v>
          </cell>
          <cell r="K14655">
            <v>375000</v>
          </cell>
          <cell r="N14655" t="str">
            <v>Amortización</v>
          </cell>
          <cell r="O14655" t="str">
            <v>4-2024</v>
          </cell>
        </row>
        <row r="14656">
          <cell r="A14656" t="str">
            <v>Sinaloa_Culiacán</v>
          </cell>
          <cell r="E14656" t="str">
            <v>LP</v>
          </cell>
          <cell r="K14656">
            <v>7350343.3399999999</v>
          </cell>
          <cell r="N14656" t="str">
            <v>Amortización</v>
          </cell>
          <cell r="O14656" t="str">
            <v>4-2024</v>
          </cell>
        </row>
        <row r="14657">
          <cell r="A14657" t="str">
            <v>Sinaloa_Mazatlán</v>
          </cell>
          <cell r="E14657" t="str">
            <v>LP</v>
          </cell>
          <cell r="K14657">
            <v>1952448.12</v>
          </cell>
          <cell r="N14657" t="str">
            <v>Amortización</v>
          </cell>
          <cell r="O14657" t="str">
            <v>4-2024</v>
          </cell>
        </row>
        <row r="14658">
          <cell r="A14658" t="str">
            <v>Sinaloa_Culiacán</v>
          </cell>
          <cell r="E14658" t="str">
            <v>LP</v>
          </cell>
          <cell r="K14658">
            <v>700331</v>
          </cell>
          <cell r="N14658" t="str">
            <v>Amortización</v>
          </cell>
          <cell r="O14658" t="str">
            <v>4-2024</v>
          </cell>
        </row>
        <row r="14659">
          <cell r="A14659" t="str">
            <v>Sinaloa_Mazatlán</v>
          </cell>
          <cell r="E14659" t="str">
            <v>LP</v>
          </cell>
          <cell r="K14659">
            <v>0</v>
          </cell>
          <cell r="N14659" t="str">
            <v>Amortización</v>
          </cell>
          <cell r="O14659" t="str">
            <v>4-2024</v>
          </cell>
        </row>
        <row r="14660">
          <cell r="A14660" t="str">
            <v>Sinaloa_El Fuerte</v>
          </cell>
          <cell r="E14660" t="str">
            <v>LP</v>
          </cell>
          <cell r="K14660">
            <v>0</v>
          </cell>
          <cell r="N14660" t="str">
            <v>Amortización</v>
          </cell>
          <cell r="O14660" t="str">
            <v>4-2024</v>
          </cell>
        </row>
        <row r="14661">
          <cell r="A14661" t="str">
            <v>Sinaloa_Mazatlán</v>
          </cell>
          <cell r="E14661" t="str">
            <v>LP</v>
          </cell>
          <cell r="K14661">
            <v>1251314.56</v>
          </cell>
          <cell r="N14661" t="str">
            <v>Amortización</v>
          </cell>
          <cell r="O14661" t="str">
            <v>4-2024</v>
          </cell>
        </row>
        <row r="14662">
          <cell r="A14662" t="str">
            <v>Sinaloa_Cosalá</v>
          </cell>
          <cell r="E14662" t="str">
            <v>LP</v>
          </cell>
          <cell r="K14662">
            <v>44388.17</v>
          </cell>
          <cell r="N14662" t="str">
            <v>Amortización</v>
          </cell>
          <cell r="O14662" t="str">
            <v>4-2024</v>
          </cell>
        </row>
        <row r="14663">
          <cell r="A14663" t="str">
            <v>Sinaloa_Salvador Alvarado</v>
          </cell>
          <cell r="E14663" t="str">
            <v>LP</v>
          </cell>
          <cell r="K14663">
            <v>959564.64</v>
          </cell>
          <cell r="N14663" t="str">
            <v>Amortización</v>
          </cell>
          <cell r="O14663" t="str">
            <v>4-2024</v>
          </cell>
        </row>
        <row r="14664">
          <cell r="A14664" t="str">
            <v>Sinaloa_Sinaloa</v>
          </cell>
          <cell r="E14664" t="str">
            <v>LP</v>
          </cell>
          <cell r="K14664">
            <v>414417.82</v>
          </cell>
          <cell r="N14664" t="str">
            <v>Amortización</v>
          </cell>
          <cell r="O14664" t="str">
            <v>4-2024</v>
          </cell>
        </row>
        <row r="14665">
          <cell r="A14665" t="str">
            <v>Sinaloa_Mazatlán</v>
          </cell>
          <cell r="E14665" t="str">
            <v>LP</v>
          </cell>
          <cell r="K14665">
            <v>2756703.19</v>
          </cell>
          <cell r="N14665" t="str">
            <v>Amortización</v>
          </cell>
          <cell r="O14665" t="str">
            <v>4-2024</v>
          </cell>
        </row>
        <row r="14666">
          <cell r="A14666" t="str">
            <v>Sinaloa_Choix</v>
          </cell>
          <cell r="E14666" t="str">
            <v>LP</v>
          </cell>
          <cell r="K14666">
            <v>274222.21000000002</v>
          </cell>
          <cell r="N14666" t="str">
            <v>Amortización</v>
          </cell>
          <cell r="O14666" t="str">
            <v>4-2024</v>
          </cell>
        </row>
        <row r="14667">
          <cell r="A14667" t="str">
            <v>Sinaloa_Ahome</v>
          </cell>
          <cell r="E14667" t="str">
            <v>LP</v>
          </cell>
          <cell r="K14667">
            <v>1636113.76</v>
          </cell>
          <cell r="N14667" t="str">
            <v>Amortización</v>
          </cell>
          <cell r="O14667" t="str">
            <v>4-2024</v>
          </cell>
        </row>
        <row r="14668">
          <cell r="A14668" t="str">
            <v>Sinaloa_Culiacán</v>
          </cell>
          <cell r="E14668" t="str">
            <v>LP</v>
          </cell>
          <cell r="K14668">
            <v>7068991.1900000004</v>
          </cell>
          <cell r="N14668" t="str">
            <v>Amortización</v>
          </cell>
          <cell r="O14668" t="str">
            <v>4-2024</v>
          </cell>
        </row>
        <row r="14669">
          <cell r="A14669" t="str">
            <v>Sinaloa_Culiacán</v>
          </cell>
          <cell r="E14669" t="str">
            <v>LP</v>
          </cell>
          <cell r="K14669">
            <v>2435470.7400000002</v>
          </cell>
          <cell r="N14669" t="str">
            <v>Amortización</v>
          </cell>
          <cell r="O14669" t="str">
            <v>4-2024</v>
          </cell>
        </row>
        <row r="14670">
          <cell r="A14670" t="str">
            <v>Sinaloa_Elota</v>
          </cell>
          <cell r="E14670" t="str">
            <v>LP</v>
          </cell>
          <cell r="K14670">
            <v>191775.77</v>
          </cell>
          <cell r="N14670" t="str">
            <v>Amortización</v>
          </cell>
          <cell r="O14670" t="str">
            <v>4-2024</v>
          </cell>
        </row>
        <row r="14671">
          <cell r="A14671" t="str">
            <v>Sinaloa_Mocorito</v>
          </cell>
          <cell r="E14671" t="str">
            <v>LP</v>
          </cell>
          <cell r="K14671">
            <v>180228.04</v>
          </cell>
          <cell r="N14671" t="str">
            <v>Amortización</v>
          </cell>
          <cell r="O14671" t="str">
            <v>4-2024</v>
          </cell>
        </row>
        <row r="14672">
          <cell r="A14672" t="str">
            <v>Sinaloa_Guasave</v>
          </cell>
          <cell r="E14672" t="str">
            <v>LP</v>
          </cell>
          <cell r="K14672">
            <v>2617272.66</v>
          </cell>
          <cell r="N14672" t="str">
            <v>Amortización</v>
          </cell>
          <cell r="O14672" t="str">
            <v>4-2024</v>
          </cell>
        </row>
        <row r="14673">
          <cell r="A14673" t="str">
            <v>Sinaloa_Navolato</v>
          </cell>
          <cell r="E14673" t="str">
            <v>LP</v>
          </cell>
          <cell r="K14673">
            <v>364882.48</v>
          </cell>
          <cell r="N14673" t="str">
            <v>Amortización</v>
          </cell>
          <cell r="O14673" t="str">
            <v>4-2024</v>
          </cell>
        </row>
        <row r="14674">
          <cell r="A14674" t="str">
            <v>Sinaloa_Escuinapa</v>
          </cell>
          <cell r="E14674" t="str">
            <v>LP</v>
          </cell>
          <cell r="K14674">
            <v>130739.67</v>
          </cell>
          <cell r="N14674" t="str">
            <v>Amortización</v>
          </cell>
          <cell r="O14674" t="str">
            <v>4-2024</v>
          </cell>
        </row>
        <row r="14675">
          <cell r="A14675" t="str">
            <v>Sinaloa_Ahome</v>
          </cell>
          <cell r="E14675" t="str">
            <v>LP</v>
          </cell>
          <cell r="K14675">
            <v>526117.74</v>
          </cell>
          <cell r="N14675" t="str">
            <v>Amortización</v>
          </cell>
          <cell r="O14675" t="str">
            <v>4-2024</v>
          </cell>
        </row>
        <row r="14676">
          <cell r="A14676" t="str">
            <v>Sinaloa_Escuinapa</v>
          </cell>
          <cell r="E14676" t="str">
            <v>LP</v>
          </cell>
          <cell r="K14676">
            <v>0</v>
          </cell>
          <cell r="N14676" t="str">
            <v>Amortización</v>
          </cell>
          <cell r="O14676" t="str">
            <v>4-2024</v>
          </cell>
        </row>
        <row r="14677">
          <cell r="A14677" t="str">
            <v>Sinaloa_Escuinapa</v>
          </cell>
          <cell r="E14677" t="str">
            <v>LP</v>
          </cell>
          <cell r="K14677">
            <v>0</v>
          </cell>
          <cell r="N14677" t="str">
            <v>Amortización</v>
          </cell>
          <cell r="O14677" t="str">
            <v>4-2024</v>
          </cell>
        </row>
        <row r="14678">
          <cell r="A14678" t="str">
            <v>Sinaloa_Navolato</v>
          </cell>
          <cell r="E14678" t="str">
            <v>LP</v>
          </cell>
          <cell r="K14678">
            <v>0</v>
          </cell>
          <cell r="N14678" t="str">
            <v>Amortización</v>
          </cell>
          <cell r="O14678" t="str">
            <v>4-2024</v>
          </cell>
        </row>
        <row r="14679">
          <cell r="A14679" t="str">
            <v>Sinaloa_Ahome</v>
          </cell>
          <cell r="E14679" t="str">
            <v>CP</v>
          </cell>
          <cell r="K14679">
            <v>0</v>
          </cell>
          <cell r="N14679" t="str">
            <v>Amortización</v>
          </cell>
          <cell r="O14679" t="str">
            <v>4-2024</v>
          </cell>
        </row>
        <row r="14680">
          <cell r="A14680" t="str">
            <v>Sinaloa_Mazatlán</v>
          </cell>
          <cell r="E14680" t="str">
            <v>CP</v>
          </cell>
          <cell r="K14680">
            <v>8333333.3300000001</v>
          </cell>
          <cell r="N14680" t="str">
            <v>Amortización</v>
          </cell>
          <cell r="O14680" t="str">
            <v>4-2024</v>
          </cell>
        </row>
        <row r="14681">
          <cell r="A14681" t="str">
            <v>Sinaloa_El Fuerte</v>
          </cell>
          <cell r="E14681" t="str">
            <v>CP</v>
          </cell>
          <cell r="K14681">
            <v>0</v>
          </cell>
          <cell r="N14681" t="str">
            <v>Amortización</v>
          </cell>
          <cell r="O14681" t="str">
            <v>4-2024</v>
          </cell>
        </row>
        <row r="14682">
          <cell r="A14682" t="str">
            <v>Sonora_San Ignacio Río Muerto</v>
          </cell>
          <cell r="E14682" t="str">
            <v>LP</v>
          </cell>
          <cell r="K14682">
            <v>0</v>
          </cell>
          <cell r="N14682" t="str">
            <v>Amortización</v>
          </cell>
          <cell r="O14682" t="str">
            <v>4-2024</v>
          </cell>
        </row>
        <row r="14683">
          <cell r="A14683" t="str">
            <v>Sonora_Hermosillo</v>
          </cell>
          <cell r="E14683" t="str">
            <v>LP</v>
          </cell>
          <cell r="K14683">
            <v>0</v>
          </cell>
          <cell r="N14683" t="str">
            <v>Amortización</v>
          </cell>
          <cell r="O14683" t="str">
            <v>4-2024</v>
          </cell>
        </row>
        <row r="14684">
          <cell r="A14684" t="str">
            <v>Sonora_Hermosillo</v>
          </cell>
          <cell r="E14684" t="str">
            <v>LP</v>
          </cell>
          <cell r="K14684">
            <v>3643457.56</v>
          </cell>
          <cell r="N14684" t="str">
            <v>Amortización</v>
          </cell>
          <cell r="O14684" t="str">
            <v>4-2024</v>
          </cell>
        </row>
        <row r="14685">
          <cell r="A14685" t="str">
            <v>Sonora_Hermosillo</v>
          </cell>
          <cell r="E14685" t="str">
            <v>LP</v>
          </cell>
          <cell r="K14685">
            <v>0</v>
          </cell>
          <cell r="N14685" t="str">
            <v>Amortización</v>
          </cell>
          <cell r="O14685" t="str">
            <v>4-2024</v>
          </cell>
        </row>
        <row r="14686">
          <cell r="A14686" t="str">
            <v>Sonora_Hermosillo</v>
          </cell>
          <cell r="E14686" t="str">
            <v>LP</v>
          </cell>
          <cell r="K14686">
            <v>0</v>
          </cell>
          <cell r="N14686" t="str">
            <v>Amortización</v>
          </cell>
          <cell r="O14686" t="str">
            <v>4-2024</v>
          </cell>
        </row>
        <row r="14687">
          <cell r="A14687" t="str">
            <v>Sonora_Agua Prieta</v>
          </cell>
          <cell r="E14687" t="str">
            <v>LP</v>
          </cell>
          <cell r="K14687">
            <v>4348562</v>
          </cell>
          <cell r="N14687" t="str">
            <v>Amortización</v>
          </cell>
          <cell r="O14687" t="str">
            <v>4-2024</v>
          </cell>
        </row>
        <row r="14688">
          <cell r="A14688" t="str">
            <v>Sonora_Álamos</v>
          </cell>
          <cell r="E14688" t="str">
            <v>LP</v>
          </cell>
          <cell r="K14688">
            <v>97368.42</v>
          </cell>
          <cell r="N14688" t="str">
            <v>Amortización</v>
          </cell>
          <cell r="O14688" t="str">
            <v>4-2024</v>
          </cell>
        </row>
        <row r="14689">
          <cell r="A14689" t="str">
            <v>Sonora_Nacozari de García</v>
          </cell>
          <cell r="E14689" t="str">
            <v>LP</v>
          </cell>
          <cell r="K14689">
            <v>0</v>
          </cell>
          <cell r="N14689" t="str">
            <v>Amortización</v>
          </cell>
          <cell r="O14689" t="str">
            <v>4-2024</v>
          </cell>
        </row>
        <row r="14690">
          <cell r="A14690" t="str">
            <v>Sonora_Hermosillo</v>
          </cell>
          <cell r="E14690" t="str">
            <v>LP</v>
          </cell>
          <cell r="K14690">
            <v>0</v>
          </cell>
          <cell r="N14690" t="str">
            <v>Amortización</v>
          </cell>
          <cell r="O14690" t="str">
            <v>4-2024</v>
          </cell>
        </row>
        <row r="14691">
          <cell r="A14691" t="str">
            <v>Sonora_Huatabampo</v>
          </cell>
          <cell r="E14691" t="str">
            <v>LP</v>
          </cell>
          <cell r="K14691">
            <v>831317.1</v>
          </cell>
          <cell r="N14691" t="str">
            <v>Amortización</v>
          </cell>
          <cell r="O14691" t="str">
            <v>4-2024</v>
          </cell>
        </row>
        <row r="14692">
          <cell r="A14692" t="str">
            <v>Sonora_Puerto Peñasco</v>
          </cell>
          <cell r="E14692" t="str">
            <v>LP</v>
          </cell>
          <cell r="K14692">
            <v>753855</v>
          </cell>
          <cell r="N14692" t="str">
            <v>Amortización</v>
          </cell>
          <cell r="O14692" t="str">
            <v>4-2024</v>
          </cell>
        </row>
        <row r="14693">
          <cell r="A14693" t="str">
            <v>Sonora_Puerto Peñasco</v>
          </cell>
          <cell r="E14693" t="str">
            <v>LP</v>
          </cell>
          <cell r="K14693">
            <v>316741</v>
          </cell>
          <cell r="N14693" t="str">
            <v>Amortización</v>
          </cell>
          <cell r="O14693" t="str">
            <v>4-2024</v>
          </cell>
        </row>
        <row r="14694">
          <cell r="A14694" t="str">
            <v>Sonora_Nogales</v>
          </cell>
          <cell r="E14694" t="str">
            <v>LP</v>
          </cell>
          <cell r="K14694">
            <v>1809353.17</v>
          </cell>
          <cell r="N14694" t="str">
            <v>Amortización</v>
          </cell>
          <cell r="O14694" t="str">
            <v>4-2024</v>
          </cell>
        </row>
        <row r="14695">
          <cell r="A14695" t="str">
            <v>Sonora_Guaymas</v>
          </cell>
          <cell r="E14695" t="str">
            <v>LP</v>
          </cell>
          <cell r="K14695">
            <v>1924995</v>
          </cell>
          <cell r="N14695" t="str">
            <v>Amortización</v>
          </cell>
          <cell r="O14695" t="str">
            <v>4-2024</v>
          </cell>
        </row>
        <row r="14696">
          <cell r="A14696" t="str">
            <v>Sonora_Nácori Chico</v>
          </cell>
          <cell r="E14696" t="str">
            <v>LP</v>
          </cell>
          <cell r="K14696">
            <v>131643</v>
          </cell>
          <cell r="N14696" t="str">
            <v>Amortización</v>
          </cell>
          <cell r="O14696" t="str">
            <v>4-2024</v>
          </cell>
        </row>
        <row r="14697">
          <cell r="A14697" t="str">
            <v>Sonora_Opodepe</v>
          </cell>
          <cell r="E14697" t="str">
            <v>LP</v>
          </cell>
          <cell r="K14697">
            <v>169257</v>
          </cell>
          <cell r="N14697" t="str">
            <v>Amortización</v>
          </cell>
          <cell r="O14697" t="str">
            <v>4-2024</v>
          </cell>
        </row>
        <row r="14698">
          <cell r="A14698" t="str">
            <v>Sonora_Benjamín Hill</v>
          </cell>
          <cell r="E14698" t="str">
            <v>LP</v>
          </cell>
          <cell r="K14698">
            <v>220508</v>
          </cell>
          <cell r="N14698" t="str">
            <v>Amortización</v>
          </cell>
          <cell r="O14698" t="str">
            <v>4-2024</v>
          </cell>
        </row>
        <row r="14699">
          <cell r="A14699" t="str">
            <v>Sonora_Bácum</v>
          </cell>
          <cell r="E14699" t="str">
            <v>LP</v>
          </cell>
          <cell r="K14699">
            <v>212263.98</v>
          </cell>
          <cell r="N14699" t="str">
            <v>Amortización</v>
          </cell>
          <cell r="O14699" t="str">
            <v>4-2024</v>
          </cell>
        </row>
        <row r="14700">
          <cell r="A14700" t="str">
            <v>Sonora_Hermosillo</v>
          </cell>
          <cell r="E14700" t="str">
            <v>LP</v>
          </cell>
          <cell r="K14700">
            <v>736178.47</v>
          </cell>
          <cell r="N14700" t="str">
            <v>Amortización</v>
          </cell>
          <cell r="O14700" t="str">
            <v>4-2024</v>
          </cell>
        </row>
        <row r="14701">
          <cell r="A14701" t="str">
            <v>Sonora_Hermosillo</v>
          </cell>
          <cell r="E14701" t="str">
            <v>LP</v>
          </cell>
          <cell r="K14701">
            <v>523968.5</v>
          </cell>
          <cell r="N14701" t="str">
            <v>Amortización</v>
          </cell>
          <cell r="O14701" t="str">
            <v>4-2024</v>
          </cell>
        </row>
        <row r="14702">
          <cell r="A14702" t="str">
            <v>Sonora_Navojoa</v>
          </cell>
          <cell r="E14702" t="str">
            <v>LP</v>
          </cell>
          <cell r="K14702">
            <v>1852814</v>
          </cell>
          <cell r="N14702" t="str">
            <v>Amortización</v>
          </cell>
          <cell r="O14702" t="str">
            <v>4-2024</v>
          </cell>
        </row>
        <row r="14703">
          <cell r="A14703" t="str">
            <v>Sonora_San Luis Río Colorado</v>
          </cell>
          <cell r="E14703" t="str">
            <v>LP</v>
          </cell>
          <cell r="K14703">
            <v>2560725</v>
          </cell>
          <cell r="N14703" t="str">
            <v>Amortización</v>
          </cell>
          <cell r="O14703" t="str">
            <v>4-2024</v>
          </cell>
        </row>
        <row r="14704">
          <cell r="A14704" t="str">
            <v>Sonora_Etchojoa</v>
          </cell>
          <cell r="E14704" t="str">
            <v>LP</v>
          </cell>
          <cell r="K14704">
            <v>956247</v>
          </cell>
          <cell r="N14704" t="str">
            <v>Amortización</v>
          </cell>
          <cell r="O14704" t="str">
            <v>4-2024</v>
          </cell>
        </row>
        <row r="14705">
          <cell r="A14705" t="str">
            <v>Sonora_Empalme</v>
          </cell>
          <cell r="E14705" t="str">
            <v>LP</v>
          </cell>
          <cell r="K14705">
            <v>441617.87</v>
          </cell>
          <cell r="N14705" t="str">
            <v>Amortización</v>
          </cell>
          <cell r="O14705" t="str">
            <v>4-2024</v>
          </cell>
        </row>
        <row r="14706">
          <cell r="A14706" t="str">
            <v>Sonora_Cajeme</v>
          </cell>
          <cell r="E14706" t="str">
            <v>LP</v>
          </cell>
          <cell r="K14706">
            <v>1832979</v>
          </cell>
          <cell r="N14706" t="str">
            <v>Amortización</v>
          </cell>
          <cell r="O14706" t="str">
            <v>4-2024</v>
          </cell>
        </row>
        <row r="14707">
          <cell r="A14707" t="str">
            <v>Sonora_Cajeme</v>
          </cell>
          <cell r="E14707" t="str">
            <v>LP</v>
          </cell>
          <cell r="K14707">
            <v>318005</v>
          </cell>
          <cell r="N14707" t="str">
            <v>Amortización</v>
          </cell>
          <cell r="O14707" t="str">
            <v>4-2024</v>
          </cell>
        </row>
        <row r="14708">
          <cell r="A14708" t="str">
            <v>Sonora_Cajeme</v>
          </cell>
          <cell r="E14708" t="str">
            <v>LP</v>
          </cell>
          <cell r="K14708">
            <v>2004992</v>
          </cell>
          <cell r="N14708" t="str">
            <v>Amortización</v>
          </cell>
          <cell r="O14708" t="str">
            <v>4-2024</v>
          </cell>
        </row>
        <row r="14709">
          <cell r="A14709" t="str">
            <v>Sonora_General Plutarco Elías Calles</v>
          </cell>
          <cell r="E14709" t="str">
            <v>LP</v>
          </cell>
          <cell r="K14709">
            <v>75793.8</v>
          </cell>
          <cell r="N14709" t="str">
            <v>Amortización</v>
          </cell>
          <cell r="O14709" t="str">
            <v>4-2024</v>
          </cell>
        </row>
        <row r="14710">
          <cell r="A14710" t="str">
            <v>Sonora_Cajeme</v>
          </cell>
          <cell r="E14710" t="str">
            <v>LP</v>
          </cell>
          <cell r="K14710">
            <v>1205252</v>
          </cell>
          <cell r="N14710" t="str">
            <v>Amortización</v>
          </cell>
          <cell r="O14710" t="str">
            <v>4-2024</v>
          </cell>
        </row>
        <row r="14711">
          <cell r="A14711" t="str">
            <v>Sonora_Huásabas</v>
          </cell>
          <cell r="E14711" t="str">
            <v>LP</v>
          </cell>
          <cell r="K14711">
            <v>0</v>
          </cell>
          <cell r="N14711" t="str">
            <v>Amortización</v>
          </cell>
          <cell r="O14711" t="str">
            <v>4-2024</v>
          </cell>
        </row>
        <row r="14712">
          <cell r="A14712" t="str">
            <v>Sonora_Nogales</v>
          </cell>
          <cell r="E14712" t="str">
            <v>CP</v>
          </cell>
          <cell r="K14712">
            <v>0</v>
          </cell>
          <cell r="N14712" t="str">
            <v>Amortización</v>
          </cell>
          <cell r="O14712" t="str">
            <v>4-2024</v>
          </cell>
        </row>
        <row r="14713">
          <cell r="A14713" t="str">
            <v>Sonora_Etchojoa</v>
          </cell>
          <cell r="E14713" t="str">
            <v>LP</v>
          </cell>
          <cell r="K14713">
            <v>0</v>
          </cell>
          <cell r="N14713" t="str">
            <v>Amortización</v>
          </cell>
          <cell r="O14713" t="str">
            <v>4-2024</v>
          </cell>
        </row>
        <row r="14714">
          <cell r="A14714" t="str">
            <v>Sonora_Guaymas</v>
          </cell>
          <cell r="E14714" t="str">
            <v>LP</v>
          </cell>
          <cell r="K14714">
            <v>1557954</v>
          </cell>
          <cell r="N14714" t="str">
            <v>Amortización</v>
          </cell>
          <cell r="O14714" t="str">
            <v>4-2024</v>
          </cell>
        </row>
        <row r="14715">
          <cell r="A14715" t="str">
            <v>Sonora_Fronteras</v>
          </cell>
          <cell r="E14715" t="str">
            <v>LP</v>
          </cell>
          <cell r="K14715">
            <v>0</v>
          </cell>
          <cell r="N14715" t="str">
            <v>Amortización</v>
          </cell>
          <cell r="O14715" t="str">
            <v>4-2024</v>
          </cell>
        </row>
        <row r="14716">
          <cell r="A14716" t="str">
            <v>Sonora_Huatabampo</v>
          </cell>
          <cell r="E14716" t="str">
            <v>LP</v>
          </cell>
          <cell r="K14716">
            <v>0</v>
          </cell>
          <cell r="N14716" t="str">
            <v>Amortización</v>
          </cell>
          <cell r="O14716" t="str">
            <v>4-2024</v>
          </cell>
        </row>
        <row r="14717">
          <cell r="A14717" t="str">
            <v>Sonora_Caborca</v>
          </cell>
          <cell r="E14717" t="str">
            <v>LP</v>
          </cell>
          <cell r="K14717">
            <v>323267.88</v>
          </cell>
          <cell r="N14717" t="str">
            <v>Amortización</v>
          </cell>
          <cell r="O14717" t="str">
            <v>4-2024</v>
          </cell>
        </row>
        <row r="14718">
          <cell r="A14718" t="str">
            <v>Sonora_Cananea</v>
          </cell>
          <cell r="E14718" t="str">
            <v>LP</v>
          </cell>
          <cell r="K14718">
            <v>0</v>
          </cell>
          <cell r="N14718" t="str">
            <v>Amortización</v>
          </cell>
          <cell r="O14718" t="str">
            <v>4-2024</v>
          </cell>
        </row>
        <row r="14719">
          <cell r="A14719" t="str">
            <v>Sonora_Hermosillo</v>
          </cell>
          <cell r="E14719" t="str">
            <v>LP</v>
          </cell>
          <cell r="K14719">
            <v>0</v>
          </cell>
          <cell r="N14719" t="str">
            <v>Amortización</v>
          </cell>
          <cell r="O14719" t="str">
            <v>4-2024</v>
          </cell>
        </row>
        <row r="14720">
          <cell r="A14720" t="str">
            <v>Sonora_Empalme</v>
          </cell>
          <cell r="E14720" t="str">
            <v>LP</v>
          </cell>
          <cell r="K14720">
            <v>0</v>
          </cell>
          <cell r="N14720" t="str">
            <v>Amortización</v>
          </cell>
          <cell r="O14720" t="str">
            <v>4-2024</v>
          </cell>
        </row>
        <row r="14721">
          <cell r="A14721" t="str">
            <v>Sonora_Agua Prieta</v>
          </cell>
          <cell r="E14721" t="str">
            <v>LP</v>
          </cell>
          <cell r="K14721">
            <v>896624.1</v>
          </cell>
          <cell r="N14721" t="str">
            <v>Amortización</v>
          </cell>
          <cell r="O14721" t="str">
            <v>4-2024</v>
          </cell>
        </row>
        <row r="14722">
          <cell r="A14722" t="str">
            <v>Sonora_Cananea</v>
          </cell>
          <cell r="E14722" t="str">
            <v>LP</v>
          </cell>
          <cell r="K14722">
            <v>0</v>
          </cell>
          <cell r="N14722" t="str">
            <v>Amortización</v>
          </cell>
          <cell r="O14722" t="str">
            <v>4-2024</v>
          </cell>
        </row>
        <row r="14723">
          <cell r="A14723" t="str">
            <v>Sonora_Huatabampo</v>
          </cell>
          <cell r="E14723" t="str">
            <v>LP</v>
          </cell>
          <cell r="K14723">
            <v>0</v>
          </cell>
          <cell r="N14723" t="str">
            <v>Amortización</v>
          </cell>
          <cell r="O14723" t="str">
            <v>4-2024</v>
          </cell>
        </row>
        <row r="14724">
          <cell r="A14724" t="str">
            <v>Sonora_Guaymas</v>
          </cell>
          <cell r="E14724" t="str">
            <v>LP</v>
          </cell>
          <cell r="K14724">
            <v>0</v>
          </cell>
          <cell r="N14724" t="str">
            <v>Amortización</v>
          </cell>
          <cell r="O14724" t="str">
            <v>4-2024</v>
          </cell>
        </row>
        <row r="14725">
          <cell r="A14725" t="str">
            <v>Sonora_Puerto Peñasco</v>
          </cell>
          <cell r="E14725" t="str">
            <v>CP</v>
          </cell>
          <cell r="K14725">
            <v>0</v>
          </cell>
          <cell r="N14725" t="str">
            <v>Amortización</v>
          </cell>
          <cell r="O14725" t="str">
            <v>4-2024</v>
          </cell>
        </row>
        <row r="14726">
          <cell r="A14726" t="str">
            <v>Sonora_Puerto Peñasco</v>
          </cell>
          <cell r="E14726" t="str">
            <v>CP</v>
          </cell>
          <cell r="K14726">
            <v>0</v>
          </cell>
          <cell r="N14726" t="str">
            <v>Amortización</v>
          </cell>
          <cell r="O14726" t="str">
            <v>4-2024</v>
          </cell>
        </row>
        <row r="14727">
          <cell r="A14727" t="str">
            <v>Sonora_Nogales</v>
          </cell>
          <cell r="E14727" t="str">
            <v>CP</v>
          </cell>
          <cell r="K14727">
            <v>0</v>
          </cell>
          <cell r="N14727" t="str">
            <v>Amortización</v>
          </cell>
          <cell r="O14727" t="str">
            <v>4-2024</v>
          </cell>
        </row>
        <row r="14728">
          <cell r="A14728" t="str">
            <v>Sonora_Hermosillo</v>
          </cell>
          <cell r="E14728" t="str">
            <v>CP</v>
          </cell>
          <cell r="K14728">
            <v>0</v>
          </cell>
          <cell r="N14728" t="str">
            <v>Amortización</v>
          </cell>
          <cell r="O14728" t="str">
            <v>4-2024</v>
          </cell>
        </row>
        <row r="14729">
          <cell r="A14729" t="str">
            <v>Sonora_Puerto Peñasco</v>
          </cell>
          <cell r="E14729" t="str">
            <v>CP</v>
          </cell>
          <cell r="K14729">
            <v>0</v>
          </cell>
          <cell r="N14729" t="str">
            <v>Amortización</v>
          </cell>
          <cell r="O14729" t="str">
            <v>4-2024</v>
          </cell>
        </row>
        <row r="14730">
          <cell r="A14730" t="str">
            <v>Sonora_Huatabampo</v>
          </cell>
          <cell r="E14730" t="str">
            <v>CP</v>
          </cell>
          <cell r="K14730">
            <v>0</v>
          </cell>
          <cell r="N14730" t="str">
            <v>Amortización</v>
          </cell>
          <cell r="O14730" t="str">
            <v>4-2024</v>
          </cell>
        </row>
        <row r="14731">
          <cell r="A14731" t="str">
            <v>Sonora_Huatabampo</v>
          </cell>
          <cell r="E14731" t="str">
            <v>CP</v>
          </cell>
          <cell r="K14731">
            <v>0</v>
          </cell>
          <cell r="N14731" t="str">
            <v>Amortización</v>
          </cell>
          <cell r="O14731" t="str">
            <v>4-2024</v>
          </cell>
        </row>
        <row r="14732">
          <cell r="A14732" t="str">
            <v>Sonora_Navojoa</v>
          </cell>
          <cell r="E14732" t="str">
            <v>CP</v>
          </cell>
          <cell r="K14732">
            <v>0</v>
          </cell>
          <cell r="N14732" t="str">
            <v>Amortización</v>
          </cell>
          <cell r="O14732" t="str">
            <v>4-2024</v>
          </cell>
        </row>
        <row r="14733">
          <cell r="A14733" t="str">
            <v>Sonora_Hermosillo</v>
          </cell>
          <cell r="E14733" t="str">
            <v>CP</v>
          </cell>
          <cell r="K14733">
            <v>8000000</v>
          </cell>
          <cell r="N14733" t="str">
            <v>Amortización</v>
          </cell>
          <cell r="O14733" t="str">
            <v>4-2024</v>
          </cell>
        </row>
        <row r="14734">
          <cell r="A14734" t="str">
            <v>Sonora_Hermosillo</v>
          </cell>
          <cell r="E14734" t="str">
            <v>CP</v>
          </cell>
          <cell r="K14734">
            <v>20000000</v>
          </cell>
          <cell r="N14734" t="str">
            <v>Amortización</v>
          </cell>
          <cell r="O14734" t="str">
            <v>4-2024</v>
          </cell>
        </row>
        <row r="14735">
          <cell r="A14735" t="str">
            <v>Sonora_Empalme</v>
          </cell>
          <cell r="E14735" t="str">
            <v>LP</v>
          </cell>
          <cell r="K14735">
            <v>0</v>
          </cell>
          <cell r="N14735" t="str">
            <v>Amortización</v>
          </cell>
          <cell r="O14735" t="str">
            <v>4-2024</v>
          </cell>
        </row>
        <row r="14736">
          <cell r="A14736" t="str">
            <v>Sonora_Puerto Peñasco</v>
          </cell>
          <cell r="E14736" t="str">
            <v>LP</v>
          </cell>
          <cell r="K14736">
            <v>0</v>
          </cell>
          <cell r="N14736" t="str">
            <v>Amortización</v>
          </cell>
          <cell r="O14736" t="str">
            <v>4-2024</v>
          </cell>
        </row>
        <row r="14737">
          <cell r="A14737" t="str">
            <v>Sonora_Hermosillo</v>
          </cell>
          <cell r="E14737" t="str">
            <v>CP</v>
          </cell>
          <cell r="K14737">
            <v>0</v>
          </cell>
          <cell r="N14737" t="str">
            <v>Amortización</v>
          </cell>
          <cell r="O14737" t="str">
            <v>4-2024</v>
          </cell>
        </row>
        <row r="14738">
          <cell r="A14738" t="str">
            <v>Sonora_Caborca</v>
          </cell>
          <cell r="E14738" t="str">
            <v>CP</v>
          </cell>
          <cell r="K14738">
            <v>0</v>
          </cell>
          <cell r="N14738" t="str">
            <v>Amortización</v>
          </cell>
          <cell r="O14738" t="str">
            <v>4-2024</v>
          </cell>
        </row>
        <row r="14739">
          <cell r="A14739" t="str">
            <v>Sonora_Cananea</v>
          </cell>
          <cell r="E14739" t="str">
            <v>CP</v>
          </cell>
          <cell r="K14739">
            <v>0</v>
          </cell>
          <cell r="N14739" t="str">
            <v>Amortización</v>
          </cell>
          <cell r="O14739" t="str">
            <v>4-2024</v>
          </cell>
        </row>
        <row r="14740">
          <cell r="A14740" t="str">
            <v>Sonora_Álamos</v>
          </cell>
          <cell r="E14740" t="str">
            <v>CP</v>
          </cell>
          <cell r="K14740">
            <v>0</v>
          </cell>
          <cell r="N14740" t="str">
            <v>Amortización</v>
          </cell>
          <cell r="O14740" t="str">
            <v>4-2024</v>
          </cell>
        </row>
        <row r="14741">
          <cell r="A14741" t="str">
            <v>Sonora_Navojoa</v>
          </cell>
          <cell r="E14741" t="str">
            <v>CP</v>
          </cell>
          <cell r="K14741">
            <v>0</v>
          </cell>
          <cell r="N14741" t="str">
            <v>Amortización</v>
          </cell>
          <cell r="O14741" t="str">
            <v>4-2024</v>
          </cell>
        </row>
        <row r="14742">
          <cell r="A14742" t="str">
            <v>Sonora_Puerto Peñasco</v>
          </cell>
          <cell r="E14742" t="str">
            <v>CP</v>
          </cell>
          <cell r="K14742">
            <v>0</v>
          </cell>
          <cell r="N14742" t="str">
            <v>Amortización</v>
          </cell>
          <cell r="O14742" t="str">
            <v>4-2024</v>
          </cell>
        </row>
        <row r="14743">
          <cell r="A14743" t="str">
            <v>Sonora_Agua Prieta</v>
          </cell>
          <cell r="E14743" t="str">
            <v>CP</v>
          </cell>
          <cell r="K14743">
            <v>0</v>
          </cell>
          <cell r="N14743" t="str">
            <v>Amortización</v>
          </cell>
          <cell r="O14743" t="str">
            <v>4-2024</v>
          </cell>
        </row>
        <row r="14744">
          <cell r="A14744" t="str">
            <v>Sonora_Cananea</v>
          </cell>
          <cell r="E14744" t="str">
            <v>CP</v>
          </cell>
          <cell r="K14744">
            <v>0</v>
          </cell>
          <cell r="N14744" t="str">
            <v>Amortización</v>
          </cell>
          <cell r="O14744" t="str">
            <v>4-2024</v>
          </cell>
        </row>
        <row r="14745">
          <cell r="A14745" t="str">
            <v>Sonora_Empalme</v>
          </cell>
          <cell r="E14745" t="str">
            <v>CP</v>
          </cell>
          <cell r="K14745">
            <v>0</v>
          </cell>
          <cell r="N14745" t="str">
            <v>Amortización</v>
          </cell>
          <cell r="O14745" t="str">
            <v>4-2024</v>
          </cell>
        </row>
        <row r="14746">
          <cell r="A14746" t="str">
            <v>Sonora_Mazatán</v>
          </cell>
          <cell r="E14746" t="str">
            <v>LP</v>
          </cell>
          <cell r="K14746">
            <v>0</v>
          </cell>
          <cell r="N14746" t="str">
            <v>Amortización</v>
          </cell>
          <cell r="O14746" t="str">
            <v>4-2024</v>
          </cell>
        </row>
        <row r="14747">
          <cell r="A14747" t="str">
            <v>Sonora_Nacozari de García</v>
          </cell>
          <cell r="E14747" t="str">
            <v>CP</v>
          </cell>
          <cell r="K14747">
            <v>0</v>
          </cell>
          <cell r="N14747" t="str">
            <v>Amortización</v>
          </cell>
          <cell r="O14747" t="str">
            <v>4-2024</v>
          </cell>
        </row>
        <row r="14748">
          <cell r="A14748" t="str">
            <v>Sonora_Sahuaripa</v>
          </cell>
          <cell r="E14748" t="str">
            <v>CP</v>
          </cell>
          <cell r="K14748">
            <v>0</v>
          </cell>
          <cell r="N14748" t="str">
            <v>Amortización</v>
          </cell>
          <cell r="O14748" t="str">
            <v>4-2024</v>
          </cell>
        </row>
        <row r="14749">
          <cell r="A14749" t="str">
            <v>Sonora_Santa Ana</v>
          </cell>
          <cell r="E14749" t="str">
            <v>LP</v>
          </cell>
          <cell r="K14749">
            <v>0</v>
          </cell>
          <cell r="N14749" t="str">
            <v>Amortización</v>
          </cell>
          <cell r="O14749" t="str">
            <v>4-2024</v>
          </cell>
        </row>
        <row r="14750">
          <cell r="A14750" t="str">
            <v>Sonora_Puerto Peñasco</v>
          </cell>
          <cell r="E14750" t="str">
            <v>LP</v>
          </cell>
          <cell r="K14750">
            <v>0</v>
          </cell>
          <cell r="N14750" t="str">
            <v>Amortización</v>
          </cell>
          <cell r="O14750" t="str">
            <v>4-2024</v>
          </cell>
        </row>
        <row r="14751">
          <cell r="A14751" t="str">
            <v>Sonora_Guaymas</v>
          </cell>
          <cell r="E14751" t="str">
            <v>LP</v>
          </cell>
          <cell r="K14751">
            <v>0</v>
          </cell>
          <cell r="N14751" t="str">
            <v>Amortización</v>
          </cell>
          <cell r="O14751" t="str">
            <v>4-2024</v>
          </cell>
        </row>
        <row r="14752">
          <cell r="A14752" t="str">
            <v>Sonora_Hermosillo</v>
          </cell>
          <cell r="E14752" t="str">
            <v>CP</v>
          </cell>
          <cell r="K14752">
            <v>0</v>
          </cell>
          <cell r="N14752" t="str">
            <v>Amortización</v>
          </cell>
          <cell r="O14752" t="str">
            <v>4-2024</v>
          </cell>
        </row>
        <row r="14753">
          <cell r="A14753" t="str">
            <v>Sonora_Caborca</v>
          </cell>
          <cell r="E14753" t="str">
            <v>CP</v>
          </cell>
          <cell r="K14753">
            <v>0</v>
          </cell>
          <cell r="N14753" t="str">
            <v>Amortización</v>
          </cell>
          <cell r="O14753" t="str">
            <v>4-2024</v>
          </cell>
        </row>
        <row r="14754">
          <cell r="A14754" t="str">
            <v>Sonora_Cananea</v>
          </cell>
          <cell r="E14754" t="str">
            <v>CP</v>
          </cell>
          <cell r="K14754">
            <v>0</v>
          </cell>
          <cell r="N14754" t="str">
            <v>Amortización</v>
          </cell>
          <cell r="O14754" t="str">
            <v>4-2024</v>
          </cell>
        </row>
        <row r="14755">
          <cell r="A14755" t="str">
            <v>Sonora_Agua Prieta</v>
          </cell>
          <cell r="E14755" t="str">
            <v>CP</v>
          </cell>
          <cell r="K14755">
            <v>0</v>
          </cell>
          <cell r="N14755" t="str">
            <v>Amortización</v>
          </cell>
          <cell r="O14755" t="str">
            <v>4-2024</v>
          </cell>
        </row>
        <row r="14756">
          <cell r="A14756" t="str">
            <v>Sonora_Álamos</v>
          </cell>
          <cell r="E14756" t="str">
            <v>LP</v>
          </cell>
          <cell r="K14756">
            <v>582316.43000000005</v>
          </cell>
          <cell r="N14756" t="str">
            <v>Amortización</v>
          </cell>
          <cell r="O14756" t="str">
            <v>4-2024</v>
          </cell>
        </row>
        <row r="14757">
          <cell r="A14757" t="str">
            <v>Sonora_Benito Juárez</v>
          </cell>
          <cell r="E14757" t="str">
            <v>CP</v>
          </cell>
          <cell r="K14757">
            <v>0</v>
          </cell>
          <cell r="N14757" t="str">
            <v>Amortización</v>
          </cell>
          <cell r="O14757" t="str">
            <v>4-2024</v>
          </cell>
        </row>
        <row r="14758">
          <cell r="A14758" t="str">
            <v>Sonora_Naco</v>
          </cell>
          <cell r="E14758" t="str">
            <v>LP</v>
          </cell>
          <cell r="K14758">
            <v>80000</v>
          </cell>
          <cell r="N14758" t="str">
            <v>Amortización</v>
          </cell>
          <cell r="O14758" t="str">
            <v>4-2024</v>
          </cell>
        </row>
        <row r="14759">
          <cell r="A14759" t="str">
            <v>Sonora_Cajeme</v>
          </cell>
          <cell r="E14759" t="str">
            <v>CP</v>
          </cell>
          <cell r="K14759">
            <v>0</v>
          </cell>
          <cell r="N14759" t="str">
            <v>Amortización</v>
          </cell>
          <cell r="O14759" t="str">
            <v>4-2024</v>
          </cell>
        </row>
        <row r="14760">
          <cell r="A14760" t="str">
            <v>Sonora_Guaymas</v>
          </cell>
          <cell r="E14760" t="str">
            <v>LP</v>
          </cell>
          <cell r="K14760">
            <v>0</v>
          </cell>
          <cell r="N14760" t="str">
            <v>Amortización</v>
          </cell>
          <cell r="O14760" t="str">
            <v>4-2024</v>
          </cell>
        </row>
        <row r="14761">
          <cell r="A14761" t="str">
            <v>Sonora_Sahuaripa</v>
          </cell>
          <cell r="E14761" t="str">
            <v>LP</v>
          </cell>
          <cell r="K14761">
            <v>32100.33</v>
          </cell>
          <cell r="N14761" t="str">
            <v>Amortización</v>
          </cell>
          <cell r="O14761" t="str">
            <v>4-2024</v>
          </cell>
        </row>
        <row r="14762">
          <cell r="A14762" t="str">
            <v>Sonora_Arizpe</v>
          </cell>
          <cell r="E14762" t="str">
            <v>LP</v>
          </cell>
          <cell r="K14762">
            <v>50000.01</v>
          </cell>
          <cell r="N14762" t="str">
            <v>Amortización</v>
          </cell>
          <cell r="O14762" t="str">
            <v>4-2024</v>
          </cell>
        </row>
        <row r="14763">
          <cell r="A14763" t="str">
            <v>Sonora_Onavas</v>
          </cell>
          <cell r="E14763" t="str">
            <v>LP</v>
          </cell>
          <cell r="K14763">
            <v>40922.61</v>
          </cell>
          <cell r="N14763" t="str">
            <v>Amortización</v>
          </cell>
          <cell r="O14763" t="str">
            <v>4-2024</v>
          </cell>
        </row>
        <row r="14764">
          <cell r="A14764" t="str">
            <v>Sonora_Bácum</v>
          </cell>
          <cell r="E14764" t="str">
            <v>LP</v>
          </cell>
          <cell r="K14764">
            <v>0.05</v>
          </cell>
          <cell r="N14764" t="str">
            <v>Amortización</v>
          </cell>
          <cell r="O14764" t="str">
            <v>4-2024</v>
          </cell>
        </row>
        <row r="14765">
          <cell r="A14765" t="str">
            <v>Sonora_Agua Prieta</v>
          </cell>
          <cell r="E14765" t="str">
            <v>LP</v>
          </cell>
          <cell r="K14765">
            <v>107638.89</v>
          </cell>
          <cell r="N14765" t="str">
            <v>Amortización</v>
          </cell>
          <cell r="O14765" t="str">
            <v>4-2024</v>
          </cell>
        </row>
        <row r="14766">
          <cell r="A14766" t="str">
            <v>Sonora_Aconchi</v>
          </cell>
          <cell r="E14766" t="str">
            <v>LP</v>
          </cell>
          <cell r="K14766">
            <v>78253.02</v>
          </cell>
          <cell r="N14766" t="str">
            <v>Amortización</v>
          </cell>
          <cell r="O14766" t="str">
            <v>4-2024</v>
          </cell>
        </row>
        <row r="14767">
          <cell r="A14767" t="str">
            <v>Sonora_Tubutama</v>
          </cell>
          <cell r="E14767" t="str">
            <v>LP</v>
          </cell>
          <cell r="K14767">
            <v>174558.87</v>
          </cell>
          <cell r="N14767" t="str">
            <v>Amortización</v>
          </cell>
          <cell r="O14767" t="str">
            <v>4-2024</v>
          </cell>
        </row>
        <row r="14768">
          <cell r="A14768" t="str">
            <v>Sonora_Rayón</v>
          </cell>
          <cell r="E14768" t="str">
            <v>LP</v>
          </cell>
          <cell r="K14768">
            <v>84701.19</v>
          </cell>
          <cell r="N14768" t="str">
            <v>Amortización</v>
          </cell>
          <cell r="O14768" t="str">
            <v>4-2024</v>
          </cell>
        </row>
        <row r="14769">
          <cell r="A14769" t="str">
            <v>Sonora_Bacerac</v>
          </cell>
          <cell r="E14769" t="str">
            <v>LP</v>
          </cell>
          <cell r="K14769">
            <v>50000.01</v>
          </cell>
          <cell r="N14769" t="str">
            <v>Amortización</v>
          </cell>
          <cell r="O14769" t="str">
            <v>4-2024</v>
          </cell>
        </row>
        <row r="14770">
          <cell r="A14770" t="str">
            <v>Sonora_Bacanora</v>
          </cell>
          <cell r="E14770" t="str">
            <v>LP</v>
          </cell>
          <cell r="K14770">
            <v>33333.33</v>
          </cell>
          <cell r="N14770" t="str">
            <v>Amortización</v>
          </cell>
          <cell r="O14770" t="str">
            <v>4-2024</v>
          </cell>
        </row>
        <row r="14771">
          <cell r="A14771" t="str">
            <v>Sonora_Villa Pesqueira</v>
          </cell>
          <cell r="E14771" t="str">
            <v>LP</v>
          </cell>
          <cell r="K14771">
            <v>57638.879999999997</v>
          </cell>
          <cell r="N14771" t="str">
            <v>Amortización</v>
          </cell>
          <cell r="O14771" t="str">
            <v>4-2024</v>
          </cell>
        </row>
        <row r="14772">
          <cell r="A14772" t="str">
            <v>Sonora_Oquitoa</v>
          </cell>
          <cell r="E14772" t="str">
            <v>LP</v>
          </cell>
          <cell r="K14772">
            <v>80476.2</v>
          </cell>
          <cell r="N14772" t="str">
            <v>Amortización</v>
          </cell>
          <cell r="O14772" t="str">
            <v>4-2024</v>
          </cell>
        </row>
        <row r="14773">
          <cell r="A14773" t="str">
            <v>Sonora_Álamos</v>
          </cell>
          <cell r="E14773" t="str">
            <v>LP</v>
          </cell>
          <cell r="K14773">
            <v>52462.8</v>
          </cell>
          <cell r="N14773" t="str">
            <v>Amortización</v>
          </cell>
          <cell r="O14773" t="str">
            <v>4-2024</v>
          </cell>
        </row>
        <row r="14774">
          <cell r="A14774" t="str">
            <v>Sonora_Ures</v>
          </cell>
          <cell r="E14774" t="str">
            <v>LP</v>
          </cell>
          <cell r="K14774">
            <v>110000.01</v>
          </cell>
          <cell r="N14774" t="str">
            <v>Amortización</v>
          </cell>
          <cell r="O14774" t="str">
            <v>4-2024</v>
          </cell>
        </row>
        <row r="14775">
          <cell r="A14775" t="str">
            <v>Sonora_Magdalena</v>
          </cell>
          <cell r="E14775" t="str">
            <v>LP</v>
          </cell>
          <cell r="K14775">
            <v>45725.01</v>
          </cell>
          <cell r="N14775" t="str">
            <v>Amortización</v>
          </cell>
          <cell r="O14775" t="str">
            <v>4-2024</v>
          </cell>
        </row>
        <row r="14776">
          <cell r="A14776" t="str">
            <v>Sonora_Imuris</v>
          </cell>
          <cell r="E14776" t="str">
            <v>LP</v>
          </cell>
          <cell r="K14776">
            <v>50000.01</v>
          </cell>
          <cell r="N14776" t="str">
            <v>Amortización</v>
          </cell>
          <cell r="O14776" t="str">
            <v>4-2024</v>
          </cell>
        </row>
        <row r="14777">
          <cell r="A14777" t="str">
            <v>Sonora_Nacozari de García</v>
          </cell>
          <cell r="E14777" t="str">
            <v>LP</v>
          </cell>
          <cell r="K14777">
            <v>116741.67</v>
          </cell>
          <cell r="N14777" t="str">
            <v>Amortización</v>
          </cell>
          <cell r="O14777" t="str">
            <v>4-2024</v>
          </cell>
        </row>
        <row r="14778">
          <cell r="A14778" t="str">
            <v>Sonora_Cumpas</v>
          </cell>
          <cell r="E14778" t="str">
            <v>LP</v>
          </cell>
          <cell r="K14778">
            <v>99999.99</v>
          </cell>
          <cell r="N14778" t="str">
            <v>Amortización</v>
          </cell>
          <cell r="O14778" t="str">
            <v>4-2024</v>
          </cell>
        </row>
        <row r="14779">
          <cell r="A14779" t="str">
            <v>Sonora_Divisaderos</v>
          </cell>
          <cell r="E14779" t="str">
            <v>LP</v>
          </cell>
          <cell r="K14779">
            <v>108333.33</v>
          </cell>
          <cell r="N14779" t="str">
            <v>Amortización</v>
          </cell>
          <cell r="O14779" t="str">
            <v>4-2024</v>
          </cell>
        </row>
        <row r="14780">
          <cell r="A14780" t="str">
            <v>Sonora_San Felipe de Jesús</v>
          </cell>
          <cell r="E14780" t="str">
            <v>LP</v>
          </cell>
          <cell r="K14780">
            <v>41666.67</v>
          </cell>
          <cell r="N14780" t="str">
            <v>Amortización</v>
          </cell>
          <cell r="O14780" t="str">
            <v>4-2024</v>
          </cell>
        </row>
        <row r="14781">
          <cell r="A14781" t="str">
            <v>Sonora_Mazatán</v>
          </cell>
          <cell r="E14781" t="str">
            <v>LP</v>
          </cell>
          <cell r="K14781">
            <v>60000</v>
          </cell>
          <cell r="N14781" t="str">
            <v>Amortización</v>
          </cell>
          <cell r="O14781" t="str">
            <v>4-2024</v>
          </cell>
        </row>
        <row r="14782">
          <cell r="A14782" t="str">
            <v>Sonora_Carbó</v>
          </cell>
          <cell r="E14782" t="str">
            <v>LP</v>
          </cell>
          <cell r="K14782">
            <v>0</v>
          </cell>
          <cell r="N14782" t="str">
            <v>Amortización</v>
          </cell>
          <cell r="O14782" t="str">
            <v>4-2024</v>
          </cell>
        </row>
        <row r="14783">
          <cell r="A14783" t="str">
            <v>Sonora_Suaqui Grande</v>
          </cell>
          <cell r="E14783" t="str">
            <v>LP</v>
          </cell>
          <cell r="K14783">
            <v>39615.39</v>
          </cell>
          <cell r="N14783" t="str">
            <v>Amortización</v>
          </cell>
          <cell r="O14783" t="str">
            <v>4-2024</v>
          </cell>
        </row>
        <row r="14784">
          <cell r="A14784" t="str">
            <v>Sonora_Yécora</v>
          </cell>
          <cell r="E14784" t="str">
            <v>LP</v>
          </cell>
          <cell r="K14784">
            <v>134615.37</v>
          </cell>
          <cell r="N14784" t="str">
            <v>Amortización</v>
          </cell>
          <cell r="O14784" t="str">
            <v>4-2024</v>
          </cell>
        </row>
        <row r="14785">
          <cell r="A14785" t="str">
            <v>Sonora_Imuris</v>
          </cell>
          <cell r="E14785" t="str">
            <v>LP</v>
          </cell>
          <cell r="K14785">
            <v>414695.17</v>
          </cell>
          <cell r="N14785" t="str">
            <v>Amortización</v>
          </cell>
          <cell r="O14785" t="str">
            <v>4-2024</v>
          </cell>
        </row>
        <row r="14786">
          <cell r="A14786" t="str">
            <v>Sonora_Magdalena</v>
          </cell>
          <cell r="E14786" t="str">
            <v>LP</v>
          </cell>
          <cell r="K14786">
            <v>410091.46</v>
          </cell>
          <cell r="N14786" t="str">
            <v>Amortización</v>
          </cell>
          <cell r="O14786" t="str">
            <v>4-2024</v>
          </cell>
        </row>
        <row r="14787">
          <cell r="A14787" t="str">
            <v>Sonora_San Ignacio Río Muerto</v>
          </cell>
          <cell r="E14787" t="str">
            <v>LP</v>
          </cell>
          <cell r="K14787">
            <v>831062.38</v>
          </cell>
          <cell r="N14787" t="str">
            <v>Amortización</v>
          </cell>
          <cell r="O14787" t="str">
            <v>4-2024</v>
          </cell>
        </row>
        <row r="14788">
          <cell r="A14788" t="str">
            <v>Sonora_Puerto Peñasco</v>
          </cell>
          <cell r="E14788" t="str">
            <v>CP</v>
          </cell>
          <cell r="K14788">
            <v>0</v>
          </cell>
          <cell r="N14788" t="str">
            <v>Amortización</v>
          </cell>
          <cell r="O14788" t="str">
            <v>4-2024</v>
          </cell>
        </row>
        <row r="14789">
          <cell r="A14789" t="str">
            <v>Sonora_Arizpe</v>
          </cell>
          <cell r="E14789" t="str">
            <v>LP</v>
          </cell>
          <cell r="K14789">
            <v>12779.46</v>
          </cell>
          <cell r="N14789" t="str">
            <v>Amortización</v>
          </cell>
          <cell r="O14789" t="str">
            <v>4-2024</v>
          </cell>
        </row>
        <row r="14790">
          <cell r="A14790" t="str">
            <v>Sonora_General Plutarco Elías Calles</v>
          </cell>
          <cell r="E14790" t="str">
            <v>LP</v>
          </cell>
          <cell r="K14790">
            <v>155461.29</v>
          </cell>
          <cell r="N14790" t="str">
            <v>Amortización</v>
          </cell>
          <cell r="O14790" t="str">
            <v>4-2024</v>
          </cell>
        </row>
        <row r="14791">
          <cell r="A14791" t="str">
            <v>Sonora_General Plutarco Elías Calles</v>
          </cell>
          <cell r="E14791" t="str">
            <v>LP</v>
          </cell>
          <cell r="K14791">
            <v>153769.82999999999</v>
          </cell>
          <cell r="N14791" t="str">
            <v>Amortización</v>
          </cell>
          <cell r="O14791" t="str">
            <v>4-2024</v>
          </cell>
        </row>
        <row r="14792">
          <cell r="A14792" t="str">
            <v>Sonora_Huatabampo</v>
          </cell>
          <cell r="E14792" t="str">
            <v>LP</v>
          </cell>
          <cell r="K14792">
            <v>229375.08</v>
          </cell>
          <cell r="N14792" t="str">
            <v>Amortización</v>
          </cell>
          <cell r="O14792" t="str">
            <v>4-2024</v>
          </cell>
        </row>
        <row r="14793">
          <cell r="A14793" t="str">
            <v>Sonora_Onavas</v>
          </cell>
          <cell r="E14793" t="str">
            <v>LP</v>
          </cell>
          <cell r="K14793">
            <v>86538.45</v>
          </cell>
          <cell r="N14793" t="str">
            <v>Amortización</v>
          </cell>
          <cell r="O14793" t="str">
            <v>4-2024</v>
          </cell>
        </row>
        <row r="14794">
          <cell r="A14794" t="str">
            <v>Sonora_Sahuaripa</v>
          </cell>
          <cell r="E14794" t="str">
            <v>LP</v>
          </cell>
          <cell r="K14794">
            <v>48633.36</v>
          </cell>
          <cell r="N14794" t="str">
            <v>Amortización</v>
          </cell>
          <cell r="O14794" t="str">
            <v>4-2024</v>
          </cell>
        </row>
        <row r="14795">
          <cell r="A14795" t="str">
            <v>Sonora_Sahuaripa</v>
          </cell>
          <cell r="E14795" t="str">
            <v>LP</v>
          </cell>
          <cell r="K14795">
            <v>0</v>
          </cell>
          <cell r="N14795" t="str">
            <v>Amortización</v>
          </cell>
          <cell r="O14795" t="str">
            <v>4-2024</v>
          </cell>
        </row>
        <row r="14796">
          <cell r="A14796" t="str">
            <v>Sonora_Benito Juárez</v>
          </cell>
          <cell r="E14796" t="str">
            <v>LP</v>
          </cell>
          <cell r="K14796">
            <v>0</v>
          </cell>
          <cell r="N14796" t="str">
            <v>Amortización</v>
          </cell>
          <cell r="O14796" t="str">
            <v>4-2024</v>
          </cell>
        </row>
        <row r="14797">
          <cell r="A14797" t="str">
            <v>Sonora_Agua Prieta</v>
          </cell>
          <cell r="E14797" t="str">
            <v>CP</v>
          </cell>
          <cell r="K14797">
            <v>0</v>
          </cell>
          <cell r="N14797" t="str">
            <v>Amortización</v>
          </cell>
          <cell r="O14797" t="str">
            <v>4-2024</v>
          </cell>
        </row>
        <row r="14798">
          <cell r="A14798" t="str">
            <v>Sonora_Cananea</v>
          </cell>
          <cell r="E14798" t="str">
            <v>CP</v>
          </cell>
          <cell r="K14798">
            <v>0</v>
          </cell>
          <cell r="N14798" t="str">
            <v>Amortización</v>
          </cell>
          <cell r="O14798" t="str">
            <v>4-2024</v>
          </cell>
        </row>
        <row r="14799">
          <cell r="A14799" t="str">
            <v>Sonora_Divisaderos</v>
          </cell>
          <cell r="E14799" t="str">
            <v>CP</v>
          </cell>
          <cell r="K14799">
            <v>0</v>
          </cell>
          <cell r="N14799" t="str">
            <v>Amortización</v>
          </cell>
          <cell r="O14799" t="str">
            <v>4-2024</v>
          </cell>
        </row>
        <row r="14800">
          <cell r="A14800" t="str">
            <v>Sonora_Empalme</v>
          </cell>
          <cell r="E14800" t="str">
            <v>CP</v>
          </cell>
          <cell r="K14800">
            <v>0</v>
          </cell>
          <cell r="N14800" t="str">
            <v>Amortización</v>
          </cell>
          <cell r="O14800" t="str">
            <v>4-2024</v>
          </cell>
        </row>
        <row r="14801">
          <cell r="A14801" t="str">
            <v>Sonora_Huatabampo</v>
          </cell>
          <cell r="E14801" t="str">
            <v>CP</v>
          </cell>
          <cell r="K14801">
            <v>0</v>
          </cell>
          <cell r="N14801" t="str">
            <v>Amortización</v>
          </cell>
          <cell r="O14801" t="str">
            <v>4-2024</v>
          </cell>
        </row>
        <row r="14802">
          <cell r="A14802" t="str">
            <v>Sonora_Nacozari de García</v>
          </cell>
          <cell r="E14802" t="str">
            <v>CP</v>
          </cell>
          <cell r="K14802">
            <v>0</v>
          </cell>
          <cell r="N14802" t="str">
            <v>Amortización</v>
          </cell>
          <cell r="O14802" t="str">
            <v>4-2024</v>
          </cell>
        </row>
        <row r="14803">
          <cell r="A14803" t="str">
            <v>Sonora_Navojoa</v>
          </cell>
          <cell r="E14803" t="str">
            <v>CP</v>
          </cell>
          <cell r="K14803">
            <v>0</v>
          </cell>
          <cell r="N14803" t="str">
            <v>Amortización</v>
          </cell>
          <cell r="O14803" t="str">
            <v>4-2024</v>
          </cell>
        </row>
        <row r="14804">
          <cell r="A14804" t="str">
            <v>Sonora_Sahuaripa</v>
          </cell>
          <cell r="E14804" t="str">
            <v>CP</v>
          </cell>
          <cell r="K14804">
            <v>0</v>
          </cell>
          <cell r="N14804" t="str">
            <v>Amortización</v>
          </cell>
          <cell r="O14804" t="str">
            <v>4-2024</v>
          </cell>
        </row>
        <row r="14805">
          <cell r="A14805" t="str">
            <v>Sonora_Navojoa</v>
          </cell>
          <cell r="E14805" t="str">
            <v>LP</v>
          </cell>
          <cell r="K14805">
            <v>0</v>
          </cell>
          <cell r="N14805" t="str">
            <v>Amortización</v>
          </cell>
          <cell r="O14805" t="str">
            <v>4-2024</v>
          </cell>
        </row>
        <row r="14806">
          <cell r="A14806" t="str">
            <v>Sonora_Cajeme</v>
          </cell>
          <cell r="E14806" t="str">
            <v>LP</v>
          </cell>
          <cell r="K14806">
            <v>0</v>
          </cell>
          <cell r="N14806" t="str">
            <v>Amortización</v>
          </cell>
          <cell r="O14806" t="str">
            <v>4-2024</v>
          </cell>
        </row>
        <row r="14807">
          <cell r="A14807" t="str">
            <v>Sonora_Hermosillo</v>
          </cell>
          <cell r="E14807" t="str">
            <v>CP</v>
          </cell>
          <cell r="K14807">
            <v>0</v>
          </cell>
          <cell r="N14807" t="str">
            <v>Amortización</v>
          </cell>
          <cell r="O14807" t="str">
            <v>4-2024</v>
          </cell>
        </row>
        <row r="14808">
          <cell r="A14808" t="str">
            <v>Tabasco_Tenosique</v>
          </cell>
          <cell r="E14808" t="str">
            <v>LP</v>
          </cell>
          <cell r="K14808">
            <v>0</v>
          </cell>
          <cell r="N14808" t="str">
            <v>Amortización</v>
          </cell>
          <cell r="O14808" t="str">
            <v>4-2024</v>
          </cell>
        </row>
        <row r="14809">
          <cell r="A14809" t="str">
            <v>Tabasco_Comalcalco</v>
          </cell>
          <cell r="E14809" t="str">
            <v>LP</v>
          </cell>
          <cell r="K14809">
            <v>3689852.52</v>
          </cell>
          <cell r="N14809" t="str">
            <v>Amortización</v>
          </cell>
          <cell r="O14809" t="str">
            <v>4-2024</v>
          </cell>
        </row>
        <row r="14810">
          <cell r="A14810" t="str">
            <v>Tabasco_Cárdenas</v>
          </cell>
          <cell r="E14810" t="str">
            <v>LP</v>
          </cell>
          <cell r="K14810">
            <v>1031081.55</v>
          </cell>
          <cell r="N14810" t="str">
            <v>Amortización</v>
          </cell>
          <cell r="O14810" t="str">
            <v>4-2024</v>
          </cell>
        </row>
        <row r="14811">
          <cell r="A14811" t="str">
            <v>Tabasco_Centro</v>
          </cell>
          <cell r="E14811" t="str">
            <v>LP</v>
          </cell>
          <cell r="K14811">
            <v>1463894.16</v>
          </cell>
          <cell r="N14811" t="str">
            <v>Amortización</v>
          </cell>
          <cell r="O14811" t="str">
            <v>4-2024</v>
          </cell>
        </row>
        <row r="14812">
          <cell r="A14812" t="str">
            <v>Tabasco_Comalcalco</v>
          </cell>
          <cell r="E14812" t="str">
            <v>LP</v>
          </cell>
          <cell r="K14812">
            <v>1266619.1599999999</v>
          </cell>
          <cell r="N14812" t="str">
            <v>Amortización</v>
          </cell>
          <cell r="O14812" t="str">
            <v>4-2024</v>
          </cell>
        </row>
        <row r="14813">
          <cell r="A14813" t="str">
            <v>Tabasco_Paraíso</v>
          </cell>
          <cell r="E14813" t="str">
            <v>LP</v>
          </cell>
          <cell r="K14813">
            <v>1519681.68</v>
          </cell>
          <cell r="N14813" t="str">
            <v>Amortización</v>
          </cell>
          <cell r="O14813" t="str">
            <v>4-2024</v>
          </cell>
        </row>
        <row r="14814">
          <cell r="A14814" t="str">
            <v>Tabasco_Balancán</v>
          </cell>
          <cell r="E14814" t="str">
            <v>LP</v>
          </cell>
          <cell r="K14814">
            <v>1908242.1900000002</v>
          </cell>
          <cell r="N14814" t="str">
            <v>Amortización</v>
          </cell>
          <cell r="O14814" t="str">
            <v>4-2024</v>
          </cell>
        </row>
        <row r="14815">
          <cell r="A14815" t="str">
            <v>Tabasco_Jalapa</v>
          </cell>
          <cell r="E14815" t="str">
            <v>LP</v>
          </cell>
          <cell r="K14815">
            <v>2083333.36</v>
          </cell>
          <cell r="N14815" t="str">
            <v>Amortización</v>
          </cell>
          <cell r="O14815" t="str">
            <v>4-2024</v>
          </cell>
        </row>
        <row r="14816">
          <cell r="A14816" t="str">
            <v>Tabasco_Centro</v>
          </cell>
          <cell r="E14816" t="str">
            <v>CP</v>
          </cell>
          <cell r="K14816">
            <v>0</v>
          </cell>
          <cell r="N14816" t="str">
            <v>Amortización</v>
          </cell>
          <cell r="O14816" t="str">
            <v>4-2024</v>
          </cell>
        </row>
        <row r="14817">
          <cell r="A14817" t="str">
            <v>Tabasco_Macuspana</v>
          </cell>
          <cell r="E14817" t="str">
            <v>CP</v>
          </cell>
          <cell r="K14817">
            <v>0</v>
          </cell>
          <cell r="N14817" t="str">
            <v>Amortización</v>
          </cell>
          <cell r="O14817" t="str">
            <v>4-2024</v>
          </cell>
        </row>
        <row r="14818">
          <cell r="A14818" t="str">
            <v>Tamaulipas_Tampico</v>
          </cell>
          <cell r="E14818" t="str">
            <v>LP</v>
          </cell>
          <cell r="K14818">
            <v>2551534.11</v>
          </cell>
          <cell r="N14818" t="str">
            <v>Amortización</v>
          </cell>
          <cell r="O14818" t="str">
            <v>4-2024</v>
          </cell>
        </row>
        <row r="14819">
          <cell r="A14819" t="str">
            <v>Tamaulipas_Tampico</v>
          </cell>
          <cell r="E14819" t="str">
            <v>LP</v>
          </cell>
          <cell r="K14819">
            <v>3403361.34</v>
          </cell>
          <cell r="N14819" t="str">
            <v>Amortización</v>
          </cell>
          <cell r="O14819" t="str">
            <v>4-2024</v>
          </cell>
        </row>
        <row r="14820">
          <cell r="A14820" t="str">
            <v>Tamaulipas_Nuevo Laredo</v>
          </cell>
          <cell r="E14820" t="str">
            <v>LP</v>
          </cell>
          <cell r="K14820">
            <v>1616302.45</v>
          </cell>
          <cell r="N14820" t="str">
            <v>Amortización</v>
          </cell>
          <cell r="O14820" t="str">
            <v>4-2024</v>
          </cell>
        </row>
        <row r="14821">
          <cell r="A14821" t="str">
            <v>Tamaulipas_Nuevo Laredo</v>
          </cell>
          <cell r="E14821" t="str">
            <v>LP</v>
          </cell>
          <cell r="K14821">
            <v>3360864.45</v>
          </cell>
          <cell r="N14821" t="str">
            <v>Amortización</v>
          </cell>
          <cell r="O14821" t="str">
            <v>4-2024</v>
          </cell>
        </row>
        <row r="14822">
          <cell r="A14822" t="str">
            <v>Tamaulipas_Nuevo Laredo</v>
          </cell>
          <cell r="E14822" t="str">
            <v>LP</v>
          </cell>
          <cell r="K14822">
            <v>6667200</v>
          </cell>
          <cell r="N14822" t="str">
            <v>Amortización</v>
          </cell>
          <cell r="O14822" t="str">
            <v>4-2024</v>
          </cell>
        </row>
        <row r="14823">
          <cell r="A14823" t="str">
            <v>Tamaulipas_El Mante</v>
          </cell>
          <cell r="E14823" t="str">
            <v>LP</v>
          </cell>
          <cell r="K14823">
            <v>0</v>
          </cell>
          <cell r="N14823" t="str">
            <v>Amortización</v>
          </cell>
          <cell r="O14823" t="str">
            <v>4-2024</v>
          </cell>
        </row>
        <row r="14824">
          <cell r="A14824" t="str">
            <v>Tamaulipas_Jaumave</v>
          </cell>
          <cell r="E14824" t="str">
            <v>LP</v>
          </cell>
          <cell r="K14824">
            <v>0</v>
          </cell>
          <cell r="N14824" t="str">
            <v>Amortización</v>
          </cell>
          <cell r="O14824" t="str">
            <v>4-2024</v>
          </cell>
        </row>
        <row r="14825">
          <cell r="A14825" t="str">
            <v>Tamaulipas_Nuevo Laredo</v>
          </cell>
          <cell r="E14825" t="str">
            <v>LP</v>
          </cell>
          <cell r="K14825">
            <v>4861500</v>
          </cell>
          <cell r="N14825" t="str">
            <v>Amortización</v>
          </cell>
          <cell r="O14825" t="str">
            <v>4-2024</v>
          </cell>
        </row>
        <row r="14826">
          <cell r="A14826" t="str">
            <v>Tamaulipas_Nuevo Laredo</v>
          </cell>
          <cell r="E14826" t="str">
            <v>LP</v>
          </cell>
          <cell r="K14826">
            <v>1153143.72</v>
          </cell>
          <cell r="N14826" t="str">
            <v>Amortización</v>
          </cell>
          <cell r="O14826" t="str">
            <v>4-2024</v>
          </cell>
        </row>
        <row r="14827">
          <cell r="A14827" t="str">
            <v>Tamaulipas_Nuevo Laredo</v>
          </cell>
          <cell r="E14827" t="str">
            <v>LP</v>
          </cell>
          <cell r="K14827">
            <v>0</v>
          </cell>
          <cell r="N14827" t="str">
            <v>Amortización</v>
          </cell>
          <cell r="O14827" t="str">
            <v>4-2024</v>
          </cell>
        </row>
        <row r="14828">
          <cell r="A14828" t="str">
            <v>Tamaulipas_Nuevo Laredo</v>
          </cell>
          <cell r="E14828" t="str">
            <v>LP</v>
          </cell>
          <cell r="K14828">
            <v>0</v>
          </cell>
          <cell r="N14828" t="str">
            <v>Amortización</v>
          </cell>
          <cell r="O14828" t="str">
            <v>4-2024</v>
          </cell>
        </row>
        <row r="14829">
          <cell r="A14829" t="str">
            <v>Tamaulipas_Tampico</v>
          </cell>
          <cell r="E14829" t="str">
            <v>CP</v>
          </cell>
          <cell r="K14829">
            <v>0</v>
          </cell>
          <cell r="N14829" t="str">
            <v>Amortización</v>
          </cell>
          <cell r="O14829" t="str">
            <v>4-2024</v>
          </cell>
        </row>
        <row r="14830">
          <cell r="A14830" t="str">
            <v>Tamaulipas_Gómez Farías</v>
          </cell>
          <cell r="E14830" t="str">
            <v>CP</v>
          </cell>
          <cell r="K14830">
            <v>0</v>
          </cell>
          <cell r="N14830" t="str">
            <v>Amortización</v>
          </cell>
          <cell r="O14830" t="str">
            <v>4-2024</v>
          </cell>
        </row>
        <row r="14831">
          <cell r="A14831" t="str">
            <v>Tlaxcala_Santa Cruz Tlaxcala</v>
          </cell>
          <cell r="E14831" t="str">
            <v>LP</v>
          </cell>
          <cell r="K14831">
            <v>0</v>
          </cell>
          <cell r="N14831" t="str">
            <v>Amortización</v>
          </cell>
          <cell r="O14831" t="str">
            <v>4-2024</v>
          </cell>
        </row>
        <row r="14832">
          <cell r="A14832" t="str">
            <v>Tlaxcala_Tlaxcala</v>
          </cell>
          <cell r="E14832" t="str">
            <v>LP</v>
          </cell>
          <cell r="K14832">
            <v>0</v>
          </cell>
          <cell r="N14832" t="str">
            <v>Amortización</v>
          </cell>
          <cell r="O14832" t="str">
            <v>4-2024</v>
          </cell>
        </row>
        <row r="14833">
          <cell r="A14833" t="str">
            <v>Tlaxcala_Xaloztoc</v>
          </cell>
          <cell r="E14833" t="str">
            <v>LP</v>
          </cell>
          <cell r="K14833">
            <v>0</v>
          </cell>
          <cell r="N14833" t="str">
            <v>Amortización</v>
          </cell>
          <cell r="O14833" t="str">
            <v>4-2024</v>
          </cell>
        </row>
        <row r="14834">
          <cell r="A14834" t="str">
            <v>Tlaxcala_Calpulalpan</v>
          </cell>
          <cell r="E14834" t="str">
            <v>LP</v>
          </cell>
          <cell r="K14834">
            <v>0</v>
          </cell>
          <cell r="N14834" t="str">
            <v>Amortización</v>
          </cell>
          <cell r="O14834" t="str">
            <v>4-2024</v>
          </cell>
        </row>
        <row r="14835">
          <cell r="A14835" t="str">
            <v>Tlaxcala_Tetla de la Solidaridad</v>
          </cell>
          <cell r="E14835" t="str">
            <v>LP</v>
          </cell>
          <cell r="K14835">
            <v>0</v>
          </cell>
          <cell r="N14835" t="str">
            <v>Amortización</v>
          </cell>
          <cell r="O14835" t="str">
            <v>4-2024</v>
          </cell>
        </row>
        <row r="14836">
          <cell r="A14836" t="str">
            <v>Tlaxcala_Huamantla</v>
          </cell>
          <cell r="E14836" t="str">
            <v>LP</v>
          </cell>
          <cell r="K14836">
            <v>0</v>
          </cell>
          <cell r="N14836" t="str">
            <v>Amortización</v>
          </cell>
          <cell r="O14836" t="str">
            <v>4-2024</v>
          </cell>
        </row>
        <row r="14837">
          <cell r="A14837" t="str">
            <v>Tlaxcala_Xaloztoc</v>
          </cell>
          <cell r="E14837" t="str">
            <v>LP</v>
          </cell>
          <cell r="K14837">
            <v>0</v>
          </cell>
          <cell r="N14837" t="str">
            <v>Amortización</v>
          </cell>
          <cell r="O14837" t="str">
            <v>4-2024</v>
          </cell>
        </row>
        <row r="14838">
          <cell r="A14838" t="str">
            <v>Tlaxcala_Chiautempan</v>
          </cell>
          <cell r="E14838" t="str">
            <v>LP</v>
          </cell>
          <cell r="K14838">
            <v>0</v>
          </cell>
          <cell r="N14838" t="str">
            <v>Amortización</v>
          </cell>
          <cell r="O14838" t="str">
            <v>4-2024</v>
          </cell>
        </row>
        <row r="14839">
          <cell r="A14839" t="str">
            <v>Tlaxcala_El Carmen Tequexquitla</v>
          </cell>
          <cell r="E14839" t="str">
            <v>LP</v>
          </cell>
          <cell r="K14839">
            <v>0</v>
          </cell>
          <cell r="N14839" t="str">
            <v>Amortización</v>
          </cell>
          <cell r="O14839" t="str">
            <v>4-2024</v>
          </cell>
        </row>
        <row r="14840">
          <cell r="A14840" t="str">
            <v>Tlaxcala_Sanctórum de Lázaro Cárdenas</v>
          </cell>
          <cell r="E14840" t="str">
            <v>LP</v>
          </cell>
          <cell r="K14840">
            <v>0</v>
          </cell>
          <cell r="N14840" t="str">
            <v>Amortización</v>
          </cell>
          <cell r="O14840" t="str">
            <v>4-2024</v>
          </cell>
        </row>
        <row r="14841">
          <cell r="A14841" t="str">
            <v>Tlaxcala_Tocatlán</v>
          </cell>
          <cell r="E14841" t="str">
            <v>LP</v>
          </cell>
          <cell r="K14841">
            <v>0</v>
          </cell>
          <cell r="N14841" t="str">
            <v>Amortización</v>
          </cell>
          <cell r="O14841" t="str">
            <v>4-2024</v>
          </cell>
        </row>
        <row r="14842">
          <cell r="A14842" t="str">
            <v>Tlaxcala_Apizaco</v>
          </cell>
          <cell r="E14842" t="str">
            <v>CP</v>
          </cell>
          <cell r="K14842">
            <v>0</v>
          </cell>
          <cell r="N14842" t="str">
            <v>Amortización</v>
          </cell>
          <cell r="O14842" t="str">
            <v>4-2024</v>
          </cell>
        </row>
        <row r="14843">
          <cell r="A14843" t="str">
            <v>Veracruz_Manlio Fabio Altamirano</v>
          </cell>
          <cell r="E14843" t="str">
            <v>LP</v>
          </cell>
          <cell r="K14843">
            <v>0</v>
          </cell>
          <cell r="N14843" t="str">
            <v>Amortización</v>
          </cell>
          <cell r="O14843" t="str">
            <v>4-2024</v>
          </cell>
        </row>
        <row r="14844">
          <cell r="A14844" t="str">
            <v>Veracruz_Juan Rodríguez Clara</v>
          </cell>
          <cell r="E14844" t="str">
            <v>LP</v>
          </cell>
          <cell r="K14844">
            <v>0</v>
          </cell>
          <cell r="N14844" t="str">
            <v>Amortización</v>
          </cell>
          <cell r="O14844" t="str">
            <v>4-2024</v>
          </cell>
        </row>
        <row r="14845">
          <cell r="A14845" t="str">
            <v>Veracruz_Ixhuatlán del Café</v>
          </cell>
          <cell r="E14845" t="str">
            <v>LP</v>
          </cell>
          <cell r="K14845">
            <v>0</v>
          </cell>
          <cell r="N14845" t="str">
            <v>Amortización</v>
          </cell>
          <cell r="O14845" t="str">
            <v>4-2024</v>
          </cell>
        </row>
        <row r="14846">
          <cell r="A14846" t="str">
            <v>Veracruz_Los Reyes</v>
          </cell>
          <cell r="E14846" t="str">
            <v>LP</v>
          </cell>
          <cell r="K14846">
            <v>0</v>
          </cell>
          <cell r="N14846" t="str">
            <v>Amortización</v>
          </cell>
          <cell r="O14846" t="str">
            <v>4-2024</v>
          </cell>
        </row>
        <row r="14847">
          <cell r="A14847" t="str">
            <v>Veracruz_Cosoleacaque</v>
          </cell>
          <cell r="E14847" t="str">
            <v>LP</v>
          </cell>
          <cell r="K14847">
            <v>0</v>
          </cell>
          <cell r="N14847" t="str">
            <v>Amortización</v>
          </cell>
          <cell r="O14847" t="str">
            <v>4-2024</v>
          </cell>
        </row>
        <row r="14848">
          <cell r="A14848" t="str">
            <v>Veracruz_Tempoal</v>
          </cell>
          <cell r="E14848" t="str">
            <v>LP</v>
          </cell>
          <cell r="K14848">
            <v>0</v>
          </cell>
          <cell r="N14848" t="str">
            <v>Amortización</v>
          </cell>
          <cell r="O14848" t="str">
            <v>4-2024</v>
          </cell>
        </row>
        <row r="14849">
          <cell r="A14849" t="str">
            <v>Veracruz_Tezonapa</v>
          </cell>
          <cell r="E14849" t="str">
            <v>LP</v>
          </cell>
          <cell r="K14849">
            <v>0</v>
          </cell>
          <cell r="N14849" t="str">
            <v>Amortización</v>
          </cell>
          <cell r="O14849" t="str">
            <v>4-2024</v>
          </cell>
        </row>
        <row r="14850">
          <cell r="A14850" t="str">
            <v>Veracruz_Cotaxtla</v>
          </cell>
          <cell r="E14850" t="str">
            <v>LP</v>
          </cell>
          <cell r="K14850">
            <v>0</v>
          </cell>
          <cell r="N14850" t="str">
            <v>Amortización</v>
          </cell>
          <cell r="O14850" t="str">
            <v>4-2024</v>
          </cell>
        </row>
        <row r="14851">
          <cell r="A14851" t="str">
            <v>Veracruz_Tantima</v>
          </cell>
          <cell r="E14851" t="str">
            <v>LP</v>
          </cell>
          <cell r="K14851">
            <v>0</v>
          </cell>
          <cell r="N14851" t="str">
            <v>Amortización</v>
          </cell>
          <cell r="O14851" t="str">
            <v>4-2024</v>
          </cell>
        </row>
        <row r="14852">
          <cell r="A14852" t="str">
            <v>Veracruz_Chalma</v>
          </cell>
          <cell r="E14852" t="str">
            <v>LP</v>
          </cell>
          <cell r="K14852">
            <v>0</v>
          </cell>
          <cell r="N14852" t="str">
            <v>Amortización</v>
          </cell>
          <cell r="O14852" t="str">
            <v>4-2024</v>
          </cell>
        </row>
        <row r="14853">
          <cell r="A14853" t="str">
            <v>Veracruz_Coahuitlán</v>
          </cell>
          <cell r="E14853" t="str">
            <v>LP</v>
          </cell>
          <cell r="K14853">
            <v>0</v>
          </cell>
          <cell r="N14853" t="str">
            <v>Amortización</v>
          </cell>
          <cell r="O14853" t="str">
            <v>4-2024</v>
          </cell>
        </row>
        <row r="14854">
          <cell r="A14854" t="str">
            <v>Veracruz_Minatitlán</v>
          </cell>
          <cell r="E14854" t="str">
            <v>LP</v>
          </cell>
          <cell r="K14854">
            <v>0</v>
          </cell>
          <cell r="N14854" t="str">
            <v>Amortización</v>
          </cell>
          <cell r="O14854" t="str">
            <v>4-2024</v>
          </cell>
        </row>
        <row r="14855">
          <cell r="A14855" t="str">
            <v>Veracruz_Rafael Lucio</v>
          </cell>
          <cell r="E14855" t="str">
            <v>LP</v>
          </cell>
          <cell r="K14855">
            <v>0</v>
          </cell>
          <cell r="N14855" t="str">
            <v>Amortización</v>
          </cell>
          <cell r="O14855" t="str">
            <v>4-2024</v>
          </cell>
        </row>
        <row r="14856">
          <cell r="A14856" t="str">
            <v>Veracruz_Zentla</v>
          </cell>
          <cell r="E14856" t="str">
            <v>LP</v>
          </cell>
          <cell r="K14856">
            <v>0</v>
          </cell>
          <cell r="N14856" t="str">
            <v>Amortización</v>
          </cell>
          <cell r="O14856" t="str">
            <v>4-2024</v>
          </cell>
        </row>
        <row r="14857">
          <cell r="A14857" t="str">
            <v>Veracruz_Playa Vicente</v>
          </cell>
          <cell r="E14857" t="str">
            <v>LP</v>
          </cell>
          <cell r="K14857">
            <v>0</v>
          </cell>
          <cell r="N14857" t="str">
            <v>Amortización</v>
          </cell>
          <cell r="O14857" t="str">
            <v>4-2024</v>
          </cell>
        </row>
        <row r="14858">
          <cell r="A14858" t="str">
            <v>Veracruz_Catemaco</v>
          </cell>
          <cell r="E14858" t="str">
            <v>LP</v>
          </cell>
          <cell r="K14858">
            <v>0</v>
          </cell>
          <cell r="N14858" t="str">
            <v>Amortización</v>
          </cell>
          <cell r="O14858" t="str">
            <v>4-2024</v>
          </cell>
        </row>
        <row r="14859">
          <cell r="A14859" t="str">
            <v>Veracruz_Xalapa</v>
          </cell>
          <cell r="E14859" t="str">
            <v>LP</v>
          </cell>
          <cell r="K14859">
            <v>0</v>
          </cell>
          <cell r="N14859" t="str">
            <v>Amortización</v>
          </cell>
          <cell r="O14859" t="str">
            <v>4-2024</v>
          </cell>
        </row>
        <row r="14860">
          <cell r="A14860" t="str">
            <v>Veracruz_Texistepec</v>
          </cell>
          <cell r="E14860" t="str">
            <v>LP</v>
          </cell>
          <cell r="K14860">
            <v>0</v>
          </cell>
          <cell r="N14860" t="str">
            <v>Amortización</v>
          </cell>
          <cell r="O14860" t="str">
            <v>4-2024</v>
          </cell>
        </row>
        <row r="14861">
          <cell r="A14861" t="str">
            <v>Veracruz_Medellín</v>
          </cell>
          <cell r="E14861" t="str">
            <v>LP</v>
          </cell>
          <cell r="K14861">
            <v>0</v>
          </cell>
          <cell r="N14861" t="str">
            <v>Amortización</v>
          </cell>
          <cell r="O14861" t="str">
            <v>4-2024</v>
          </cell>
        </row>
        <row r="14862">
          <cell r="A14862" t="str">
            <v>Veracruz_Xoxocotla</v>
          </cell>
          <cell r="E14862" t="str">
            <v>LP</v>
          </cell>
          <cell r="K14862">
            <v>0</v>
          </cell>
          <cell r="N14862" t="str">
            <v>Amortización</v>
          </cell>
          <cell r="O14862" t="str">
            <v>4-2024</v>
          </cell>
        </row>
        <row r="14863">
          <cell r="A14863" t="str">
            <v>Veracruz_Sayula de Alemán</v>
          </cell>
          <cell r="E14863" t="str">
            <v>LP</v>
          </cell>
          <cell r="K14863">
            <v>0</v>
          </cell>
          <cell r="N14863" t="str">
            <v>Amortización</v>
          </cell>
          <cell r="O14863" t="str">
            <v>4-2024</v>
          </cell>
        </row>
        <row r="14864">
          <cell r="A14864" t="str">
            <v>Veracruz_Aquila</v>
          </cell>
          <cell r="E14864" t="str">
            <v>LP</v>
          </cell>
          <cell r="K14864">
            <v>0</v>
          </cell>
          <cell r="N14864" t="str">
            <v>Amortización</v>
          </cell>
          <cell r="O14864" t="str">
            <v>4-2024</v>
          </cell>
        </row>
        <row r="14865">
          <cell r="A14865" t="str">
            <v>Veracruz_Naranjos Amatlán</v>
          </cell>
          <cell r="E14865" t="str">
            <v>LP</v>
          </cell>
          <cell r="K14865">
            <v>0</v>
          </cell>
          <cell r="N14865" t="str">
            <v>Amortización</v>
          </cell>
          <cell r="O14865" t="str">
            <v>4-2024</v>
          </cell>
        </row>
        <row r="14866">
          <cell r="A14866" t="str">
            <v>Veracruz_Coyutla</v>
          </cell>
          <cell r="E14866" t="str">
            <v>LP</v>
          </cell>
          <cell r="K14866">
            <v>0</v>
          </cell>
          <cell r="N14866" t="str">
            <v>Amortización</v>
          </cell>
          <cell r="O14866" t="str">
            <v>4-2024</v>
          </cell>
        </row>
        <row r="14867">
          <cell r="A14867" t="str">
            <v>Veracruz_Ayahualulco</v>
          </cell>
          <cell r="E14867" t="str">
            <v>LP</v>
          </cell>
          <cell r="K14867">
            <v>0</v>
          </cell>
          <cell r="N14867" t="str">
            <v>Amortización</v>
          </cell>
          <cell r="O14867" t="str">
            <v>4-2024</v>
          </cell>
        </row>
        <row r="14868">
          <cell r="A14868" t="str">
            <v>Veracruz_Atlahuilco</v>
          </cell>
          <cell r="E14868" t="str">
            <v>LP</v>
          </cell>
          <cell r="K14868">
            <v>0</v>
          </cell>
          <cell r="N14868" t="str">
            <v>Amortización</v>
          </cell>
          <cell r="O14868" t="str">
            <v>4-2024</v>
          </cell>
        </row>
        <row r="14869">
          <cell r="A14869" t="str">
            <v>Veracruz_Atzalan</v>
          </cell>
          <cell r="E14869" t="str">
            <v>LP</v>
          </cell>
          <cell r="K14869">
            <v>0</v>
          </cell>
          <cell r="N14869" t="str">
            <v>Amortización</v>
          </cell>
          <cell r="O14869" t="str">
            <v>4-2024</v>
          </cell>
        </row>
        <row r="14870">
          <cell r="A14870" t="str">
            <v>Veracruz_Las Minas</v>
          </cell>
          <cell r="E14870" t="str">
            <v>LP</v>
          </cell>
          <cell r="K14870">
            <v>0</v>
          </cell>
          <cell r="N14870" t="str">
            <v>Amortización</v>
          </cell>
          <cell r="O14870" t="str">
            <v>4-2024</v>
          </cell>
        </row>
        <row r="14871">
          <cell r="A14871" t="str">
            <v>Veracruz_Vega de Alatorre</v>
          </cell>
          <cell r="E14871" t="str">
            <v>LP</v>
          </cell>
          <cell r="K14871">
            <v>0</v>
          </cell>
          <cell r="N14871" t="str">
            <v>Amortización</v>
          </cell>
          <cell r="O14871" t="str">
            <v>4-2024</v>
          </cell>
        </row>
        <row r="14872">
          <cell r="A14872" t="str">
            <v>Veracruz_Tierra Blanca</v>
          </cell>
          <cell r="E14872" t="str">
            <v>LP</v>
          </cell>
          <cell r="K14872">
            <v>0</v>
          </cell>
          <cell r="N14872" t="str">
            <v>Amortización</v>
          </cell>
          <cell r="O14872" t="str">
            <v>4-2024</v>
          </cell>
        </row>
        <row r="14873">
          <cell r="A14873" t="str">
            <v>Veracruz_Magdalena</v>
          </cell>
          <cell r="E14873" t="str">
            <v>LP</v>
          </cell>
          <cell r="K14873">
            <v>0</v>
          </cell>
          <cell r="N14873" t="str">
            <v>Amortización</v>
          </cell>
          <cell r="O14873" t="str">
            <v>4-2024</v>
          </cell>
        </row>
        <row r="14874">
          <cell r="A14874" t="str">
            <v>Veracruz_Tihuatlán</v>
          </cell>
          <cell r="E14874" t="str">
            <v>LP</v>
          </cell>
          <cell r="K14874">
            <v>0</v>
          </cell>
          <cell r="N14874" t="str">
            <v>Amortización</v>
          </cell>
          <cell r="O14874" t="str">
            <v>4-2024</v>
          </cell>
        </row>
        <row r="14875">
          <cell r="A14875" t="str">
            <v>Veracruz_Soledad de Doblado</v>
          </cell>
          <cell r="E14875" t="str">
            <v>LP</v>
          </cell>
          <cell r="K14875">
            <v>0</v>
          </cell>
          <cell r="N14875" t="str">
            <v>Amortización</v>
          </cell>
          <cell r="O14875" t="str">
            <v>4-2024</v>
          </cell>
        </row>
        <row r="14876">
          <cell r="A14876" t="str">
            <v>Veracruz_Coetzala</v>
          </cell>
          <cell r="E14876" t="str">
            <v>LP</v>
          </cell>
          <cell r="K14876">
            <v>0</v>
          </cell>
          <cell r="N14876" t="str">
            <v>Amortización</v>
          </cell>
          <cell r="O14876" t="str">
            <v>4-2024</v>
          </cell>
        </row>
        <row r="14877">
          <cell r="A14877" t="str">
            <v>Veracruz_Paso de Ovejas</v>
          </cell>
          <cell r="E14877" t="str">
            <v>LP</v>
          </cell>
          <cell r="K14877">
            <v>0</v>
          </cell>
          <cell r="N14877" t="str">
            <v>Amortización</v>
          </cell>
          <cell r="O14877" t="str">
            <v>4-2024</v>
          </cell>
        </row>
        <row r="14878">
          <cell r="A14878" t="str">
            <v>Veracruz_Moloacán</v>
          </cell>
          <cell r="E14878" t="str">
            <v>LP</v>
          </cell>
          <cell r="K14878">
            <v>0</v>
          </cell>
          <cell r="N14878" t="str">
            <v>Amortización</v>
          </cell>
          <cell r="O14878" t="str">
            <v>4-2024</v>
          </cell>
        </row>
        <row r="14879">
          <cell r="A14879" t="str">
            <v>Veracruz_Colipa</v>
          </cell>
          <cell r="E14879" t="str">
            <v>LP</v>
          </cell>
          <cell r="K14879">
            <v>0</v>
          </cell>
          <cell r="N14879" t="str">
            <v>Amortización</v>
          </cell>
          <cell r="O14879" t="str">
            <v>4-2024</v>
          </cell>
        </row>
        <row r="14880">
          <cell r="A14880" t="str">
            <v>Veracruz_Sochiapa</v>
          </cell>
          <cell r="E14880" t="str">
            <v>LP</v>
          </cell>
          <cell r="K14880">
            <v>0</v>
          </cell>
          <cell r="N14880" t="str">
            <v>Amortización</v>
          </cell>
          <cell r="O14880" t="str">
            <v>4-2024</v>
          </cell>
        </row>
        <row r="14881">
          <cell r="A14881" t="str">
            <v>Veracruz_Jalcomulco</v>
          </cell>
          <cell r="E14881" t="str">
            <v>LP</v>
          </cell>
          <cell r="K14881">
            <v>0</v>
          </cell>
          <cell r="N14881" t="str">
            <v>Amortización</v>
          </cell>
          <cell r="O14881" t="str">
            <v>4-2024</v>
          </cell>
        </row>
        <row r="14882">
          <cell r="A14882" t="str">
            <v>Veracruz_Texhuacán</v>
          </cell>
          <cell r="E14882" t="str">
            <v>LP</v>
          </cell>
          <cell r="K14882">
            <v>0</v>
          </cell>
          <cell r="N14882" t="str">
            <v>Amortización</v>
          </cell>
          <cell r="O14882" t="str">
            <v>4-2024</v>
          </cell>
        </row>
        <row r="14883">
          <cell r="A14883" t="str">
            <v>Veracruz_Hidalgotitlán</v>
          </cell>
          <cell r="E14883" t="str">
            <v>LP</v>
          </cell>
          <cell r="K14883">
            <v>0</v>
          </cell>
          <cell r="N14883" t="str">
            <v>Amortización</v>
          </cell>
          <cell r="O14883" t="str">
            <v>4-2024</v>
          </cell>
        </row>
        <row r="14884">
          <cell r="A14884" t="str">
            <v>Veracruz_Mariano Escobedo</v>
          </cell>
          <cell r="E14884" t="str">
            <v>LP</v>
          </cell>
          <cell r="K14884">
            <v>0</v>
          </cell>
          <cell r="N14884" t="str">
            <v>Amortización</v>
          </cell>
          <cell r="O14884" t="str">
            <v>4-2024</v>
          </cell>
        </row>
        <row r="14885">
          <cell r="A14885" t="str">
            <v>Veracruz_Isla</v>
          </cell>
          <cell r="E14885" t="str">
            <v>LP</v>
          </cell>
          <cell r="K14885">
            <v>0</v>
          </cell>
          <cell r="N14885" t="str">
            <v>Amortización</v>
          </cell>
          <cell r="O14885" t="str">
            <v>4-2024</v>
          </cell>
        </row>
        <row r="14886">
          <cell r="A14886" t="str">
            <v>Veracruz_Otatitlán</v>
          </cell>
          <cell r="E14886" t="str">
            <v>LP</v>
          </cell>
          <cell r="K14886">
            <v>0</v>
          </cell>
          <cell r="N14886" t="str">
            <v>Amortización</v>
          </cell>
          <cell r="O14886" t="str">
            <v>4-2024</v>
          </cell>
        </row>
        <row r="14887">
          <cell r="A14887" t="str">
            <v>Veracruz_Orizaba</v>
          </cell>
          <cell r="E14887" t="str">
            <v>LP</v>
          </cell>
          <cell r="K14887">
            <v>0</v>
          </cell>
          <cell r="N14887" t="str">
            <v>Amortización</v>
          </cell>
          <cell r="O14887" t="str">
            <v>4-2024</v>
          </cell>
        </row>
        <row r="14888">
          <cell r="A14888" t="str">
            <v>Veracruz_Chumatlán</v>
          </cell>
          <cell r="E14888" t="str">
            <v>LP</v>
          </cell>
          <cell r="K14888">
            <v>0</v>
          </cell>
          <cell r="N14888" t="str">
            <v>Amortización</v>
          </cell>
          <cell r="O14888" t="str">
            <v>4-2024</v>
          </cell>
        </row>
        <row r="14889">
          <cell r="A14889" t="str">
            <v>Veracruz_Tonayán</v>
          </cell>
          <cell r="E14889" t="str">
            <v>LP</v>
          </cell>
          <cell r="K14889">
            <v>0</v>
          </cell>
          <cell r="N14889" t="str">
            <v>Amortización</v>
          </cell>
          <cell r="O14889" t="str">
            <v>4-2024</v>
          </cell>
        </row>
        <row r="14890">
          <cell r="A14890" t="str">
            <v>Veracruz_Cazones de Herrera</v>
          </cell>
          <cell r="E14890" t="str">
            <v>LP</v>
          </cell>
          <cell r="K14890">
            <v>0</v>
          </cell>
          <cell r="N14890" t="str">
            <v>Amortización</v>
          </cell>
          <cell r="O14890" t="str">
            <v>4-2024</v>
          </cell>
        </row>
        <row r="14891">
          <cell r="A14891" t="str">
            <v>Veracruz_Chinampa de Gorostiza</v>
          </cell>
          <cell r="E14891" t="str">
            <v>LP</v>
          </cell>
          <cell r="K14891">
            <v>0</v>
          </cell>
          <cell r="N14891" t="str">
            <v>Amortización</v>
          </cell>
          <cell r="O14891" t="str">
            <v>4-2024</v>
          </cell>
        </row>
        <row r="14892">
          <cell r="A14892" t="str">
            <v>Veracruz_Totutla</v>
          </cell>
          <cell r="E14892" t="str">
            <v>LP</v>
          </cell>
          <cell r="K14892">
            <v>0</v>
          </cell>
          <cell r="N14892" t="str">
            <v>Amortización</v>
          </cell>
          <cell r="O14892" t="str">
            <v>4-2024</v>
          </cell>
        </row>
        <row r="14893">
          <cell r="A14893" t="str">
            <v>Veracruz_Úrsulo Galván</v>
          </cell>
          <cell r="E14893" t="str">
            <v>LP</v>
          </cell>
          <cell r="K14893">
            <v>0</v>
          </cell>
          <cell r="N14893" t="str">
            <v>Amortización</v>
          </cell>
          <cell r="O14893" t="str">
            <v>4-2024</v>
          </cell>
        </row>
        <row r="14894">
          <cell r="A14894" t="str">
            <v>Veracruz_Ixhuatlancillo</v>
          </cell>
          <cell r="E14894" t="str">
            <v>LP</v>
          </cell>
          <cell r="K14894">
            <v>0</v>
          </cell>
          <cell r="N14894" t="str">
            <v>Amortización</v>
          </cell>
          <cell r="O14894" t="str">
            <v>4-2024</v>
          </cell>
        </row>
        <row r="14895">
          <cell r="A14895" t="str">
            <v>Veracruz_Nogales</v>
          </cell>
          <cell r="E14895" t="str">
            <v>LP</v>
          </cell>
          <cell r="K14895">
            <v>0</v>
          </cell>
          <cell r="N14895" t="str">
            <v>Amortización</v>
          </cell>
          <cell r="O14895" t="str">
            <v>4-2024</v>
          </cell>
        </row>
        <row r="14896">
          <cell r="A14896" t="str">
            <v>Veracruz_Tlalnelhuayocan</v>
          </cell>
          <cell r="E14896" t="str">
            <v>LP</v>
          </cell>
          <cell r="K14896">
            <v>0</v>
          </cell>
          <cell r="N14896" t="str">
            <v>Amortización</v>
          </cell>
          <cell r="O14896" t="str">
            <v>4-2024</v>
          </cell>
        </row>
        <row r="14897">
          <cell r="A14897" t="str">
            <v>Veracruz_Chocamán</v>
          </cell>
          <cell r="E14897" t="str">
            <v>LP</v>
          </cell>
          <cell r="K14897">
            <v>0</v>
          </cell>
          <cell r="N14897" t="str">
            <v>Amortización</v>
          </cell>
          <cell r="O14897" t="str">
            <v>4-2024</v>
          </cell>
        </row>
        <row r="14898">
          <cell r="A14898" t="str">
            <v>Veracruz_Soteapan</v>
          </cell>
          <cell r="E14898" t="str">
            <v>LP</v>
          </cell>
          <cell r="K14898">
            <v>0</v>
          </cell>
          <cell r="N14898" t="str">
            <v>Amortización</v>
          </cell>
          <cell r="O14898" t="str">
            <v>4-2024</v>
          </cell>
        </row>
        <row r="14899">
          <cell r="A14899" t="str">
            <v>Veracruz_Carlos A. Carrillo</v>
          </cell>
          <cell r="E14899" t="str">
            <v>LP</v>
          </cell>
          <cell r="K14899">
            <v>0</v>
          </cell>
          <cell r="N14899" t="str">
            <v>Amortización</v>
          </cell>
          <cell r="O14899" t="str">
            <v>4-2024</v>
          </cell>
        </row>
        <row r="14900">
          <cell r="A14900" t="str">
            <v>Veracruz_Tuxpan</v>
          </cell>
          <cell r="E14900" t="str">
            <v>LP</v>
          </cell>
          <cell r="K14900">
            <v>0</v>
          </cell>
          <cell r="N14900" t="str">
            <v>Amortización</v>
          </cell>
          <cell r="O14900" t="str">
            <v>4-2024</v>
          </cell>
        </row>
        <row r="14901">
          <cell r="A14901" t="str">
            <v>Veracruz_Ozuluama de Mascareñas</v>
          </cell>
          <cell r="E14901" t="str">
            <v>LP</v>
          </cell>
          <cell r="K14901">
            <v>0</v>
          </cell>
          <cell r="N14901" t="str">
            <v>Amortización</v>
          </cell>
          <cell r="O14901" t="str">
            <v>4-2024</v>
          </cell>
        </row>
        <row r="14902">
          <cell r="A14902" t="str">
            <v>Veracruz_Cosautlán de Carvajal</v>
          </cell>
          <cell r="E14902" t="str">
            <v>LP</v>
          </cell>
          <cell r="K14902">
            <v>0</v>
          </cell>
          <cell r="N14902" t="str">
            <v>Amortización</v>
          </cell>
          <cell r="O14902" t="str">
            <v>4-2024</v>
          </cell>
        </row>
        <row r="14903">
          <cell r="A14903" t="str">
            <v>Veracruz_Saltabarranca</v>
          </cell>
          <cell r="E14903" t="str">
            <v>LP</v>
          </cell>
          <cell r="K14903">
            <v>0</v>
          </cell>
          <cell r="N14903" t="str">
            <v>Amortización</v>
          </cell>
          <cell r="O14903" t="str">
            <v>4-2024</v>
          </cell>
        </row>
        <row r="14904">
          <cell r="A14904" t="str">
            <v>Veracruz_Tres Valles</v>
          </cell>
          <cell r="E14904" t="str">
            <v>LP</v>
          </cell>
          <cell r="K14904">
            <v>0</v>
          </cell>
          <cell r="N14904" t="str">
            <v>Amortización</v>
          </cell>
          <cell r="O14904" t="str">
            <v>4-2024</v>
          </cell>
        </row>
        <row r="14905">
          <cell r="A14905" t="str">
            <v>Veracruz_Ángel R. Cabada</v>
          </cell>
          <cell r="E14905" t="str">
            <v>LP</v>
          </cell>
          <cell r="K14905">
            <v>0</v>
          </cell>
          <cell r="N14905" t="str">
            <v>Amortización</v>
          </cell>
          <cell r="O14905" t="str">
            <v>4-2024</v>
          </cell>
        </row>
        <row r="14906">
          <cell r="A14906" t="str">
            <v>Veracruz_Tepetlán</v>
          </cell>
          <cell r="E14906" t="str">
            <v>LP</v>
          </cell>
          <cell r="K14906">
            <v>0</v>
          </cell>
          <cell r="N14906" t="str">
            <v>Amortización</v>
          </cell>
          <cell r="O14906" t="str">
            <v>4-2024</v>
          </cell>
        </row>
        <row r="14907">
          <cell r="A14907" t="str">
            <v>Veracruz_Tequila</v>
          </cell>
          <cell r="E14907" t="str">
            <v>LP</v>
          </cell>
          <cell r="K14907">
            <v>0</v>
          </cell>
          <cell r="N14907" t="str">
            <v>Amortización</v>
          </cell>
          <cell r="O14907" t="str">
            <v>4-2024</v>
          </cell>
        </row>
        <row r="14908">
          <cell r="A14908" t="str">
            <v>Veracruz_Huatusco</v>
          </cell>
          <cell r="E14908" t="str">
            <v>LP</v>
          </cell>
          <cell r="K14908">
            <v>0</v>
          </cell>
          <cell r="N14908" t="str">
            <v>Amortización</v>
          </cell>
          <cell r="O14908" t="str">
            <v>4-2024</v>
          </cell>
        </row>
        <row r="14909">
          <cell r="A14909" t="str">
            <v>Veracruz_Fortín</v>
          </cell>
          <cell r="E14909" t="str">
            <v>LP</v>
          </cell>
          <cell r="K14909">
            <v>0</v>
          </cell>
          <cell r="N14909" t="str">
            <v>Amortización</v>
          </cell>
          <cell r="O14909" t="str">
            <v>4-2024</v>
          </cell>
        </row>
        <row r="14910">
          <cell r="A14910" t="str">
            <v>Veracruz_Cuitláhuac</v>
          </cell>
          <cell r="E14910" t="str">
            <v>LP</v>
          </cell>
          <cell r="K14910">
            <v>0</v>
          </cell>
          <cell r="N14910" t="str">
            <v>Amortización</v>
          </cell>
          <cell r="O14910" t="str">
            <v>4-2024</v>
          </cell>
        </row>
        <row r="14911">
          <cell r="A14911" t="str">
            <v>Veracruz_Misantla</v>
          </cell>
          <cell r="E14911" t="str">
            <v>LP</v>
          </cell>
          <cell r="K14911">
            <v>0</v>
          </cell>
          <cell r="N14911" t="str">
            <v>Amortización</v>
          </cell>
          <cell r="O14911" t="str">
            <v>4-2024</v>
          </cell>
        </row>
        <row r="14912">
          <cell r="A14912" t="str">
            <v>Veracruz_Naolinco</v>
          </cell>
          <cell r="E14912" t="str">
            <v>LP</v>
          </cell>
          <cell r="K14912">
            <v>0</v>
          </cell>
          <cell r="N14912" t="str">
            <v>Amortización</v>
          </cell>
          <cell r="O14912" t="str">
            <v>4-2024</v>
          </cell>
        </row>
        <row r="14913">
          <cell r="A14913" t="str">
            <v>Veracruz_Río Blanco</v>
          </cell>
          <cell r="E14913" t="str">
            <v>LP</v>
          </cell>
          <cell r="K14913">
            <v>0</v>
          </cell>
          <cell r="N14913" t="str">
            <v>Amortización</v>
          </cell>
          <cell r="O14913" t="str">
            <v>4-2024</v>
          </cell>
        </row>
        <row r="14914">
          <cell r="A14914" t="str">
            <v>Veracruz_Álamo Temapache</v>
          </cell>
          <cell r="E14914" t="str">
            <v>LP</v>
          </cell>
          <cell r="K14914">
            <v>0</v>
          </cell>
          <cell r="N14914" t="str">
            <v>Amortización</v>
          </cell>
          <cell r="O14914" t="str">
            <v>4-2024</v>
          </cell>
        </row>
        <row r="14915">
          <cell r="A14915" t="str">
            <v>Veracruz_Coatzintla</v>
          </cell>
          <cell r="E14915" t="str">
            <v>LP</v>
          </cell>
          <cell r="K14915">
            <v>0</v>
          </cell>
          <cell r="N14915" t="str">
            <v>Amortización</v>
          </cell>
          <cell r="O14915" t="str">
            <v>4-2024</v>
          </cell>
        </row>
        <row r="14916">
          <cell r="A14916" t="str">
            <v>Veracruz_Carrillo Puerto</v>
          </cell>
          <cell r="E14916" t="str">
            <v>LP</v>
          </cell>
          <cell r="K14916">
            <v>0</v>
          </cell>
          <cell r="N14916" t="str">
            <v>Amortización</v>
          </cell>
          <cell r="O14916" t="str">
            <v>4-2024</v>
          </cell>
        </row>
        <row r="14917">
          <cell r="A14917" t="str">
            <v>Veracruz_Tuxtilla</v>
          </cell>
          <cell r="E14917" t="str">
            <v>LP</v>
          </cell>
          <cell r="K14917">
            <v>0</v>
          </cell>
          <cell r="N14917" t="str">
            <v>Amortización</v>
          </cell>
          <cell r="O14917" t="str">
            <v>4-2024</v>
          </cell>
        </row>
        <row r="14918">
          <cell r="A14918" t="str">
            <v>Veracruz_Banderilla</v>
          </cell>
          <cell r="E14918" t="str">
            <v>LP</v>
          </cell>
          <cell r="K14918">
            <v>0</v>
          </cell>
          <cell r="N14918" t="str">
            <v>Amortización</v>
          </cell>
          <cell r="O14918" t="str">
            <v>4-2024</v>
          </cell>
        </row>
        <row r="14919">
          <cell r="A14919" t="str">
            <v>Veracruz_Zaragoza</v>
          </cell>
          <cell r="E14919" t="str">
            <v>LP</v>
          </cell>
          <cell r="K14919">
            <v>0</v>
          </cell>
          <cell r="N14919" t="str">
            <v>Amortización</v>
          </cell>
          <cell r="O14919" t="str">
            <v>4-2024</v>
          </cell>
        </row>
        <row r="14920">
          <cell r="A14920" t="str">
            <v>Veracruz_Omealca</v>
          </cell>
          <cell r="E14920" t="str">
            <v>LP</v>
          </cell>
          <cell r="K14920">
            <v>0</v>
          </cell>
          <cell r="N14920" t="str">
            <v>Amortización</v>
          </cell>
          <cell r="O14920" t="str">
            <v>4-2024</v>
          </cell>
        </row>
        <row r="14921">
          <cell r="A14921" t="str">
            <v>Veracruz_Mecatlán</v>
          </cell>
          <cell r="E14921" t="str">
            <v>LP</v>
          </cell>
          <cell r="K14921">
            <v>0</v>
          </cell>
          <cell r="N14921" t="str">
            <v>Amortización</v>
          </cell>
          <cell r="O14921" t="str">
            <v>4-2024</v>
          </cell>
        </row>
        <row r="14922">
          <cell r="A14922" t="str">
            <v>Veracruz_Nautla</v>
          </cell>
          <cell r="E14922" t="str">
            <v>LP</v>
          </cell>
          <cell r="K14922">
            <v>0</v>
          </cell>
          <cell r="N14922" t="str">
            <v>Amortización</v>
          </cell>
          <cell r="O14922" t="str">
            <v>4-2024</v>
          </cell>
        </row>
        <row r="14923">
          <cell r="A14923" t="str">
            <v>Veracruz_Huayacocotla</v>
          </cell>
          <cell r="E14923" t="str">
            <v>LP</v>
          </cell>
          <cell r="K14923">
            <v>0</v>
          </cell>
          <cell r="N14923" t="str">
            <v>Amortización</v>
          </cell>
          <cell r="O14923" t="str">
            <v>4-2024</v>
          </cell>
        </row>
        <row r="14924">
          <cell r="A14924" t="str">
            <v>Veracruz_Camerino Z. Mendoza</v>
          </cell>
          <cell r="E14924" t="str">
            <v>LP</v>
          </cell>
          <cell r="K14924">
            <v>0</v>
          </cell>
          <cell r="N14924" t="str">
            <v>Amortización</v>
          </cell>
          <cell r="O14924" t="str">
            <v>4-2024</v>
          </cell>
        </row>
        <row r="14925">
          <cell r="A14925" t="str">
            <v>Veracruz_El Higo</v>
          </cell>
          <cell r="E14925" t="str">
            <v>LP</v>
          </cell>
          <cell r="K14925">
            <v>0</v>
          </cell>
          <cell r="N14925" t="str">
            <v>Amortización</v>
          </cell>
          <cell r="O14925" t="str">
            <v>4-2024</v>
          </cell>
        </row>
        <row r="14926">
          <cell r="A14926" t="str">
            <v>Veracruz_Juchique de Ferrer</v>
          </cell>
          <cell r="E14926" t="str">
            <v>LP</v>
          </cell>
          <cell r="K14926">
            <v>0</v>
          </cell>
          <cell r="N14926" t="str">
            <v>Amortización</v>
          </cell>
          <cell r="O14926" t="str">
            <v>4-2024</v>
          </cell>
        </row>
        <row r="14927">
          <cell r="A14927" t="str">
            <v>Veracruz_Zacualpan</v>
          </cell>
          <cell r="E14927" t="str">
            <v>LP</v>
          </cell>
          <cell r="K14927">
            <v>0</v>
          </cell>
          <cell r="N14927" t="str">
            <v>Amortización</v>
          </cell>
          <cell r="O14927" t="str">
            <v>4-2024</v>
          </cell>
        </row>
        <row r="14928">
          <cell r="A14928" t="str">
            <v>Veracruz_Tlacojalpan</v>
          </cell>
          <cell r="E14928" t="str">
            <v>LP</v>
          </cell>
          <cell r="K14928">
            <v>0</v>
          </cell>
          <cell r="N14928" t="str">
            <v>Amortización</v>
          </cell>
          <cell r="O14928" t="str">
            <v>4-2024</v>
          </cell>
        </row>
        <row r="14929">
          <cell r="A14929" t="str">
            <v>Veracruz_Tomatlán</v>
          </cell>
          <cell r="E14929" t="str">
            <v>LP</v>
          </cell>
          <cell r="K14929">
            <v>0</v>
          </cell>
          <cell r="N14929" t="str">
            <v>Amortización</v>
          </cell>
          <cell r="O14929" t="str">
            <v>4-2024</v>
          </cell>
        </row>
        <row r="14930">
          <cell r="A14930" t="str">
            <v>Veracruz_Amatitlán</v>
          </cell>
          <cell r="E14930" t="str">
            <v>LP</v>
          </cell>
          <cell r="K14930">
            <v>0</v>
          </cell>
          <cell r="N14930" t="str">
            <v>Amortización</v>
          </cell>
          <cell r="O14930" t="str">
            <v>4-2024</v>
          </cell>
        </row>
        <row r="14931">
          <cell r="A14931" t="str">
            <v>Veracruz_Ixcatepec</v>
          </cell>
          <cell r="E14931" t="str">
            <v>LP</v>
          </cell>
          <cell r="K14931">
            <v>0</v>
          </cell>
          <cell r="N14931" t="str">
            <v>Amortización</v>
          </cell>
          <cell r="O14931" t="str">
            <v>4-2024</v>
          </cell>
        </row>
        <row r="14932">
          <cell r="A14932" t="str">
            <v>Veracruz_Xico</v>
          </cell>
          <cell r="E14932" t="str">
            <v>LP</v>
          </cell>
          <cell r="K14932">
            <v>0</v>
          </cell>
          <cell r="N14932" t="str">
            <v>Amortización</v>
          </cell>
          <cell r="O14932" t="str">
            <v>4-2024</v>
          </cell>
        </row>
        <row r="14933">
          <cell r="A14933" t="str">
            <v>Veracruz_Jesús Carranza</v>
          </cell>
          <cell r="E14933" t="str">
            <v>LP</v>
          </cell>
          <cell r="K14933">
            <v>0</v>
          </cell>
          <cell r="N14933" t="str">
            <v>Amortización</v>
          </cell>
          <cell r="O14933" t="str">
            <v>4-2024</v>
          </cell>
        </row>
        <row r="14934">
          <cell r="A14934" t="str">
            <v>Veracruz_La Perla</v>
          </cell>
          <cell r="E14934" t="str">
            <v>LP</v>
          </cell>
          <cell r="K14934">
            <v>0</v>
          </cell>
          <cell r="N14934" t="str">
            <v>Amortización</v>
          </cell>
          <cell r="O14934" t="str">
            <v>4-2024</v>
          </cell>
        </row>
        <row r="14935">
          <cell r="A14935" t="str">
            <v>Veracruz_José Azueta</v>
          </cell>
          <cell r="E14935" t="str">
            <v>LP</v>
          </cell>
          <cell r="K14935">
            <v>0</v>
          </cell>
          <cell r="N14935" t="str">
            <v>Amortización</v>
          </cell>
          <cell r="O14935" t="str">
            <v>4-2024</v>
          </cell>
        </row>
        <row r="14936">
          <cell r="A14936" t="str">
            <v>Veracruz_Acultzingo</v>
          </cell>
          <cell r="E14936" t="str">
            <v>LP</v>
          </cell>
          <cell r="K14936">
            <v>0</v>
          </cell>
          <cell r="N14936" t="str">
            <v>Amortización</v>
          </cell>
          <cell r="O14936" t="str">
            <v>4-2024</v>
          </cell>
        </row>
        <row r="14937">
          <cell r="A14937" t="str">
            <v>Veracruz_Tlacotepec de Mejía</v>
          </cell>
          <cell r="E14937" t="str">
            <v>LP</v>
          </cell>
          <cell r="K14937">
            <v>0</v>
          </cell>
          <cell r="N14937" t="str">
            <v>Amortización</v>
          </cell>
          <cell r="O14937" t="str">
            <v>4-2024</v>
          </cell>
        </row>
        <row r="14938">
          <cell r="A14938" t="str">
            <v>Veracruz_Actopan</v>
          </cell>
          <cell r="E14938" t="str">
            <v>LP</v>
          </cell>
          <cell r="K14938">
            <v>0</v>
          </cell>
          <cell r="N14938" t="str">
            <v>Amortización</v>
          </cell>
          <cell r="O14938" t="str">
            <v>4-2024</v>
          </cell>
        </row>
        <row r="14939">
          <cell r="A14939" t="str">
            <v>Veracruz_Tecolutla</v>
          </cell>
          <cell r="E14939" t="str">
            <v>LP</v>
          </cell>
          <cell r="K14939">
            <v>0</v>
          </cell>
          <cell r="N14939" t="str">
            <v>Amortización</v>
          </cell>
          <cell r="O14939" t="str">
            <v>4-2024</v>
          </cell>
        </row>
        <row r="14940">
          <cell r="A14940" t="str">
            <v>Veracruz_Poza Rica de Hidalgo</v>
          </cell>
          <cell r="E14940" t="str">
            <v>LP</v>
          </cell>
          <cell r="K14940">
            <v>0</v>
          </cell>
          <cell r="N14940" t="str">
            <v>Amortización</v>
          </cell>
          <cell r="O14940" t="str">
            <v>4-2024</v>
          </cell>
        </row>
        <row r="14941">
          <cell r="A14941" t="str">
            <v>Veracruz_Ilamatlán</v>
          </cell>
          <cell r="E14941" t="str">
            <v>LP</v>
          </cell>
          <cell r="K14941">
            <v>0</v>
          </cell>
          <cell r="N14941" t="str">
            <v>Amortización</v>
          </cell>
          <cell r="O14941" t="str">
            <v>4-2024</v>
          </cell>
        </row>
        <row r="14942">
          <cell r="A14942" t="str">
            <v>Veracruz_Chiconquiaco</v>
          </cell>
          <cell r="E14942" t="str">
            <v>LP</v>
          </cell>
          <cell r="K14942">
            <v>0</v>
          </cell>
          <cell r="N14942" t="str">
            <v>Amortización</v>
          </cell>
          <cell r="O14942" t="str">
            <v>4-2024</v>
          </cell>
        </row>
        <row r="14943">
          <cell r="A14943" t="str">
            <v>Veracruz_Espinal</v>
          </cell>
          <cell r="E14943" t="str">
            <v>LP</v>
          </cell>
          <cell r="K14943">
            <v>0</v>
          </cell>
          <cell r="N14943" t="str">
            <v>Amortización</v>
          </cell>
          <cell r="O14943" t="str">
            <v>4-2024</v>
          </cell>
        </row>
        <row r="14944">
          <cell r="A14944" t="str">
            <v>Veracruz_Chacaltianguis</v>
          </cell>
          <cell r="E14944" t="str">
            <v>LP</v>
          </cell>
          <cell r="K14944">
            <v>0</v>
          </cell>
          <cell r="N14944" t="str">
            <v>Amortización</v>
          </cell>
          <cell r="O14944" t="str">
            <v>4-2024</v>
          </cell>
        </row>
        <row r="14945">
          <cell r="A14945" t="str">
            <v>Veracruz_La Antigua</v>
          </cell>
          <cell r="E14945" t="str">
            <v>LP</v>
          </cell>
          <cell r="K14945">
            <v>0</v>
          </cell>
          <cell r="N14945" t="str">
            <v>Amortización</v>
          </cell>
          <cell r="O14945" t="str">
            <v>4-2024</v>
          </cell>
        </row>
        <row r="14946">
          <cell r="A14946" t="str">
            <v>Veracruz_Tlachichilco</v>
          </cell>
          <cell r="E14946" t="str">
            <v>LP</v>
          </cell>
          <cell r="K14946">
            <v>0</v>
          </cell>
          <cell r="N14946" t="str">
            <v>Amortización</v>
          </cell>
          <cell r="O14946" t="str">
            <v>4-2024</v>
          </cell>
        </row>
        <row r="14947">
          <cell r="A14947" t="str">
            <v>Veracruz_Atoyac</v>
          </cell>
          <cell r="E14947" t="str">
            <v>LP</v>
          </cell>
          <cell r="K14947">
            <v>0</v>
          </cell>
          <cell r="N14947" t="str">
            <v>Amortización</v>
          </cell>
          <cell r="O14947" t="str">
            <v>4-2024</v>
          </cell>
        </row>
        <row r="14948">
          <cell r="A14948" t="str">
            <v>Veracruz_Chicontepec</v>
          </cell>
          <cell r="E14948" t="str">
            <v>LP</v>
          </cell>
          <cell r="K14948">
            <v>0</v>
          </cell>
          <cell r="N14948" t="str">
            <v>Amortización</v>
          </cell>
          <cell r="O14948" t="str">
            <v>4-2024</v>
          </cell>
        </row>
        <row r="14949">
          <cell r="A14949" t="str">
            <v>Veracruz_Cuichapa</v>
          </cell>
          <cell r="E14949" t="str">
            <v>LP</v>
          </cell>
          <cell r="K14949">
            <v>0</v>
          </cell>
          <cell r="N14949" t="str">
            <v>Amortización</v>
          </cell>
          <cell r="O14949" t="str">
            <v>4-2024</v>
          </cell>
        </row>
        <row r="14950">
          <cell r="A14950" t="str">
            <v>Veracruz_Uxpanapa</v>
          </cell>
          <cell r="E14950" t="str">
            <v>LP</v>
          </cell>
          <cell r="K14950">
            <v>0</v>
          </cell>
          <cell r="N14950" t="str">
            <v>Amortización</v>
          </cell>
          <cell r="O14950" t="str">
            <v>4-2024</v>
          </cell>
        </row>
        <row r="14951">
          <cell r="A14951" t="str">
            <v>Veracruz_Paso del Macho</v>
          </cell>
          <cell r="E14951" t="str">
            <v>LP</v>
          </cell>
          <cell r="K14951">
            <v>0</v>
          </cell>
          <cell r="N14951" t="str">
            <v>Amortización</v>
          </cell>
          <cell r="O14951" t="str">
            <v>4-2024</v>
          </cell>
        </row>
        <row r="14952">
          <cell r="A14952" t="str">
            <v>Veracruz_Mecayapan</v>
          </cell>
          <cell r="E14952" t="str">
            <v>LP</v>
          </cell>
          <cell r="K14952">
            <v>0</v>
          </cell>
          <cell r="N14952" t="str">
            <v>Amortización</v>
          </cell>
          <cell r="O14952" t="str">
            <v>4-2024</v>
          </cell>
        </row>
        <row r="14953">
          <cell r="A14953" t="str">
            <v>Veracruz_Camarón de Tejeda</v>
          </cell>
          <cell r="E14953" t="str">
            <v>LP</v>
          </cell>
          <cell r="K14953">
            <v>0</v>
          </cell>
          <cell r="N14953" t="str">
            <v>Amortización</v>
          </cell>
          <cell r="O14953" t="str">
            <v>4-2024</v>
          </cell>
        </row>
        <row r="14954">
          <cell r="A14954" t="str">
            <v>Veracruz_Oluta</v>
          </cell>
          <cell r="E14954" t="str">
            <v>LP</v>
          </cell>
          <cell r="K14954">
            <v>0</v>
          </cell>
          <cell r="N14954" t="str">
            <v>Amortización</v>
          </cell>
          <cell r="O14954" t="str">
            <v>4-2024</v>
          </cell>
        </row>
        <row r="14955">
          <cell r="A14955" t="str">
            <v>Veracruz_Yecuatla</v>
          </cell>
          <cell r="E14955" t="str">
            <v>LP</v>
          </cell>
          <cell r="K14955">
            <v>0</v>
          </cell>
          <cell r="N14955" t="str">
            <v>Amortización</v>
          </cell>
          <cell r="O14955" t="str">
            <v>4-2024</v>
          </cell>
        </row>
        <row r="14956">
          <cell r="A14956" t="str">
            <v>Veracruz_Yanga</v>
          </cell>
          <cell r="E14956" t="str">
            <v>LP</v>
          </cell>
          <cell r="K14956">
            <v>0</v>
          </cell>
          <cell r="N14956" t="str">
            <v>Amortización</v>
          </cell>
          <cell r="O14956" t="str">
            <v>4-2024</v>
          </cell>
        </row>
        <row r="14957">
          <cell r="A14957" t="str">
            <v>Veracruz_Tehuipango</v>
          </cell>
          <cell r="E14957" t="str">
            <v>LP</v>
          </cell>
          <cell r="K14957">
            <v>0</v>
          </cell>
          <cell r="N14957" t="str">
            <v>Amortización</v>
          </cell>
          <cell r="O14957" t="str">
            <v>4-2024</v>
          </cell>
        </row>
        <row r="14958">
          <cell r="A14958" t="str">
            <v>Veracruz_Acajete</v>
          </cell>
          <cell r="E14958" t="str">
            <v>LP</v>
          </cell>
          <cell r="K14958">
            <v>0</v>
          </cell>
          <cell r="N14958" t="str">
            <v>Amortización</v>
          </cell>
          <cell r="O14958" t="str">
            <v>4-2024</v>
          </cell>
        </row>
        <row r="14959">
          <cell r="A14959" t="str">
            <v>Veracruz_Platón Sánchez</v>
          </cell>
          <cell r="E14959" t="str">
            <v>LP</v>
          </cell>
          <cell r="K14959">
            <v>0</v>
          </cell>
          <cell r="N14959" t="str">
            <v>Amortización</v>
          </cell>
          <cell r="O14959" t="str">
            <v>4-2024</v>
          </cell>
        </row>
        <row r="14960">
          <cell r="A14960" t="str">
            <v>Veracruz_Coatzacoalcos</v>
          </cell>
          <cell r="E14960" t="str">
            <v>LP</v>
          </cell>
          <cell r="K14960">
            <v>0</v>
          </cell>
          <cell r="N14960" t="str">
            <v>Amortización</v>
          </cell>
          <cell r="O14960" t="str">
            <v>4-2024</v>
          </cell>
        </row>
        <row r="14961">
          <cell r="A14961" t="str">
            <v>Veracruz_Alpatláhuac</v>
          </cell>
          <cell r="E14961" t="str">
            <v>LP</v>
          </cell>
          <cell r="K14961">
            <v>0</v>
          </cell>
          <cell r="N14961" t="str">
            <v>Amortización</v>
          </cell>
          <cell r="O14961" t="str">
            <v>4-2024</v>
          </cell>
        </row>
        <row r="14962">
          <cell r="A14962" t="str">
            <v>Veracruz_Villa Aldama</v>
          </cell>
          <cell r="E14962" t="str">
            <v>LP</v>
          </cell>
          <cell r="K14962">
            <v>0</v>
          </cell>
          <cell r="N14962" t="str">
            <v>Amortización</v>
          </cell>
          <cell r="O14962" t="str">
            <v>4-2024</v>
          </cell>
        </row>
        <row r="14963">
          <cell r="A14963" t="str">
            <v>Veracruz_Gutiérrez Zamora</v>
          </cell>
          <cell r="E14963" t="str">
            <v>LP</v>
          </cell>
          <cell r="K14963">
            <v>0</v>
          </cell>
          <cell r="N14963" t="str">
            <v>Amortización</v>
          </cell>
          <cell r="O14963" t="str">
            <v>4-2024</v>
          </cell>
        </row>
        <row r="14964">
          <cell r="A14964" t="str">
            <v>Veracruz_Puente Nacional</v>
          </cell>
          <cell r="E14964" t="str">
            <v>LP</v>
          </cell>
          <cell r="K14964">
            <v>0</v>
          </cell>
          <cell r="N14964" t="str">
            <v>Amortización</v>
          </cell>
          <cell r="O14964" t="str">
            <v>4-2024</v>
          </cell>
        </row>
        <row r="14965">
          <cell r="A14965" t="str">
            <v>Veracruz_Pueblo Viejo</v>
          </cell>
          <cell r="E14965" t="str">
            <v>LP</v>
          </cell>
          <cell r="K14965">
            <v>0</v>
          </cell>
          <cell r="N14965" t="str">
            <v>Amortización</v>
          </cell>
          <cell r="O14965" t="str">
            <v>4-2024</v>
          </cell>
        </row>
        <row r="14966">
          <cell r="A14966" t="str">
            <v>Veracruz_Veracruz</v>
          </cell>
          <cell r="E14966" t="str">
            <v>LP</v>
          </cell>
          <cell r="K14966">
            <v>0</v>
          </cell>
          <cell r="N14966" t="str">
            <v>Amortización</v>
          </cell>
          <cell r="O14966" t="str">
            <v>4-2024</v>
          </cell>
        </row>
        <row r="14967">
          <cell r="A14967" t="str">
            <v>Veracruz_Coatepec</v>
          </cell>
          <cell r="E14967" t="str">
            <v>LP</v>
          </cell>
          <cell r="K14967">
            <v>0</v>
          </cell>
          <cell r="N14967" t="str">
            <v>Amortización</v>
          </cell>
          <cell r="O14967" t="str">
            <v>4-2024</v>
          </cell>
        </row>
        <row r="14968">
          <cell r="A14968" t="str">
            <v>Veracruz_Tepatlaxco</v>
          </cell>
          <cell r="E14968" t="str">
            <v>LP</v>
          </cell>
          <cell r="K14968">
            <v>0</v>
          </cell>
          <cell r="N14968" t="str">
            <v>Amortización</v>
          </cell>
          <cell r="O14968" t="str">
            <v>4-2024</v>
          </cell>
        </row>
        <row r="14969">
          <cell r="A14969" t="str">
            <v>Veracruz_Mixtla de Altamirano</v>
          </cell>
          <cell r="E14969" t="str">
            <v>LP</v>
          </cell>
          <cell r="K14969">
            <v>0</v>
          </cell>
          <cell r="N14969" t="str">
            <v>Amortización</v>
          </cell>
          <cell r="O14969" t="str">
            <v>4-2024</v>
          </cell>
        </row>
        <row r="14970">
          <cell r="A14970" t="str">
            <v>Veracruz_Cerro Azul</v>
          </cell>
          <cell r="E14970" t="str">
            <v>LP</v>
          </cell>
          <cell r="K14970">
            <v>0</v>
          </cell>
          <cell r="N14970" t="str">
            <v>Amortización</v>
          </cell>
          <cell r="O14970" t="str">
            <v>4-2024</v>
          </cell>
        </row>
        <row r="14971">
          <cell r="A14971" t="str">
            <v>Veracruz_Tlacotalpan</v>
          </cell>
          <cell r="E14971" t="str">
            <v>LP</v>
          </cell>
          <cell r="K14971">
            <v>0</v>
          </cell>
          <cell r="N14971" t="str">
            <v>Amortización</v>
          </cell>
          <cell r="O14971" t="str">
            <v>4-2024</v>
          </cell>
        </row>
        <row r="14972">
          <cell r="A14972" t="str">
            <v>Veracruz_Ixmatlahuacan</v>
          </cell>
          <cell r="E14972" t="str">
            <v>LP</v>
          </cell>
          <cell r="K14972">
            <v>0</v>
          </cell>
          <cell r="N14972" t="str">
            <v>Amortización</v>
          </cell>
          <cell r="O14972" t="str">
            <v>4-2024</v>
          </cell>
        </row>
        <row r="14973">
          <cell r="A14973" t="str">
            <v>Veracruz_Castillo de Teayo</v>
          </cell>
          <cell r="E14973" t="str">
            <v>LP</v>
          </cell>
          <cell r="K14973">
            <v>0</v>
          </cell>
          <cell r="N14973" t="str">
            <v>Amortización</v>
          </cell>
          <cell r="O14973" t="str">
            <v>4-2024</v>
          </cell>
        </row>
        <row r="14974">
          <cell r="A14974" t="str">
            <v>Veracruz_Chiconamel</v>
          </cell>
          <cell r="E14974" t="str">
            <v>LP</v>
          </cell>
          <cell r="K14974">
            <v>0</v>
          </cell>
          <cell r="N14974" t="str">
            <v>Amortización</v>
          </cell>
          <cell r="O14974" t="str">
            <v>4-2024</v>
          </cell>
        </row>
        <row r="14975">
          <cell r="A14975" t="str">
            <v>Veracruz_Córdoba</v>
          </cell>
          <cell r="E14975" t="str">
            <v>LP</v>
          </cell>
          <cell r="K14975">
            <v>0</v>
          </cell>
          <cell r="N14975" t="str">
            <v>Amortización</v>
          </cell>
          <cell r="O14975" t="str">
            <v>4-2024</v>
          </cell>
        </row>
        <row r="14976">
          <cell r="A14976" t="str">
            <v>Veracruz_Agua Dulce</v>
          </cell>
          <cell r="E14976" t="str">
            <v>LP</v>
          </cell>
          <cell r="K14976">
            <v>0</v>
          </cell>
          <cell r="N14976" t="str">
            <v>Amortización</v>
          </cell>
          <cell r="O14976" t="str">
            <v>4-2024</v>
          </cell>
        </row>
        <row r="14977">
          <cell r="A14977" t="str">
            <v>Veracruz_Zontecomatlán de López y Fuentes</v>
          </cell>
          <cell r="E14977" t="str">
            <v>LP</v>
          </cell>
          <cell r="K14977">
            <v>0</v>
          </cell>
          <cell r="N14977" t="str">
            <v>Amortización</v>
          </cell>
          <cell r="O14977" t="str">
            <v>4-2024</v>
          </cell>
        </row>
        <row r="14978">
          <cell r="A14978" t="str">
            <v>Veracruz_Jalacingo</v>
          </cell>
          <cell r="E14978" t="str">
            <v>LP</v>
          </cell>
          <cell r="K14978">
            <v>0</v>
          </cell>
          <cell r="N14978" t="str">
            <v>Amortización</v>
          </cell>
          <cell r="O14978" t="str">
            <v>4-2024</v>
          </cell>
        </row>
        <row r="14979">
          <cell r="A14979" t="str">
            <v>Veracruz_Soconusco</v>
          </cell>
          <cell r="E14979" t="str">
            <v>LP</v>
          </cell>
          <cell r="K14979">
            <v>0</v>
          </cell>
          <cell r="N14979" t="str">
            <v>Amortización</v>
          </cell>
          <cell r="O14979" t="str">
            <v>4-2024</v>
          </cell>
        </row>
        <row r="14980">
          <cell r="A14980" t="str">
            <v>Veracruz_Nanchital de Lázaro Cárdenas del Río</v>
          </cell>
          <cell r="E14980" t="str">
            <v>LP</v>
          </cell>
          <cell r="K14980">
            <v>0</v>
          </cell>
          <cell r="N14980" t="str">
            <v>Amortización</v>
          </cell>
          <cell r="O14980" t="str">
            <v>4-2024</v>
          </cell>
        </row>
        <row r="14981">
          <cell r="A14981" t="str">
            <v>Veracruz_Comapa</v>
          </cell>
          <cell r="E14981" t="str">
            <v>LP</v>
          </cell>
          <cell r="K14981">
            <v>0</v>
          </cell>
          <cell r="N14981" t="str">
            <v>Amortización</v>
          </cell>
          <cell r="O14981" t="str">
            <v>4-2024</v>
          </cell>
        </row>
        <row r="14982">
          <cell r="A14982" t="str">
            <v>Veracruz_Coscomatepec</v>
          </cell>
          <cell r="E14982" t="str">
            <v>LP</v>
          </cell>
          <cell r="K14982">
            <v>0</v>
          </cell>
          <cell r="N14982" t="str">
            <v>Amortización</v>
          </cell>
          <cell r="O14982" t="str">
            <v>4-2024</v>
          </cell>
        </row>
        <row r="14983">
          <cell r="A14983" t="str">
            <v>Veracruz_Tamiahua</v>
          </cell>
          <cell r="E14983" t="str">
            <v>LP</v>
          </cell>
          <cell r="K14983">
            <v>0</v>
          </cell>
          <cell r="N14983" t="str">
            <v>Amortización</v>
          </cell>
          <cell r="O14983" t="str">
            <v>4-2024</v>
          </cell>
        </row>
        <row r="14984">
          <cell r="A14984" t="str">
            <v>Veracruz_San Rafael</v>
          </cell>
          <cell r="E14984" t="str">
            <v>LP</v>
          </cell>
          <cell r="K14984">
            <v>0</v>
          </cell>
          <cell r="N14984" t="str">
            <v>Amortización</v>
          </cell>
          <cell r="O14984" t="str">
            <v>4-2024</v>
          </cell>
        </row>
        <row r="14985">
          <cell r="A14985" t="str">
            <v>Veracruz_Maltrata</v>
          </cell>
          <cell r="E14985" t="str">
            <v>LP</v>
          </cell>
          <cell r="K14985">
            <v>0</v>
          </cell>
          <cell r="N14985" t="str">
            <v>Amortización</v>
          </cell>
          <cell r="O14985" t="str">
            <v>4-2024</v>
          </cell>
        </row>
        <row r="14986">
          <cell r="A14986" t="str">
            <v>Veracruz_Tamalín</v>
          </cell>
          <cell r="E14986" t="str">
            <v>LP</v>
          </cell>
          <cell r="K14986">
            <v>0</v>
          </cell>
          <cell r="N14986" t="str">
            <v>Amortización</v>
          </cell>
          <cell r="O14986" t="str">
            <v>4-2024</v>
          </cell>
        </row>
        <row r="14987">
          <cell r="A14987" t="str">
            <v>Veracruz_Texcatepec</v>
          </cell>
          <cell r="E14987" t="str">
            <v>LP</v>
          </cell>
          <cell r="K14987">
            <v>0</v>
          </cell>
          <cell r="N14987" t="str">
            <v>Amortización</v>
          </cell>
          <cell r="O14987" t="str">
            <v>4-2024</v>
          </cell>
        </row>
        <row r="14988">
          <cell r="A14988" t="str">
            <v>Veracruz_Soledad Atzompa</v>
          </cell>
          <cell r="E14988" t="str">
            <v>LP</v>
          </cell>
          <cell r="K14988">
            <v>0</v>
          </cell>
          <cell r="N14988" t="str">
            <v>Amortización</v>
          </cell>
          <cell r="O14988" t="str">
            <v>4-2024</v>
          </cell>
        </row>
        <row r="14989">
          <cell r="A14989" t="str">
            <v>Veracruz_Santiago Tuxtla</v>
          </cell>
          <cell r="E14989" t="str">
            <v>LP</v>
          </cell>
          <cell r="K14989">
            <v>0</v>
          </cell>
          <cell r="N14989" t="str">
            <v>Amortización</v>
          </cell>
          <cell r="O14989" t="str">
            <v>4-2024</v>
          </cell>
        </row>
        <row r="14990">
          <cell r="A14990" t="str">
            <v>Veracruz_Alto Lucero de Gutiérrez Barrios</v>
          </cell>
          <cell r="E14990" t="str">
            <v>LP</v>
          </cell>
          <cell r="K14990">
            <v>0</v>
          </cell>
          <cell r="N14990" t="str">
            <v>Amortización</v>
          </cell>
          <cell r="O14990" t="str">
            <v>4-2024</v>
          </cell>
        </row>
        <row r="14991">
          <cell r="A14991" t="str">
            <v>Veracruz_San Andrés Tuxtla</v>
          </cell>
          <cell r="E14991" t="str">
            <v>LP</v>
          </cell>
          <cell r="K14991">
            <v>0</v>
          </cell>
          <cell r="N14991" t="str">
            <v>Amortización</v>
          </cell>
          <cell r="O14991" t="str">
            <v>4-2024</v>
          </cell>
        </row>
        <row r="14992">
          <cell r="A14992" t="str">
            <v>Veracruz_Tlaquilpa</v>
          </cell>
          <cell r="E14992" t="str">
            <v>LP</v>
          </cell>
          <cell r="K14992">
            <v>0</v>
          </cell>
          <cell r="N14992" t="str">
            <v>Amortización</v>
          </cell>
          <cell r="O14992" t="str">
            <v>4-2024</v>
          </cell>
        </row>
        <row r="14993">
          <cell r="A14993" t="str">
            <v>Veracruz_Amatlán de los Reyes</v>
          </cell>
          <cell r="E14993" t="str">
            <v>LP</v>
          </cell>
          <cell r="K14993">
            <v>0</v>
          </cell>
          <cell r="N14993" t="str">
            <v>Amortización</v>
          </cell>
          <cell r="O14993" t="str">
            <v>4-2024</v>
          </cell>
        </row>
        <row r="14994">
          <cell r="A14994" t="str">
            <v>Veracruz_Altotonga</v>
          </cell>
          <cell r="E14994" t="str">
            <v>LP</v>
          </cell>
          <cell r="K14994">
            <v>0</v>
          </cell>
          <cell r="N14994" t="str">
            <v>Amortización</v>
          </cell>
          <cell r="O14994" t="str">
            <v>4-2024</v>
          </cell>
        </row>
        <row r="14995">
          <cell r="A14995" t="str">
            <v>Veracruz_Tenochtitlán</v>
          </cell>
          <cell r="E14995" t="str">
            <v>LP</v>
          </cell>
          <cell r="K14995">
            <v>0</v>
          </cell>
          <cell r="N14995" t="str">
            <v>Amortización</v>
          </cell>
          <cell r="O14995" t="str">
            <v>4-2024</v>
          </cell>
        </row>
        <row r="14996">
          <cell r="A14996" t="str">
            <v>Veracruz_Astacinga</v>
          </cell>
          <cell r="E14996" t="str">
            <v>LP</v>
          </cell>
          <cell r="K14996">
            <v>0</v>
          </cell>
          <cell r="N14996" t="str">
            <v>Amortización</v>
          </cell>
          <cell r="O14996" t="str">
            <v>4-2024</v>
          </cell>
        </row>
        <row r="14997">
          <cell r="A14997" t="str">
            <v>Veracruz_Tlalixcoyan</v>
          </cell>
          <cell r="E14997" t="str">
            <v>LP</v>
          </cell>
          <cell r="K14997">
            <v>0</v>
          </cell>
          <cell r="N14997" t="str">
            <v>Amortización</v>
          </cell>
          <cell r="O14997" t="str">
            <v>4-2024</v>
          </cell>
        </row>
        <row r="14998">
          <cell r="A14998" t="str">
            <v>Veracruz_Tlacolulan</v>
          </cell>
          <cell r="E14998" t="str">
            <v>LP</v>
          </cell>
          <cell r="K14998">
            <v>0</v>
          </cell>
          <cell r="N14998" t="str">
            <v>Amortización</v>
          </cell>
          <cell r="O14998" t="str">
            <v>4-2024</v>
          </cell>
        </row>
        <row r="14999">
          <cell r="A14999" t="str">
            <v>Veracruz_Apazapan</v>
          </cell>
          <cell r="E14999" t="str">
            <v>LP</v>
          </cell>
          <cell r="K14999">
            <v>0</v>
          </cell>
          <cell r="N14999" t="str">
            <v>Amortización</v>
          </cell>
          <cell r="O14999" t="str">
            <v>4-2024</v>
          </cell>
        </row>
        <row r="15000">
          <cell r="A15000" t="str">
            <v>Veracruz_Huiloapan de Cuauhtémoc</v>
          </cell>
          <cell r="E15000" t="str">
            <v>LP</v>
          </cell>
          <cell r="K15000">
            <v>0</v>
          </cell>
          <cell r="N15000" t="str">
            <v>Amortización</v>
          </cell>
          <cell r="O15000" t="str">
            <v>4-2024</v>
          </cell>
        </row>
        <row r="15001">
          <cell r="A15001" t="str">
            <v>Veracruz_Benito Juárez</v>
          </cell>
          <cell r="E15001" t="str">
            <v>LP</v>
          </cell>
          <cell r="K15001">
            <v>0</v>
          </cell>
          <cell r="N15001" t="str">
            <v>Amortización</v>
          </cell>
          <cell r="O15001" t="str">
            <v>4-2024</v>
          </cell>
        </row>
        <row r="15002">
          <cell r="A15002" t="str">
            <v>Veracruz_Tantoyuca</v>
          </cell>
          <cell r="E15002" t="str">
            <v>LP</v>
          </cell>
          <cell r="K15002">
            <v>0</v>
          </cell>
          <cell r="N15002" t="str">
            <v>Amortización</v>
          </cell>
          <cell r="O15002" t="str">
            <v>4-2024</v>
          </cell>
        </row>
        <row r="15003">
          <cell r="A15003" t="str">
            <v>Veracruz_Martínez de la Torre</v>
          </cell>
          <cell r="E15003" t="str">
            <v>LP</v>
          </cell>
          <cell r="K15003">
            <v>0</v>
          </cell>
          <cell r="N15003" t="str">
            <v>Amortización</v>
          </cell>
          <cell r="O15003" t="str">
            <v>4-2024</v>
          </cell>
        </row>
        <row r="15004">
          <cell r="A15004" t="str">
            <v>Veracruz_Ignacio de la Llave</v>
          </cell>
          <cell r="E15004" t="str">
            <v>LP</v>
          </cell>
          <cell r="K15004">
            <v>0</v>
          </cell>
          <cell r="N15004" t="str">
            <v>Amortización</v>
          </cell>
          <cell r="O15004" t="str">
            <v>4-2024</v>
          </cell>
        </row>
        <row r="15005">
          <cell r="A15005" t="str">
            <v>Veracruz_San Juan Evangelista</v>
          </cell>
          <cell r="E15005" t="str">
            <v>LP</v>
          </cell>
          <cell r="K15005">
            <v>0</v>
          </cell>
          <cell r="N15005" t="str">
            <v>Amortización</v>
          </cell>
          <cell r="O15005" t="str">
            <v>4-2024</v>
          </cell>
        </row>
        <row r="15006">
          <cell r="A15006" t="str">
            <v>Veracruz_Coxquihui</v>
          </cell>
          <cell r="E15006" t="str">
            <v>LP</v>
          </cell>
          <cell r="K15006">
            <v>0</v>
          </cell>
          <cell r="N15006" t="str">
            <v>Amortización</v>
          </cell>
          <cell r="O15006" t="str">
            <v>4-2024</v>
          </cell>
        </row>
        <row r="15007">
          <cell r="A15007" t="str">
            <v>Veracruz_Jáltipan</v>
          </cell>
          <cell r="E15007" t="str">
            <v>LP</v>
          </cell>
          <cell r="K15007">
            <v>0</v>
          </cell>
          <cell r="N15007" t="str">
            <v>Amortización</v>
          </cell>
          <cell r="O15007" t="str">
            <v>4-2024</v>
          </cell>
        </row>
        <row r="15008">
          <cell r="A15008" t="str">
            <v>Veracruz_Ixhuatlán de Madero</v>
          </cell>
          <cell r="E15008" t="str">
            <v>LP</v>
          </cell>
          <cell r="K15008">
            <v>0</v>
          </cell>
          <cell r="N15008" t="str">
            <v>Amortización</v>
          </cell>
          <cell r="O15008" t="str">
            <v>4-2024</v>
          </cell>
        </row>
        <row r="15009">
          <cell r="A15009" t="str">
            <v>Veracruz_Ixhuatlán del Sureste</v>
          </cell>
          <cell r="E15009" t="str">
            <v>LP</v>
          </cell>
          <cell r="K15009">
            <v>0</v>
          </cell>
          <cell r="N15009" t="str">
            <v>Amortización</v>
          </cell>
          <cell r="O15009" t="str">
            <v>4-2024</v>
          </cell>
        </row>
        <row r="15010">
          <cell r="A15010" t="str">
            <v>Veracruz_Tancoco</v>
          </cell>
          <cell r="E15010" t="str">
            <v>LP</v>
          </cell>
          <cell r="K15010">
            <v>0</v>
          </cell>
          <cell r="N15010" t="str">
            <v>Amortización</v>
          </cell>
          <cell r="O15010" t="str">
            <v>4-2024</v>
          </cell>
        </row>
        <row r="15011">
          <cell r="A15011" t="str">
            <v>Veracruz_Jilotepec</v>
          </cell>
          <cell r="E15011" t="str">
            <v>LP</v>
          </cell>
          <cell r="K15011">
            <v>0</v>
          </cell>
          <cell r="N15011" t="str">
            <v>Amortización</v>
          </cell>
          <cell r="O15011" t="str">
            <v>4-2024</v>
          </cell>
        </row>
        <row r="15012">
          <cell r="A15012" t="str">
            <v>Veracruz_Tatahuicapan de Juárez</v>
          </cell>
          <cell r="E15012" t="str">
            <v>LP</v>
          </cell>
          <cell r="K15012">
            <v>0</v>
          </cell>
          <cell r="N15012" t="str">
            <v>Amortización</v>
          </cell>
          <cell r="O15012" t="str">
            <v>4-2024</v>
          </cell>
        </row>
        <row r="15013">
          <cell r="A15013" t="str">
            <v>Veracruz_Tlilapan</v>
          </cell>
          <cell r="E15013" t="str">
            <v>LP</v>
          </cell>
          <cell r="K15013">
            <v>0</v>
          </cell>
          <cell r="N15013" t="str">
            <v>Amortización</v>
          </cell>
          <cell r="O15013" t="str">
            <v>4-2024</v>
          </cell>
        </row>
        <row r="15014">
          <cell r="A15014" t="str">
            <v>Veracruz_Tlaltetela</v>
          </cell>
          <cell r="E15014" t="str">
            <v>LP</v>
          </cell>
          <cell r="K15014">
            <v>0</v>
          </cell>
          <cell r="N15014" t="str">
            <v>Amortización</v>
          </cell>
          <cell r="O15014" t="str">
            <v>4-2024</v>
          </cell>
        </row>
        <row r="15015">
          <cell r="A15015" t="str">
            <v>Veracruz_Jamapa</v>
          </cell>
          <cell r="E15015" t="str">
            <v>LP</v>
          </cell>
          <cell r="K15015">
            <v>0</v>
          </cell>
          <cell r="N15015" t="str">
            <v>Amortización</v>
          </cell>
          <cell r="O15015" t="str">
            <v>4-2024</v>
          </cell>
        </row>
        <row r="15016">
          <cell r="A15016" t="str">
            <v>Veracruz_Tampico Alto</v>
          </cell>
          <cell r="E15016" t="str">
            <v>LP</v>
          </cell>
          <cell r="K15016">
            <v>0</v>
          </cell>
          <cell r="N15016" t="str">
            <v>Amortización</v>
          </cell>
          <cell r="O15016" t="str">
            <v>4-2024</v>
          </cell>
        </row>
        <row r="15017">
          <cell r="A15017" t="str">
            <v>Veracruz_Cosamaloapan de Carpio</v>
          </cell>
          <cell r="E15017" t="str">
            <v>LP</v>
          </cell>
          <cell r="K15017">
            <v>0</v>
          </cell>
          <cell r="N15017" t="str">
            <v>Amortización</v>
          </cell>
          <cell r="O15017" t="str">
            <v>4-2024</v>
          </cell>
        </row>
        <row r="15018">
          <cell r="A15018" t="str">
            <v>Veracruz_Acayucan</v>
          </cell>
          <cell r="E15018" t="str">
            <v>LP</v>
          </cell>
          <cell r="K15018">
            <v>0</v>
          </cell>
          <cell r="N15018" t="str">
            <v>Amortización</v>
          </cell>
          <cell r="O15018" t="str">
            <v>4-2024</v>
          </cell>
        </row>
        <row r="15019">
          <cell r="A15019" t="str">
            <v>Veracruz_Tepetzintla</v>
          </cell>
          <cell r="E15019" t="str">
            <v>LP</v>
          </cell>
          <cell r="K15019">
            <v>0</v>
          </cell>
          <cell r="N15019" t="str">
            <v>Amortización</v>
          </cell>
          <cell r="O15019" t="str">
            <v>4-2024</v>
          </cell>
        </row>
        <row r="15020">
          <cell r="A15020" t="str">
            <v>Veracruz_Zongolica</v>
          </cell>
          <cell r="E15020" t="str">
            <v>LP</v>
          </cell>
          <cell r="K15020">
            <v>0</v>
          </cell>
          <cell r="N15020" t="str">
            <v>Amortización</v>
          </cell>
          <cell r="O15020" t="str">
            <v>4-2024</v>
          </cell>
        </row>
        <row r="15021">
          <cell r="A15021" t="str">
            <v>Veracruz_Naranjal</v>
          </cell>
          <cell r="E15021" t="str">
            <v>LP</v>
          </cell>
          <cell r="K15021">
            <v>0</v>
          </cell>
          <cell r="N15021" t="str">
            <v>Amortización</v>
          </cell>
          <cell r="O15021" t="str">
            <v>4-2024</v>
          </cell>
        </row>
        <row r="15022">
          <cell r="A15022" t="str">
            <v>Veracruz_Santiago Sochiapan</v>
          </cell>
          <cell r="E15022" t="str">
            <v>LP</v>
          </cell>
          <cell r="K15022">
            <v>0</v>
          </cell>
          <cell r="N15022" t="str">
            <v>Amortización</v>
          </cell>
          <cell r="O15022" t="str">
            <v>4-2024</v>
          </cell>
        </row>
        <row r="15023">
          <cell r="A15023" t="str">
            <v>Veracruz_San Andrés Tenejapan</v>
          </cell>
          <cell r="E15023" t="str">
            <v>LP</v>
          </cell>
          <cell r="K15023">
            <v>0</v>
          </cell>
          <cell r="N15023" t="str">
            <v>Amortización</v>
          </cell>
          <cell r="O15023" t="str">
            <v>4-2024</v>
          </cell>
        </row>
        <row r="15024">
          <cell r="A15024" t="str">
            <v>Veracruz_Ixhuacán de los Reyes</v>
          </cell>
          <cell r="E15024" t="str">
            <v>LP</v>
          </cell>
          <cell r="K15024">
            <v>0</v>
          </cell>
          <cell r="N15024" t="str">
            <v>Amortización</v>
          </cell>
          <cell r="O15024" t="str">
            <v>4-2024</v>
          </cell>
        </row>
        <row r="15025">
          <cell r="A15025" t="str">
            <v>Veracruz_Emiliano Zapata</v>
          </cell>
          <cell r="E15025" t="str">
            <v>LP</v>
          </cell>
          <cell r="K15025">
            <v>0</v>
          </cell>
          <cell r="N15025" t="str">
            <v>Amortización</v>
          </cell>
          <cell r="O15025" t="str">
            <v>4-2024</v>
          </cell>
        </row>
        <row r="15026">
          <cell r="A15026" t="str">
            <v>Veracruz_Lerdo de Tejada</v>
          </cell>
          <cell r="E15026" t="str">
            <v>LP</v>
          </cell>
          <cell r="K15026">
            <v>0</v>
          </cell>
          <cell r="N15026" t="str">
            <v>Amortización</v>
          </cell>
          <cell r="O15026" t="str">
            <v>4-2024</v>
          </cell>
        </row>
        <row r="15027">
          <cell r="A15027" t="str">
            <v>Veracruz_Acula</v>
          </cell>
          <cell r="E15027" t="str">
            <v>LP</v>
          </cell>
          <cell r="K15027">
            <v>0</v>
          </cell>
          <cell r="N15027" t="str">
            <v>Amortización</v>
          </cell>
          <cell r="O15027" t="str">
            <v>4-2024</v>
          </cell>
        </row>
        <row r="15028">
          <cell r="A15028" t="str">
            <v>Veracruz_Atzacan</v>
          </cell>
          <cell r="E15028" t="str">
            <v>LP</v>
          </cell>
          <cell r="K15028">
            <v>0</v>
          </cell>
          <cell r="N15028" t="str">
            <v>Amortización</v>
          </cell>
          <cell r="O15028" t="str">
            <v>4-2024</v>
          </cell>
        </row>
        <row r="15029">
          <cell r="A15029" t="str">
            <v>Veracruz_Coacoatzintla</v>
          </cell>
          <cell r="E15029" t="str">
            <v>LP</v>
          </cell>
          <cell r="K15029">
            <v>0</v>
          </cell>
          <cell r="N15029" t="str">
            <v>Amortización</v>
          </cell>
          <cell r="O15029" t="str">
            <v>4-2024</v>
          </cell>
        </row>
        <row r="15030">
          <cell r="A15030" t="str">
            <v>Veracruz_Pánuco</v>
          </cell>
          <cell r="E15030" t="str">
            <v>LP</v>
          </cell>
          <cell r="K15030">
            <v>0</v>
          </cell>
          <cell r="N15030" t="str">
            <v>Amortización</v>
          </cell>
          <cell r="O15030" t="str">
            <v>4-2024</v>
          </cell>
        </row>
        <row r="15031">
          <cell r="A15031" t="str">
            <v>Veracruz_Chinameca</v>
          </cell>
          <cell r="E15031" t="str">
            <v>LP</v>
          </cell>
          <cell r="K15031">
            <v>0</v>
          </cell>
          <cell r="N15031" t="str">
            <v>Amortización</v>
          </cell>
          <cell r="O15031" t="str">
            <v>4-2024</v>
          </cell>
        </row>
        <row r="15032">
          <cell r="A15032" t="str">
            <v>Veracruz_Oteapan</v>
          </cell>
          <cell r="E15032" t="str">
            <v>LP</v>
          </cell>
          <cell r="K15032">
            <v>0</v>
          </cell>
          <cell r="N15032" t="str">
            <v>Amortización</v>
          </cell>
          <cell r="O15032" t="str">
            <v>4-2024</v>
          </cell>
        </row>
        <row r="15033">
          <cell r="A15033" t="str">
            <v>Veracruz_Citlaltépetl</v>
          </cell>
          <cell r="E15033" t="str">
            <v>LP</v>
          </cell>
          <cell r="K15033">
            <v>0</v>
          </cell>
          <cell r="N15033" t="str">
            <v>Amortización</v>
          </cell>
          <cell r="O15033" t="str">
            <v>4-2024</v>
          </cell>
        </row>
        <row r="15034">
          <cell r="A15034" t="str">
            <v>Veracruz_Papantla</v>
          </cell>
          <cell r="E15034" t="str">
            <v>LP</v>
          </cell>
          <cell r="K15034">
            <v>0</v>
          </cell>
          <cell r="N15034" t="str">
            <v>Amortización</v>
          </cell>
          <cell r="O15034" t="str">
            <v>4-2024</v>
          </cell>
        </row>
        <row r="15035">
          <cell r="A15035" t="str">
            <v>Veracruz_Teocelo</v>
          </cell>
          <cell r="E15035" t="str">
            <v>LP</v>
          </cell>
          <cell r="K15035">
            <v>0</v>
          </cell>
          <cell r="N15035" t="str">
            <v>Amortización</v>
          </cell>
          <cell r="O15035" t="str">
            <v>4-2024</v>
          </cell>
        </row>
        <row r="15036">
          <cell r="A15036" t="str">
            <v>Veracruz_Alvarado</v>
          </cell>
          <cell r="E15036" t="str">
            <v>LP</v>
          </cell>
          <cell r="K15036">
            <v>0</v>
          </cell>
          <cell r="N15036" t="str">
            <v>Amortización</v>
          </cell>
          <cell r="O15036" t="str">
            <v>4-2024</v>
          </cell>
        </row>
        <row r="15037">
          <cell r="A15037" t="str">
            <v>Veracruz_Ixtaczoquitlán</v>
          </cell>
          <cell r="E15037" t="str">
            <v>LP</v>
          </cell>
          <cell r="K15037">
            <v>0</v>
          </cell>
          <cell r="N15037" t="str">
            <v>Amortización</v>
          </cell>
          <cell r="O15037" t="str">
            <v>4-2024</v>
          </cell>
        </row>
        <row r="15038">
          <cell r="A15038" t="str">
            <v>Veracruz_Rafael Delgado</v>
          </cell>
          <cell r="E15038" t="str">
            <v>LP</v>
          </cell>
          <cell r="K15038">
            <v>0</v>
          </cell>
          <cell r="N15038" t="str">
            <v>Amortización</v>
          </cell>
          <cell r="O15038" t="str">
            <v>4-2024</v>
          </cell>
        </row>
        <row r="15039">
          <cell r="A15039" t="str">
            <v>Veracruz_Tenampa</v>
          </cell>
          <cell r="E15039" t="str">
            <v>LP</v>
          </cell>
          <cell r="K15039">
            <v>0</v>
          </cell>
          <cell r="N15039" t="str">
            <v>Amortización</v>
          </cell>
          <cell r="O15039" t="str">
            <v>4-2024</v>
          </cell>
        </row>
        <row r="15040">
          <cell r="A15040" t="str">
            <v>Veracruz_Perote</v>
          </cell>
          <cell r="E15040" t="str">
            <v>LP</v>
          </cell>
          <cell r="K15040">
            <v>0</v>
          </cell>
          <cell r="N15040" t="str">
            <v>Amortización</v>
          </cell>
          <cell r="O15040" t="str">
            <v>4-2024</v>
          </cell>
        </row>
        <row r="15041">
          <cell r="A15041" t="str">
            <v>Veracruz_Hueyapan de Ocampo</v>
          </cell>
          <cell r="E15041" t="str">
            <v>LP</v>
          </cell>
          <cell r="K15041">
            <v>0</v>
          </cell>
          <cell r="N15041" t="str">
            <v>Amortización</v>
          </cell>
          <cell r="O15041" t="str">
            <v>4-2024</v>
          </cell>
        </row>
        <row r="15042">
          <cell r="A15042" t="str">
            <v>Veracruz_Paso de Ovejas</v>
          </cell>
          <cell r="E15042" t="str">
            <v>LP</v>
          </cell>
          <cell r="K15042">
            <v>315341.58</v>
          </cell>
          <cell r="N15042" t="str">
            <v>Amortización</v>
          </cell>
          <cell r="O15042" t="str">
            <v>4-2024</v>
          </cell>
        </row>
        <row r="15043">
          <cell r="A15043" t="str">
            <v>Veracruz_Tuxpan</v>
          </cell>
          <cell r="E15043" t="str">
            <v>LP</v>
          </cell>
          <cell r="K15043">
            <v>2459623</v>
          </cell>
          <cell r="N15043" t="str">
            <v>Amortización</v>
          </cell>
          <cell r="O15043" t="str">
            <v>4-2024</v>
          </cell>
        </row>
        <row r="15044">
          <cell r="A15044" t="str">
            <v>Veracruz_Tuxpan</v>
          </cell>
          <cell r="E15044" t="str">
            <v>LP</v>
          </cell>
          <cell r="K15044">
            <v>673037</v>
          </cell>
          <cell r="N15044" t="str">
            <v>Amortización</v>
          </cell>
          <cell r="O15044" t="str">
            <v>4-2024</v>
          </cell>
        </row>
        <row r="15045">
          <cell r="A15045" t="str">
            <v>Veracruz_Tuxpan</v>
          </cell>
          <cell r="E15045" t="str">
            <v>LP</v>
          </cell>
          <cell r="K15045">
            <v>357072</v>
          </cell>
          <cell r="N15045" t="str">
            <v>Amortización</v>
          </cell>
          <cell r="O15045" t="str">
            <v>4-2024</v>
          </cell>
        </row>
        <row r="15046">
          <cell r="A15046" t="str">
            <v>Veracruz_Moloacán</v>
          </cell>
          <cell r="E15046" t="str">
            <v>LP</v>
          </cell>
          <cell r="K15046">
            <v>0</v>
          </cell>
          <cell r="N15046" t="str">
            <v>Amortización</v>
          </cell>
          <cell r="O15046" t="str">
            <v>4-2024</v>
          </cell>
        </row>
        <row r="15047">
          <cell r="A15047" t="str">
            <v>Veracruz_Alvarado</v>
          </cell>
          <cell r="E15047" t="str">
            <v>LP</v>
          </cell>
          <cell r="K15047">
            <v>781181</v>
          </cell>
          <cell r="N15047" t="str">
            <v>Amortización</v>
          </cell>
          <cell r="O15047" t="str">
            <v>4-2024</v>
          </cell>
        </row>
        <row r="15048">
          <cell r="A15048" t="str">
            <v>Veracruz_Tuxpan</v>
          </cell>
          <cell r="E15048" t="str">
            <v>LP</v>
          </cell>
          <cell r="K15048">
            <v>1674209</v>
          </cell>
          <cell r="N15048" t="str">
            <v>Amortización</v>
          </cell>
          <cell r="O15048" t="str">
            <v>4-2024</v>
          </cell>
        </row>
        <row r="15049">
          <cell r="A15049" t="str">
            <v>Veracruz_Banderilla</v>
          </cell>
          <cell r="E15049" t="str">
            <v>LP</v>
          </cell>
          <cell r="K15049">
            <v>205146.27</v>
          </cell>
          <cell r="N15049" t="str">
            <v>Amortización</v>
          </cell>
          <cell r="O15049" t="str">
            <v>4-2024</v>
          </cell>
        </row>
        <row r="15050">
          <cell r="A15050" t="str">
            <v>Veracruz_Alto Lucero de Gutiérrez Barrios</v>
          </cell>
          <cell r="E15050" t="str">
            <v>LP</v>
          </cell>
          <cell r="K15050">
            <v>329385.78000000003</v>
          </cell>
          <cell r="N15050" t="str">
            <v>Amortización</v>
          </cell>
          <cell r="O15050" t="str">
            <v>4-2024</v>
          </cell>
        </row>
        <row r="15051">
          <cell r="A15051" t="str">
            <v>Veracruz_Tancoco</v>
          </cell>
          <cell r="E15051" t="str">
            <v>LP</v>
          </cell>
          <cell r="K15051">
            <v>65540.31</v>
          </cell>
          <cell r="N15051" t="str">
            <v>Amortización</v>
          </cell>
          <cell r="O15051" t="str">
            <v>4-2024</v>
          </cell>
        </row>
        <row r="15052">
          <cell r="A15052" t="str">
            <v>Veracruz_Manlio Fabio Altamirano</v>
          </cell>
          <cell r="E15052" t="str">
            <v>LP</v>
          </cell>
          <cell r="K15052">
            <v>604569.9</v>
          </cell>
          <cell r="N15052" t="str">
            <v>Amortización</v>
          </cell>
          <cell r="O15052" t="str">
            <v>4-2024</v>
          </cell>
        </row>
        <row r="15053">
          <cell r="A15053" t="str">
            <v>Veracruz_Pueblo Viejo</v>
          </cell>
          <cell r="E15053" t="str">
            <v>LP</v>
          </cell>
          <cell r="K15053">
            <v>889083</v>
          </cell>
          <cell r="N15053" t="str">
            <v>Amortización</v>
          </cell>
          <cell r="O15053" t="str">
            <v>4-2024</v>
          </cell>
        </row>
        <row r="15054">
          <cell r="A15054" t="str">
            <v>Veracruz_El Higo</v>
          </cell>
          <cell r="E15054" t="str">
            <v>LP</v>
          </cell>
          <cell r="K15054">
            <v>488094.69</v>
          </cell>
          <cell r="N15054" t="str">
            <v>Amortización</v>
          </cell>
          <cell r="O15054" t="str">
            <v>4-2024</v>
          </cell>
        </row>
        <row r="15055">
          <cell r="A15055" t="str">
            <v>Veracruz_Río Blanco</v>
          </cell>
          <cell r="E15055" t="str">
            <v>LP</v>
          </cell>
          <cell r="K15055">
            <v>0</v>
          </cell>
          <cell r="N15055" t="str">
            <v>Amortización</v>
          </cell>
          <cell r="O15055" t="str">
            <v>4-2024</v>
          </cell>
        </row>
        <row r="15056">
          <cell r="A15056" t="str">
            <v>Veracruz_Puente Nacional</v>
          </cell>
          <cell r="E15056" t="str">
            <v>LP</v>
          </cell>
          <cell r="K15056">
            <v>357765.63</v>
          </cell>
          <cell r="N15056" t="str">
            <v>Amortización</v>
          </cell>
          <cell r="O15056" t="str">
            <v>4-2024</v>
          </cell>
        </row>
        <row r="15057">
          <cell r="A15057" t="str">
            <v>Veracruz_Atoyac</v>
          </cell>
          <cell r="E15057" t="str">
            <v>LP</v>
          </cell>
          <cell r="K15057">
            <v>288659.52</v>
          </cell>
          <cell r="N15057" t="str">
            <v>Amortización</v>
          </cell>
          <cell r="O15057" t="str">
            <v>4-2024</v>
          </cell>
        </row>
        <row r="15058">
          <cell r="A15058" t="str">
            <v>Veracruz_Catemaco</v>
          </cell>
          <cell r="E15058" t="str">
            <v>LP</v>
          </cell>
          <cell r="K15058">
            <v>386684.91</v>
          </cell>
          <cell r="N15058" t="str">
            <v>Amortización</v>
          </cell>
          <cell r="O15058" t="str">
            <v>4-2024</v>
          </cell>
        </row>
        <row r="15059">
          <cell r="A15059" t="str">
            <v>Veracruz_Tecolutla</v>
          </cell>
          <cell r="E15059" t="str">
            <v>LP</v>
          </cell>
          <cell r="K15059">
            <v>324702.18</v>
          </cell>
          <cell r="N15059" t="str">
            <v>Amortización</v>
          </cell>
          <cell r="O15059" t="str">
            <v>4-2024</v>
          </cell>
        </row>
        <row r="15060">
          <cell r="A15060" t="str">
            <v>Veracruz_Acajete</v>
          </cell>
          <cell r="E15060" t="str">
            <v>LP</v>
          </cell>
          <cell r="K15060">
            <v>0</v>
          </cell>
          <cell r="N15060" t="str">
            <v>Amortización</v>
          </cell>
          <cell r="O15060" t="str">
            <v>4-2024</v>
          </cell>
        </row>
        <row r="15061">
          <cell r="A15061" t="str">
            <v>Veracruz_Ignacio de la Llave</v>
          </cell>
          <cell r="E15061" t="str">
            <v>LP</v>
          </cell>
          <cell r="K15061">
            <v>228454.23</v>
          </cell>
          <cell r="N15061" t="str">
            <v>Amortización</v>
          </cell>
          <cell r="O15061" t="str">
            <v>4-2024</v>
          </cell>
        </row>
        <row r="15062">
          <cell r="A15062" t="str">
            <v>Veracruz_Boca del Río</v>
          </cell>
          <cell r="E15062" t="str">
            <v>LP</v>
          </cell>
          <cell r="K15062">
            <v>1781984.07</v>
          </cell>
          <cell r="N15062" t="str">
            <v>Amortización</v>
          </cell>
          <cell r="O15062" t="str">
            <v>4-2024</v>
          </cell>
        </row>
        <row r="15063">
          <cell r="A15063" t="str">
            <v>Veracruz_Minatitlán</v>
          </cell>
          <cell r="E15063" t="str">
            <v>LP</v>
          </cell>
          <cell r="K15063">
            <v>0</v>
          </cell>
          <cell r="N15063" t="str">
            <v>Amortización</v>
          </cell>
          <cell r="O15063" t="str">
            <v>4-2024</v>
          </cell>
        </row>
        <row r="15064">
          <cell r="A15064" t="str">
            <v>Veracruz_Acayucan</v>
          </cell>
          <cell r="E15064" t="str">
            <v>LP</v>
          </cell>
          <cell r="K15064">
            <v>0</v>
          </cell>
          <cell r="N15064" t="str">
            <v>Amortización</v>
          </cell>
          <cell r="O15064" t="str">
            <v>4-2024</v>
          </cell>
        </row>
        <row r="15065">
          <cell r="A15065" t="str">
            <v>Veracruz_Altotonga</v>
          </cell>
          <cell r="E15065" t="str">
            <v>LP</v>
          </cell>
          <cell r="K15065">
            <v>337641.03</v>
          </cell>
          <cell r="N15065" t="str">
            <v>Amortización</v>
          </cell>
          <cell r="O15065" t="str">
            <v>4-2024</v>
          </cell>
        </row>
        <row r="15066">
          <cell r="A15066" t="str">
            <v>Veracruz_Camerino Z. Mendoza</v>
          </cell>
          <cell r="E15066" t="str">
            <v>LP</v>
          </cell>
          <cell r="K15066">
            <v>521052.63</v>
          </cell>
          <cell r="N15066" t="str">
            <v>Amortización</v>
          </cell>
          <cell r="O15066" t="str">
            <v>4-2024</v>
          </cell>
        </row>
        <row r="15067">
          <cell r="A15067" t="str">
            <v>Veracruz_San Andrés Tuxtla</v>
          </cell>
          <cell r="E15067" t="str">
            <v>LP</v>
          </cell>
          <cell r="K15067">
            <v>2132881</v>
          </cell>
          <cell r="N15067" t="str">
            <v>Amortización</v>
          </cell>
          <cell r="O15067" t="str">
            <v>4-2024</v>
          </cell>
        </row>
        <row r="15068">
          <cell r="A15068" t="str">
            <v>Veracruz_Ixtaczoquitlán</v>
          </cell>
          <cell r="E15068" t="str">
            <v>LP</v>
          </cell>
          <cell r="K15068">
            <v>0</v>
          </cell>
          <cell r="N15068" t="str">
            <v>Amortización</v>
          </cell>
          <cell r="O15068" t="str">
            <v>4-2024</v>
          </cell>
        </row>
        <row r="15069">
          <cell r="A15069" t="str">
            <v>Veracruz_Jáltipan</v>
          </cell>
          <cell r="E15069" t="str">
            <v>LP</v>
          </cell>
          <cell r="K15069">
            <v>0</v>
          </cell>
          <cell r="N15069" t="str">
            <v>Amortización</v>
          </cell>
          <cell r="O15069" t="str">
            <v>4-2024</v>
          </cell>
        </row>
        <row r="15070">
          <cell r="A15070" t="str">
            <v>Veracruz_Ixhuatlán del Sureste</v>
          </cell>
          <cell r="E15070" t="str">
            <v>LP</v>
          </cell>
          <cell r="K15070">
            <v>0</v>
          </cell>
          <cell r="N15070" t="str">
            <v>Amortización</v>
          </cell>
          <cell r="O15070" t="str">
            <v>4-2024</v>
          </cell>
        </row>
        <row r="15071">
          <cell r="A15071" t="str">
            <v>Veracruz_Naranjos Amatlán</v>
          </cell>
          <cell r="E15071" t="str">
            <v>LP</v>
          </cell>
          <cell r="K15071">
            <v>0</v>
          </cell>
          <cell r="N15071" t="str">
            <v>Amortización</v>
          </cell>
          <cell r="O15071" t="str">
            <v>4-2024</v>
          </cell>
        </row>
        <row r="15072">
          <cell r="A15072" t="str">
            <v>Veracruz_Tezonapa</v>
          </cell>
          <cell r="E15072" t="str">
            <v>LP</v>
          </cell>
          <cell r="K15072">
            <v>0</v>
          </cell>
          <cell r="N15072" t="str">
            <v>Amortización</v>
          </cell>
          <cell r="O15072" t="str">
            <v>4-2024</v>
          </cell>
        </row>
        <row r="15073">
          <cell r="A15073" t="str">
            <v>Veracruz_Chiconamel</v>
          </cell>
          <cell r="E15073" t="str">
            <v>LP</v>
          </cell>
          <cell r="K15073">
            <v>0</v>
          </cell>
          <cell r="N15073" t="str">
            <v>Amortización</v>
          </cell>
          <cell r="O15073" t="str">
            <v>4-2024</v>
          </cell>
        </row>
        <row r="15074">
          <cell r="A15074" t="str">
            <v>Veracruz_Tlalnelhuayocan</v>
          </cell>
          <cell r="E15074" t="str">
            <v>LP</v>
          </cell>
          <cell r="K15074">
            <v>130839.96</v>
          </cell>
          <cell r="N15074" t="str">
            <v>Amortización</v>
          </cell>
          <cell r="O15074" t="str">
            <v>4-2024</v>
          </cell>
        </row>
        <row r="15075">
          <cell r="A15075" t="str">
            <v>Veracruz_Huayacocotla</v>
          </cell>
          <cell r="E15075" t="str">
            <v>LP</v>
          </cell>
          <cell r="K15075">
            <v>0</v>
          </cell>
          <cell r="N15075" t="str">
            <v>Amortización</v>
          </cell>
          <cell r="O15075" t="str">
            <v>4-2024</v>
          </cell>
        </row>
        <row r="15076">
          <cell r="A15076" t="str">
            <v>Veracruz_Pánuco</v>
          </cell>
          <cell r="E15076" t="str">
            <v>LP</v>
          </cell>
          <cell r="K15076">
            <v>683304.24</v>
          </cell>
          <cell r="N15076" t="str">
            <v>Amortización</v>
          </cell>
          <cell r="O15076" t="str">
            <v>4-2024</v>
          </cell>
        </row>
        <row r="15077">
          <cell r="A15077" t="str">
            <v>Veracruz_Zontecomatlán de López y Fuentes</v>
          </cell>
          <cell r="E15077" t="str">
            <v>LP</v>
          </cell>
          <cell r="K15077">
            <v>153846.15</v>
          </cell>
          <cell r="N15077" t="str">
            <v>Amortización</v>
          </cell>
          <cell r="O15077" t="str">
            <v>4-2024</v>
          </cell>
        </row>
        <row r="15078">
          <cell r="A15078" t="str">
            <v>Veracruz_Coatzacoalcos</v>
          </cell>
          <cell r="E15078" t="str">
            <v>LP</v>
          </cell>
          <cell r="K15078">
            <v>1882614.96</v>
          </cell>
          <cell r="N15078" t="str">
            <v>Amortización</v>
          </cell>
          <cell r="O15078" t="str">
            <v>4-2024</v>
          </cell>
        </row>
        <row r="15079">
          <cell r="A15079" t="str">
            <v>Veracruz_Tihuatlán</v>
          </cell>
          <cell r="E15079" t="str">
            <v>LP</v>
          </cell>
          <cell r="K15079">
            <v>0</v>
          </cell>
          <cell r="N15079" t="str">
            <v>Amortización</v>
          </cell>
          <cell r="O15079" t="str">
            <v>4-2024</v>
          </cell>
        </row>
        <row r="15080">
          <cell r="A15080" t="str">
            <v>Veracruz_Boca del Río</v>
          </cell>
          <cell r="E15080" t="str">
            <v>CP</v>
          </cell>
          <cell r="K15080">
            <v>0</v>
          </cell>
          <cell r="N15080" t="str">
            <v>Amortización</v>
          </cell>
          <cell r="O15080" t="str">
            <v>4-2024</v>
          </cell>
        </row>
        <row r="15081">
          <cell r="A15081" t="str">
            <v>Veracruz_Ixtaczoquitlán</v>
          </cell>
          <cell r="E15081" t="str">
            <v>CP</v>
          </cell>
          <cell r="K15081">
            <v>0</v>
          </cell>
          <cell r="N15081" t="str">
            <v>Amortización</v>
          </cell>
          <cell r="O15081" t="str">
            <v>4-2024</v>
          </cell>
        </row>
        <row r="15082">
          <cell r="A15082" t="str">
            <v>Veracruz_San Rafael</v>
          </cell>
          <cell r="E15082" t="str">
            <v>LP</v>
          </cell>
          <cell r="K15082">
            <v>0</v>
          </cell>
          <cell r="N15082" t="str">
            <v>Amortización</v>
          </cell>
          <cell r="O15082" t="str">
            <v>4-2024</v>
          </cell>
        </row>
        <row r="15083">
          <cell r="A15083" t="str">
            <v>Veracruz_Ignacio de la Llave</v>
          </cell>
          <cell r="E15083" t="str">
            <v>LP</v>
          </cell>
          <cell r="K15083">
            <v>0</v>
          </cell>
          <cell r="N15083" t="str">
            <v>Amortización</v>
          </cell>
          <cell r="O15083" t="str">
            <v>4-2024</v>
          </cell>
        </row>
        <row r="15084">
          <cell r="A15084" t="str">
            <v>Veracruz_Rafael Delgado</v>
          </cell>
          <cell r="E15084" t="str">
            <v>LP</v>
          </cell>
          <cell r="K15084">
            <v>0</v>
          </cell>
          <cell r="N15084" t="str">
            <v>Amortización</v>
          </cell>
          <cell r="O15084" t="str">
            <v>4-2024</v>
          </cell>
        </row>
        <row r="15085">
          <cell r="A15085" t="str">
            <v>Veracruz_Paso de Ovejas</v>
          </cell>
          <cell r="E15085" t="str">
            <v>LP</v>
          </cell>
          <cell r="K15085">
            <v>0</v>
          </cell>
          <cell r="N15085" t="str">
            <v>Amortización</v>
          </cell>
          <cell r="O15085" t="str">
            <v>4-2024</v>
          </cell>
        </row>
        <row r="15086">
          <cell r="A15086" t="str">
            <v>Veracruz_Rafael Delgado</v>
          </cell>
          <cell r="E15086" t="str">
            <v>LP</v>
          </cell>
          <cell r="K15086">
            <v>0</v>
          </cell>
          <cell r="N15086" t="str">
            <v>Amortización</v>
          </cell>
          <cell r="O15086" t="str">
            <v>4-2024</v>
          </cell>
        </row>
        <row r="15087">
          <cell r="A15087" t="str">
            <v>Veracruz_Cosamaloapan de Carpio</v>
          </cell>
          <cell r="E15087" t="str">
            <v>LP</v>
          </cell>
          <cell r="K15087">
            <v>0</v>
          </cell>
          <cell r="N15087" t="str">
            <v>Amortización</v>
          </cell>
          <cell r="O15087" t="str">
            <v>4-2024</v>
          </cell>
        </row>
        <row r="15088">
          <cell r="A15088" t="str">
            <v>Veracruz_Emiliano Zapata</v>
          </cell>
          <cell r="E15088" t="str">
            <v>LP</v>
          </cell>
          <cell r="K15088">
            <v>0</v>
          </cell>
          <cell r="N15088" t="str">
            <v>Amortización</v>
          </cell>
          <cell r="O15088" t="str">
            <v>4-2024</v>
          </cell>
        </row>
        <row r="15089">
          <cell r="A15089" t="str">
            <v>Veracruz_Chocamán</v>
          </cell>
          <cell r="E15089" t="str">
            <v>LP</v>
          </cell>
          <cell r="K15089">
            <v>0</v>
          </cell>
          <cell r="N15089" t="str">
            <v>Amortización</v>
          </cell>
          <cell r="O15089" t="str">
            <v>4-2024</v>
          </cell>
        </row>
        <row r="15090">
          <cell r="A15090" t="str">
            <v>Veracruz_Coyutla</v>
          </cell>
          <cell r="E15090" t="str">
            <v>LP</v>
          </cell>
          <cell r="K15090">
            <v>0</v>
          </cell>
          <cell r="N15090" t="str">
            <v>Amortización</v>
          </cell>
          <cell r="O15090" t="str">
            <v>4-2024</v>
          </cell>
        </row>
        <row r="15091">
          <cell r="A15091" t="str">
            <v>Veracruz_Soconusco</v>
          </cell>
          <cell r="E15091" t="str">
            <v>LP</v>
          </cell>
          <cell r="K15091">
            <v>0</v>
          </cell>
          <cell r="N15091" t="str">
            <v>Amortización</v>
          </cell>
          <cell r="O15091" t="str">
            <v>4-2024</v>
          </cell>
        </row>
        <row r="15092">
          <cell r="A15092" t="str">
            <v>Veracruz_Juan Rodríguez Clara</v>
          </cell>
          <cell r="E15092" t="str">
            <v>LP</v>
          </cell>
          <cell r="K15092">
            <v>0</v>
          </cell>
          <cell r="N15092" t="str">
            <v>Amortización</v>
          </cell>
          <cell r="O15092" t="str">
            <v>4-2024</v>
          </cell>
        </row>
        <row r="15093">
          <cell r="A15093" t="str">
            <v>Veracruz_Coxquihui</v>
          </cell>
          <cell r="E15093" t="str">
            <v>LP</v>
          </cell>
          <cell r="K15093">
            <v>0</v>
          </cell>
          <cell r="N15093" t="str">
            <v>Amortización</v>
          </cell>
          <cell r="O15093" t="str">
            <v>4-2024</v>
          </cell>
        </row>
        <row r="15094">
          <cell r="A15094" t="str">
            <v>Veracruz_Zontecomatlán de López y Fuentes</v>
          </cell>
          <cell r="E15094" t="str">
            <v>LP</v>
          </cell>
          <cell r="K15094">
            <v>0</v>
          </cell>
          <cell r="N15094" t="str">
            <v>Amortización</v>
          </cell>
          <cell r="O15094" t="str">
            <v>4-2024</v>
          </cell>
        </row>
        <row r="15095">
          <cell r="A15095" t="str">
            <v>Veracruz_Río Blanco</v>
          </cell>
          <cell r="E15095" t="str">
            <v>LP</v>
          </cell>
          <cell r="K15095">
            <v>0</v>
          </cell>
          <cell r="N15095" t="str">
            <v>Amortización</v>
          </cell>
          <cell r="O15095" t="str">
            <v>4-2024</v>
          </cell>
        </row>
        <row r="15096">
          <cell r="A15096" t="str">
            <v>Veracruz_Cosamaloapan de Carpio</v>
          </cell>
          <cell r="E15096" t="str">
            <v>LP</v>
          </cell>
          <cell r="K15096">
            <v>0</v>
          </cell>
          <cell r="N15096" t="str">
            <v>Amortización</v>
          </cell>
          <cell r="O15096" t="str">
            <v>4-2024</v>
          </cell>
        </row>
        <row r="15097">
          <cell r="A15097" t="str">
            <v>Veracruz_Río Blanco</v>
          </cell>
          <cell r="E15097" t="str">
            <v>LP</v>
          </cell>
          <cell r="K15097">
            <v>0</v>
          </cell>
          <cell r="N15097" t="str">
            <v>Amortización</v>
          </cell>
          <cell r="O15097" t="str">
            <v>4-2024</v>
          </cell>
        </row>
        <row r="15098">
          <cell r="A15098" t="str">
            <v>Veracruz_Minatitlán</v>
          </cell>
          <cell r="E15098" t="str">
            <v>LP</v>
          </cell>
          <cell r="K15098">
            <v>0</v>
          </cell>
          <cell r="N15098" t="str">
            <v>Amortización</v>
          </cell>
          <cell r="O15098" t="str">
            <v>4-2024</v>
          </cell>
        </row>
        <row r="15099">
          <cell r="A15099" t="str">
            <v>Veracruz_Maltrata</v>
          </cell>
          <cell r="E15099" t="str">
            <v>LP</v>
          </cell>
          <cell r="K15099">
            <v>0</v>
          </cell>
          <cell r="N15099" t="str">
            <v>Amortización</v>
          </cell>
          <cell r="O15099" t="str">
            <v>4-2024</v>
          </cell>
        </row>
        <row r="15100">
          <cell r="A15100" t="str">
            <v>Veracruz_Nautla</v>
          </cell>
          <cell r="E15100" t="str">
            <v>LP</v>
          </cell>
          <cell r="K15100">
            <v>0</v>
          </cell>
          <cell r="N15100" t="str">
            <v>Amortización</v>
          </cell>
          <cell r="O15100" t="str">
            <v>4-2024</v>
          </cell>
        </row>
        <row r="15101">
          <cell r="A15101" t="str">
            <v>Veracruz_Rafael Lucio</v>
          </cell>
          <cell r="E15101" t="str">
            <v>LP</v>
          </cell>
          <cell r="K15101">
            <v>0</v>
          </cell>
          <cell r="N15101" t="str">
            <v>Amortización</v>
          </cell>
          <cell r="O15101" t="str">
            <v>4-2024</v>
          </cell>
        </row>
        <row r="15102">
          <cell r="A15102" t="str">
            <v>Veracruz_Ixhuatlán del Sureste</v>
          </cell>
          <cell r="E15102" t="str">
            <v>LP</v>
          </cell>
          <cell r="K15102">
            <v>0</v>
          </cell>
          <cell r="N15102" t="str">
            <v>Amortización</v>
          </cell>
          <cell r="O15102" t="str">
            <v>4-2024</v>
          </cell>
        </row>
        <row r="15103">
          <cell r="A15103" t="str">
            <v>Veracruz_Nogales</v>
          </cell>
          <cell r="E15103" t="str">
            <v>CP</v>
          </cell>
          <cell r="K15103">
            <v>0</v>
          </cell>
          <cell r="N15103" t="str">
            <v>Amortización</v>
          </cell>
          <cell r="O15103" t="str">
            <v>4-2024</v>
          </cell>
        </row>
        <row r="15104">
          <cell r="A15104" t="str">
            <v>Veracruz_Tres Valles</v>
          </cell>
          <cell r="E15104" t="str">
            <v>CP</v>
          </cell>
          <cell r="K15104">
            <v>0</v>
          </cell>
          <cell r="N15104" t="str">
            <v>Amortización</v>
          </cell>
          <cell r="O15104" t="str">
            <v>4-2024</v>
          </cell>
        </row>
        <row r="15105">
          <cell r="A15105" t="str">
            <v>Yucatán_Espita</v>
          </cell>
          <cell r="E15105" t="str">
            <v>LP</v>
          </cell>
          <cell r="K15105">
            <v>34482.75</v>
          </cell>
          <cell r="N15105" t="str">
            <v>Amortización</v>
          </cell>
          <cell r="O15105" t="str">
            <v>4-2024</v>
          </cell>
        </row>
        <row r="15106">
          <cell r="A15106" t="str">
            <v>Yucatán_Mérida</v>
          </cell>
          <cell r="E15106" t="str">
            <v>LP</v>
          </cell>
          <cell r="K15106">
            <v>5953893</v>
          </cell>
          <cell r="N15106" t="str">
            <v>Amortización</v>
          </cell>
          <cell r="O15106" t="str">
            <v>4-2024</v>
          </cell>
        </row>
        <row r="15107">
          <cell r="A15107" t="str">
            <v>Yucatán_Motul</v>
          </cell>
          <cell r="E15107" t="str">
            <v>LP</v>
          </cell>
          <cell r="K15107">
            <v>0</v>
          </cell>
          <cell r="N15107" t="str">
            <v>Amortización</v>
          </cell>
          <cell r="O15107" t="str">
            <v>4-2024</v>
          </cell>
        </row>
        <row r="15108">
          <cell r="A15108" t="str">
            <v>Yucatán_Oxkutzcab</v>
          </cell>
          <cell r="E15108" t="str">
            <v>LP</v>
          </cell>
          <cell r="K15108">
            <v>0</v>
          </cell>
          <cell r="N15108" t="str">
            <v>Amortización</v>
          </cell>
          <cell r="O15108" t="str">
            <v>4-2024</v>
          </cell>
        </row>
        <row r="15109">
          <cell r="A15109" t="str">
            <v>Yucatán_Progreso</v>
          </cell>
          <cell r="E15109" t="str">
            <v>LP</v>
          </cell>
          <cell r="K15109">
            <v>0</v>
          </cell>
          <cell r="N15109" t="str">
            <v>Amortización</v>
          </cell>
          <cell r="O15109" t="str">
            <v>4-2024</v>
          </cell>
        </row>
        <row r="15110">
          <cell r="A15110" t="str">
            <v>Yucatán_Calotmul</v>
          </cell>
          <cell r="E15110" t="str">
            <v>LP</v>
          </cell>
          <cell r="K15110">
            <v>0</v>
          </cell>
          <cell r="N15110" t="str">
            <v>Amortización</v>
          </cell>
          <cell r="O15110" t="str">
            <v>4-2024</v>
          </cell>
        </row>
        <row r="15111">
          <cell r="A15111" t="str">
            <v>Yucatán_Seyé</v>
          </cell>
          <cell r="E15111" t="str">
            <v>LP</v>
          </cell>
          <cell r="K15111">
            <v>0</v>
          </cell>
          <cell r="N15111" t="str">
            <v>Amortización</v>
          </cell>
          <cell r="O15111" t="str">
            <v>4-2024</v>
          </cell>
        </row>
        <row r="15112">
          <cell r="A15112" t="str">
            <v>Yucatán_Valladolid</v>
          </cell>
          <cell r="E15112" t="str">
            <v>LP</v>
          </cell>
          <cell r="K15112">
            <v>0</v>
          </cell>
          <cell r="N15112" t="str">
            <v>Amortización</v>
          </cell>
          <cell r="O15112" t="str">
            <v>4-2024</v>
          </cell>
        </row>
        <row r="15113">
          <cell r="A15113" t="str">
            <v>Yucatán_Celestún</v>
          </cell>
          <cell r="E15113" t="str">
            <v>LP</v>
          </cell>
          <cell r="K15113">
            <v>0</v>
          </cell>
          <cell r="N15113" t="str">
            <v>Amortización</v>
          </cell>
          <cell r="O15113" t="str">
            <v>4-2024</v>
          </cell>
        </row>
        <row r="15114">
          <cell r="A15114" t="str">
            <v>Yucatán_Huhí</v>
          </cell>
          <cell r="E15114" t="str">
            <v>LP</v>
          </cell>
          <cell r="K15114">
            <v>0</v>
          </cell>
          <cell r="N15114" t="str">
            <v>Amortización</v>
          </cell>
          <cell r="O15114" t="str">
            <v>4-2024</v>
          </cell>
        </row>
        <row r="15115">
          <cell r="A15115" t="str">
            <v>Yucatán_Dzidzantún</v>
          </cell>
          <cell r="E15115" t="str">
            <v>LP</v>
          </cell>
          <cell r="K15115">
            <v>0</v>
          </cell>
          <cell r="N15115" t="str">
            <v>Amortización</v>
          </cell>
          <cell r="O15115" t="str">
            <v>4-2024</v>
          </cell>
        </row>
        <row r="15116">
          <cell r="A15116" t="str">
            <v>Yucatán_Hoctún</v>
          </cell>
          <cell r="E15116" t="str">
            <v>LP</v>
          </cell>
          <cell r="K15116">
            <v>0</v>
          </cell>
          <cell r="N15116" t="str">
            <v>Amortización</v>
          </cell>
          <cell r="O15116" t="str">
            <v>4-2024</v>
          </cell>
        </row>
        <row r="15117">
          <cell r="A15117" t="str">
            <v>Yucatán_Halachó</v>
          </cell>
          <cell r="E15117" t="str">
            <v>LP</v>
          </cell>
          <cell r="K15117">
            <v>0</v>
          </cell>
          <cell r="N15117" t="str">
            <v>Amortización</v>
          </cell>
          <cell r="O15117" t="str">
            <v>4-2024</v>
          </cell>
        </row>
        <row r="15118">
          <cell r="A15118" t="str">
            <v>Yucatán_Cacalchén</v>
          </cell>
          <cell r="E15118" t="str">
            <v>LP</v>
          </cell>
          <cell r="K15118">
            <v>0</v>
          </cell>
          <cell r="N15118" t="str">
            <v>Amortización</v>
          </cell>
          <cell r="O15118" t="str">
            <v>4-2024</v>
          </cell>
        </row>
        <row r="15119">
          <cell r="A15119" t="str">
            <v>Yucatán_Maní</v>
          </cell>
          <cell r="E15119" t="str">
            <v>LP</v>
          </cell>
          <cell r="K15119">
            <v>0</v>
          </cell>
          <cell r="N15119" t="str">
            <v>Amortización</v>
          </cell>
          <cell r="O15119" t="str">
            <v>4-2024</v>
          </cell>
        </row>
        <row r="15120">
          <cell r="A15120" t="str">
            <v>Yucatán_Telchac Pueblo</v>
          </cell>
          <cell r="E15120" t="str">
            <v>LP</v>
          </cell>
          <cell r="K15120">
            <v>0</v>
          </cell>
          <cell r="N15120" t="str">
            <v>Amortización</v>
          </cell>
          <cell r="O15120" t="str">
            <v>4-2024</v>
          </cell>
        </row>
        <row r="15121">
          <cell r="A15121" t="str">
            <v>Yucatán_Telchac Puerto</v>
          </cell>
          <cell r="E15121" t="str">
            <v>LP</v>
          </cell>
          <cell r="K15121">
            <v>0</v>
          </cell>
          <cell r="N15121" t="str">
            <v>Amortización</v>
          </cell>
          <cell r="O15121" t="str">
            <v>4-2024</v>
          </cell>
        </row>
        <row r="15122">
          <cell r="A15122" t="str">
            <v>Yucatán_Temax</v>
          </cell>
          <cell r="E15122" t="str">
            <v>LP</v>
          </cell>
          <cell r="K15122">
            <v>0</v>
          </cell>
          <cell r="N15122" t="str">
            <v>Amortización</v>
          </cell>
          <cell r="O15122" t="str">
            <v>4-2024</v>
          </cell>
        </row>
        <row r="15123">
          <cell r="A15123" t="str">
            <v>Yucatán_Tixkokob</v>
          </cell>
          <cell r="E15123" t="str">
            <v>LP</v>
          </cell>
          <cell r="K15123">
            <v>0</v>
          </cell>
          <cell r="N15123" t="str">
            <v>Amortización</v>
          </cell>
          <cell r="O15123" t="str">
            <v>4-2024</v>
          </cell>
        </row>
        <row r="15124">
          <cell r="A15124" t="str">
            <v>Yucatán_Sucilá</v>
          </cell>
          <cell r="E15124" t="str">
            <v>LP</v>
          </cell>
          <cell r="K15124">
            <v>0</v>
          </cell>
          <cell r="N15124" t="str">
            <v>Amortización</v>
          </cell>
          <cell r="O15124" t="str">
            <v>4-2024</v>
          </cell>
        </row>
        <row r="15125">
          <cell r="A15125" t="str">
            <v>Yucatán_Ticul</v>
          </cell>
          <cell r="E15125" t="str">
            <v>LP</v>
          </cell>
          <cell r="K15125">
            <v>0</v>
          </cell>
          <cell r="N15125" t="str">
            <v>Amortización</v>
          </cell>
          <cell r="O15125" t="str">
            <v>4-2024</v>
          </cell>
        </row>
        <row r="15126">
          <cell r="A15126" t="str">
            <v>Yucatán_Dzidzantún</v>
          </cell>
          <cell r="E15126" t="str">
            <v>LP</v>
          </cell>
          <cell r="K15126">
            <v>0</v>
          </cell>
          <cell r="N15126" t="str">
            <v>Amortización</v>
          </cell>
          <cell r="O15126" t="str">
            <v>4-2024</v>
          </cell>
        </row>
        <row r="15127">
          <cell r="A15127" t="str">
            <v>Yucatán_Progreso</v>
          </cell>
          <cell r="E15127" t="str">
            <v>LP</v>
          </cell>
          <cell r="K15127">
            <v>0</v>
          </cell>
          <cell r="N15127" t="str">
            <v>Amortización</v>
          </cell>
          <cell r="O15127" t="str">
            <v>4-2024</v>
          </cell>
        </row>
        <row r="15128">
          <cell r="A15128" t="str">
            <v>Yucatán_Quintana Roo</v>
          </cell>
          <cell r="E15128" t="str">
            <v>LP</v>
          </cell>
          <cell r="K15128">
            <v>0</v>
          </cell>
          <cell r="N15128" t="str">
            <v>Amortización</v>
          </cell>
          <cell r="O15128" t="str">
            <v>4-2024</v>
          </cell>
        </row>
        <row r="15129">
          <cell r="A15129" t="str">
            <v>Yucatán_Yaxcabá</v>
          </cell>
          <cell r="E15129" t="str">
            <v>LP</v>
          </cell>
          <cell r="K15129">
            <v>86207.27</v>
          </cell>
          <cell r="N15129" t="str">
            <v>Amortización</v>
          </cell>
          <cell r="O15129" t="str">
            <v>4-2024</v>
          </cell>
        </row>
        <row r="15130">
          <cell r="A15130" t="str">
            <v>Yucatán_Homún</v>
          </cell>
          <cell r="E15130" t="str">
            <v>LP</v>
          </cell>
          <cell r="K15130">
            <v>0</v>
          </cell>
          <cell r="N15130" t="str">
            <v>Amortización</v>
          </cell>
          <cell r="O15130" t="str">
            <v>4-2024</v>
          </cell>
        </row>
        <row r="15131">
          <cell r="A15131" t="str">
            <v>Yucatán_Dzemul</v>
          </cell>
          <cell r="E15131" t="str">
            <v>CP</v>
          </cell>
          <cell r="K15131">
            <v>0</v>
          </cell>
          <cell r="N15131" t="str">
            <v>Amortización</v>
          </cell>
          <cell r="O15131" t="str">
            <v>4-2024</v>
          </cell>
        </row>
        <row r="15132">
          <cell r="A15132" t="str">
            <v>Yucatán_Yobaín</v>
          </cell>
          <cell r="E15132" t="str">
            <v>CP</v>
          </cell>
          <cell r="K15132">
            <v>0</v>
          </cell>
          <cell r="N15132" t="str">
            <v>Amortización</v>
          </cell>
          <cell r="O15132" t="str">
            <v>4-2024</v>
          </cell>
        </row>
        <row r="15133">
          <cell r="A15133" t="str">
            <v>Yucatán_Río Lagartos</v>
          </cell>
          <cell r="E15133" t="str">
            <v>CP</v>
          </cell>
          <cell r="K15133">
            <v>0</v>
          </cell>
          <cell r="N15133" t="str">
            <v>Amortización</v>
          </cell>
          <cell r="O15133" t="str">
            <v>4-2024</v>
          </cell>
        </row>
        <row r="15134">
          <cell r="A15134" t="str">
            <v>Yucatán_Río Lagartos</v>
          </cell>
          <cell r="E15134" t="str">
            <v>CP</v>
          </cell>
          <cell r="K15134">
            <v>0</v>
          </cell>
          <cell r="N15134" t="str">
            <v>Amortización</v>
          </cell>
          <cell r="O15134" t="str">
            <v>4-2024</v>
          </cell>
        </row>
        <row r="15135">
          <cell r="A15135" t="str">
            <v>Yucatán_Temax</v>
          </cell>
          <cell r="E15135" t="str">
            <v>CP</v>
          </cell>
          <cell r="K15135">
            <v>0</v>
          </cell>
          <cell r="N15135" t="str">
            <v>Amortización</v>
          </cell>
          <cell r="O15135" t="str">
            <v>4-2024</v>
          </cell>
        </row>
        <row r="15136">
          <cell r="A15136" t="str">
            <v>Zacatecas_Trancoso</v>
          </cell>
          <cell r="E15136" t="str">
            <v>LP</v>
          </cell>
          <cell r="K15136">
            <v>0</v>
          </cell>
          <cell r="N15136" t="str">
            <v>Amortización</v>
          </cell>
          <cell r="O15136" t="str">
            <v>4-2024</v>
          </cell>
        </row>
        <row r="15137">
          <cell r="A15137" t="str">
            <v>Zacatecas_Sain Alto</v>
          </cell>
          <cell r="E15137" t="str">
            <v>LP</v>
          </cell>
          <cell r="K15137">
            <v>0</v>
          </cell>
          <cell r="N15137" t="str">
            <v>Amortización</v>
          </cell>
          <cell r="O15137" t="str">
            <v>4-2024</v>
          </cell>
        </row>
        <row r="15138">
          <cell r="A15138" t="str">
            <v>Zacatecas_Guadalupe</v>
          </cell>
          <cell r="E15138" t="str">
            <v>LP</v>
          </cell>
          <cell r="K15138">
            <v>8118750</v>
          </cell>
          <cell r="N15138" t="str">
            <v>Amortización</v>
          </cell>
          <cell r="O15138" t="str">
            <v>4-2024</v>
          </cell>
        </row>
        <row r="15139">
          <cell r="A15139" t="str">
            <v>Zacatecas_Tepechitlán</v>
          </cell>
          <cell r="E15139" t="str">
            <v>LP</v>
          </cell>
          <cell r="K15139">
            <v>168468.48000000001</v>
          </cell>
          <cell r="N15139" t="str">
            <v>Amortización</v>
          </cell>
          <cell r="O15139" t="str">
            <v>4-2024</v>
          </cell>
        </row>
        <row r="15140">
          <cell r="A15140" t="str">
            <v>Zacatecas_Guadalupe</v>
          </cell>
          <cell r="E15140" t="str">
            <v>LP</v>
          </cell>
          <cell r="K15140">
            <v>0</v>
          </cell>
          <cell r="N15140" t="str">
            <v>Amortización</v>
          </cell>
          <cell r="O15140" t="str">
            <v>4-2024</v>
          </cell>
        </row>
        <row r="15141">
          <cell r="A15141" t="str">
            <v>Zacatecas_Zacatecas</v>
          </cell>
          <cell r="E15141" t="str">
            <v>LP</v>
          </cell>
          <cell r="K15141">
            <v>3152034.46</v>
          </cell>
          <cell r="N15141" t="str">
            <v>Amortización</v>
          </cell>
          <cell r="O15141" t="str">
            <v>4-2024</v>
          </cell>
        </row>
        <row r="15142">
          <cell r="A15142" t="str">
            <v>Zacatecas_Zacatecas</v>
          </cell>
          <cell r="E15142" t="str">
            <v>LP</v>
          </cell>
          <cell r="K15142">
            <v>923076.93</v>
          </cell>
          <cell r="N15142" t="str">
            <v>Amortización</v>
          </cell>
          <cell r="O15142" t="str">
            <v>4-2024</v>
          </cell>
        </row>
        <row r="15143">
          <cell r="A15143" t="str">
            <v>Zacatecas_Jerez</v>
          </cell>
          <cell r="E15143" t="str">
            <v>LP</v>
          </cell>
          <cell r="K15143">
            <v>1440647.73</v>
          </cell>
          <cell r="N15143" t="str">
            <v>Amortización</v>
          </cell>
          <cell r="O15143" t="str">
            <v>4-2024</v>
          </cell>
        </row>
        <row r="15144">
          <cell r="A15144" t="str">
            <v>Zacatecas_Tlaltenango de Sánchez Román</v>
          </cell>
          <cell r="E15144" t="str">
            <v>LP</v>
          </cell>
          <cell r="K15144">
            <v>0</v>
          </cell>
          <cell r="N15144" t="str">
            <v>Amortización</v>
          </cell>
          <cell r="O15144" t="str">
            <v>4-2024</v>
          </cell>
        </row>
        <row r="15145">
          <cell r="A15145" t="str">
            <v>Zacatecas_Monte Escobedo</v>
          </cell>
          <cell r="E15145" t="str">
            <v>LP</v>
          </cell>
          <cell r="K15145">
            <v>191809.55</v>
          </cell>
          <cell r="N15145" t="str">
            <v>Amortización</v>
          </cell>
          <cell r="O15145" t="str">
            <v>4-2024</v>
          </cell>
        </row>
        <row r="15146">
          <cell r="A15146" t="str">
            <v>Zacatecas_Benito Juárez</v>
          </cell>
          <cell r="E15146" t="str">
            <v>LP</v>
          </cell>
          <cell r="K15146">
            <v>84980.01</v>
          </cell>
          <cell r="N15146" t="str">
            <v>Amortización</v>
          </cell>
          <cell r="O15146" t="str">
            <v>4-2024</v>
          </cell>
        </row>
        <row r="15147">
          <cell r="A15147" t="str">
            <v>Zacatecas_General Pánfilo Natera</v>
          </cell>
          <cell r="E15147" t="str">
            <v>LP</v>
          </cell>
          <cell r="K15147">
            <v>0</v>
          </cell>
          <cell r="N15147" t="str">
            <v>Amortización</v>
          </cell>
          <cell r="O15147" t="str">
            <v>4-2024</v>
          </cell>
        </row>
        <row r="15148">
          <cell r="A15148" t="str">
            <v>Aguascalientes_Calvillo</v>
          </cell>
          <cell r="E15148" t="str">
            <v>LP</v>
          </cell>
          <cell r="K15148">
            <v>17429.54</v>
          </cell>
          <cell r="N15148" t="str">
            <v>Interés</v>
          </cell>
          <cell r="O15148" t="str">
            <v>4-2024</v>
          </cell>
        </row>
        <row r="15149">
          <cell r="A15149" t="str">
            <v>Aguascalientes_Calvillo</v>
          </cell>
          <cell r="E15149" t="str">
            <v>LP</v>
          </cell>
          <cell r="K15149">
            <v>146707.01999999999</v>
          </cell>
          <cell r="N15149" t="str">
            <v>Interés</v>
          </cell>
          <cell r="O15149" t="str">
            <v>4-2024</v>
          </cell>
        </row>
        <row r="15150">
          <cell r="A15150" t="str">
            <v>Aguascalientes_Jesús María</v>
          </cell>
          <cell r="E15150" t="str">
            <v>LP</v>
          </cell>
          <cell r="K15150">
            <v>1080614.1200000001</v>
          </cell>
          <cell r="N15150" t="str">
            <v>Interés</v>
          </cell>
          <cell r="O15150" t="str">
            <v>4-2024</v>
          </cell>
        </row>
        <row r="15151">
          <cell r="A15151" t="str">
            <v>Aguascalientes_Aguascalientes</v>
          </cell>
          <cell r="E15151" t="str">
            <v>CP</v>
          </cell>
          <cell r="K15151">
            <v>0</v>
          </cell>
          <cell r="N15151" t="str">
            <v>Interés</v>
          </cell>
          <cell r="O15151" t="str">
            <v>4-2024</v>
          </cell>
        </row>
        <row r="15152">
          <cell r="A15152" t="str">
            <v>Aguascalientes_Jesús María</v>
          </cell>
          <cell r="E15152" t="str">
            <v>CP</v>
          </cell>
          <cell r="K15152">
            <v>0</v>
          </cell>
          <cell r="N15152" t="str">
            <v>Interés</v>
          </cell>
          <cell r="O15152" t="str">
            <v>4-2024</v>
          </cell>
        </row>
        <row r="15153">
          <cell r="A15153" t="str">
            <v>Baja California Sur_La Paz</v>
          </cell>
          <cell r="E15153" t="str">
            <v>LP</v>
          </cell>
          <cell r="K15153">
            <v>4319244.95</v>
          </cell>
          <cell r="N15153" t="str">
            <v>Interés</v>
          </cell>
          <cell r="O15153" t="str">
            <v>4-2024</v>
          </cell>
        </row>
        <row r="15154">
          <cell r="A15154" t="str">
            <v>Baja California Sur_Mulegé</v>
          </cell>
          <cell r="E15154" t="str">
            <v>LP</v>
          </cell>
          <cell r="K15154">
            <v>0</v>
          </cell>
          <cell r="N15154" t="str">
            <v>Interés</v>
          </cell>
          <cell r="O15154" t="str">
            <v>4-2024</v>
          </cell>
        </row>
        <row r="15155">
          <cell r="A15155" t="str">
            <v>Baja California Sur_Los Cabos</v>
          </cell>
          <cell r="E15155" t="str">
            <v>LP</v>
          </cell>
          <cell r="K15155">
            <v>8062997.2800000003</v>
          </cell>
          <cell r="N15155" t="str">
            <v>Interés</v>
          </cell>
          <cell r="O15155" t="str">
            <v>4-2024</v>
          </cell>
        </row>
        <row r="15156">
          <cell r="A15156" t="str">
            <v>Baja California Sur_La Paz</v>
          </cell>
          <cell r="E15156" t="str">
            <v>LP</v>
          </cell>
          <cell r="K15156">
            <v>2653479.63</v>
          </cell>
          <cell r="N15156" t="str">
            <v>Interés</v>
          </cell>
          <cell r="O15156" t="str">
            <v>4-2024</v>
          </cell>
        </row>
        <row r="15157">
          <cell r="A15157" t="str">
            <v>Baja California Sur_Mulegé</v>
          </cell>
          <cell r="E15157" t="str">
            <v>LP</v>
          </cell>
          <cell r="K15157">
            <v>648631.15</v>
          </cell>
          <cell r="N15157" t="str">
            <v>Interés</v>
          </cell>
          <cell r="O15157" t="str">
            <v>4-2024</v>
          </cell>
        </row>
        <row r="15158">
          <cell r="A15158" t="str">
            <v>Baja California Sur_Los Cabos</v>
          </cell>
          <cell r="E15158" t="str">
            <v>CP</v>
          </cell>
          <cell r="K15158">
            <v>0</v>
          </cell>
          <cell r="N15158" t="str">
            <v>Interés</v>
          </cell>
          <cell r="O15158" t="str">
            <v>4-2024</v>
          </cell>
        </row>
        <row r="15159">
          <cell r="A15159" t="str">
            <v>Baja California Sur_Los Cabos</v>
          </cell>
          <cell r="E15159" t="str">
            <v>CP</v>
          </cell>
          <cell r="K15159">
            <v>0</v>
          </cell>
          <cell r="N15159" t="str">
            <v>Interés</v>
          </cell>
          <cell r="O15159" t="str">
            <v>4-2024</v>
          </cell>
        </row>
        <row r="15160">
          <cell r="A15160" t="str">
            <v>Baja California Sur_Los Cabos</v>
          </cell>
          <cell r="E15160" t="str">
            <v>CP</v>
          </cell>
          <cell r="K15160">
            <v>0</v>
          </cell>
          <cell r="N15160" t="str">
            <v>Interés</v>
          </cell>
          <cell r="O15160" t="str">
            <v>4-2024</v>
          </cell>
        </row>
        <row r="15161">
          <cell r="A15161" t="str">
            <v>Baja California Sur_Loreto</v>
          </cell>
          <cell r="E15161" t="str">
            <v>LP</v>
          </cell>
          <cell r="K15161">
            <v>0</v>
          </cell>
          <cell r="N15161" t="str">
            <v>Interés</v>
          </cell>
          <cell r="O15161" t="str">
            <v>4-2024</v>
          </cell>
        </row>
        <row r="15162">
          <cell r="A15162" t="str">
            <v>Baja California Sur_Loreto</v>
          </cell>
          <cell r="E15162" t="str">
            <v>LP</v>
          </cell>
          <cell r="K15162">
            <v>0</v>
          </cell>
          <cell r="N15162" t="str">
            <v>Interés</v>
          </cell>
          <cell r="O15162" t="str">
            <v>4-2024</v>
          </cell>
        </row>
        <row r="15163">
          <cell r="A15163" t="str">
            <v>Baja California Sur_Comondú</v>
          </cell>
          <cell r="E15163" t="str">
            <v>LP</v>
          </cell>
          <cell r="K15163">
            <v>0</v>
          </cell>
          <cell r="N15163" t="str">
            <v>Interés</v>
          </cell>
          <cell r="O15163" t="str">
            <v>4-2024</v>
          </cell>
        </row>
        <row r="15164">
          <cell r="A15164" t="str">
            <v>Baja California Sur_Loreto</v>
          </cell>
          <cell r="E15164" t="str">
            <v>LP</v>
          </cell>
          <cell r="K15164">
            <v>0</v>
          </cell>
          <cell r="N15164" t="str">
            <v>Interés</v>
          </cell>
          <cell r="O15164" t="str">
            <v>4-2024</v>
          </cell>
        </row>
        <row r="15165">
          <cell r="A15165" t="str">
            <v>Baja California Sur_La Paz</v>
          </cell>
          <cell r="E15165" t="str">
            <v>LP</v>
          </cell>
          <cell r="K15165">
            <v>0</v>
          </cell>
          <cell r="N15165" t="str">
            <v>Interés</v>
          </cell>
          <cell r="O15165" t="str">
            <v>4-2024</v>
          </cell>
        </row>
        <row r="15166">
          <cell r="A15166" t="str">
            <v>Baja California Sur_Comondú</v>
          </cell>
          <cell r="E15166" t="str">
            <v>CP</v>
          </cell>
          <cell r="K15166">
            <v>0</v>
          </cell>
          <cell r="N15166" t="str">
            <v>Interés</v>
          </cell>
          <cell r="O15166" t="str">
            <v>4-2024</v>
          </cell>
        </row>
        <row r="15167">
          <cell r="A15167" t="str">
            <v>Baja California Sur_Comondú</v>
          </cell>
          <cell r="E15167" t="str">
            <v>CP</v>
          </cell>
          <cell r="K15167">
            <v>0</v>
          </cell>
          <cell r="N15167" t="str">
            <v>Interés</v>
          </cell>
          <cell r="O15167" t="str">
            <v>4-2024</v>
          </cell>
        </row>
        <row r="15168">
          <cell r="A15168" t="str">
            <v>Baja California Sur_Comondú</v>
          </cell>
          <cell r="E15168" t="str">
            <v>CP</v>
          </cell>
          <cell r="K15168">
            <v>0</v>
          </cell>
          <cell r="N15168" t="str">
            <v>Interés</v>
          </cell>
          <cell r="O15168" t="str">
            <v>4-2024</v>
          </cell>
        </row>
        <row r="15169">
          <cell r="A15169" t="str">
            <v>Baja California Sur_Los Cabos</v>
          </cell>
          <cell r="E15169" t="str">
            <v>CP</v>
          </cell>
          <cell r="K15169">
            <v>0</v>
          </cell>
          <cell r="N15169" t="str">
            <v>Interés</v>
          </cell>
          <cell r="O15169" t="str">
            <v>4-2024</v>
          </cell>
        </row>
        <row r="15170">
          <cell r="A15170" t="str">
            <v>Baja California Sur_Comondú</v>
          </cell>
          <cell r="E15170" t="str">
            <v>CP</v>
          </cell>
          <cell r="K15170">
            <v>0</v>
          </cell>
          <cell r="N15170" t="str">
            <v>Interés</v>
          </cell>
          <cell r="O15170" t="str">
            <v>4-2024</v>
          </cell>
        </row>
        <row r="15171">
          <cell r="A15171" t="str">
            <v>Baja California Sur_Comondú</v>
          </cell>
          <cell r="E15171" t="str">
            <v>CP</v>
          </cell>
          <cell r="K15171">
            <v>0</v>
          </cell>
          <cell r="N15171" t="str">
            <v>Interés</v>
          </cell>
          <cell r="O15171" t="str">
            <v>4-2024</v>
          </cell>
        </row>
        <row r="15172">
          <cell r="A15172" t="str">
            <v>Baja California Sur_Mulegé</v>
          </cell>
          <cell r="E15172" t="str">
            <v>CP</v>
          </cell>
          <cell r="K15172">
            <v>0</v>
          </cell>
          <cell r="N15172" t="str">
            <v>Interés</v>
          </cell>
          <cell r="O15172" t="str">
            <v>4-2024</v>
          </cell>
        </row>
        <row r="15173">
          <cell r="A15173" t="str">
            <v>Baja California Sur_Los Cabos</v>
          </cell>
          <cell r="E15173" t="str">
            <v>CP</v>
          </cell>
          <cell r="K15173">
            <v>0</v>
          </cell>
          <cell r="N15173" t="str">
            <v>Interés</v>
          </cell>
          <cell r="O15173" t="str">
            <v>4-2024</v>
          </cell>
        </row>
        <row r="15174">
          <cell r="A15174" t="str">
            <v>Baja California Sur_Los Cabos</v>
          </cell>
          <cell r="E15174" t="str">
            <v>CP</v>
          </cell>
          <cell r="K15174">
            <v>0</v>
          </cell>
          <cell r="N15174" t="str">
            <v>Interés</v>
          </cell>
          <cell r="O15174" t="str">
            <v>4-2024</v>
          </cell>
        </row>
        <row r="15175">
          <cell r="A15175" t="str">
            <v>Baja California Sur_Los Cabos</v>
          </cell>
          <cell r="E15175" t="str">
            <v>CP</v>
          </cell>
          <cell r="K15175">
            <v>0</v>
          </cell>
          <cell r="N15175" t="str">
            <v>Interés</v>
          </cell>
          <cell r="O15175" t="str">
            <v>4-2024</v>
          </cell>
        </row>
        <row r="15176">
          <cell r="A15176" t="str">
            <v>Baja California Sur_Los Cabos</v>
          </cell>
          <cell r="E15176" t="str">
            <v>CP</v>
          </cell>
          <cell r="K15176">
            <v>0</v>
          </cell>
          <cell r="N15176" t="str">
            <v>Interés</v>
          </cell>
          <cell r="O15176" t="str">
            <v>4-2024</v>
          </cell>
        </row>
        <row r="15177">
          <cell r="A15177" t="str">
            <v>Baja California Sur_Los Cabos</v>
          </cell>
          <cell r="E15177" t="str">
            <v>LP</v>
          </cell>
          <cell r="K15177">
            <v>0</v>
          </cell>
          <cell r="N15177" t="str">
            <v>Interés</v>
          </cell>
          <cell r="O15177" t="str">
            <v>4-2024</v>
          </cell>
        </row>
        <row r="15178">
          <cell r="A15178" t="str">
            <v>Baja California Sur_Mulegé</v>
          </cell>
          <cell r="E15178" t="str">
            <v>CP</v>
          </cell>
          <cell r="K15178">
            <v>0</v>
          </cell>
          <cell r="N15178" t="str">
            <v>Interés</v>
          </cell>
          <cell r="O15178" t="str">
            <v>4-2024</v>
          </cell>
        </row>
        <row r="15179">
          <cell r="A15179" t="str">
            <v>Baja California Sur_Los Cabos</v>
          </cell>
          <cell r="E15179" t="str">
            <v>CP</v>
          </cell>
          <cell r="K15179">
            <v>0</v>
          </cell>
          <cell r="N15179" t="str">
            <v>Interés</v>
          </cell>
          <cell r="O15179" t="str">
            <v>4-2024</v>
          </cell>
        </row>
        <row r="15180">
          <cell r="A15180" t="str">
            <v>Baja California_Ensenada</v>
          </cell>
          <cell r="E15180" t="str">
            <v>LP</v>
          </cell>
          <cell r="K15180">
            <v>14700628.050000001</v>
          </cell>
          <cell r="N15180" t="str">
            <v>Interés</v>
          </cell>
          <cell r="O15180" t="str">
            <v>4-2024</v>
          </cell>
        </row>
        <row r="15181">
          <cell r="A15181" t="str">
            <v>Baja California_Tecate</v>
          </cell>
          <cell r="E15181" t="str">
            <v>LP</v>
          </cell>
          <cell r="K15181">
            <v>4624969.93</v>
          </cell>
          <cell r="N15181" t="str">
            <v>Interés</v>
          </cell>
          <cell r="O15181" t="str">
            <v>4-2024</v>
          </cell>
        </row>
        <row r="15182">
          <cell r="A15182" t="str">
            <v>Baja California_Playas de Rosarito</v>
          </cell>
          <cell r="E15182" t="str">
            <v>LP</v>
          </cell>
          <cell r="K15182">
            <v>2693749.96</v>
          </cell>
          <cell r="N15182" t="str">
            <v>Interés</v>
          </cell>
          <cell r="O15182" t="str">
            <v>4-2024</v>
          </cell>
        </row>
        <row r="15183">
          <cell r="A15183" t="str">
            <v>Baja California_Mexicali</v>
          </cell>
          <cell r="E15183" t="str">
            <v>LP</v>
          </cell>
          <cell r="K15183">
            <v>16839502.57</v>
          </cell>
          <cell r="N15183" t="str">
            <v>Interés</v>
          </cell>
          <cell r="O15183" t="str">
            <v>4-2024</v>
          </cell>
        </row>
        <row r="15184">
          <cell r="A15184" t="str">
            <v>Baja California_Mexicali</v>
          </cell>
          <cell r="E15184" t="str">
            <v>LP</v>
          </cell>
          <cell r="K15184">
            <v>10281701.279999999</v>
          </cell>
          <cell r="N15184" t="str">
            <v>Interés</v>
          </cell>
          <cell r="O15184" t="str">
            <v>4-2024</v>
          </cell>
        </row>
        <row r="15185">
          <cell r="A15185" t="str">
            <v>Baja California_Ensenada</v>
          </cell>
          <cell r="E15185" t="str">
            <v>LP</v>
          </cell>
          <cell r="K15185">
            <v>0</v>
          </cell>
          <cell r="N15185" t="str">
            <v>Interés</v>
          </cell>
          <cell r="O15185" t="str">
            <v>4-2024</v>
          </cell>
        </row>
        <row r="15186">
          <cell r="A15186" t="str">
            <v>Baja California_Ensenada</v>
          </cell>
          <cell r="E15186" t="str">
            <v>CP</v>
          </cell>
          <cell r="K15186">
            <v>0</v>
          </cell>
          <cell r="N15186" t="str">
            <v>Interés</v>
          </cell>
          <cell r="O15186" t="str">
            <v>4-2024</v>
          </cell>
        </row>
        <row r="15187">
          <cell r="A15187" t="str">
            <v>Baja California_Ensenada</v>
          </cell>
          <cell r="E15187" t="str">
            <v>CP</v>
          </cell>
          <cell r="K15187">
            <v>0</v>
          </cell>
          <cell r="N15187" t="str">
            <v>Interés</v>
          </cell>
          <cell r="O15187" t="str">
            <v>4-2024</v>
          </cell>
        </row>
        <row r="15188">
          <cell r="A15188" t="str">
            <v>Baja California_Playas de Rosarito</v>
          </cell>
          <cell r="E15188" t="str">
            <v>CP</v>
          </cell>
          <cell r="K15188">
            <v>239466</v>
          </cell>
          <cell r="N15188" t="str">
            <v>Interés</v>
          </cell>
          <cell r="O15188" t="str">
            <v>4-2024</v>
          </cell>
        </row>
        <row r="15189">
          <cell r="A15189" t="str">
            <v>Baja California_Ensenada</v>
          </cell>
          <cell r="E15189" t="str">
            <v>CP</v>
          </cell>
          <cell r="K15189">
            <v>0</v>
          </cell>
          <cell r="N15189" t="str">
            <v>Interés</v>
          </cell>
          <cell r="O15189" t="str">
            <v>4-2024</v>
          </cell>
        </row>
        <row r="15190">
          <cell r="A15190" t="str">
            <v>Baja California_Ensenada</v>
          </cell>
          <cell r="E15190" t="str">
            <v>CP</v>
          </cell>
          <cell r="K15190">
            <v>0</v>
          </cell>
          <cell r="N15190" t="str">
            <v>Interés</v>
          </cell>
          <cell r="O15190" t="str">
            <v>4-2024</v>
          </cell>
        </row>
        <row r="15191">
          <cell r="A15191" t="str">
            <v>Baja California_Tecate</v>
          </cell>
          <cell r="E15191" t="str">
            <v>CP</v>
          </cell>
          <cell r="K15191">
            <v>551474.49</v>
          </cell>
          <cell r="N15191" t="str">
            <v>Interés</v>
          </cell>
          <cell r="O15191" t="str">
            <v>4-2024</v>
          </cell>
        </row>
        <row r="15192">
          <cell r="A15192" t="str">
            <v>Baja California_Tecate</v>
          </cell>
          <cell r="E15192" t="str">
            <v>CP</v>
          </cell>
          <cell r="K15192">
            <v>0</v>
          </cell>
          <cell r="N15192" t="str">
            <v>Interés</v>
          </cell>
          <cell r="O15192" t="str">
            <v>4-2024</v>
          </cell>
        </row>
        <row r="15193">
          <cell r="A15193" t="str">
            <v>Baja California_Ensenada</v>
          </cell>
          <cell r="E15193" t="str">
            <v>CP</v>
          </cell>
          <cell r="K15193">
            <v>0</v>
          </cell>
          <cell r="N15193" t="str">
            <v>Interés</v>
          </cell>
          <cell r="O15193" t="str">
            <v>4-2024</v>
          </cell>
        </row>
        <row r="15194">
          <cell r="A15194" t="str">
            <v>Baja California_Ensenada</v>
          </cell>
          <cell r="E15194" t="str">
            <v>CP</v>
          </cell>
          <cell r="K15194">
            <v>0</v>
          </cell>
          <cell r="N15194" t="str">
            <v>Interés</v>
          </cell>
          <cell r="O15194" t="str">
            <v>4-2024</v>
          </cell>
        </row>
        <row r="15195">
          <cell r="A15195" t="str">
            <v>Campeche_Carmen</v>
          </cell>
          <cell r="E15195" t="str">
            <v>LP</v>
          </cell>
          <cell r="K15195">
            <v>2817137.7</v>
          </cell>
          <cell r="N15195" t="str">
            <v>Interés</v>
          </cell>
          <cell r="O15195" t="str">
            <v>4-2024</v>
          </cell>
        </row>
        <row r="15196">
          <cell r="A15196" t="str">
            <v>Campeche_Carmen</v>
          </cell>
          <cell r="E15196" t="str">
            <v>LP</v>
          </cell>
          <cell r="K15196">
            <v>3796088.68</v>
          </cell>
          <cell r="N15196" t="str">
            <v>Interés</v>
          </cell>
          <cell r="O15196" t="str">
            <v>4-2024</v>
          </cell>
        </row>
        <row r="15197">
          <cell r="A15197" t="str">
            <v>Campeche_Campeche</v>
          </cell>
          <cell r="E15197" t="str">
            <v>LP</v>
          </cell>
          <cell r="K15197">
            <v>13730.12</v>
          </cell>
          <cell r="N15197" t="str">
            <v>Interés</v>
          </cell>
          <cell r="O15197" t="str">
            <v>4-2024</v>
          </cell>
        </row>
        <row r="15198">
          <cell r="A15198" t="str">
            <v>Campeche_Campeche</v>
          </cell>
          <cell r="E15198" t="str">
            <v>CP</v>
          </cell>
          <cell r="K15198">
            <v>0</v>
          </cell>
          <cell r="N15198" t="str">
            <v>Interés</v>
          </cell>
          <cell r="O15198" t="str">
            <v>4-2024</v>
          </cell>
        </row>
        <row r="15199">
          <cell r="A15199" t="str">
            <v>Campeche_Calkiní</v>
          </cell>
          <cell r="E15199" t="str">
            <v>CP</v>
          </cell>
          <cell r="K15199">
            <v>0</v>
          </cell>
          <cell r="N15199" t="str">
            <v>Interés</v>
          </cell>
          <cell r="O15199" t="str">
            <v>4-2024</v>
          </cell>
        </row>
        <row r="15200">
          <cell r="A15200" t="str">
            <v>Chiapas_Tapachula</v>
          </cell>
          <cell r="E15200" t="str">
            <v>LP</v>
          </cell>
          <cell r="K15200">
            <v>428459.49</v>
          </cell>
          <cell r="N15200" t="str">
            <v>Interés</v>
          </cell>
          <cell r="O15200" t="str">
            <v>4-2024</v>
          </cell>
        </row>
        <row r="15201">
          <cell r="A15201" t="str">
            <v>Chiapas_Tuzantán</v>
          </cell>
          <cell r="E15201" t="str">
            <v>LP</v>
          </cell>
          <cell r="K15201">
            <v>0</v>
          </cell>
          <cell r="N15201" t="str">
            <v>Interés</v>
          </cell>
          <cell r="O15201" t="str">
            <v>4-2024</v>
          </cell>
        </row>
        <row r="15202">
          <cell r="A15202" t="str">
            <v>Chiapas_Huixtla</v>
          </cell>
          <cell r="E15202" t="str">
            <v>LP</v>
          </cell>
          <cell r="K15202">
            <v>0</v>
          </cell>
          <cell r="N15202" t="str">
            <v>Interés</v>
          </cell>
          <cell r="O15202" t="str">
            <v>4-2024</v>
          </cell>
        </row>
        <row r="15203">
          <cell r="A15203" t="str">
            <v>Chiapas_Cacahoatán</v>
          </cell>
          <cell r="E15203" t="str">
            <v>LP</v>
          </cell>
          <cell r="K15203">
            <v>0</v>
          </cell>
          <cell r="N15203" t="str">
            <v>Interés</v>
          </cell>
          <cell r="O15203" t="str">
            <v>4-2024</v>
          </cell>
        </row>
        <row r="15204">
          <cell r="A15204" t="str">
            <v>Chiapas_Reforma</v>
          </cell>
          <cell r="E15204" t="str">
            <v>LP</v>
          </cell>
          <cell r="K15204">
            <v>0</v>
          </cell>
          <cell r="N15204" t="str">
            <v>Interés</v>
          </cell>
          <cell r="O15204" t="str">
            <v>4-2024</v>
          </cell>
        </row>
        <row r="15205">
          <cell r="A15205" t="str">
            <v>Chiapas_Tonalá</v>
          </cell>
          <cell r="E15205" t="str">
            <v>LP</v>
          </cell>
          <cell r="K15205">
            <v>0</v>
          </cell>
          <cell r="N15205" t="str">
            <v>Interés</v>
          </cell>
          <cell r="O15205" t="str">
            <v>4-2024</v>
          </cell>
        </row>
        <row r="15206">
          <cell r="A15206" t="str">
            <v>Chiapas_Tuxtla Gutiérrez</v>
          </cell>
          <cell r="E15206" t="str">
            <v>LP</v>
          </cell>
          <cell r="K15206">
            <v>6769697.2199999997</v>
          </cell>
          <cell r="N15206" t="str">
            <v>Interés</v>
          </cell>
          <cell r="O15206" t="str">
            <v>4-2024</v>
          </cell>
        </row>
        <row r="15207">
          <cell r="A15207" t="str">
            <v>Chihuahua_Riva Palacio</v>
          </cell>
          <cell r="E15207" t="str">
            <v>LP</v>
          </cell>
          <cell r="K15207">
            <v>0</v>
          </cell>
          <cell r="N15207" t="str">
            <v>Interés</v>
          </cell>
          <cell r="O15207" t="str">
            <v>4-2024</v>
          </cell>
        </row>
        <row r="15208">
          <cell r="A15208" t="str">
            <v>Chihuahua_Matachí</v>
          </cell>
          <cell r="E15208" t="str">
            <v>LP</v>
          </cell>
          <cell r="K15208">
            <v>0</v>
          </cell>
          <cell r="N15208" t="str">
            <v>Interés</v>
          </cell>
          <cell r="O15208" t="str">
            <v>4-2024</v>
          </cell>
        </row>
        <row r="15209">
          <cell r="A15209" t="str">
            <v>Chihuahua_Batopilas</v>
          </cell>
          <cell r="E15209" t="str">
            <v>LP</v>
          </cell>
          <cell r="K15209">
            <v>0</v>
          </cell>
          <cell r="N15209" t="str">
            <v>Interés</v>
          </cell>
          <cell r="O15209" t="str">
            <v>4-2024</v>
          </cell>
        </row>
        <row r="15210">
          <cell r="A15210" t="str">
            <v>Chihuahua_Ojinaga</v>
          </cell>
          <cell r="E15210" t="str">
            <v>LP</v>
          </cell>
          <cell r="K15210">
            <v>0</v>
          </cell>
          <cell r="N15210" t="str">
            <v>Interés</v>
          </cell>
          <cell r="O15210" t="str">
            <v>4-2024</v>
          </cell>
        </row>
        <row r="15211">
          <cell r="A15211" t="str">
            <v>Chihuahua_La Cruz</v>
          </cell>
          <cell r="E15211" t="str">
            <v>LP</v>
          </cell>
          <cell r="K15211">
            <v>0</v>
          </cell>
          <cell r="N15211" t="str">
            <v>Interés</v>
          </cell>
          <cell r="O15211" t="str">
            <v>4-2024</v>
          </cell>
        </row>
        <row r="15212">
          <cell r="A15212" t="str">
            <v>Chihuahua_Camargo</v>
          </cell>
          <cell r="E15212" t="str">
            <v>LP</v>
          </cell>
          <cell r="K15212">
            <v>0</v>
          </cell>
          <cell r="N15212" t="str">
            <v>Interés</v>
          </cell>
          <cell r="O15212" t="str">
            <v>4-2024</v>
          </cell>
        </row>
        <row r="15213">
          <cell r="A15213" t="str">
            <v>Chihuahua_Delicias</v>
          </cell>
          <cell r="E15213" t="str">
            <v>LP</v>
          </cell>
          <cell r="K15213">
            <v>0</v>
          </cell>
          <cell r="N15213" t="str">
            <v>Interés</v>
          </cell>
          <cell r="O15213" t="str">
            <v>4-2024</v>
          </cell>
        </row>
        <row r="15214">
          <cell r="A15214" t="str">
            <v>Chihuahua_Chihuahua</v>
          </cell>
          <cell r="E15214" t="str">
            <v>LP</v>
          </cell>
          <cell r="K15214">
            <v>2639587.4300000002</v>
          </cell>
          <cell r="N15214" t="str">
            <v>Interés</v>
          </cell>
          <cell r="O15214" t="str">
            <v>4-2024</v>
          </cell>
        </row>
        <row r="15215">
          <cell r="A15215" t="str">
            <v>Chihuahua_San Francisco de Conchos</v>
          </cell>
          <cell r="E15215" t="str">
            <v>LP</v>
          </cell>
          <cell r="K15215">
            <v>0</v>
          </cell>
          <cell r="N15215" t="str">
            <v>Interés</v>
          </cell>
          <cell r="O15215" t="str">
            <v>4-2024</v>
          </cell>
        </row>
        <row r="15216">
          <cell r="A15216" t="str">
            <v>Coahuila_Ramos Arizpe</v>
          </cell>
          <cell r="E15216" t="str">
            <v>LP</v>
          </cell>
          <cell r="K15216">
            <v>0</v>
          </cell>
          <cell r="N15216" t="str">
            <v>Interés</v>
          </cell>
          <cell r="O15216" t="str">
            <v>4-2024</v>
          </cell>
        </row>
        <row r="15217">
          <cell r="A15217" t="str">
            <v>Coahuila_Sacramento</v>
          </cell>
          <cell r="E15217" t="str">
            <v>LP</v>
          </cell>
          <cell r="K15217">
            <v>32195.91</v>
          </cell>
          <cell r="N15217" t="str">
            <v>Interés</v>
          </cell>
          <cell r="O15217" t="str">
            <v>4-2024</v>
          </cell>
        </row>
        <row r="15218">
          <cell r="A15218" t="str">
            <v>Coahuila_Guerrero</v>
          </cell>
          <cell r="E15218" t="str">
            <v>LP</v>
          </cell>
          <cell r="K15218">
            <v>22844.14</v>
          </cell>
          <cell r="N15218" t="str">
            <v>Interés</v>
          </cell>
          <cell r="O15218" t="str">
            <v>4-2024</v>
          </cell>
        </row>
        <row r="15219">
          <cell r="A15219" t="str">
            <v>Coahuila_Candela</v>
          </cell>
          <cell r="E15219" t="str">
            <v>LP</v>
          </cell>
          <cell r="K15219">
            <v>18821.849999999999</v>
          </cell>
          <cell r="N15219" t="str">
            <v>Interés</v>
          </cell>
          <cell r="O15219" t="str">
            <v>4-2024</v>
          </cell>
        </row>
        <row r="15220">
          <cell r="A15220" t="str">
            <v>Coahuila_Juárez</v>
          </cell>
          <cell r="E15220" t="str">
            <v>LP</v>
          </cell>
          <cell r="K15220">
            <v>22118.06</v>
          </cell>
          <cell r="N15220" t="str">
            <v>Interés</v>
          </cell>
          <cell r="O15220" t="str">
            <v>4-2024</v>
          </cell>
        </row>
        <row r="15221">
          <cell r="A15221" t="str">
            <v>Coahuila_Nadadores</v>
          </cell>
          <cell r="E15221" t="str">
            <v>LP</v>
          </cell>
          <cell r="K15221">
            <v>58020.2</v>
          </cell>
          <cell r="N15221" t="str">
            <v>Interés</v>
          </cell>
          <cell r="O15221" t="str">
            <v>4-2024</v>
          </cell>
        </row>
        <row r="15222">
          <cell r="A15222" t="str">
            <v>Coahuila_General Cepeda</v>
          </cell>
          <cell r="E15222" t="str">
            <v>LP</v>
          </cell>
          <cell r="K15222">
            <v>63163.12</v>
          </cell>
          <cell r="N15222" t="str">
            <v>Interés</v>
          </cell>
          <cell r="O15222" t="str">
            <v>4-2024</v>
          </cell>
        </row>
        <row r="15223">
          <cell r="A15223" t="str">
            <v>Coahuila_Castaños</v>
          </cell>
          <cell r="E15223" t="str">
            <v>LP</v>
          </cell>
          <cell r="K15223">
            <v>56218.84</v>
          </cell>
          <cell r="N15223" t="str">
            <v>Interés</v>
          </cell>
          <cell r="O15223" t="str">
            <v>4-2024</v>
          </cell>
        </row>
        <row r="15224">
          <cell r="A15224" t="str">
            <v>Coahuila_Matamoros</v>
          </cell>
          <cell r="E15224" t="str">
            <v>LP</v>
          </cell>
          <cell r="K15224">
            <v>394591.11</v>
          </cell>
          <cell r="N15224" t="str">
            <v>Interés</v>
          </cell>
          <cell r="O15224" t="str">
            <v>4-2024</v>
          </cell>
        </row>
        <row r="15225">
          <cell r="A15225" t="str">
            <v>Coahuila_Allende</v>
          </cell>
          <cell r="E15225" t="str">
            <v>LP</v>
          </cell>
          <cell r="K15225">
            <v>245787.79</v>
          </cell>
          <cell r="N15225" t="str">
            <v>Interés</v>
          </cell>
          <cell r="O15225" t="str">
            <v>4-2024</v>
          </cell>
        </row>
        <row r="15226">
          <cell r="A15226" t="str">
            <v>Coahuila_Torreón</v>
          </cell>
          <cell r="E15226" t="str">
            <v>LP</v>
          </cell>
          <cell r="K15226">
            <v>604640.29</v>
          </cell>
          <cell r="N15226" t="str">
            <v>Interés</v>
          </cell>
          <cell r="O15226" t="str">
            <v>4-2024</v>
          </cell>
        </row>
        <row r="15227">
          <cell r="A15227" t="str">
            <v>Coahuila_Sabinas</v>
          </cell>
          <cell r="E15227" t="str">
            <v>LP</v>
          </cell>
          <cell r="K15227">
            <v>0</v>
          </cell>
          <cell r="N15227" t="str">
            <v>Interés</v>
          </cell>
          <cell r="O15227" t="str">
            <v>4-2024</v>
          </cell>
        </row>
        <row r="15228">
          <cell r="A15228" t="str">
            <v>Coahuila_Acuña</v>
          </cell>
          <cell r="E15228" t="str">
            <v>LP</v>
          </cell>
          <cell r="K15228">
            <v>581892.18999999994</v>
          </cell>
          <cell r="N15228" t="str">
            <v>Interés</v>
          </cell>
          <cell r="O15228" t="str">
            <v>4-2024</v>
          </cell>
        </row>
        <row r="15229">
          <cell r="A15229" t="str">
            <v>Coahuila_Piedras Negras</v>
          </cell>
          <cell r="E15229" t="str">
            <v>LP</v>
          </cell>
          <cell r="K15229">
            <v>0</v>
          </cell>
          <cell r="N15229" t="str">
            <v>Interés</v>
          </cell>
          <cell r="O15229" t="str">
            <v>4-2024</v>
          </cell>
        </row>
        <row r="15230">
          <cell r="A15230" t="str">
            <v>Coahuila_Nava</v>
          </cell>
          <cell r="E15230" t="str">
            <v>LP</v>
          </cell>
          <cell r="K15230">
            <v>0</v>
          </cell>
          <cell r="N15230" t="str">
            <v>Interés</v>
          </cell>
          <cell r="O15230" t="str">
            <v>4-2024</v>
          </cell>
        </row>
        <row r="15231">
          <cell r="A15231" t="str">
            <v>Coahuila_San Pedro</v>
          </cell>
          <cell r="E15231" t="str">
            <v>LP</v>
          </cell>
          <cell r="K15231">
            <v>0</v>
          </cell>
          <cell r="N15231" t="str">
            <v>Interés</v>
          </cell>
          <cell r="O15231" t="str">
            <v>4-2024</v>
          </cell>
        </row>
        <row r="15232">
          <cell r="A15232" t="str">
            <v>Coahuila_San Juan de Sabinas</v>
          </cell>
          <cell r="E15232" t="str">
            <v>LP</v>
          </cell>
          <cell r="K15232">
            <v>0</v>
          </cell>
          <cell r="N15232" t="str">
            <v>Interés</v>
          </cell>
          <cell r="O15232" t="str">
            <v>4-2024</v>
          </cell>
        </row>
        <row r="15233">
          <cell r="A15233" t="str">
            <v>Coahuila_Allende</v>
          </cell>
          <cell r="E15233" t="str">
            <v>LP</v>
          </cell>
          <cell r="K15233">
            <v>0</v>
          </cell>
          <cell r="N15233" t="str">
            <v>Interés</v>
          </cell>
          <cell r="O15233" t="str">
            <v>4-2024</v>
          </cell>
        </row>
        <row r="15234">
          <cell r="A15234" t="str">
            <v>Coahuila_Matamoros</v>
          </cell>
          <cell r="E15234" t="str">
            <v>LP</v>
          </cell>
          <cell r="K15234">
            <v>35946.639999999999</v>
          </cell>
          <cell r="N15234" t="str">
            <v>Interés</v>
          </cell>
          <cell r="O15234" t="str">
            <v>4-2024</v>
          </cell>
        </row>
        <row r="15235">
          <cell r="A15235" t="str">
            <v>Coahuila_San Juan de Sabinas</v>
          </cell>
          <cell r="E15235" t="str">
            <v>CP</v>
          </cell>
          <cell r="K15235">
            <v>0</v>
          </cell>
          <cell r="N15235" t="str">
            <v>Interés</v>
          </cell>
          <cell r="O15235" t="str">
            <v>4-2024</v>
          </cell>
        </row>
        <row r="15236">
          <cell r="A15236" t="str">
            <v>Coahuila_San Juan de Sabinas</v>
          </cell>
          <cell r="E15236" t="str">
            <v>CP</v>
          </cell>
          <cell r="K15236">
            <v>0</v>
          </cell>
          <cell r="N15236" t="str">
            <v>Interés</v>
          </cell>
          <cell r="O15236" t="str">
            <v>4-2024</v>
          </cell>
        </row>
        <row r="15237">
          <cell r="A15237" t="str">
            <v>Coahuila_San Juan de Sabinas</v>
          </cell>
          <cell r="E15237" t="str">
            <v>CP</v>
          </cell>
          <cell r="K15237">
            <v>0</v>
          </cell>
          <cell r="N15237" t="str">
            <v>Interés</v>
          </cell>
          <cell r="O15237" t="str">
            <v>4-2024</v>
          </cell>
        </row>
        <row r="15238">
          <cell r="A15238" t="str">
            <v>Coahuila_Castaños</v>
          </cell>
          <cell r="E15238" t="str">
            <v>LP</v>
          </cell>
          <cell r="K15238">
            <v>0</v>
          </cell>
          <cell r="N15238" t="str">
            <v>Interés</v>
          </cell>
          <cell r="O15238" t="str">
            <v>4-2024</v>
          </cell>
        </row>
        <row r="15239">
          <cell r="A15239" t="str">
            <v>Coahuila_Acuña</v>
          </cell>
          <cell r="E15239" t="str">
            <v>LP</v>
          </cell>
          <cell r="K15239">
            <v>0</v>
          </cell>
          <cell r="N15239" t="str">
            <v>Interés</v>
          </cell>
          <cell r="O15239" t="str">
            <v>4-2024</v>
          </cell>
        </row>
        <row r="15240">
          <cell r="A15240" t="str">
            <v>Coahuila_Saltillo</v>
          </cell>
          <cell r="E15240" t="str">
            <v>LP</v>
          </cell>
          <cell r="K15240">
            <v>0</v>
          </cell>
          <cell r="N15240" t="str">
            <v>Interés</v>
          </cell>
          <cell r="O15240" t="str">
            <v>4-2024</v>
          </cell>
        </row>
        <row r="15241">
          <cell r="A15241" t="str">
            <v>Coahuila_Piedras Negras</v>
          </cell>
          <cell r="E15241" t="str">
            <v>LP</v>
          </cell>
          <cell r="K15241">
            <v>0</v>
          </cell>
          <cell r="N15241" t="str">
            <v>Interés</v>
          </cell>
          <cell r="O15241" t="str">
            <v>4-2024</v>
          </cell>
        </row>
        <row r="15242">
          <cell r="A15242" t="str">
            <v>Coahuila_Monclova</v>
          </cell>
          <cell r="E15242" t="str">
            <v>LP</v>
          </cell>
          <cell r="K15242">
            <v>0</v>
          </cell>
          <cell r="N15242" t="str">
            <v>Interés</v>
          </cell>
          <cell r="O15242" t="str">
            <v>4-2024</v>
          </cell>
        </row>
        <row r="15243">
          <cell r="A15243" t="str">
            <v>Coahuila_Monclova</v>
          </cell>
          <cell r="E15243" t="str">
            <v>LP</v>
          </cell>
          <cell r="K15243">
            <v>0</v>
          </cell>
          <cell r="N15243" t="str">
            <v>Interés</v>
          </cell>
          <cell r="O15243" t="str">
            <v>4-2024</v>
          </cell>
        </row>
        <row r="15244">
          <cell r="A15244" t="str">
            <v>Coahuila_Acuña</v>
          </cell>
          <cell r="E15244" t="str">
            <v>LP</v>
          </cell>
          <cell r="K15244">
            <v>0</v>
          </cell>
          <cell r="N15244" t="str">
            <v>Interés</v>
          </cell>
          <cell r="O15244" t="str">
            <v>4-2024</v>
          </cell>
        </row>
        <row r="15245">
          <cell r="A15245" t="str">
            <v>Coahuila_Nava</v>
          </cell>
          <cell r="E15245" t="str">
            <v>LP</v>
          </cell>
          <cell r="K15245">
            <v>0</v>
          </cell>
          <cell r="N15245" t="str">
            <v>Interés</v>
          </cell>
          <cell r="O15245" t="str">
            <v>4-2024</v>
          </cell>
        </row>
        <row r="15246">
          <cell r="A15246" t="str">
            <v>Coahuila_Acuña</v>
          </cell>
          <cell r="E15246" t="str">
            <v>LP</v>
          </cell>
          <cell r="K15246">
            <v>0</v>
          </cell>
          <cell r="N15246" t="str">
            <v>Interés</v>
          </cell>
          <cell r="O15246" t="str">
            <v>4-2024</v>
          </cell>
        </row>
        <row r="15247">
          <cell r="A15247" t="str">
            <v>Coahuila_Acuña</v>
          </cell>
          <cell r="E15247" t="str">
            <v>LP</v>
          </cell>
          <cell r="K15247">
            <v>0</v>
          </cell>
          <cell r="N15247" t="str">
            <v>Interés</v>
          </cell>
          <cell r="O15247" t="str">
            <v>4-2024</v>
          </cell>
        </row>
        <row r="15248">
          <cell r="A15248" t="str">
            <v>Coahuila_Castaños</v>
          </cell>
          <cell r="E15248" t="str">
            <v>LP</v>
          </cell>
          <cell r="K15248">
            <v>0</v>
          </cell>
          <cell r="N15248" t="str">
            <v>Interés</v>
          </cell>
          <cell r="O15248" t="str">
            <v>4-2024</v>
          </cell>
        </row>
        <row r="15249">
          <cell r="A15249" t="str">
            <v>Coahuila_Saltillo</v>
          </cell>
          <cell r="E15249" t="str">
            <v>LP</v>
          </cell>
          <cell r="K15249">
            <v>0</v>
          </cell>
          <cell r="N15249" t="str">
            <v>Interés</v>
          </cell>
          <cell r="O15249" t="str">
            <v>4-2024</v>
          </cell>
        </row>
        <row r="15250">
          <cell r="A15250" t="str">
            <v>Coahuila_Arteaga</v>
          </cell>
          <cell r="E15250" t="str">
            <v>CP</v>
          </cell>
          <cell r="K15250">
            <v>0</v>
          </cell>
          <cell r="N15250" t="str">
            <v>Interés</v>
          </cell>
          <cell r="O15250" t="str">
            <v>4-2024</v>
          </cell>
        </row>
        <row r="15251">
          <cell r="A15251" t="str">
            <v>Coahuila_San Juan de Sabinas</v>
          </cell>
          <cell r="E15251" t="str">
            <v>CP</v>
          </cell>
          <cell r="K15251">
            <v>0</v>
          </cell>
          <cell r="N15251" t="str">
            <v>Interés</v>
          </cell>
          <cell r="O15251" t="str">
            <v>4-2024</v>
          </cell>
        </row>
        <row r="15252">
          <cell r="A15252" t="str">
            <v>Colima_Villa de Álvarez</v>
          </cell>
          <cell r="E15252" t="str">
            <v>LP</v>
          </cell>
          <cell r="K15252">
            <v>521199.05</v>
          </cell>
          <cell r="N15252" t="str">
            <v>Interés</v>
          </cell>
          <cell r="O15252" t="str">
            <v>4-2024</v>
          </cell>
        </row>
        <row r="15253">
          <cell r="A15253" t="str">
            <v>Colima_Villa de Álvarez</v>
          </cell>
          <cell r="E15253" t="str">
            <v>LP</v>
          </cell>
          <cell r="K15253">
            <v>286292.7</v>
          </cell>
          <cell r="N15253" t="str">
            <v>Interés</v>
          </cell>
          <cell r="O15253" t="str">
            <v>4-2024</v>
          </cell>
        </row>
        <row r="15254">
          <cell r="A15254" t="str">
            <v>Colima_Villa de Álvarez</v>
          </cell>
          <cell r="E15254" t="str">
            <v>LP</v>
          </cell>
          <cell r="K15254">
            <v>137719.53</v>
          </cell>
          <cell r="N15254" t="str">
            <v>Interés</v>
          </cell>
          <cell r="O15254" t="str">
            <v>4-2024</v>
          </cell>
        </row>
        <row r="15255">
          <cell r="A15255" t="str">
            <v>Colima_Cuauhtémoc</v>
          </cell>
          <cell r="E15255" t="str">
            <v>LP</v>
          </cell>
          <cell r="K15255">
            <v>335835.87</v>
          </cell>
          <cell r="N15255" t="str">
            <v>Interés</v>
          </cell>
          <cell r="O15255" t="str">
            <v>4-2024</v>
          </cell>
        </row>
        <row r="15256">
          <cell r="A15256" t="str">
            <v>Colima_Ixtlahuacán</v>
          </cell>
          <cell r="E15256" t="str">
            <v>LP</v>
          </cell>
          <cell r="K15256">
            <v>235107.11</v>
          </cell>
          <cell r="N15256" t="str">
            <v>Interés</v>
          </cell>
          <cell r="O15256" t="str">
            <v>4-2024</v>
          </cell>
        </row>
        <row r="15257">
          <cell r="A15257" t="str">
            <v>Colima_Armería</v>
          </cell>
          <cell r="E15257" t="str">
            <v>LP</v>
          </cell>
          <cell r="K15257">
            <v>154159.71</v>
          </cell>
          <cell r="N15257" t="str">
            <v>Interés</v>
          </cell>
          <cell r="O15257" t="str">
            <v>4-2024</v>
          </cell>
        </row>
        <row r="15258">
          <cell r="A15258" t="str">
            <v>Colima_Comala</v>
          </cell>
          <cell r="E15258" t="str">
            <v>LP</v>
          </cell>
          <cell r="K15258">
            <v>152147.34</v>
          </cell>
          <cell r="N15258" t="str">
            <v>Interés</v>
          </cell>
          <cell r="O15258" t="str">
            <v>4-2024</v>
          </cell>
        </row>
        <row r="15259">
          <cell r="A15259" t="str">
            <v>Colima_Coquimatlán</v>
          </cell>
          <cell r="E15259" t="str">
            <v>LP</v>
          </cell>
          <cell r="K15259">
            <v>122254.32</v>
          </cell>
          <cell r="N15259" t="str">
            <v>Interés</v>
          </cell>
          <cell r="O15259" t="str">
            <v>4-2024</v>
          </cell>
        </row>
        <row r="15260">
          <cell r="A15260" t="str">
            <v>Colima_Cuauhtémoc</v>
          </cell>
          <cell r="E15260" t="str">
            <v>LP</v>
          </cell>
          <cell r="K15260">
            <v>112146.01</v>
          </cell>
          <cell r="N15260" t="str">
            <v>Interés</v>
          </cell>
          <cell r="O15260" t="str">
            <v>4-2024</v>
          </cell>
        </row>
        <row r="15261">
          <cell r="A15261" t="str">
            <v>Colima_Ixtlahuacán</v>
          </cell>
          <cell r="E15261" t="str">
            <v>LP</v>
          </cell>
          <cell r="K15261">
            <v>73084.2</v>
          </cell>
          <cell r="N15261" t="str">
            <v>Interés</v>
          </cell>
          <cell r="O15261" t="str">
            <v>4-2024</v>
          </cell>
        </row>
        <row r="15262">
          <cell r="A15262" t="str">
            <v>Colima_Tecomán</v>
          </cell>
          <cell r="E15262" t="str">
            <v>LP</v>
          </cell>
          <cell r="K15262">
            <v>741862.5</v>
          </cell>
          <cell r="N15262" t="str">
            <v>Interés</v>
          </cell>
          <cell r="O15262" t="str">
            <v>4-2024</v>
          </cell>
        </row>
        <row r="15263">
          <cell r="A15263" t="str">
            <v>Colima_Villa de Álvarez</v>
          </cell>
          <cell r="E15263" t="str">
            <v>LP</v>
          </cell>
          <cell r="K15263">
            <v>199246.67</v>
          </cell>
          <cell r="N15263" t="str">
            <v>Interés</v>
          </cell>
          <cell r="O15263" t="str">
            <v>4-2024</v>
          </cell>
        </row>
        <row r="15264">
          <cell r="A15264" t="str">
            <v>Colima_Tecomán</v>
          </cell>
          <cell r="E15264" t="str">
            <v>CP</v>
          </cell>
          <cell r="K15264">
            <v>0</v>
          </cell>
          <cell r="N15264" t="str">
            <v>Interés</v>
          </cell>
          <cell r="O15264" t="str">
            <v>4-2024</v>
          </cell>
        </row>
        <row r="15265">
          <cell r="A15265" t="str">
            <v>Colima_Ixtlahuacán</v>
          </cell>
          <cell r="E15265" t="str">
            <v>CP</v>
          </cell>
          <cell r="K15265">
            <v>0</v>
          </cell>
          <cell r="N15265" t="str">
            <v>Interés</v>
          </cell>
          <cell r="O15265" t="str">
            <v>4-2024</v>
          </cell>
        </row>
        <row r="15266">
          <cell r="A15266" t="str">
            <v>Colima_Ixtlahuacán</v>
          </cell>
          <cell r="E15266" t="str">
            <v>CP</v>
          </cell>
          <cell r="K15266">
            <v>0</v>
          </cell>
          <cell r="N15266" t="str">
            <v>Interés</v>
          </cell>
          <cell r="O15266" t="str">
            <v>4-2024</v>
          </cell>
        </row>
        <row r="15267">
          <cell r="A15267" t="str">
            <v>Colima_Armería</v>
          </cell>
          <cell r="E15267" t="str">
            <v>CP</v>
          </cell>
          <cell r="K15267">
            <v>0</v>
          </cell>
          <cell r="N15267" t="str">
            <v>Interés</v>
          </cell>
          <cell r="O15267" t="str">
            <v>4-2024</v>
          </cell>
        </row>
        <row r="15268">
          <cell r="A15268" t="str">
            <v>Colima_Armería</v>
          </cell>
          <cell r="E15268" t="str">
            <v>CP</v>
          </cell>
          <cell r="K15268">
            <v>0</v>
          </cell>
          <cell r="N15268" t="str">
            <v>Interés</v>
          </cell>
          <cell r="O15268" t="str">
            <v>4-2024</v>
          </cell>
        </row>
        <row r="15269">
          <cell r="A15269" t="str">
            <v>Colima_Ixtlahuacán</v>
          </cell>
          <cell r="E15269" t="str">
            <v>CP</v>
          </cell>
          <cell r="K15269">
            <v>0</v>
          </cell>
          <cell r="N15269" t="str">
            <v>Interés</v>
          </cell>
          <cell r="O15269" t="str">
            <v>4-2024</v>
          </cell>
        </row>
        <row r="15270">
          <cell r="A15270" t="str">
            <v>Colima_Colima</v>
          </cell>
          <cell r="E15270" t="str">
            <v>CP</v>
          </cell>
          <cell r="K15270">
            <v>0</v>
          </cell>
          <cell r="N15270" t="str">
            <v>Interés</v>
          </cell>
          <cell r="O15270" t="str">
            <v>4-2024</v>
          </cell>
        </row>
        <row r="15271">
          <cell r="A15271" t="str">
            <v>Colima_Tecomán</v>
          </cell>
          <cell r="E15271" t="str">
            <v>CP</v>
          </cell>
          <cell r="K15271">
            <v>165756.1</v>
          </cell>
          <cell r="N15271" t="str">
            <v>Interés</v>
          </cell>
          <cell r="O15271" t="str">
            <v>4-2024</v>
          </cell>
        </row>
        <row r="15272">
          <cell r="A15272" t="str">
            <v>Colima_Armería</v>
          </cell>
          <cell r="E15272" t="str">
            <v>CP</v>
          </cell>
          <cell r="K15272">
            <v>0</v>
          </cell>
          <cell r="N15272" t="str">
            <v>Interés</v>
          </cell>
          <cell r="O15272" t="str">
            <v>4-2024</v>
          </cell>
        </row>
        <row r="15273">
          <cell r="A15273" t="str">
            <v>Colima_Ixtlahuacán</v>
          </cell>
          <cell r="E15273" t="str">
            <v>CP</v>
          </cell>
          <cell r="K15273">
            <v>0</v>
          </cell>
          <cell r="N15273" t="str">
            <v>Interés</v>
          </cell>
          <cell r="O15273" t="str">
            <v>4-2024</v>
          </cell>
        </row>
        <row r="15274">
          <cell r="A15274" t="str">
            <v>Colima_Villa de Álvarez</v>
          </cell>
          <cell r="E15274" t="str">
            <v>CP</v>
          </cell>
          <cell r="K15274">
            <v>166666.32999999999</v>
          </cell>
          <cell r="N15274" t="str">
            <v>Interés</v>
          </cell>
          <cell r="O15274" t="str">
            <v>4-2024</v>
          </cell>
        </row>
        <row r="15275">
          <cell r="A15275" t="str">
            <v>Colima_Villa de Álvarez</v>
          </cell>
          <cell r="E15275" t="str">
            <v>CP</v>
          </cell>
          <cell r="K15275">
            <v>0</v>
          </cell>
          <cell r="N15275" t="str">
            <v>Interés</v>
          </cell>
          <cell r="O15275" t="str">
            <v>4-2024</v>
          </cell>
        </row>
        <row r="15276">
          <cell r="A15276" t="str">
            <v>Colima_Tecomán</v>
          </cell>
          <cell r="E15276" t="str">
            <v>CP</v>
          </cell>
          <cell r="K15276">
            <v>0</v>
          </cell>
          <cell r="N15276" t="str">
            <v>Interés</v>
          </cell>
          <cell r="O15276" t="str">
            <v>4-2024</v>
          </cell>
        </row>
        <row r="15277">
          <cell r="A15277" t="str">
            <v>Colima_Armería</v>
          </cell>
          <cell r="E15277" t="str">
            <v>CP</v>
          </cell>
          <cell r="K15277">
            <v>0</v>
          </cell>
          <cell r="N15277" t="str">
            <v>Interés</v>
          </cell>
          <cell r="O15277" t="str">
            <v>4-2024</v>
          </cell>
        </row>
        <row r="15278">
          <cell r="A15278" t="str">
            <v>Colima_Manzanillo</v>
          </cell>
          <cell r="E15278" t="str">
            <v>CP</v>
          </cell>
          <cell r="K15278">
            <v>0</v>
          </cell>
          <cell r="N15278" t="str">
            <v>Interés</v>
          </cell>
          <cell r="O15278" t="str">
            <v>4-2024</v>
          </cell>
        </row>
        <row r="15279">
          <cell r="A15279" t="str">
            <v>Durango_Topia</v>
          </cell>
          <cell r="E15279" t="str">
            <v>LP</v>
          </cell>
          <cell r="K15279">
            <v>80079.98</v>
          </cell>
          <cell r="N15279" t="str">
            <v>Interés</v>
          </cell>
          <cell r="O15279" t="str">
            <v>4-2024</v>
          </cell>
        </row>
        <row r="15280">
          <cell r="A15280" t="str">
            <v>Durango_Nombre de Dios</v>
          </cell>
          <cell r="E15280" t="str">
            <v>LP</v>
          </cell>
          <cell r="K15280">
            <v>173393.18</v>
          </cell>
          <cell r="N15280" t="str">
            <v>Interés</v>
          </cell>
          <cell r="O15280" t="str">
            <v>4-2024</v>
          </cell>
        </row>
        <row r="15281">
          <cell r="A15281" t="str">
            <v>Durango_Canatlán</v>
          </cell>
          <cell r="E15281" t="str">
            <v>LP</v>
          </cell>
          <cell r="K15281">
            <v>118927.46</v>
          </cell>
          <cell r="N15281" t="str">
            <v>Interés</v>
          </cell>
          <cell r="O15281" t="str">
            <v>4-2024</v>
          </cell>
        </row>
        <row r="15282">
          <cell r="A15282" t="str">
            <v>Durango_El Oro</v>
          </cell>
          <cell r="E15282" t="str">
            <v>LP</v>
          </cell>
          <cell r="K15282">
            <v>71226.929999999993</v>
          </cell>
          <cell r="N15282" t="str">
            <v>Interés</v>
          </cell>
          <cell r="O15282" t="str">
            <v>4-2024</v>
          </cell>
        </row>
        <row r="15283">
          <cell r="A15283" t="str">
            <v>Durango_Peñón Blanco</v>
          </cell>
          <cell r="E15283" t="str">
            <v>LP</v>
          </cell>
          <cell r="K15283">
            <v>87704.17</v>
          </cell>
          <cell r="N15283" t="str">
            <v>Interés</v>
          </cell>
          <cell r="O15283" t="str">
            <v>4-2024</v>
          </cell>
        </row>
        <row r="15284">
          <cell r="A15284" t="str">
            <v>Durango_San Juan de Guadalupe</v>
          </cell>
          <cell r="E15284" t="str">
            <v>LP</v>
          </cell>
          <cell r="K15284">
            <v>4084.94</v>
          </cell>
          <cell r="N15284" t="str">
            <v>Interés</v>
          </cell>
          <cell r="O15284" t="str">
            <v>4-2024</v>
          </cell>
        </row>
        <row r="15285">
          <cell r="A15285" t="str">
            <v>Durango_San Luis del Cordero</v>
          </cell>
          <cell r="E15285" t="str">
            <v>LP</v>
          </cell>
          <cell r="K15285">
            <v>36411.74</v>
          </cell>
          <cell r="N15285" t="str">
            <v>Interés</v>
          </cell>
          <cell r="O15285" t="str">
            <v>4-2024</v>
          </cell>
        </row>
        <row r="15286">
          <cell r="A15286" t="str">
            <v>Durango_San Dimas</v>
          </cell>
          <cell r="E15286" t="str">
            <v>LP</v>
          </cell>
          <cell r="K15286">
            <v>129285</v>
          </cell>
          <cell r="N15286" t="str">
            <v>Interés</v>
          </cell>
          <cell r="O15286" t="str">
            <v>4-2024</v>
          </cell>
        </row>
        <row r="15287">
          <cell r="A15287" t="str">
            <v>Durango_Canelas</v>
          </cell>
          <cell r="E15287" t="str">
            <v>LP</v>
          </cell>
          <cell r="K15287">
            <v>14064.4</v>
          </cell>
          <cell r="N15287" t="str">
            <v>Interés</v>
          </cell>
          <cell r="O15287" t="str">
            <v>4-2024</v>
          </cell>
        </row>
        <row r="15288">
          <cell r="A15288" t="str">
            <v>Durango_San Juan del Río</v>
          </cell>
          <cell r="E15288" t="str">
            <v>LP</v>
          </cell>
          <cell r="K15288">
            <v>95275.64</v>
          </cell>
          <cell r="N15288" t="str">
            <v>Interés</v>
          </cell>
          <cell r="O15288" t="str">
            <v>4-2024</v>
          </cell>
        </row>
        <row r="15289">
          <cell r="A15289" t="str">
            <v>Durango_Ocampo</v>
          </cell>
          <cell r="E15289" t="str">
            <v>LP</v>
          </cell>
          <cell r="K15289">
            <v>63555.75</v>
          </cell>
          <cell r="N15289" t="str">
            <v>Interés</v>
          </cell>
          <cell r="O15289" t="str">
            <v>4-2024</v>
          </cell>
        </row>
        <row r="15290">
          <cell r="A15290" t="str">
            <v>Durango_Lerdo</v>
          </cell>
          <cell r="E15290" t="str">
            <v>LP</v>
          </cell>
          <cell r="K15290">
            <v>2160053.31</v>
          </cell>
          <cell r="N15290" t="str">
            <v>Interés</v>
          </cell>
          <cell r="O15290" t="str">
            <v>4-2024</v>
          </cell>
        </row>
        <row r="15291">
          <cell r="A15291" t="str">
            <v>Durango_San Dimas</v>
          </cell>
          <cell r="E15291" t="str">
            <v>LP</v>
          </cell>
          <cell r="K15291">
            <v>181882.57</v>
          </cell>
          <cell r="N15291" t="str">
            <v>Interés</v>
          </cell>
          <cell r="O15291" t="str">
            <v>4-2024</v>
          </cell>
        </row>
        <row r="15292">
          <cell r="A15292" t="str">
            <v>Durango_Pueblo Nuevo</v>
          </cell>
          <cell r="E15292" t="str">
            <v>LP</v>
          </cell>
          <cell r="K15292">
            <v>112181.5</v>
          </cell>
          <cell r="N15292" t="str">
            <v>Interés</v>
          </cell>
          <cell r="O15292" t="str">
            <v>4-2024</v>
          </cell>
        </row>
        <row r="15293">
          <cell r="A15293" t="str">
            <v>Durango_Peñón Blanco</v>
          </cell>
          <cell r="E15293" t="str">
            <v>LP</v>
          </cell>
          <cell r="K15293">
            <v>13150.84</v>
          </cell>
          <cell r="N15293" t="str">
            <v>Interés</v>
          </cell>
          <cell r="O15293" t="str">
            <v>4-2024</v>
          </cell>
        </row>
        <row r="15294">
          <cell r="A15294" t="str">
            <v>Durango_Durango</v>
          </cell>
          <cell r="E15294" t="str">
            <v>LP</v>
          </cell>
          <cell r="K15294">
            <v>281318.65000000002</v>
          </cell>
          <cell r="N15294" t="str">
            <v>Interés</v>
          </cell>
          <cell r="O15294" t="str">
            <v>4-2024</v>
          </cell>
        </row>
        <row r="15295">
          <cell r="A15295" t="str">
            <v>Durango_Coneto de Comonfort</v>
          </cell>
          <cell r="E15295" t="str">
            <v>LP</v>
          </cell>
          <cell r="K15295">
            <v>0</v>
          </cell>
          <cell r="N15295" t="str">
            <v>Interés</v>
          </cell>
          <cell r="O15295" t="str">
            <v>4-2024</v>
          </cell>
        </row>
        <row r="15296">
          <cell r="A15296" t="str">
            <v>Durango_San Bernardo</v>
          </cell>
          <cell r="E15296" t="str">
            <v>LP</v>
          </cell>
          <cell r="K15296">
            <v>0</v>
          </cell>
          <cell r="N15296" t="str">
            <v>Interés</v>
          </cell>
          <cell r="O15296" t="str">
            <v>4-2024</v>
          </cell>
        </row>
        <row r="15297">
          <cell r="A15297" t="str">
            <v>Durango_Vicente Guerrero</v>
          </cell>
          <cell r="E15297" t="str">
            <v>LP</v>
          </cell>
          <cell r="K15297">
            <v>38548.83</v>
          </cell>
          <cell r="N15297" t="str">
            <v>Interés</v>
          </cell>
          <cell r="O15297" t="str">
            <v>4-2024</v>
          </cell>
        </row>
        <row r="15298">
          <cell r="A15298" t="str">
            <v>Durango_Tepehuanes</v>
          </cell>
          <cell r="E15298" t="str">
            <v>LP</v>
          </cell>
          <cell r="K15298">
            <v>23271.43</v>
          </cell>
          <cell r="N15298" t="str">
            <v>Interés</v>
          </cell>
          <cell r="O15298" t="str">
            <v>4-2024</v>
          </cell>
        </row>
        <row r="15299">
          <cell r="A15299" t="str">
            <v>Durango_Rodeo</v>
          </cell>
          <cell r="E15299" t="str">
            <v>LP</v>
          </cell>
          <cell r="K15299">
            <v>0</v>
          </cell>
          <cell r="N15299" t="str">
            <v>Interés</v>
          </cell>
          <cell r="O15299" t="str">
            <v>4-2024</v>
          </cell>
        </row>
        <row r="15300">
          <cell r="A15300" t="str">
            <v>Durango_Durango</v>
          </cell>
          <cell r="E15300" t="str">
            <v>LP</v>
          </cell>
          <cell r="K15300">
            <v>511843.86</v>
          </cell>
          <cell r="N15300" t="str">
            <v>Interés</v>
          </cell>
          <cell r="O15300" t="str">
            <v>4-2024</v>
          </cell>
        </row>
        <row r="15301">
          <cell r="A15301" t="str">
            <v>Durango_Cuencamé</v>
          </cell>
          <cell r="E15301" t="str">
            <v>LP</v>
          </cell>
          <cell r="K15301">
            <v>49073.11</v>
          </cell>
          <cell r="N15301" t="str">
            <v>Interés</v>
          </cell>
          <cell r="O15301" t="str">
            <v>4-2024</v>
          </cell>
        </row>
        <row r="15302">
          <cell r="A15302" t="str">
            <v>Durango_Canatlán</v>
          </cell>
          <cell r="E15302" t="str">
            <v>LP</v>
          </cell>
          <cell r="K15302">
            <v>251354.25</v>
          </cell>
          <cell r="N15302" t="str">
            <v>Interés</v>
          </cell>
          <cell r="O15302" t="str">
            <v>4-2024</v>
          </cell>
        </row>
        <row r="15303">
          <cell r="A15303" t="str">
            <v>Durango_Guadalupe Victoria</v>
          </cell>
          <cell r="E15303" t="str">
            <v>LP</v>
          </cell>
          <cell r="K15303">
            <v>202970.57</v>
          </cell>
          <cell r="N15303" t="str">
            <v>Interés</v>
          </cell>
          <cell r="O15303" t="str">
            <v>4-2024</v>
          </cell>
        </row>
        <row r="15304">
          <cell r="A15304" t="str">
            <v>Durango_Peñón Blanco</v>
          </cell>
          <cell r="E15304" t="str">
            <v>LP</v>
          </cell>
          <cell r="K15304">
            <v>51942.94</v>
          </cell>
          <cell r="N15304" t="str">
            <v>Interés</v>
          </cell>
          <cell r="O15304" t="str">
            <v>4-2024</v>
          </cell>
        </row>
        <row r="15305">
          <cell r="A15305" t="str">
            <v>Durango_Durango</v>
          </cell>
          <cell r="E15305" t="str">
            <v>LP</v>
          </cell>
          <cell r="K15305">
            <v>593784.92000000004</v>
          </cell>
          <cell r="N15305" t="str">
            <v>Interés</v>
          </cell>
          <cell r="O15305" t="str">
            <v>4-2024</v>
          </cell>
        </row>
        <row r="15306">
          <cell r="A15306" t="str">
            <v>Durango_Durango</v>
          </cell>
          <cell r="E15306" t="str">
            <v>LP</v>
          </cell>
          <cell r="K15306">
            <v>441542.63</v>
          </cell>
          <cell r="N15306" t="str">
            <v>Interés</v>
          </cell>
          <cell r="O15306" t="str">
            <v>4-2024</v>
          </cell>
        </row>
        <row r="15307">
          <cell r="A15307" t="str">
            <v>Durango_Tepehuanes</v>
          </cell>
          <cell r="E15307" t="str">
            <v>LP</v>
          </cell>
          <cell r="K15307">
            <v>20249.62</v>
          </cell>
          <cell r="N15307" t="str">
            <v>Interés</v>
          </cell>
          <cell r="O15307" t="str">
            <v>4-2024</v>
          </cell>
        </row>
        <row r="15308">
          <cell r="A15308" t="str">
            <v>Durango_Vicente Guerrero</v>
          </cell>
          <cell r="E15308" t="str">
            <v>LP</v>
          </cell>
          <cell r="K15308">
            <v>0</v>
          </cell>
          <cell r="N15308" t="str">
            <v>Interés</v>
          </cell>
          <cell r="O15308" t="str">
            <v>4-2024</v>
          </cell>
        </row>
        <row r="15309">
          <cell r="A15309" t="str">
            <v>Durango_Tlahualilo</v>
          </cell>
          <cell r="E15309" t="str">
            <v>LP</v>
          </cell>
          <cell r="K15309">
            <v>0</v>
          </cell>
          <cell r="N15309" t="str">
            <v>Interés</v>
          </cell>
          <cell r="O15309" t="str">
            <v>4-2024</v>
          </cell>
        </row>
        <row r="15310">
          <cell r="A15310" t="str">
            <v>Durango_Nuevo Ideal</v>
          </cell>
          <cell r="E15310" t="str">
            <v>LP</v>
          </cell>
          <cell r="K15310">
            <v>53779.62</v>
          </cell>
          <cell r="N15310" t="str">
            <v>Interés</v>
          </cell>
          <cell r="O15310" t="str">
            <v>4-2024</v>
          </cell>
        </row>
        <row r="15311">
          <cell r="A15311" t="str">
            <v>Durango_Pánuco de Coronado</v>
          </cell>
          <cell r="E15311" t="str">
            <v>LP</v>
          </cell>
          <cell r="K15311">
            <v>18558.29</v>
          </cell>
          <cell r="N15311" t="str">
            <v>Interés</v>
          </cell>
          <cell r="O15311" t="str">
            <v>4-2024</v>
          </cell>
        </row>
        <row r="15312">
          <cell r="A15312" t="str">
            <v>Durango_Otáez</v>
          </cell>
          <cell r="E15312" t="str">
            <v>LP</v>
          </cell>
          <cell r="K15312">
            <v>30922.35</v>
          </cell>
          <cell r="N15312" t="str">
            <v>Interés</v>
          </cell>
          <cell r="O15312" t="str">
            <v>4-2024</v>
          </cell>
        </row>
        <row r="15313">
          <cell r="A15313" t="str">
            <v>Durango_Santiago Papasquiaro</v>
          </cell>
          <cell r="E15313" t="str">
            <v>LP</v>
          </cell>
          <cell r="K15313">
            <v>440161.98</v>
          </cell>
          <cell r="N15313" t="str">
            <v>Interés</v>
          </cell>
          <cell r="O15313" t="str">
            <v>4-2024</v>
          </cell>
        </row>
        <row r="15314">
          <cell r="A15314" t="str">
            <v>Durango_Vicente Guerrero</v>
          </cell>
          <cell r="E15314" t="str">
            <v>LP</v>
          </cell>
          <cell r="K15314">
            <v>0</v>
          </cell>
          <cell r="N15314" t="str">
            <v>Interés</v>
          </cell>
          <cell r="O15314" t="str">
            <v>4-2024</v>
          </cell>
        </row>
        <row r="15315">
          <cell r="A15315" t="str">
            <v>Durango_General Simón Bolívar</v>
          </cell>
          <cell r="E15315" t="str">
            <v>LP</v>
          </cell>
          <cell r="K15315">
            <v>0</v>
          </cell>
          <cell r="N15315" t="str">
            <v>Interés</v>
          </cell>
          <cell r="O15315" t="str">
            <v>4-2024</v>
          </cell>
        </row>
        <row r="15316">
          <cell r="A15316" t="str">
            <v>Durango_Poanas</v>
          </cell>
          <cell r="E15316" t="str">
            <v>LP</v>
          </cell>
          <cell r="K15316">
            <v>0</v>
          </cell>
          <cell r="N15316" t="str">
            <v>Interés</v>
          </cell>
          <cell r="O15316" t="str">
            <v>4-2024</v>
          </cell>
        </row>
        <row r="15317">
          <cell r="A15317" t="str">
            <v>Durango_Coneto de Comonfort</v>
          </cell>
          <cell r="E15317" t="str">
            <v>LP</v>
          </cell>
          <cell r="K15317">
            <v>0</v>
          </cell>
          <cell r="N15317" t="str">
            <v>Interés</v>
          </cell>
          <cell r="O15317" t="str">
            <v>4-2024</v>
          </cell>
        </row>
        <row r="15318">
          <cell r="A15318" t="str">
            <v>Durango_Cuencamé</v>
          </cell>
          <cell r="E15318" t="str">
            <v>LP</v>
          </cell>
          <cell r="K15318">
            <v>0</v>
          </cell>
          <cell r="N15318" t="str">
            <v>Interés</v>
          </cell>
          <cell r="O15318" t="str">
            <v>4-2024</v>
          </cell>
        </row>
        <row r="15319">
          <cell r="A15319" t="str">
            <v>Durango_Mezquital</v>
          </cell>
          <cell r="E15319" t="str">
            <v>LP</v>
          </cell>
          <cell r="K15319">
            <v>15630.06</v>
          </cell>
          <cell r="N15319" t="str">
            <v>Interés</v>
          </cell>
          <cell r="O15319" t="str">
            <v>4-2024</v>
          </cell>
        </row>
        <row r="15320">
          <cell r="A15320" t="str">
            <v>Durango_Pánuco de Coronado</v>
          </cell>
          <cell r="E15320" t="str">
            <v>LP</v>
          </cell>
          <cell r="K15320">
            <v>0</v>
          </cell>
          <cell r="N15320" t="str">
            <v>Interés</v>
          </cell>
          <cell r="O15320" t="str">
            <v>4-2024</v>
          </cell>
        </row>
        <row r="15321">
          <cell r="A15321" t="str">
            <v>Durango_Rodeo</v>
          </cell>
          <cell r="E15321" t="str">
            <v>LP</v>
          </cell>
          <cell r="K15321">
            <v>24649.15</v>
          </cell>
          <cell r="N15321" t="str">
            <v>Interés</v>
          </cell>
          <cell r="O15321" t="str">
            <v>4-2024</v>
          </cell>
        </row>
        <row r="15322">
          <cell r="A15322" t="str">
            <v>Durango_Súchil</v>
          </cell>
          <cell r="E15322" t="str">
            <v>LP</v>
          </cell>
          <cell r="K15322">
            <v>0</v>
          </cell>
          <cell r="N15322" t="str">
            <v>Interés</v>
          </cell>
          <cell r="O15322" t="str">
            <v>4-2024</v>
          </cell>
        </row>
        <row r="15323">
          <cell r="A15323" t="str">
            <v>Durango_Tamazula</v>
          </cell>
          <cell r="E15323" t="str">
            <v>LP</v>
          </cell>
          <cell r="K15323">
            <v>0</v>
          </cell>
          <cell r="N15323" t="str">
            <v>Interés</v>
          </cell>
          <cell r="O15323" t="str">
            <v>4-2024</v>
          </cell>
        </row>
        <row r="15324">
          <cell r="A15324" t="str">
            <v>Durango_Gómez Palacio</v>
          </cell>
          <cell r="E15324" t="str">
            <v>LP</v>
          </cell>
          <cell r="K15324">
            <v>137926.21</v>
          </cell>
          <cell r="N15324" t="str">
            <v>Interés</v>
          </cell>
          <cell r="O15324" t="str">
            <v>4-2024</v>
          </cell>
        </row>
        <row r="15325">
          <cell r="A15325" t="str">
            <v>Durango_Tlahualilo</v>
          </cell>
          <cell r="E15325" t="str">
            <v>LP</v>
          </cell>
          <cell r="K15325">
            <v>0</v>
          </cell>
          <cell r="N15325" t="str">
            <v>Interés</v>
          </cell>
          <cell r="O15325" t="str">
            <v>4-2024</v>
          </cell>
        </row>
        <row r="15326">
          <cell r="A15326" t="str">
            <v>Durango_Gómez Palacio</v>
          </cell>
          <cell r="E15326" t="str">
            <v>LP</v>
          </cell>
          <cell r="K15326">
            <v>0</v>
          </cell>
          <cell r="N15326" t="str">
            <v>Interés</v>
          </cell>
          <cell r="O15326" t="str">
            <v>4-2024</v>
          </cell>
        </row>
        <row r="15327">
          <cell r="A15327" t="str">
            <v>Durango_Durango</v>
          </cell>
          <cell r="E15327" t="str">
            <v>LP</v>
          </cell>
          <cell r="K15327">
            <v>185064.5</v>
          </cell>
          <cell r="N15327" t="str">
            <v>Interés</v>
          </cell>
          <cell r="O15327" t="str">
            <v>4-2024</v>
          </cell>
        </row>
        <row r="15328">
          <cell r="A15328" t="str">
            <v>Durango_Pánuco de Coronado</v>
          </cell>
          <cell r="E15328" t="str">
            <v>LP</v>
          </cell>
          <cell r="K15328">
            <v>0</v>
          </cell>
          <cell r="N15328" t="str">
            <v>Interés</v>
          </cell>
          <cell r="O15328" t="str">
            <v>4-2024</v>
          </cell>
        </row>
        <row r="15329">
          <cell r="A15329" t="str">
            <v>Durango_Poanas</v>
          </cell>
          <cell r="E15329" t="str">
            <v>LP</v>
          </cell>
          <cell r="K15329">
            <v>9812</v>
          </cell>
          <cell r="N15329" t="str">
            <v>Interés</v>
          </cell>
          <cell r="O15329" t="str">
            <v>4-2024</v>
          </cell>
        </row>
        <row r="15330">
          <cell r="A15330" t="str">
            <v>Durango_Santa Clara</v>
          </cell>
          <cell r="E15330" t="str">
            <v>LP</v>
          </cell>
          <cell r="K15330">
            <v>4957.07</v>
          </cell>
          <cell r="N15330" t="str">
            <v>Interés</v>
          </cell>
          <cell r="O15330" t="str">
            <v>4-2024</v>
          </cell>
        </row>
        <row r="15331">
          <cell r="A15331" t="str">
            <v>Durango_Durango</v>
          </cell>
          <cell r="E15331" t="str">
            <v>LP</v>
          </cell>
          <cell r="K15331">
            <v>382520.07</v>
          </cell>
          <cell r="N15331" t="str">
            <v>Interés</v>
          </cell>
          <cell r="O15331" t="str">
            <v>4-2024</v>
          </cell>
        </row>
        <row r="15332">
          <cell r="A15332" t="str">
            <v>Durango_Durango</v>
          </cell>
          <cell r="E15332" t="str">
            <v>LP</v>
          </cell>
          <cell r="K15332">
            <v>2190797.7400000002</v>
          </cell>
          <cell r="N15332" t="str">
            <v>Interés</v>
          </cell>
          <cell r="O15332" t="str">
            <v>4-2024</v>
          </cell>
        </row>
        <row r="15333">
          <cell r="A15333" t="str">
            <v>Durango_Canatlán</v>
          </cell>
          <cell r="E15333" t="str">
            <v>LP</v>
          </cell>
          <cell r="K15333">
            <v>25105.24</v>
          </cell>
          <cell r="N15333" t="str">
            <v>Interés</v>
          </cell>
          <cell r="O15333" t="str">
            <v>4-2024</v>
          </cell>
        </row>
        <row r="15334">
          <cell r="A15334" t="str">
            <v>Durango_Lerdo</v>
          </cell>
          <cell r="E15334" t="str">
            <v>LP</v>
          </cell>
          <cell r="K15334">
            <v>175702.62</v>
          </cell>
          <cell r="N15334" t="str">
            <v>Interés</v>
          </cell>
          <cell r="O15334" t="str">
            <v>4-2024</v>
          </cell>
        </row>
        <row r="15335">
          <cell r="A15335" t="str">
            <v>Durango_Guadalupe Victoria</v>
          </cell>
          <cell r="E15335" t="str">
            <v>LP</v>
          </cell>
          <cell r="K15335">
            <v>54122.79</v>
          </cell>
          <cell r="N15335" t="str">
            <v>Interés</v>
          </cell>
          <cell r="O15335" t="str">
            <v>4-2024</v>
          </cell>
        </row>
        <row r="15336">
          <cell r="A15336" t="str">
            <v>Durango_Pánuco de Coronado</v>
          </cell>
          <cell r="E15336" t="str">
            <v>LP</v>
          </cell>
          <cell r="K15336">
            <v>19247.22</v>
          </cell>
          <cell r="N15336" t="str">
            <v>Interés</v>
          </cell>
          <cell r="O15336" t="str">
            <v>4-2024</v>
          </cell>
        </row>
        <row r="15337">
          <cell r="A15337" t="str">
            <v>Durango_Poanas</v>
          </cell>
          <cell r="E15337" t="str">
            <v>LP</v>
          </cell>
          <cell r="K15337">
            <v>16737.759999999998</v>
          </cell>
          <cell r="N15337" t="str">
            <v>Interés</v>
          </cell>
          <cell r="O15337" t="str">
            <v>4-2024</v>
          </cell>
        </row>
        <row r="15338">
          <cell r="A15338" t="str">
            <v>Durango_Lerdo</v>
          </cell>
          <cell r="E15338" t="str">
            <v>CP</v>
          </cell>
          <cell r="K15338">
            <v>0</v>
          </cell>
          <cell r="N15338" t="str">
            <v>Interés</v>
          </cell>
          <cell r="O15338" t="str">
            <v>4-2024</v>
          </cell>
        </row>
        <row r="15339">
          <cell r="A15339" t="str">
            <v>Durango_Gómez Palacio</v>
          </cell>
          <cell r="E15339" t="str">
            <v>CP</v>
          </cell>
          <cell r="K15339">
            <v>0</v>
          </cell>
          <cell r="N15339" t="str">
            <v>Interés</v>
          </cell>
          <cell r="O15339" t="str">
            <v>4-2024</v>
          </cell>
        </row>
        <row r="15340">
          <cell r="A15340" t="str">
            <v>Durango_Poanas</v>
          </cell>
          <cell r="E15340" t="str">
            <v>CP</v>
          </cell>
          <cell r="K15340">
            <v>0</v>
          </cell>
          <cell r="N15340" t="str">
            <v>Interés</v>
          </cell>
          <cell r="O15340" t="str">
            <v>4-2024</v>
          </cell>
        </row>
        <row r="15341">
          <cell r="A15341" t="str">
            <v>Durango_Pueblo Nuevo</v>
          </cell>
          <cell r="E15341" t="str">
            <v>CP</v>
          </cell>
          <cell r="K15341">
            <v>0</v>
          </cell>
          <cell r="N15341" t="str">
            <v>Interés</v>
          </cell>
          <cell r="O15341" t="str">
            <v>4-2024</v>
          </cell>
        </row>
        <row r="15342">
          <cell r="A15342" t="str">
            <v>Durango_Lerdo</v>
          </cell>
          <cell r="E15342" t="str">
            <v>CP</v>
          </cell>
          <cell r="K15342">
            <v>0</v>
          </cell>
          <cell r="N15342" t="str">
            <v>Interés</v>
          </cell>
          <cell r="O15342" t="str">
            <v>4-2024</v>
          </cell>
        </row>
        <row r="15343">
          <cell r="A15343" t="str">
            <v>Guanajuato_Pénjamo</v>
          </cell>
          <cell r="E15343" t="str">
            <v>LP</v>
          </cell>
          <cell r="K15343">
            <v>0</v>
          </cell>
          <cell r="N15343" t="str">
            <v>Interés</v>
          </cell>
          <cell r="O15343" t="str">
            <v>4-2024</v>
          </cell>
        </row>
        <row r="15344">
          <cell r="A15344" t="str">
            <v>Guanajuato_San Francisco del Rincón</v>
          </cell>
          <cell r="E15344" t="str">
            <v>LP</v>
          </cell>
          <cell r="K15344">
            <v>154998.68</v>
          </cell>
          <cell r="N15344" t="str">
            <v>Interés</v>
          </cell>
          <cell r="O15344" t="str">
            <v>4-2024</v>
          </cell>
        </row>
        <row r="15345">
          <cell r="A15345" t="str">
            <v>Guanajuato_León</v>
          </cell>
          <cell r="E15345" t="str">
            <v>LP</v>
          </cell>
          <cell r="K15345">
            <v>8544178.5800000001</v>
          </cell>
          <cell r="N15345" t="str">
            <v>Interés</v>
          </cell>
          <cell r="O15345" t="str">
            <v>4-2024</v>
          </cell>
        </row>
        <row r="15346">
          <cell r="A15346" t="str">
            <v>Guanajuato_Yuriria</v>
          </cell>
          <cell r="E15346" t="str">
            <v>LP</v>
          </cell>
          <cell r="K15346">
            <v>106819.54</v>
          </cell>
          <cell r="N15346" t="str">
            <v>Interés</v>
          </cell>
          <cell r="O15346" t="str">
            <v>4-2024</v>
          </cell>
        </row>
        <row r="15347">
          <cell r="A15347" t="str">
            <v>Guanajuato_Salamanca</v>
          </cell>
          <cell r="E15347" t="str">
            <v>LP</v>
          </cell>
          <cell r="K15347">
            <v>1158297.3899999999</v>
          </cell>
          <cell r="N15347" t="str">
            <v>Interés</v>
          </cell>
          <cell r="O15347" t="str">
            <v>4-2024</v>
          </cell>
        </row>
        <row r="15348">
          <cell r="A15348" t="str">
            <v>Guanajuato_León</v>
          </cell>
          <cell r="E15348" t="str">
            <v>LP</v>
          </cell>
          <cell r="K15348">
            <v>8186417.8200000003</v>
          </cell>
          <cell r="N15348" t="str">
            <v>Interés</v>
          </cell>
          <cell r="O15348" t="str">
            <v>4-2024</v>
          </cell>
        </row>
        <row r="15349">
          <cell r="A15349" t="str">
            <v>Guanajuato_Manuel Doblado</v>
          </cell>
          <cell r="E15349" t="str">
            <v>LP</v>
          </cell>
          <cell r="K15349">
            <v>99910.89</v>
          </cell>
          <cell r="N15349" t="str">
            <v>Interés</v>
          </cell>
          <cell r="O15349" t="str">
            <v>4-2024</v>
          </cell>
        </row>
        <row r="15350">
          <cell r="A15350" t="str">
            <v>Guanajuato_León</v>
          </cell>
          <cell r="E15350" t="str">
            <v>LP</v>
          </cell>
          <cell r="K15350">
            <v>18280635.09</v>
          </cell>
          <cell r="N15350" t="str">
            <v>Interés</v>
          </cell>
          <cell r="O15350" t="str">
            <v>4-2024</v>
          </cell>
        </row>
        <row r="15351">
          <cell r="A15351" t="str">
            <v>Guanajuato_León</v>
          </cell>
          <cell r="E15351" t="str">
            <v>LP</v>
          </cell>
          <cell r="K15351">
            <v>4563480.4000000004</v>
          </cell>
          <cell r="N15351" t="str">
            <v>Interés</v>
          </cell>
          <cell r="O15351" t="str">
            <v>4-2024</v>
          </cell>
        </row>
        <row r="15352">
          <cell r="A15352" t="str">
            <v>Guanajuato_Irapuato</v>
          </cell>
          <cell r="E15352" t="str">
            <v>LP</v>
          </cell>
          <cell r="K15352">
            <v>4693504.32</v>
          </cell>
          <cell r="N15352" t="str">
            <v>Interés</v>
          </cell>
          <cell r="O15352" t="str">
            <v>4-2024</v>
          </cell>
        </row>
        <row r="15353">
          <cell r="A15353" t="str">
            <v>Guanajuato_Salamanca</v>
          </cell>
          <cell r="E15353" t="str">
            <v>LP</v>
          </cell>
          <cell r="K15353">
            <v>393052.8</v>
          </cell>
          <cell r="N15353" t="str">
            <v>Interés</v>
          </cell>
          <cell r="O15353" t="str">
            <v>4-2024</v>
          </cell>
        </row>
        <row r="15354">
          <cell r="A15354" t="str">
            <v>Guanajuato_Valle de Santiago</v>
          </cell>
          <cell r="E15354" t="str">
            <v>LP</v>
          </cell>
          <cell r="K15354">
            <v>153225.57999999999</v>
          </cell>
          <cell r="N15354" t="str">
            <v>Interés</v>
          </cell>
          <cell r="O15354" t="str">
            <v>4-2024</v>
          </cell>
        </row>
        <row r="15355">
          <cell r="A15355" t="str">
            <v>Guanajuato_San Miguel de Allende</v>
          </cell>
          <cell r="E15355" t="str">
            <v>LP</v>
          </cell>
          <cell r="K15355">
            <v>1260461.3600000001</v>
          </cell>
          <cell r="N15355" t="str">
            <v>Interés</v>
          </cell>
          <cell r="O15355" t="str">
            <v>4-2024</v>
          </cell>
        </row>
        <row r="15356">
          <cell r="A15356" t="str">
            <v>Guanajuato_San Miguel de Allende</v>
          </cell>
          <cell r="E15356" t="str">
            <v>LP</v>
          </cell>
          <cell r="K15356">
            <v>247620.32</v>
          </cell>
          <cell r="N15356" t="str">
            <v>Interés</v>
          </cell>
          <cell r="O15356" t="str">
            <v>4-2024</v>
          </cell>
        </row>
        <row r="15357">
          <cell r="A15357" t="str">
            <v>Guanajuato_San Francisco del Rincón</v>
          </cell>
          <cell r="E15357" t="str">
            <v>LP</v>
          </cell>
          <cell r="K15357">
            <v>148939.43</v>
          </cell>
          <cell r="N15357" t="str">
            <v>Interés</v>
          </cell>
          <cell r="O15357" t="str">
            <v>4-2024</v>
          </cell>
        </row>
        <row r="15358">
          <cell r="A15358" t="str">
            <v>Guanajuato_Irapuato</v>
          </cell>
          <cell r="E15358" t="str">
            <v>LP</v>
          </cell>
          <cell r="K15358">
            <v>2491866.14</v>
          </cell>
          <cell r="N15358" t="str">
            <v>Interés</v>
          </cell>
          <cell r="O15358" t="str">
            <v>4-2024</v>
          </cell>
        </row>
        <row r="15359">
          <cell r="A15359" t="str">
            <v>Guanajuato_Irapuato</v>
          </cell>
          <cell r="E15359" t="str">
            <v>LP</v>
          </cell>
          <cell r="K15359">
            <v>1995858.45</v>
          </cell>
          <cell r="N15359" t="str">
            <v>Interés</v>
          </cell>
          <cell r="O15359" t="str">
            <v>4-2024</v>
          </cell>
        </row>
        <row r="15360">
          <cell r="A15360" t="str">
            <v>Guanajuato_Celaya</v>
          </cell>
          <cell r="E15360" t="str">
            <v>LP</v>
          </cell>
          <cell r="K15360">
            <v>4377961.12</v>
          </cell>
          <cell r="N15360" t="str">
            <v>Interés</v>
          </cell>
          <cell r="O15360" t="str">
            <v>4-2024</v>
          </cell>
        </row>
        <row r="15361">
          <cell r="A15361" t="str">
            <v>Guanajuato_Santa Cruz de Juventino Rosas</v>
          </cell>
          <cell r="E15361" t="str">
            <v>LP</v>
          </cell>
          <cell r="K15361">
            <v>302436.45</v>
          </cell>
          <cell r="N15361" t="str">
            <v>Interés</v>
          </cell>
          <cell r="O15361" t="str">
            <v>4-2024</v>
          </cell>
        </row>
        <row r="15362">
          <cell r="A15362" t="str">
            <v>Guanajuato_Villagrán</v>
          </cell>
          <cell r="E15362" t="str">
            <v>LP</v>
          </cell>
          <cell r="K15362">
            <v>0</v>
          </cell>
          <cell r="N15362" t="str">
            <v>Interés</v>
          </cell>
          <cell r="O15362" t="str">
            <v>4-2024</v>
          </cell>
        </row>
        <row r="15363">
          <cell r="A15363" t="str">
            <v>Guanajuato_Villagrán</v>
          </cell>
          <cell r="E15363" t="str">
            <v>LP</v>
          </cell>
          <cell r="K15363">
            <v>0</v>
          </cell>
          <cell r="N15363" t="str">
            <v>Interés</v>
          </cell>
          <cell r="O15363" t="str">
            <v>4-2024</v>
          </cell>
        </row>
        <row r="15364">
          <cell r="A15364" t="str">
            <v>Guanajuato_Comonfort</v>
          </cell>
          <cell r="E15364" t="str">
            <v>LP</v>
          </cell>
          <cell r="K15364">
            <v>97569.39</v>
          </cell>
          <cell r="N15364" t="str">
            <v>Interés</v>
          </cell>
          <cell r="O15364" t="str">
            <v>4-2024</v>
          </cell>
        </row>
        <row r="15365">
          <cell r="A15365" t="str">
            <v>Guanajuato_Villagrán</v>
          </cell>
          <cell r="E15365" t="str">
            <v>LP</v>
          </cell>
          <cell r="K15365">
            <v>0</v>
          </cell>
          <cell r="N15365" t="str">
            <v>Interés</v>
          </cell>
          <cell r="O15365" t="str">
            <v>4-2024</v>
          </cell>
        </row>
        <row r="15366">
          <cell r="A15366" t="str">
            <v>Guanajuato_Jerécuaro</v>
          </cell>
          <cell r="E15366" t="str">
            <v>LP</v>
          </cell>
          <cell r="K15366">
            <v>0</v>
          </cell>
          <cell r="N15366" t="str">
            <v>Interés</v>
          </cell>
          <cell r="O15366" t="str">
            <v>4-2024</v>
          </cell>
        </row>
        <row r="15367">
          <cell r="A15367" t="str">
            <v>Guanajuato_Silao</v>
          </cell>
          <cell r="E15367" t="str">
            <v>LP</v>
          </cell>
          <cell r="K15367">
            <v>0</v>
          </cell>
          <cell r="N15367" t="str">
            <v>Interés</v>
          </cell>
          <cell r="O15367" t="str">
            <v>4-2024</v>
          </cell>
        </row>
        <row r="15368">
          <cell r="A15368" t="str">
            <v>Guanajuato_Moroleón</v>
          </cell>
          <cell r="E15368" t="str">
            <v>LP</v>
          </cell>
          <cell r="K15368">
            <v>0</v>
          </cell>
          <cell r="N15368" t="str">
            <v>Interés</v>
          </cell>
          <cell r="O15368" t="str">
            <v>4-2024</v>
          </cell>
        </row>
        <row r="15369">
          <cell r="A15369" t="str">
            <v>Guanajuato_Dolores Hidalgo Cuna de la Independencia Nacional</v>
          </cell>
          <cell r="E15369" t="str">
            <v>CP</v>
          </cell>
          <cell r="K15369">
            <v>0</v>
          </cell>
          <cell r="N15369" t="str">
            <v>Interés</v>
          </cell>
          <cell r="O15369" t="str">
            <v>4-2024</v>
          </cell>
        </row>
        <row r="15370">
          <cell r="A15370" t="str">
            <v>Guerrero_Acapulco de Juárez</v>
          </cell>
          <cell r="E15370" t="str">
            <v>LP</v>
          </cell>
          <cell r="K15370">
            <v>0</v>
          </cell>
          <cell r="N15370" t="str">
            <v>Interés</v>
          </cell>
          <cell r="O15370" t="str">
            <v>4-2024</v>
          </cell>
        </row>
        <row r="15371">
          <cell r="A15371" t="str">
            <v>Guerrero_Acapulco de Juárez</v>
          </cell>
          <cell r="E15371" t="str">
            <v>LP</v>
          </cell>
          <cell r="K15371">
            <v>3918923.07</v>
          </cell>
          <cell r="N15371" t="str">
            <v>Interés</v>
          </cell>
          <cell r="O15371" t="str">
            <v>4-2024</v>
          </cell>
        </row>
        <row r="15372">
          <cell r="A15372" t="str">
            <v>Guerrero_Buenavista de Cuéllar</v>
          </cell>
          <cell r="E15372" t="str">
            <v>LP</v>
          </cell>
          <cell r="K15372">
            <v>0</v>
          </cell>
          <cell r="N15372" t="str">
            <v>Interés</v>
          </cell>
          <cell r="O15372" t="str">
            <v>4-2024</v>
          </cell>
        </row>
        <row r="15373">
          <cell r="A15373" t="str">
            <v>Guerrero_Zihuatanejo de Azueta</v>
          </cell>
          <cell r="E15373" t="str">
            <v>LP</v>
          </cell>
          <cell r="K15373">
            <v>0</v>
          </cell>
          <cell r="N15373" t="str">
            <v>Interés</v>
          </cell>
          <cell r="O15373" t="str">
            <v>4-2024</v>
          </cell>
        </row>
        <row r="15374">
          <cell r="A15374" t="str">
            <v>Guerrero_Tlalchapa</v>
          </cell>
          <cell r="E15374" t="str">
            <v>LP</v>
          </cell>
          <cell r="K15374">
            <v>0</v>
          </cell>
          <cell r="N15374" t="str">
            <v>Interés</v>
          </cell>
          <cell r="O15374" t="str">
            <v>4-2024</v>
          </cell>
        </row>
        <row r="15375">
          <cell r="A15375" t="str">
            <v>Guerrero_Iguala de la Independencia</v>
          </cell>
          <cell r="E15375" t="str">
            <v>LP</v>
          </cell>
          <cell r="K15375">
            <v>0</v>
          </cell>
          <cell r="N15375" t="str">
            <v>Interés</v>
          </cell>
          <cell r="O15375" t="str">
            <v>4-2024</v>
          </cell>
        </row>
        <row r="15376">
          <cell r="A15376" t="str">
            <v>Guerrero_Chilpancingo de los Bravo</v>
          </cell>
          <cell r="E15376" t="str">
            <v>LP</v>
          </cell>
          <cell r="K15376">
            <v>0</v>
          </cell>
          <cell r="N15376" t="str">
            <v>Interés</v>
          </cell>
          <cell r="O15376" t="str">
            <v>4-2024</v>
          </cell>
        </row>
        <row r="15377">
          <cell r="A15377" t="str">
            <v>Guerrero_Apaxtla</v>
          </cell>
          <cell r="E15377" t="str">
            <v>LP</v>
          </cell>
          <cell r="K15377">
            <v>0</v>
          </cell>
          <cell r="N15377" t="str">
            <v>Interés</v>
          </cell>
          <cell r="O15377" t="str">
            <v>4-2024</v>
          </cell>
        </row>
        <row r="15378">
          <cell r="A15378" t="str">
            <v>Guerrero_Atlixtac</v>
          </cell>
          <cell r="E15378" t="str">
            <v>LP</v>
          </cell>
          <cell r="K15378">
            <v>0</v>
          </cell>
          <cell r="N15378" t="str">
            <v>Interés</v>
          </cell>
          <cell r="O15378" t="str">
            <v>4-2024</v>
          </cell>
        </row>
        <row r="15379">
          <cell r="A15379" t="str">
            <v>Guerrero_Coyuca de Benítez</v>
          </cell>
          <cell r="E15379" t="str">
            <v>LP</v>
          </cell>
          <cell r="K15379">
            <v>0</v>
          </cell>
          <cell r="N15379" t="str">
            <v>Interés</v>
          </cell>
          <cell r="O15379" t="str">
            <v>4-2024</v>
          </cell>
        </row>
        <row r="15380">
          <cell r="A15380" t="str">
            <v>Guerrero_Ahuacuotzingo</v>
          </cell>
          <cell r="E15380" t="str">
            <v>LP</v>
          </cell>
          <cell r="K15380">
            <v>0</v>
          </cell>
          <cell r="N15380" t="str">
            <v>Interés</v>
          </cell>
          <cell r="O15380" t="str">
            <v>4-2024</v>
          </cell>
        </row>
        <row r="15381">
          <cell r="A15381" t="str">
            <v>Guerrero_Pilcaya</v>
          </cell>
          <cell r="E15381" t="str">
            <v>LP</v>
          </cell>
          <cell r="K15381">
            <v>0</v>
          </cell>
          <cell r="N15381" t="str">
            <v>Interés</v>
          </cell>
          <cell r="O15381" t="str">
            <v>4-2024</v>
          </cell>
        </row>
        <row r="15382">
          <cell r="A15382" t="str">
            <v>Guerrero_Eduardo Neri</v>
          </cell>
          <cell r="E15382" t="str">
            <v>LP</v>
          </cell>
          <cell r="K15382">
            <v>0</v>
          </cell>
          <cell r="N15382" t="str">
            <v>Interés</v>
          </cell>
          <cell r="O15382" t="str">
            <v>4-2024</v>
          </cell>
        </row>
        <row r="15383">
          <cell r="A15383" t="str">
            <v>Guerrero_Técpan de Galeana</v>
          </cell>
          <cell r="E15383" t="str">
            <v>LP</v>
          </cell>
          <cell r="K15383">
            <v>0</v>
          </cell>
          <cell r="N15383" t="str">
            <v>Interés</v>
          </cell>
          <cell r="O15383" t="str">
            <v>4-2024</v>
          </cell>
        </row>
        <row r="15384">
          <cell r="A15384" t="str">
            <v>Guerrero_Huamuxtitlán</v>
          </cell>
          <cell r="E15384" t="str">
            <v>LP</v>
          </cell>
          <cell r="K15384">
            <v>0</v>
          </cell>
          <cell r="N15384" t="str">
            <v>Interés</v>
          </cell>
          <cell r="O15384" t="str">
            <v>4-2024</v>
          </cell>
        </row>
        <row r="15385">
          <cell r="A15385" t="str">
            <v>Guerrero_Cuautepec</v>
          </cell>
          <cell r="E15385" t="str">
            <v>LP</v>
          </cell>
          <cell r="K15385">
            <v>0</v>
          </cell>
          <cell r="N15385" t="str">
            <v>Interés</v>
          </cell>
          <cell r="O15385" t="str">
            <v>4-2024</v>
          </cell>
        </row>
        <row r="15386">
          <cell r="A15386" t="str">
            <v>Guerrero_Acapulco de Juárez</v>
          </cell>
          <cell r="E15386" t="str">
            <v>CP</v>
          </cell>
          <cell r="K15386">
            <v>0</v>
          </cell>
          <cell r="N15386" t="str">
            <v>Interés</v>
          </cell>
          <cell r="O15386" t="str">
            <v>4-2024</v>
          </cell>
        </row>
        <row r="15387">
          <cell r="A15387" t="str">
            <v>Guerrero_Chilpancingo de los Bravo</v>
          </cell>
          <cell r="E15387" t="str">
            <v>CP</v>
          </cell>
          <cell r="K15387">
            <v>0</v>
          </cell>
          <cell r="N15387" t="str">
            <v>Interés</v>
          </cell>
          <cell r="O15387" t="str">
            <v>4-2024</v>
          </cell>
        </row>
        <row r="15388">
          <cell r="A15388" t="str">
            <v>Guerrero_Acapulco de Juárez</v>
          </cell>
          <cell r="E15388" t="str">
            <v>CP</v>
          </cell>
          <cell r="K15388">
            <v>0</v>
          </cell>
          <cell r="N15388" t="str">
            <v>Interés</v>
          </cell>
          <cell r="O15388" t="str">
            <v>4-2024</v>
          </cell>
        </row>
        <row r="15389">
          <cell r="A15389" t="str">
            <v>Guerrero_Acapulco de Juárez</v>
          </cell>
          <cell r="E15389" t="str">
            <v>CP</v>
          </cell>
          <cell r="K15389">
            <v>0</v>
          </cell>
          <cell r="N15389" t="str">
            <v>Interés</v>
          </cell>
          <cell r="O15389" t="str">
            <v>4-2024</v>
          </cell>
        </row>
        <row r="15390">
          <cell r="A15390" t="str">
            <v>Guerrero_Chilpancingo de los Bravo</v>
          </cell>
          <cell r="E15390" t="str">
            <v>CP</v>
          </cell>
          <cell r="K15390">
            <v>0</v>
          </cell>
          <cell r="N15390" t="str">
            <v>Interés</v>
          </cell>
          <cell r="O15390" t="str">
            <v>4-2024</v>
          </cell>
        </row>
        <row r="15391">
          <cell r="A15391" t="str">
            <v>Hidalgo_Cuautepec de Hinojosa</v>
          </cell>
          <cell r="E15391" t="str">
            <v>LP</v>
          </cell>
          <cell r="K15391">
            <v>0</v>
          </cell>
          <cell r="N15391" t="str">
            <v>Interés</v>
          </cell>
          <cell r="O15391" t="str">
            <v>4-2024</v>
          </cell>
        </row>
        <row r="15392">
          <cell r="A15392" t="str">
            <v>Hidalgo_Tepeji del Río de Ocampo</v>
          </cell>
          <cell r="E15392" t="str">
            <v>CP</v>
          </cell>
          <cell r="K15392">
            <v>0</v>
          </cell>
          <cell r="N15392" t="str">
            <v>Interés</v>
          </cell>
          <cell r="O15392" t="str">
            <v>4-2024</v>
          </cell>
        </row>
        <row r="15393">
          <cell r="A15393" t="str">
            <v>Jalisco_El Salto</v>
          </cell>
          <cell r="E15393" t="str">
            <v>LP</v>
          </cell>
          <cell r="K15393">
            <v>0</v>
          </cell>
          <cell r="N15393" t="str">
            <v>Interés</v>
          </cell>
          <cell r="O15393" t="str">
            <v>4-2024</v>
          </cell>
        </row>
        <row r="15394">
          <cell r="A15394" t="str">
            <v>Jalisco_Zapotlanejo</v>
          </cell>
          <cell r="E15394" t="str">
            <v>LP</v>
          </cell>
          <cell r="K15394">
            <v>0</v>
          </cell>
          <cell r="N15394" t="str">
            <v>Interés</v>
          </cell>
          <cell r="O15394" t="str">
            <v>4-2024</v>
          </cell>
        </row>
        <row r="15395">
          <cell r="A15395" t="str">
            <v>Jalisco_Teocaltiche</v>
          </cell>
          <cell r="E15395" t="str">
            <v>LP</v>
          </cell>
          <cell r="K15395">
            <v>0</v>
          </cell>
          <cell r="N15395" t="str">
            <v>Interés</v>
          </cell>
          <cell r="O15395" t="str">
            <v>4-2024</v>
          </cell>
        </row>
        <row r="15396">
          <cell r="A15396" t="str">
            <v>Jalisco_Ahualulco de Mercado</v>
          </cell>
          <cell r="E15396" t="str">
            <v>LP</v>
          </cell>
          <cell r="K15396">
            <v>0</v>
          </cell>
          <cell r="N15396" t="str">
            <v>Interés</v>
          </cell>
          <cell r="O15396" t="str">
            <v>4-2024</v>
          </cell>
        </row>
        <row r="15397">
          <cell r="A15397" t="str">
            <v>Jalisco_San Juanito de Escobedo</v>
          </cell>
          <cell r="E15397" t="str">
            <v>LP</v>
          </cell>
          <cell r="K15397">
            <v>197223.27</v>
          </cell>
          <cell r="N15397" t="str">
            <v>Interés</v>
          </cell>
          <cell r="O15397" t="str">
            <v>4-2024</v>
          </cell>
        </row>
        <row r="15398">
          <cell r="A15398" t="str">
            <v>Jalisco_Talpa de Allende</v>
          </cell>
          <cell r="E15398" t="str">
            <v>LP</v>
          </cell>
          <cell r="K15398">
            <v>0</v>
          </cell>
          <cell r="N15398" t="str">
            <v>Interés</v>
          </cell>
          <cell r="O15398" t="str">
            <v>4-2024</v>
          </cell>
        </row>
        <row r="15399">
          <cell r="A15399" t="str">
            <v>Jalisco_Mezquitic</v>
          </cell>
          <cell r="E15399" t="str">
            <v>LP</v>
          </cell>
          <cell r="K15399">
            <v>0</v>
          </cell>
          <cell r="N15399" t="str">
            <v>Interés</v>
          </cell>
          <cell r="O15399" t="str">
            <v>4-2024</v>
          </cell>
        </row>
        <row r="15400">
          <cell r="A15400" t="str">
            <v>Jalisco_Tlajomulco de Zúñiga</v>
          </cell>
          <cell r="E15400" t="str">
            <v>LP</v>
          </cell>
          <cell r="K15400">
            <v>3384653.09</v>
          </cell>
          <cell r="N15400" t="str">
            <v>Interés</v>
          </cell>
          <cell r="O15400" t="str">
            <v>4-2024</v>
          </cell>
        </row>
        <row r="15401">
          <cell r="A15401" t="str">
            <v>Jalisco_Zapotlán el Grande</v>
          </cell>
          <cell r="E15401" t="str">
            <v>LP</v>
          </cell>
          <cell r="K15401">
            <v>1469236.78</v>
          </cell>
          <cell r="N15401" t="str">
            <v>Interés</v>
          </cell>
          <cell r="O15401" t="str">
            <v>4-2024</v>
          </cell>
        </row>
        <row r="15402">
          <cell r="A15402" t="str">
            <v>Jalisco_Zapopan</v>
          </cell>
          <cell r="E15402" t="str">
            <v>LP</v>
          </cell>
          <cell r="K15402">
            <v>7792934.6200000001</v>
          </cell>
          <cell r="N15402" t="str">
            <v>Interés</v>
          </cell>
          <cell r="O15402" t="str">
            <v>4-2024</v>
          </cell>
        </row>
        <row r="15403">
          <cell r="A15403" t="str">
            <v>Jalisco_Yahualica de González Gallo</v>
          </cell>
          <cell r="E15403" t="str">
            <v>LP</v>
          </cell>
          <cell r="K15403">
            <v>0</v>
          </cell>
          <cell r="N15403" t="str">
            <v>Interés</v>
          </cell>
          <cell r="O15403" t="str">
            <v>4-2024</v>
          </cell>
        </row>
        <row r="15404">
          <cell r="A15404" t="str">
            <v>Jalisco_Huejúcar</v>
          </cell>
          <cell r="E15404" t="str">
            <v>LP</v>
          </cell>
          <cell r="K15404">
            <v>0</v>
          </cell>
          <cell r="N15404" t="str">
            <v>Interés</v>
          </cell>
          <cell r="O15404" t="str">
            <v>4-2024</v>
          </cell>
        </row>
        <row r="15405">
          <cell r="A15405" t="str">
            <v>Jalisco_Tuxpan</v>
          </cell>
          <cell r="E15405" t="str">
            <v>LP</v>
          </cell>
          <cell r="K15405">
            <v>161330.37</v>
          </cell>
          <cell r="N15405" t="str">
            <v>Interés</v>
          </cell>
          <cell r="O15405" t="str">
            <v>4-2024</v>
          </cell>
        </row>
        <row r="15406">
          <cell r="A15406" t="str">
            <v>Jalisco_Puerto Vallarta</v>
          </cell>
          <cell r="E15406" t="str">
            <v>LP</v>
          </cell>
          <cell r="K15406">
            <v>384014.54</v>
          </cell>
          <cell r="N15406" t="str">
            <v>Interés</v>
          </cell>
          <cell r="O15406" t="str">
            <v>4-2024</v>
          </cell>
        </row>
        <row r="15407">
          <cell r="A15407" t="str">
            <v>Jalisco_Guadalajara</v>
          </cell>
          <cell r="E15407" t="str">
            <v>LP</v>
          </cell>
          <cell r="K15407">
            <v>19968189.170000002</v>
          </cell>
          <cell r="N15407" t="str">
            <v>Interés</v>
          </cell>
          <cell r="O15407" t="str">
            <v>4-2024</v>
          </cell>
        </row>
        <row r="15408">
          <cell r="A15408" t="str">
            <v>Jalisco_Concepción de Buenos Aires</v>
          </cell>
          <cell r="E15408" t="str">
            <v>LP</v>
          </cell>
          <cell r="K15408">
            <v>0</v>
          </cell>
          <cell r="N15408" t="str">
            <v>Interés</v>
          </cell>
          <cell r="O15408" t="str">
            <v>4-2024</v>
          </cell>
        </row>
        <row r="15409">
          <cell r="A15409" t="str">
            <v>Jalisco_Villa Guerrero</v>
          </cell>
          <cell r="E15409" t="str">
            <v>LP</v>
          </cell>
          <cell r="K15409">
            <v>82820.95</v>
          </cell>
          <cell r="N15409" t="str">
            <v>Interés</v>
          </cell>
          <cell r="O15409" t="str">
            <v>4-2024</v>
          </cell>
        </row>
        <row r="15410">
          <cell r="A15410" t="str">
            <v>Jalisco_Zapotitlán de Vadillo</v>
          </cell>
          <cell r="E15410" t="str">
            <v>LP</v>
          </cell>
          <cell r="K15410">
            <v>79029.63</v>
          </cell>
          <cell r="N15410" t="str">
            <v>Interés</v>
          </cell>
          <cell r="O15410" t="str">
            <v>4-2024</v>
          </cell>
        </row>
        <row r="15411">
          <cell r="A15411" t="str">
            <v>Jalisco_Atengo</v>
          </cell>
          <cell r="E15411" t="str">
            <v>LP</v>
          </cell>
          <cell r="K15411">
            <v>41986.65</v>
          </cell>
          <cell r="N15411" t="str">
            <v>Interés</v>
          </cell>
          <cell r="O15411" t="str">
            <v>4-2024</v>
          </cell>
        </row>
        <row r="15412">
          <cell r="A15412" t="str">
            <v>Jalisco_El Arenal</v>
          </cell>
          <cell r="E15412" t="str">
            <v>LP</v>
          </cell>
          <cell r="K15412">
            <v>0</v>
          </cell>
          <cell r="N15412" t="str">
            <v>Interés</v>
          </cell>
          <cell r="O15412" t="str">
            <v>4-2024</v>
          </cell>
        </row>
        <row r="15413">
          <cell r="A15413" t="str">
            <v>Jalisco_Unión de San Antonio</v>
          </cell>
          <cell r="E15413" t="str">
            <v>LP</v>
          </cell>
          <cell r="K15413">
            <v>348855.74</v>
          </cell>
          <cell r="N15413" t="str">
            <v>Interés</v>
          </cell>
          <cell r="O15413" t="str">
            <v>4-2024</v>
          </cell>
        </row>
        <row r="15414">
          <cell r="A15414" t="str">
            <v>Jalisco_Amatitán</v>
          </cell>
          <cell r="E15414" t="str">
            <v>LP</v>
          </cell>
          <cell r="K15414">
            <v>0</v>
          </cell>
          <cell r="N15414" t="str">
            <v>Interés</v>
          </cell>
          <cell r="O15414" t="str">
            <v>4-2024</v>
          </cell>
        </row>
        <row r="15415">
          <cell r="A15415" t="str">
            <v>Jalisco_Tuxcueca</v>
          </cell>
          <cell r="E15415" t="str">
            <v>LP</v>
          </cell>
          <cell r="K15415">
            <v>0</v>
          </cell>
          <cell r="N15415" t="str">
            <v>Interés</v>
          </cell>
          <cell r="O15415" t="str">
            <v>4-2024</v>
          </cell>
        </row>
        <row r="15416">
          <cell r="A15416" t="str">
            <v>Jalisco_Cocula</v>
          </cell>
          <cell r="E15416" t="str">
            <v>LP</v>
          </cell>
          <cell r="K15416">
            <v>941371.3</v>
          </cell>
          <cell r="N15416" t="str">
            <v>Interés</v>
          </cell>
          <cell r="O15416" t="str">
            <v>4-2024</v>
          </cell>
        </row>
        <row r="15417">
          <cell r="A15417" t="str">
            <v>Jalisco_La Huerta</v>
          </cell>
          <cell r="E15417" t="str">
            <v>LP</v>
          </cell>
          <cell r="K15417">
            <v>46100.61</v>
          </cell>
          <cell r="N15417" t="str">
            <v>Interés</v>
          </cell>
          <cell r="O15417" t="str">
            <v>4-2024</v>
          </cell>
        </row>
        <row r="15418">
          <cell r="A15418" t="str">
            <v>Jalisco_Acatlán de Juárez</v>
          </cell>
          <cell r="E15418" t="str">
            <v>LP</v>
          </cell>
          <cell r="K15418">
            <v>616283.55000000005</v>
          </cell>
          <cell r="N15418" t="str">
            <v>Interés</v>
          </cell>
          <cell r="O15418" t="str">
            <v>4-2024</v>
          </cell>
        </row>
        <row r="15419">
          <cell r="A15419" t="str">
            <v>Jalisco_Cocula</v>
          </cell>
          <cell r="E15419" t="str">
            <v>LP</v>
          </cell>
          <cell r="K15419">
            <v>64839.74</v>
          </cell>
          <cell r="N15419" t="str">
            <v>Interés</v>
          </cell>
          <cell r="O15419" t="str">
            <v>4-2024</v>
          </cell>
        </row>
        <row r="15420">
          <cell r="A15420" t="str">
            <v>Jalisco_Colotlán</v>
          </cell>
          <cell r="E15420" t="str">
            <v>LP</v>
          </cell>
          <cell r="K15420">
            <v>185421.93</v>
          </cell>
          <cell r="N15420" t="str">
            <v>Interés</v>
          </cell>
          <cell r="O15420" t="str">
            <v>4-2024</v>
          </cell>
        </row>
        <row r="15421">
          <cell r="A15421" t="str">
            <v>Jalisco_La Barca</v>
          </cell>
          <cell r="E15421" t="str">
            <v>LP</v>
          </cell>
          <cell r="K15421">
            <v>2021663.79</v>
          </cell>
          <cell r="N15421" t="str">
            <v>Interés</v>
          </cell>
          <cell r="O15421" t="str">
            <v>4-2024</v>
          </cell>
        </row>
        <row r="15422">
          <cell r="A15422" t="str">
            <v>Jalisco_Tapalpa</v>
          </cell>
          <cell r="E15422" t="str">
            <v>LP</v>
          </cell>
          <cell r="K15422">
            <v>763274.23999999999</v>
          </cell>
          <cell r="N15422" t="str">
            <v>Interés</v>
          </cell>
          <cell r="O15422" t="str">
            <v>4-2024</v>
          </cell>
        </row>
        <row r="15423">
          <cell r="A15423" t="str">
            <v>Jalisco_Jocotepec</v>
          </cell>
          <cell r="E15423" t="str">
            <v>LP</v>
          </cell>
          <cell r="K15423">
            <v>1178939.25</v>
          </cell>
          <cell r="N15423" t="str">
            <v>Interés</v>
          </cell>
          <cell r="O15423" t="str">
            <v>4-2024</v>
          </cell>
        </row>
        <row r="15424">
          <cell r="A15424" t="str">
            <v>Jalisco_Cuquío</v>
          </cell>
          <cell r="E15424" t="str">
            <v>LP</v>
          </cell>
          <cell r="K15424">
            <v>180287.66</v>
          </cell>
          <cell r="N15424" t="str">
            <v>Interés</v>
          </cell>
          <cell r="O15424" t="str">
            <v>4-2024</v>
          </cell>
        </row>
        <row r="15425">
          <cell r="A15425" t="str">
            <v>Jalisco_Tequila</v>
          </cell>
          <cell r="E15425" t="str">
            <v>LP</v>
          </cell>
          <cell r="K15425">
            <v>2052545.4</v>
          </cell>
          <cell r="N15425" t="str">
            <v>Interés</v>
          </cell>
          <cell r="O15425" t="str">
            <v>4-2024</v>
          </cell>
        </row>
        <row r="15426">
          <cell r="A15426" t="str">
            <v>Jalisco_Autlán de Navarro</v>
          </cell>
          <cell r="E15426" t="str">
            <v>LP</v>
          </cell>
          <cell r="K15426">
            <v>304677.59000000003</v>
          </cell>
          <cell r="N15426" t="str">
            <v>Interés</v>
          </cell>
          <cell r="O15426" t="str">
            <v>4-2024</v>
          </cell>
        </row>
        <row r="15427">
          <cell r="A15427" t="str">
            <v>Jalisco_Cocula</v>
          </cell>
          <cell r="E15427" t="str">
            <v>LP</v>
          </cell>
          <cell r="K15427">
            <v>0</v>
          </cell>
          <cell r="N15427" t="str">
            <v>Interés</v>
          </cell>
          <cell r="O15427" t="str">
            <v>4-2024</v>
          </cell>
        </row>
        <row r="15428">
          <cell r="A15428" t="str">
            <v>Jalisco_San Marcos</v>
          </cell>
          <cell r="E15428" t="str">
            <v>LP</v>
          </cell>
          <cell r="K15428">
            <v>0</v>
          </cell>
          <cell r="N15428" t="str">
            <v>Interés</v>
          </cell>
          <cell r="O15428" t="str">
            <v>4-2024</v>
          </cell>
        </row>
        <row r="15429">
          <cell r="A15429" t="str">
            <v>Jalisco_San Cristóbal de la Barranca</v>
          </cell>
          <cell r="E15429" t="str">
            <v>LP</v>
          </cell>
          <cell r="K15429">
            <v>0</v>
          </cell>
          <cell r="N15429" t="str">
            <v>Interés</v>
          </cell>
          <cell r="O15429" t="str">
            <v>4-2024</v>
          </cell>
        </row>
        <row r="15430">
          <cell r="A15430" t="str">
            <v>Jalisco_Gómez Farías</v>
          </cell>
          <cell r="E15430" t="str">
            <v>LP</v>
          </cell>
          <cell r="K15430">
            <v>32138.02</v>
          </cell>
          <cell r="N15430" t="str">
            <v>Interés</v>
          </cell>
          <cell r="O15430" t="str">
            <v>4-2024</v>
          </cell>
        </row>
        <row r="15431">
          <cell r="A15431" t="str">
            <v>Jalisco_Teocaltiche</v>
          </cell>
          <cell r="E15431" t="str">
            <v>LP</v>
          </cell>
          <cell r="K15431">
            <v>0</v>
          </cell>
          <cell r="N15431" t="str">
            <v>Interés</v>
          </cell>
          <cell r="O15431" t="str">
            <v>4-2024</v>
          </cell>
        </row>
        <row r="15432">
          <cell r="A15432" t="str">
            <v>Jalisco_Guachinango</v>
          </cell>
          <cell r="E15432" t="str">
            <v>LP</v>
          </cell>
          <cell r="K15432">
            <v>184675.27</v>
          </cell>
          <cell r="N15432" t="str">
            <v>Interés</v>
          </cell>
          <cell r="O15432" t="str">
            <v>4-2024</v>
          </cell>
        </row>
        <row r="15433">
          <cell r="A15433" t="str">
            <v>Jalisco_Quitupan</v>
          </cell>
          <cell r="E15433" t="str">
            <v>LP</v>
          </cell>
          <cell r="K15433">
            <v>0</v>
          </cell>
          <cell r="N15433" t="str">
            <v>Interés</v>
          </cell>
          <cell r="O15433" t="str">
            <v>4-2024</v>
          </cell>
        </row>
        <row r="15434">
          <cell r="A15434" t="str">
            <v>Jalisco_Tonaya</v>
          </cell>
          <cell r="E15434" t="str">
            <v>LP</v>
          </cell>
          <cell r="K15434">
            <v>0</v>
          </cell>
          <cell r="N15434" t="str">
            <v>Interés</v>
          </cell>
          <cell r="O15434" t="str">
            <v>4-2024</v>
          </cell>
        </row>
        <row r="15435">
          <cell r="A15435" t="str">
            <v>Jalisco_Bolaños</v>
          </cell>
          <cell r="E15435" t="str">
            <v>LP</v>
          </cell>
          <cell r="K15435">
            <v>0</v>
          </cell>
          <cell r="N15435" t="str">
            <v>Interés</v>
          </cell>
          <cell r="O15435" t="str">
            <v>4-2024</v>
          </cell>
        </row>
        <row r="15436">
          <cell r="A15436" t="str">
            <v>Jalisco_Tomatlán</v>
          </cell>
          <cell r="E15436" t="str">
            <v>LP</v>
          </cell>
          <cell r="K15436">
            <v>0</v>
          </cell>
          <cell r="N15436" t="str">
            <v>Interés</v>
          </cell>
          <cell r="O15436" t="str">
            <v>4-2024</v>
          </cell>
        </row>
        <row r="15437">
          <cell r="A15437" t="str">
            <v>Jalisco_Tonaya</v>
          </cell>
          <cell r="E15437" t="str">
            <v>LP</v>
          </cell>
          <cell r="K15437">
            <v>0</v>
          </cell>
          <cell r="N15437" t="str">
            <v>Interés</v>
          </cell>
          <cell r="O15437" t="str">
            <v>4-2024</v>
          </cell>
        </row>
        <row r="15438">
          <cell r="A15438" t="str">
            <v>Jalisco_El Salto</v>
          </cell>
          <cell r="E15438" t="str">
            <v>LP</v>
          </cell>
          <cell r="K15438">
            <v>979983.77</v>
          </cell>
          <cell r="N15438" t="str">
            <v>Interés</v>
          </cell>
          <cell r="O15438" t="str">
            <v>4-2024</v>
          </cell>
        </row>
        <row r="15439">
          <cell r="A15439" t="str">
            <v>Jalisco_Tuxcacuesco</v>
          </cell>
          <cell r="E15439" t="str">
            <v>LP</v>
          </cell>
          <cell r="K15439">
            <v>0</v>
          </cell>
          <cell r="N15439" t="str">
            <v>Interés</v>
          </cell>
          <cell r="O15439" t="str">
            <v>4-2024</v>
          </cell>
        </row>
        <row r="15440">
          <cell r="A15440" t="str">
            <v>Jalisco_Acatic</v>
          </cell>
          <cell r="E15440" t="str">
            <v>LP</v>
          </cell>
          <cell r="K15440">
            <v>0</v>
          </cell>
          <cell r="N15440" t="str">
            <v>Interés</v>
          </cell>
          <cell r="O15440" t="str">
            <v>4-2024</v>
          </cell>
        </row>
        <row r="15441">
          <cell r="A15441" t="str">
            <v>Jalisco_San Gabriel</v>
          </cell>
          <cell r="E15441" t="str">
            <v>LP</v>
          </cell>
          <cell r="K15441">
            <v>12430.82</v>
          </cell>
          <cell r="N15441" t="str">
            <v>Interés</v>
          </cell>
          <cell r="O15441" t="str">
            <v>4-2024</v>
          </cell>
        </row>
        <row r="15442">
          <cell r="A15442" t="str">
            <v>Jalisco_Teuchitlán</v>
          </cell>
          <cell r="E15442" t="str">
            <v>LP</v>
          </cell>
          <cell r="K15442">
            <v>50770.11</v>
          </cell>
          <cell r="N15442" t="str">
            <v>Interés</v>
          </cell>
          <cell r="O15442" t="str">
            <v>4-2024</v>
          </cell>
        </row>
        <row r="15443">
          <cell r="A15443" t="str">
            <v>Jalisco_Teuchitlán</v>
          </cell>
          <cell r="E15443" t="str">
            <v>LP</v>
          </cell>
          <cell r="K15443">
            <v>0</v>
          </cell>
          <cell r="N15443" t="str">
            <v>Interés</v>
          </cell>
          <cell r="O15443" t="str">
            <v>4-2024</v>
          </cell>
        </row>
        <row r="15444">
          <cell r="A15444" t="str">
            <v>Jalisco_Zapotiltic</v>
          </cell>
          <cell r="E15444" t="str">
            <v>LP</v>
          </cell>
          <cell r="K15444">
            <v>252745.83</v>
          </cell>
          <cell r="N15444" t="str">
            <v>Interés</v>
          </cell>
          <cell r="O15444" t="str">
            <v>4-2024</v>
          </cell>
        </row>
        <row r="15445">
          <cell r="A15445" t="str">
            <v>Jalisco_San Ignacio Cerro Gordo</v>
          </cell>
          <cell r="E15445" t="str">
            <v>LP</v>
          </cell>
          <cell r="K15445">
            <v>0</v>
          </cell>
          <cell r="N15445" t="str">
            <v>Interés</v>
          </cell>
          <cell r="O15445" t="str">
            <v>4-2024</v>
          </cell>
        </row>
        <row r="15446">
          <cell r="A15446" t="str">
            <v>Jalisco_Chimaltitán</v>
          </cell>
          <cell r="E15446" t="str">
            <v>LP</v>
          </cell>
          <cell r="K15446">
            <v>50346.16</v>
          </cell>
          <cell r="N15446" t="str">
            <v>Interés</v>
          </cell>
          <cell r="O15446" t="str">
            <v>4-2024</v>
          </cell>
        </row>
        <row r="15447">
          <cell r="A15447" t="str">
            <v>Jalisco_Lagos de Moreno</v>
          </cell>
          <cell r="E15447" t="str">
            <v>LP</v>
          </cell>
          <cell r="K15447">
            <v>421001.68</v>
          </cell>
          <cell r="N15447" t="str">
            <v>Interés</v>
          </cell>
          <cell r="O15447" t="str">
            <v>4-2024</v>
          </cell>
        </row>
        <row r="15448">
          <cell r="A15448" t="str">
            <v>Jalisco_Tolimán</v>
          </cell>
          <cell r="E15448" t="str">
            <v>LP</v>
          </cell>
          <cell r="K15448">
            <v>0</v>
          </cell>
          <cell r="N15448" t="str">
            <v>Interés</v>
          </cell>
          <cell r="O15448" t="str">
            <v>4-2024</v>
          </cell>
        </row>
        <row r="15449">
          <cell r="A15449" t="str">
            <v>Jalisco_Unión de Tula</v>
          </cell>
          <cell r="E15449" t="str">
            <v>LP</v>
          </cell>
          <cell r="K15449">
            <v>284766.27</v>
          </cell>
          <cell r="N15449" t="str">
            <v>Interés</v>
          </cell>
          <cell r="O15449" t="str">
            <v>4-2024</v>
          </cell>
        </row>
        <row r="15450">
          <cell r="A15450" t="str">
            <v>Jalisco_Tamazula de Gordiano</v>
          </cell>
          <cell r="E15450" t="str">
            <v>LP</v>
          </cell>
          <cell r="K15450">
            <v>1070445.9099999999</v>
          </cell>
          <cell r="N15450" t="str">
            <v>Interés</v>
          </cell>
          <cell r="O15450" t="str">
            <v>4-2024</v>
          </cell>
        </row>
        <row r="15451">
          <cell r="A15451" t="str">
            <v>Jalisco_Tapalpa</v>
          </cell>
          <cell r="E15451" t="str">
            <v>LP</v>
          </cell>
          <cell r="K15451">
            <v>63456.58</v>
          </cell>
          <cell r="N15451" t="str">
            <v>Interés</v>
          </cell>
          <cell r="O15451" t="str">
            <v>4-2024</v>
          </cell>
        </row>
        <row r="15452">
          <cell r="A15452" t="str">
            <v>Jalisco_Tala</v>
          </cell>
          <cell r="E15452" t="str">
            <v>LP</v>
          </cell>
          <cell r="K15452">
            <v>835574.46000000008</v>
          </cell>
          <cell r="N15452" t="str">
            <v>Interés</v>
          </cell>
          <cell r="O15452" t="str">
            <v>4-2024</v>
          </cell>
        </row>
        <row r="15453">
          <cell r="A15453" t="str">
            <v>Jalisco_Tequila</v>
          </cell>
          <cell r="E15453" t="str">
            <v>LP</v>
          </cell>
          <cell r="K15453">
            <v>549365.55999999994</v>
          </cell>
          <cell r="N15453" t="str">
            <v>Interés</v>
          </cell>
          <cell r="O15453" t="str">
            <v>4-2024</v>
          </cell>
        </row>
        <row r="15454">
          <cell r="A15454" t="str">
            <v>Jalisco_El Arenal</v>
          </cell>
          <cell r="E15454" t="str">
            <v>LP</v>
          </cell>
          <cell r="K15454">
            <v>0</v>
          </cell>
          <cell r="N15454" t="str">
            <v>Interés</v>
          </cell>
          <cell r="O15454" t="str">
            <v>4-2024</v>
          </cell>
        </row>
        <row r="15455">
          <cell r="A15455" t="str">
            <v>Jalisco_Tecolotlán</v>
          </cell>
          <cell r="E15455" t="str">
            <v>LP</v>
          </cell>
          <cell r="K15455">
            <v>0</v>
          </cell>
          <cell r="N15455" t="str">
            <v>Interés</v>
          </cell>
          <cell r="O15455" t="str">
            <v>4-2024</v>
          </cell>
        </row>
        <row r="15456">
          <cell r="A15456" t="str">
            <v>Jalisco_Encarnación de Díaz</v>
          </cell>
          <cell r="E15456" t="str">
            <v>LP</v>
          </cell>
          <cell r="K15456">
            <v>0</v>
          </cell>
          <cell r="N15456" t="str">
            <v>Interés</v>
          </cell>
          <cell r="O15456" t="str">
            <v>4-2024</v>
          </cell>
        </row>
        <row r="15457">
          <cell r="A15457" t="str">
            <v>Jalisco_Unión de Tula</v>
          </cell>
          <cell r="E15457" t="str">
            <v>LP</v>
          </cell>
          <cell r="K15457">
            <v>0</v>
          </cell>
          <cell r="N15457" t="str">
            <v>Interés</v>
          </cell>
          <cell r="O15457" t="str">
            <v>4-2024</v>
          </cell>
        </row>
        <row r="15458">
          <cell r="A15458" t="str">
            <v>Jalisco_Jamay</v>
          </cell>
          <cell r="E15458" t="str">
            <v>LP</v>
          </cell>
          <cell r="K15458">
            <v>146287.79</v>
          </cell>
          <cell r="N15458" t="str">
            <v>Interés</v>
          </cell>
          <cell r="O15458" t="str">
            <v>4-2024</v>
          </cell>
        </row>
        <row r="15459">
          <cell r="A15459" t="str">
            <v>Jalisco_Sayula</v>
          </cell>
          <cell r="E15459" t="str">
            <v>LP</v>
          </cell>
          <cell r="K15459">
            <v>613984.93999999994</v>
          </cell>
          <cell r="N15459" t="str">
            <v>Interés</v>
          </cell>
          <cell r="O15459" t="str">
            <v>4-2024</v>
          </cell>
        </row>
        <row r="15460">
          <cell r="A15460" t="str">
            <v>Jalisco_Villa Hidalgo</v>
          </cell>
          <cell r="E15460" t="str">
            <v>LP</v>
          </cell>
          <cell r="K15460">
            <v>327508.96000000002</v>
          </cell>
          <cell r="N15460" t="str">
            <v>Interés</v>
          </cell>
          <cell r="O15460" t="str">
            <v>4-2024</v>
          </cell>
        </row>
        <row r="15461">
          <cell r="A15461" t="str">
            <v>Jalisco_Tepatitlán de Morelos</v>
          </cell>
          <cell r="E15461" t="str">
            <v>LP</v>
          </cell>
          <cell r="K15461">
            <v>3293307.19</v>
          </cell>
          <cell r="N15461" t="str">
            <v>Interés</v>
          </cell>
          <cell r="O15461" t="str">
            <v>4-2024</v>
          </cell>
        </row>
        <row r="15462">
          <cell r="A15462" t="str">
            <v>Jalisco_Chapala</v>
          </cell>
          <cell r="E15462" t="str">
            <v>LP</v>
          </cell>
          <cell r="K15462">
            <v>1920898.21</v>
          </cell>
          <cell r="N15462" t="str">
            <v>Interés</v>
          </cell>
          <cell r="O15462" t="str">
            <v>4-2024</v>
          </cell>
        </row>
        <row r="15463">
          <cell r="A15463" t="str">
            <v>Jalisco_Tuxcueca</v>
          </cell>
          <cell r="E15463" t="str">
            <v>LP</v>
          </cell>
          <cell r="K15463">
            <v>283241.46999999997</v>
          </cell>
          <cell r="N15463" t="str">
            <v>Interés</v>
          </cell>
          <cell r="O15463" t="str">
            <v>4-2024</v>
          </cell>
        </row>
        <row r="15464">
          <cell r="A15464" t="str">
            <v>Jalisco_Tonila</v>
          </cell>
          <cell r="E15464" t="str">
            <v>LP</v>
          </cell>
          <cell r="K15464">
            <v>101708.77</v>
          </cell>
          <cell r="N15464" t="str">
            <v>Interés</v>
          </cell>
          <cell r="O15464" t="str">
            <v>4-2024</v>
          </cell>
        </row>
        <row r="15465">
          <cell r="A15465" t="str">
            <v>Jalisco_Ixtlahuacán del Río</v>
          </cell>
          <cell r="E15465" t="str">
            <v>LP</v>
          </cell>
          <cell r="K15465">
            <v>324913.73</v>
          </cell>
          <cell r="N15465" t="str">
            <v>Interés</v>
          </cell>
          <cell r="O15465" t="str">
            <v>4-2024</v>
          </cell>
        </row>
        <row r="15466">
          <cell r="A15466" t="str">
            <v>Jalisco_Tizapán el Alto</v>
          </cell>
          <cell r="E15466" t="str">
            <v>LP</v>
          </cell>
          <cell r="K15466">
            <v>172416.78</v>
          </cell>
          <cell r="N15466" t="str">
            <v>Interés</v>
          </cell>
          <cell r="O15466" t="str">
            <v>4-2024</v>
          </cell>
        </row>
        <row r="15467">
          <cell r="A15467" t="str">
            <v>Jalisco_Yahualica de González Gallo</v>
          </cell>
          <cell r="E15467" t="str">
            <v>LP</v>
          </cell>
          <cell r="K15467">
            <v>0</v>
          </cell>
          <cell r="N15467" t="str">
            <v>Interés</v>
          </cell>
          <cell r="O15467" t="str">
            <v>4-2024</v>
          </cell>
        </row>
        <row r="15468">
          <cell r="A15468" t="str">
            <v>Jalisco_Ameca</v>
          </cell>
          <cell r="E15468" t="str">
            <v>LP</v>
          </cell>
          <cell r="K15468">
            <v>973675.18</v>
          </cell>
          <cell r="N15468" t="str">
            <v>Interés</v>
          </cell>
          <cell r="O15468" t="str">
            <v>4-2024</v>
          </cell>
        </row>
        <row r="15469">
          <cell r="A15469" t="str">
            <v>Jalisco_Autlán de Navarro</v>
          </cell>
          <cell r="E15469" t="str">
            <v>LP</v>
          </cell>
          <cell r="K15469">
            <v>1018431.18</v>
          </cell>
          <cell r="N15469" t="str">
            <v>Interés</v>
          </cell>
          <cell r="O15469" t="str">
            <v>4-2024</v>
          </cell>
        </row>
        <row r="15470">
          <cell r="A15470" t="str">
            <v>Jalisco_San Martín Hidalgo</v>
          </cell>
          <cell r="E15470" t="str">
            <v>LP</v>
          </cell>
          <cell r="K15470">
            <v>361238.98000000004</v>
          </cell>
          <cell r="N15470" t="str">
            <v>Interés</v>
          </cell>
          <cell r="O15470" t="str">
            <v>4-2024</v>
          </cell>
        </row>
        <row r="15471">
          <cell r="A15471" t="str">
            <v>Jalisco_Juanacatlán</v>
          </cell>
          <cell r="E15471" t="str">
            <v>LP</v>
          </cell>
          <cell r="K15471">
            <v>0</v>
          </cell>
          <cell r="N15471" t="str">
            <v>Interés</v>
          </cell>
          <cell r="O15471" t="str">
            <v>4-2024</v>
          </cell>
        </row>
        <row r="15472">
          <cell r="A15472" t="str">
            <v>Jalisco_Tamazula de Gordiano</v>
          </cell>
          <cell r="E15472" t="str">
            <v>LP</v>
          </cell>
          <cell r="K15472">
            <v>0</v>
          </cell>
          <cell r="N15472" t="str">
            <v>Interés</v>
          </cell>
          <cell r="O15472" t="str">
            <v>4-2024</v>
          </cell>
        </row>
        <row r="15473">
          <cell r="A15473" t="str">
            <v>Jalisco_Tlajomulco de Zúñiga</v>
          </cell>
          <cell r="E15473" t="str">
            <v>LP</v>
          </cell>
          <cell r="K15473">
            <v>0</v>
          </cell>
          <cell r="N15473" t="str">
            <v>Interés</v>
          </cell>
          <cell r="O15473" t="str">
            <v>4-2024</v>
          </cell>
        </row>
        <row r="15474">
          <cell r="A15474" t="str">
            <v>Jalisco_San Juanito de Escobedo</v>
          </cell>
          <cell r="E15474" t="str">
            <v>LP</v>
          </cell>
          <cell r="K15474">
            <v>0</v>
          </cell>
          <cell r="N15474" t="str">
            <v>Interés</v>
          </cell>
          <cell r="O15474" t="str">
            <v>4-2024</v>
          </cell>
        </row>
        <row r="15475">
          <cell r="A15475" t="str">
            <v>Jalisco_Ixtlahuacán de los Membrillos</v>
          </cell>
          <cell r="E15475" t="str">
            <v>LP</v>
          </cell>
          <cell r="K15475">
            <v>919003.08</v>
          </cell>
          <cell r="N15475" t="str">
            <v>Interés</v>
          </cell>
          <cell r="O15475" t="str">
            <v>4-2024</v>
          </cell>
        </row>
        <row r="15476">
          <cell r="A15476" t="str">
            <v>Jalisco_Yahualica de González Gallo</v>
          </cell>
          <cell r="E15476" t="str">
            <v>LP</v>
          </cell>
          <cell r="K15476">
            <v>51773.31</v>
          </cell>
          <cell r="N15476" t="str">
            <v>Interés</v>
          </cell>
          <cell r="O15476" t="str">
            <v>4-2024</v>
          </cell>
        </row>
        <row r="15477">
          <cell r="A15477" t="str">
            <v>Jalisco_Teocaltiche</v>
          </cell>
          <cell r="E15477" t="str">
            <v>LP</v>
          </cell>
          <cell r="K15477">
            <v>443831.47</v>
          </cell>
          <cell r="N15477" t="str">
            <v>Interés</v>
          </cell>
          <cell r="O15477" t="str">
            <v>4-2024</v>
          </cell>
        </row>
        <row r="15478">
          <cell r="A15478" t="str">
            <v>Jalisco_Colotlán</v>
          </cell>
          <cell r="E15478" t="str">
            <v>LP</v>
          </cell>
          <cell r="K15478">
            <v>62070.93</v>
          </cell>
          <cell r="N15478" t="str">
            <v>Interés</v>
          </cell>
          <cell r="O15478" t="str">
            <v>4-2024</v>
          </cell>
        </row>
        <row r="15479">
          <cell r="A15479" t="str">
            <v>Jalisco_Tonaya</v>
          </cell>
          <cell r="E15479" t="str">
            <v>LP</v>
          </cell>
          <cell r="K15479">
            <v>110040.44</v>
          </cell>
          <cell r="N15479" t="str">
            <v>Interés</v>
          </cell>
          <cell r="O15479" t="str">
            <v>4-2024</v>
          </cell>
        </row>
        <row r="15480">
          <cell r="A15480" t="str">
            <v>Jalisco_Sayula</v>
          </cell>
          <cell r="E15480" t="str">
            <v>LP</v>
          </cell>
          <cell r="K15480">
            <v>398266.07</v>
          </cell>
          <cell r="N15480" t="str">
            <v>Interés</v>
          </cell>
          <cell r="O15480" t="str">
            <v>4-2024</v>
          </cell>
        </row>
        <row r="15481">
          <cell r="A15481" t="str">
            <v>Jalisco_La Manzanilla de la Paz</v>
          </cell>
          <cell r="E15481" t="str">
            <v>LP</v>
          </cell>
          <cell r="K15481">
            <v>0</v>
          </cell>
          <cell r="N15481" t="str">
            <v>Interés</v>
          </cell>
          <cell r="O15481" t="str">
            <v>4-2024</v>
          </cell>
        </row>
        <row r="15482">
          <cell r="A15482" t="str">
            <v>Jalisco_San Julián</v>
          </cell>
          <cell r="E15482" t="str">
            <v>LP</v>
          </cell>
          <cell r="K15482">
            <v>0</v>
          </cell>
          <cell r="N15482" t="str">
            <v>Interés</v>
          </cell>
          <cell r="O15482" t="str">
            <v>4-2024</v>
          </cell>
        </row>
        <row r="15483">
          <cell r="A15483" t="str">
            <v>Jalisco_Cuautitlán de García Barragán</v>
          </cell>
          <cell r="E15483" t="str">
            <v>LP</v>
          </cell>
          <cell r="K15483">
            <v>294020.37</v>
          </cell>
          <cell r="N15483" t="str">
            <v>Interés</v>
          </cell>
          <cell r="O15483" t="str">
            <v>4-2024</v>
          </cell>
        </row>
        <row r="15484">
          <cell r="A15484" t="str">
            <v>Jalisco_San Marcos</v>
          </cell>
          <cell r="E15484" t="str">
            <v>LP</v>
          </cell>
          <cell r="K15484">
            <v>360214.49</v>
          </cell>
          <cell r="N15484" t="str">
            <v>Interés</v>
          </cell>
          <cell r="O15484" t="str">
            <v>4-2024</v>
          </cell>
        </row>
        <row r="15485">
          <cell r="A15485" t="str">
            <v>Jalisco_Teocuitatlán de Corona</v>
          </cell>
          <cell r="E15485" t="str">
            <v>LP</v>
          </cell>
          <cell r="K15485">
            <v>174405.45</v>
          </cell>
          <cell r="N15485" t="str">
            <v>Interés</v>
          </cell>
          <cell r="O15485" t="str">
            <v>4-2024</v>
          </cell>
        </row>
        <row r="15486">
          <cell r="A15486" t="str">
            <v>Jalisco_Jocotepec</v>
          </cell>
          <cell r="E15486" t="str">
            <v>LP</v>
          </cell>
          <cell r="K15486">
            <v>338415.18</v>
          </cell>
          <cell r="N15486" t="str">
            <v>Interés</v>
          </cell>
          <cell r="O15486" t="str">
            <v>4-2024</v>
          </cell>
        </row>
        <row r="15487">
          <cell r="A15487" t="str">
            <v>Jalisco_Atenguillo</v>
          </cell>
          <cell r="E15487" t="str">
            <v>LP</v>
          </cell>
          <cell r="K15487">
            <v>215891.31</v>
          </cell>
          <cell r="N15487" t="str">
            <v>Interés</v>
          </cell>
          <cell r="O15487" t="str">
            <v>4-2024</v>
          </cell>
        </row>
        <row r="15488">
          <cell r="A15488" t="str">
            <v>Jalisco_Casimiro Castillo</v>
          </cell>
          <cell r="E15488" t="str">
            <v>LP</v>
          </cell>
          <cell r="K15488">
            <v>56557.35</v>
          </cell>
          <cell r="N15488" t="str">
            <v>Interés</v>
          </cell>
          <cell r="O15488" t="str">
            <v>4-2024</v>
          </cell>
        </row>
        <row r="15489">
          <cell r="A15489" t="str">
            <v>Jalisco_Tecolotlán</v>
          </cell>
          <cell r="E15489" t="str">
            <v>LP</v>
          </cell>
          <cell r="K15489">
            <v>94999.31</v>
          </cell>
          <cell r="N15489" t="str">
            <v>Interés</v>
          </cell>
          <cell r="O15489" t="str">
            <v>4-2024</v>
          </cell>
        </row>
        <row r="15490">
          <cell r="A15490" t="str">
            <v>Jalisco_San Sebastián del Oeste</v>
          </cell>
          <cell r="E15490" t="str">
            <v>LP</v>
          </cell>
          <cell r="K15490">
            <v>0</v>
          </cell>
          <cell r="N15490" t="str">
            <v>Interés</v>
          </cell>
          <cell r="O15490" t="str">
            <v>4-2024</v>
          </cell>
        </row>
        <row r="15491">
          <cell r="A15491" t="str">
            <v>Jalisco_Tototlán</v>
          </cell>
          <cell r="E15491" t="str">
            <v>LP</v>
          </cell>
          <cell r="K15491">
            <v>0</v>
          </cell>
          <cell r="N15491" t="str">
            <v>Interés</v>
          </cell>
          <cell r="O15491" t="str">
            <v>4-2024</v>
          </cell>
        </row>
        <row r="15492">
          <cell r="A15492" t="str">
            <v>Jalisco_Tamazula de Gordiano</v>
          </cell>
          <cell r="E15492" t="str">
            <v>LP</v>
          </cell>
          <cell r="K15492">
            <v>0</v>
          </cell>
          <cell r="N15492" t="str">
            <v>Interés</v>
          </cell>
          <cell r="O15492" t="str">
            <v>4-2024</v>
          </cell>
        </row>
        <row r="15493">
          <cell r="A15493" t="str">
            <v>Jalisco_El Arenal</v>
          </cell>
          <cell r="E15493" t="str">
            <v>LP</v>
          </cell>
          <cell r="K15493">
            <v>290561.64</v>
          </cell>
          <cell r="N15493" t="str">
            <v>Interés</v>
          </cell>
          <cell r="O15493" t="str">
            <v>4-2024</v>
          </cell>
        </row>
        <row r="15494">
          <cell r="A15494" t="str">
            <v>Jalisco_San Martín de Bolaños</v>
          </cell>
          <cell r="E15494" t="str">
            <v>LP</v>
          </cell>
          <cell r="K15494">
            <v>2609.34</v>
          </cell>
          <cell r="N15494" t="str">
            <v>Interés</v>
          </cell>
          <cell r="O15494" t="str">
            <v>4-2024</v>
          </cell>
        </row>
        <row r="15495">
          <cell r="A15495" t="str">
            <v>Jalisco_Atotonilco el Alto</v>
          </cell>
          <cell r="E15495" t="str">
            <v>LP</v>
          </cell>
          <cell r="K15495">
            <v>22851.58</v>
          </cell>
          <cell r="N15495" t="str">
            <v>Interés</v>
          </cell>
          <cell r="O15495" t="str">
            <v>4-2024</v>
          </cell>
        </row>
        <row r="15496">
          <cell r="A15496" t="str">
            <v>Jalisco_Chapala</v>
          </cell>
          <cell r="E15496" t="str">
            <v>LP</v>
          </cell>
          <cell r="K15496">
            <v>0</v>
          </cell>
          <cell r="N15496" t="str">
            <v>Interés</v>
          </cell>
          <cell r="O15496" t="str">
            <v>4-2024</v>
          </cell>
        </row>
        <row r="15497">
          <cell r="A15497" t="str">
            <v>Jalisco_La Huerta</v>
          </cell>
          <cell r="E15497" t="str">
            <v>LP</v>
          </cell>
          <cell r="K15497">
            <v>799575.98</v>
          </cell>
          <cell r="N15497" t="str">
            <v>Interés</v>
          </cell>
          <cell r="O15497" t="str">
            <v>4-2024</v>
          </cell>
        </row>
        <row r="15498">
          <cell r="A15498" t="str">
            <v>Jalisco_Cabo Corrientes</v>
          </cell>
          <cell r="E15498" t="str">
            <v>LP</v>
          </cell>
          <cell r="K15498">
            <v>371517.99</v>
          </cell>
          <cell r="N15498" t="str">
            <v>Interés</v>
          </cell>
          <cell r="O15498" t="str">
            <v>4-2024</v>
          </cell>
        </row>
        <row r="15499">
          <cell r="A15499" t="str">
            <v>Jalisco_Arandas</v>
          </cell>
          <cell r="E15499" t="str">
            <v>LP</v>
          </cell>
          <cell r="K15499">
            <v>277535.23</v>
          </cell>
          <cell r="N15499" t="str">
            <v>Interés</v>
          </cell>
          <cell r="O15499" t="str">
            <v>4-2024</v>
          </cell>
        </row>
        <row r="15500">
          <cell r="A15500" t="str">
            <v>Jalisco_Casimiro Castillo</v>
          </cell>
          <cell r="E15500" t="str">
            <v>LP</v>
          </cell>
          <cell r="K15500">
            <v>386655.22</v>
          </cell>
          <cell r="N15500" t="str">
            <v>Interés</v>
          </cell>
          <cell r="O15500" t="str">
            <v>4-2024</v>
          </cell>
        </row>
        <row r="15501">
          <cell r="A15501" t="str">
            <v>Jalisco_Ocotlán</v>
          </cell>
          <cell r="E15501" t="str">
            <v>LP</v>
          </cell>
          <cell r="K15501">
            <v>2072816.67</v>
          </cell>
          <cell r="N15501" t="str">
            <v>Interés</v>
          </cell>
          <cell r="O15501" t="str">
            <v>4-2024</v>
          </cell>
        </row>
        <row r="15502">
          <cell r="A15502" t="str">
            <v>Jalisco_Juchitlán</v>
          </cell>
          <cell r="E15502" t="str">
            <v>LP</v>
          </cell>
          <cell r="K15502">
            <v>81577.899999999994</v>
          </cell>
          <cell r="N15502" t="str">
            <v>Interés</v>
          </cell>
          <cell r="O15502" t="str">
            <v>4-2024</v>
          </cell>
        </row>
        <row r="15503">
          <cell r="A15503" t="str">
            <v>Jalisco_Zapotlán el Grande</v>
          </cell>
          <cell r="E15503" t="str">
            <v>LP</v>
          </cell>
          <cell r="K15503">
            <v>2833840.24</v>
          </cell>
          <cell r="N15503" t="str">
            <v>Interés</v>
          </cell>
          <cell r="O15503" t="str">
            <v>4-2024</v>
          </cell>
        </row>
        <row r="15504">
          <cell r="A15504" t="str">
            <v>Jalisco_Talpa de Allende</v>
          </cell>
          <cell r="E15504" t="str">
            <v>LP</v>
          </cell>
          <cell r="K15504">
            <v>0</v>
          </cell>
          <cell r="N15504" t="str">
            <v>Interés</v>
          </cell>
          <cell r="O15504" t="str">
            <v>4-2024</v>
          </cell>
        </row>
        <row r="15505">
          <cell r="A15505" t="str">
            <v>Jalisco_Ixtlahuacán del Río</v>
          </cell>
          <cell r="E15505" t="str">
            <v>LP</v>
          </cell>
          <cell r="K15505">
            <v>211160.61</v>
          </cell>
          <cell r="N15505" t="str">
            <v>Interés</v>
          </cell>
          <cell r="O15505" t="str">
            <v>4-2024</v>
          </cell>
        </row>
        <row r="15506">
          <cell r="A15506" t="str">
            <v>Jalisco_Tala</v>
          </cell>
          <cell r="E15506" t="str">
            <v>LP</v>
          </cell>
          <cell r="K15506">
            <v>1521179.1</v>
          </cell>
          <cell r="N15506" t="str">
            <v>Interés</v>
          </cell>
          <cell r="O15506" t="str">
            <v>4-2024</v>
          </cell>
        </row>
        <row r="15507">
          <cell r="A15507" t="str">
            <v>Jalisco_Ahualulco de Mercado</v>
          </cell>
          <cell r="E15507" t="str">
            <v>LP</v>
          </cell>
          <cell r="K15507">
            <v>530279.07999999996</v>
          </cell>
          <cell r="N15507" t="str">
            <v>Interés</v>
          </cell>
          <cell r="O15507" t="str">
            <v>4-2024</v>
          </cell>
        </row>
        <row r="15508">
          <cell r="A15508" t="str">
            <v>Jalisco_San Martín Hidalgo</v>
          </cell>
          <cell r="E15508" t="str">
            <v>LP</v>
          </cell>
          <cell r="K15508">
            <v>616248.30000000005</v>
          </cell>
          <cell r="N15508" t="str">
            <v>Interés</v>
          </cell>
          <cell r="O15508" t="str">
            <v>4-2024</v>
          </cell>
        </row>
        <row r="15509">
          <cell r="A15509" t="str">
            <v>Jalisco_Puerto Vallarta</v>
          </cell>
          <cell r="E15509" t="str">
            <v>LP</v>
          </cell>
          <cell r="K15509">
            <v>5241614.21</v>
          </cell>
          <cell r="N15509" t="str">
            <v>Interés</v>
          </cell>
          <cell r="O15509" t="str">
            <v>4-2024</v>
          </cell>
        </row>
        <row r="15510">
          <cell r="A15510" t="str">
            <v>Jalisco_Poncitlán</v>
          </cell>
          <cell r="E15510" t="str">
            <v>LP</v>
          </cell>
          <cell r="K15510">
            <v>496426.83</v>
          </cell>
          <cell r="N15510" t="str">
            <v>Interés</v>
          </cell>
          <cell r="O15510" t="str">
            <v>4-2024</v>
          </cell>
        </row>
        <row r="15511">
          <cell r="A15511" t="str">
            <v>Jalisco_Villa Purificación</v>
          </cell>
          <cell r="E15511" t="str">
            <v>LP</v>
          </cell>
          <cell r="K15511">
            <v>600241.38</v>
          </cell>
          <cell r="N15511" t="str">
            <v>Interés</v>
          </cell>
          <cell r="O15511" t="str">
            <v>4-2024</v>
          </cell>
        </row>
        <row r="15512">
          <cell r="A15512" t="str">
            <v>Jalisco_Puerto Vallarta</v>
          </cell>
          <cell r="E15512" t="str">
            <v>LP</v>
          </cell>
          <cell r="K15512">
            <v>3839409.2</v>
          </cell>
          <cell r="N15512" t="str">
            <v>Interés</v>
          </cell>
          <cell r="O15512" t="str">
            <v>4-2024</v>
          </cell>
        </row>
        <row r="15513">
          <cell r="A15513" t="str">
            <v>Jalisco_Zapotlán el Grande</v>
          </cell>
          <cell r="E15513" t="str">
            <v>LP</v>
          </cell>
          <cell r="K15513">
            <v>253748.3</v>
          </cell>
          <cell r="N15513" t="str">
            <v>Interés</v>
          </cell>
          <cell r="O15513" t="str">
            <v>4-2024</v>
          </cell>
        </row>
        <row r="15514">
          <cell r="A15514" t="str">
            <v>Jalisco_Zapopan</v>
          </cell>
          <cell r="E15514" t="str">
            <v>LP</v>
          </cell>
          <cell r="K15514">
            <v>17802893.359999999</v>
          </cell>
          <cell r="N15514" t="str">
            <v>Interés</v>
          </cell>
          <cell r="O15514" t="str">
            <v>4-2024</v>
          </cell>
        </row>
        <row r="15515">
          <cell r="A15515" t="str">
            <v>Jalisco_Puerto Vallarta</v>
          </cell>
          <cell r="E15515" t="str">
            <v>CP</v>
          </cell>
          <cell r="K15515">
            <v>0</v>
          </cell>
          <cell r="N15515" t="str">
            <v>Interés</v>
          </cell>
          <cell r="O15515" t="str">
            <v>4-2024</v>
          </cell>
        </row>
        <row r="15516">
          <cell r="A15516" t="str">
            <v>Jalisco_San Pedro Tlaquepaque</v>
          </cell>
          <cell r="E15516" t="str">
            <v>LP</v>
          </cell>
          <cell r="K15516">
            <v>7151352.9100000001</v>
          </cell>
          <cell r="N15516" t="str">
            <v>Interés</v>
          </cell>
          <cell r="O15516" t="str">
            <v>4-2024</v>
          </cell>
        </row>
        <row r="15517">
          <cell r="A15517" t="str">
            <v>Jalisco_El Salto</v>
          </cell>
          <cell r="E15517" t="str">
            <v>LP</v>
          </cell>
          <cell r="K15517">
            <v>0</v>
          </cell>
          <cell r="N15517" t="str">
            <v>Interés</v>
          </cell>
          <cell r="O15517" t="str">
            <v>4-2024</v>
          </cell>
        </row>
        <row r="15518">
          <cell r="A15518" t="str">
            <v>Jalisco_Villa Guerrero</v>
          </cell>
          <cell r="E15518" t="str">
            <v>LP</v>
          </cell>
          <cell r="K15518">
            <v>0</v>
          </cell>
          <cell r="N15518" t="str">
            <v>Interés</v>
          </cell>
          <cell r="O15518" t="str">
            <v>4-2024</v>
          </cell>
        </row>
        <row r="15519">
          <cell r="A15519" t="str">
            <v>Jalisco_Atotonilco el Alto</v>
          </cell>
          <cell r="E15519" t="str">
            <v>LP</v>
          </cell>
          <cell r="K15519">
            <v>0</v>
          </cell>
          <cell r="N15519" t="str">
            <v>Interés</v>
          </cell>
          <cell r="O15519" t="str">
            <v>4-2024</v>
          </cell>
        </row>
        <row r="15520">
          <cell r="A15520" t="str">
            <v>Jalisco_Puerto Vallarta</v>
          </cell>
          <cell r="E15520" t="str">
            <v>LP</v>
          </cell>
          <cell r="K15520">
            <v>0</v>
          </cell>
          <cell r="N15520" t="str">
            <v>Interés</v>
          </cell>
          <cell r="O15520" t="str">
            <v>4-2024</v>
          </cell>
        </row>
        <row r="15521">
          <cell r="A15521" t="str">
            <v>Jalisco_Tomatlán</v>
          </cell>
          <cell r="E15521" t="str">
            <v>LP</v>
          </cell>
          <cell r="K15521">
            <v>0</v>
          </cell>
          <cell r="N15521" t="str">
            <v>Interés</v>
          </cell>
          <cell r="O15521" t="str">
            <v>4-2024</v>
          </cell>
        </row>
        <row r="15522">
          <cell r="A15522" t="str">
            <v>Jalisco_Amatitán</v>
          </cell>
          <cell r="E15522" t="str">
            <v>LP</v>
          </cell>
          <cell r="K15522">
            <v>0</v>
          </cell>
          <cell r="N15522" t="str">
            <v>Interés</v>
          </cell>
          <cell r="O15522" t="str">
            <v>4-2024</v>
          </cell>
        </row>
        <row r="15523">
          <cell r="A15523" t="str">
            <v>Jalisco_Mascota</v>
          </cell>
          <cell r="E15523" t="str">
            <v>LP</v>
          </cell>
          <cell r="K15523">
            <v>0</v>
          </cell>
          <cell r="N15523" t="str">
            <v>Interés</v>
          </cell>
          <cell r="O15523" t="str">
            <v>4-2024</v>
          </cell>
        </row>
        <row r="15524">
          <cell r="A15524" t="str">
            <v>Jalisco_La Barca</v>
          </cell>
          <cell r="E15524" t="str">
            <v>LP</v>
          </cell>
          <cell r="K15524">
            <v>0</v>
          </cell>
          <cell r="N15524" t="str">
            <v>Interés</v>
          </cell>
          <cell r="O15524" t="str">
            <v>4-2024</v>
          </cell>
        </row>
        <row r="15525">
          <cell r="A15525" t="str">
            <v>Jalisco_Atotonilco el Alto</v>
          </cell>
          <cell r="E15525" t="str">
            <v>LP</v>
          </cell>
          <cell r="K15525">
            <v>0</v>
          </cell>
          <cell r="N15525" t="str">
            <v>Interés</v>
          </cell>
          <cell r="O15525" t="str">
            <v>4-2024</v>
          </cell>
        </row>
        <row r="15526">
          <cell r="A15526" t="str">
            <v>Jalisco_Ocotlán</v>
          </cell>
          <cell r="E15526" t="str">
            <v>LP</v>
          </cell>
          <cell r="K15526">
            <v>0</v>
          </cell>
          <cell r="N15526" t="str">
            <v>Interés</v>
          </cell>
          <cell r="O15526" t="str">
            <v>4-2024</v>
          </cell>
        </row>
        <row r="15527">
          <cell r="A15527" t="str">
            <v>Jalisco_El Arenal</v>
          </cell>
          <cell r="E15527" t="str">
            <v>LP</v>
          </cell>
          <cell r="K15527">
            <v>0</v>
          </cell>
          <cell r="N15527" t="str">
            <v>Interés</v>
          </cell>
          <cell r="O15527" t="str">
            <v>4-2024</v>
          </cell>
        </row>
        <row r="15528">
          <cell r="A15528" t="str">
            <v>Jalisco_Cocula</v>
          </cell>
          <cell r="E15528" t="str">
            <v>LP</v>
          </cell>
          <cell r="K15528">
            <v>0</v>
          </cell>
          <cell r="N15528" t="str">
            <v>Interés</v>
          </cell>
          <cell r="O15528" t="str">
            <v>4-2024</v>
          </cell>
        </row>
        <row r="15529">
          <cell r="A15529" t="str">
            <v>Jalisco_Tomatlán</v>
          </cell>
          <cell r="E15529" t="str">
            <v>LP</v>
          </cell>
          <cell r="K15529">
            <v>0</v>
          </cell>
          <cell r="N15529" t="str">
            <v>Interés</v>
          </cell>
          <cell r="O15529" t="str">
            <v>4-2024</v>
          </cell>
        </row>
        <row r="15530">
          <cell r="A15530" t="str">
            <v>Jalisco_Tlajomulco de Zúñiga</v>
          </cell>
          <cell r="E15530" t="str">
            <v>LP</v>
          </cell>
          <cell r="K15530">
            <v>671372.68</v>
          </cell>
          <cell r="N15530" t="str">
            <v>Interés</v>
          </cell>
          <cell r="O15530" t="str">
            <v>4-2024</v>
          </cell>
        </row>
        <row r="15531">
          <cell r="A15531" t="str">
            <v>Jalisco_Etzatlán</v>
          </cell>
          <cell r="E15531" t="str">
            <v>LP</v>
          </cell>
          <cell r="K15531">
            <v>0</v>
          </cell>
          <cell r="N15531" t="str">
            <v>Interés</v>
          </cell>
          <cell r="O15531" t="str">
            <v>4-2024</v>
          </cell>
        </row>
        <row r="15532">
          <cell r="A15532" t="str">
            <v>Jalisco_Villa Hidalgo</v>
          </cell>
          <cell r="E15532" t="str">
            <v>LP</v>
          </cell>
          <cell r="K15532">
            <v>0</v>
          </cell>
          <cell r="N15532" t="str">
            <v>Interés</v>
          </cell>
          <cell r="O15532" t="str">
            <v>4-2024</v>
          </cell>
        </row>
        <row r="15533">
          <cell r="A15533" t="str">
            <v>Jalisco_Mascota</v>
          </cell>
          <cell r="E15533" t="str">
            <v>LP</v>
          </cell>
          <cell r="K15533">
            <v>0</v>
          </cell>
          <cell r="N15533" t="str">
            <v>Interés</v>
          </cell>
          <cell r="O15533" t="str">
            <v>4-2024</v>
          </cell>
        </row>
        <row r="15534">
          <cell r="A15534" t="str">
            <v>Jalisco_Etzatlán</v>
          </cell>
          <cell r="E15534" t="str">
            <v>LP</v>
          </cell>
          <cell r="K15534">
            <v>0</v>
          </cell>
          <cell r="N15534" t="str">
            <v>Interés</v>
          </cell>
          <cell r="O15534" t="str">
            <v>4-2024</v>
          </cell>
        </row>
        <row r="15535">
          <cell r="A15535" t="str">
            <v>Jalisco_Poncitlán</v>
          </cell>
          <cell r="E15535" t="str">
            <v>LP</v>
          </cell>
          <cell r="K15535">
            <v>0</v>
          </cell>
          <cell r="N15535" t="str">
            <v>Interés</v>
          </cell>
          <cell r="O15535" t="str">
            <v>4-2024</v>
          </cell>
        </row>
        <row r="15536">
          <cell r="A15536" t="str">
            <v>Jalisco_Etzatlán</v>
          </cell>
          <cell r="E15536" t="str">
            <v>LP</v>
          </cell>
          <cell r="K15536">
            <v>0</v>
          </cell>
          <cell r="N15536" t="str">
            <v>Interés</v>
          </cell>
          <cell r="O15536" t="str">
            <v>4-2024</v>
          </cell>
        </row>
        <row r="15537">
          <cell r="A15537" t="str">
            <v>Jalisco_Quitupan</v>
          </cell>
          <cell r="E15537" t="str">
            <v>LP</v>
          </cell>
          <cell r="K15537">
            <v>17218.3</v>
          </cell>
          <cell r="N15537" t="str">
            <v>Interés</v>
          </cell>
          <cell r="O15537" t="str">
            <v>4-2024</v>
          </cell>
        </row>
        <row r="15538">
          <cell r="A15538" t="str">
            <v>Jalisco_San Sebastián del Oeste</v>
          </cell>
          <cell r="E15538" t="str">
            <v>LP</v>
          </cell>
          <cell r="K15538">
            <v>19799.330000000002</v>
          </cell>
          <cell r="N15538" t="str">
            <v>Interés</v>
          </cell>
          <cell r="O15538" t="str">
            <v>4-2024</v>
          </cell>
        </row>
        <row r="15539">
          <cell r="A15539" t="str">
            <v>Jalisco_Tuxpan</v>
          </cell>
          <cell r="E15539" t="str">
            <v>LP</v>
          </cell>
          <cell r="K15539">
            <v>0</v>
          </cell>
          <cell r="N15539" t="str">
            <v>Interés</v>
          </cell>
          <cell r="O15539" t="str">
            <v>4-2024</v>
          </cell>
        </row>
        <row r="15540">
          <cell r="A15540" t="str">
            <v>Jalisco_Tecolotlán</v>
          </cell>
          <cell r="E15540" t="str">
            <v>LP</v>
          </cell>
          <cell r="K15540">
            <v>0</v>
          </cell>
          <cell r="N15540" t="str">
            <v>Interés</v>
          </cell>
          <cell r="O15540" t="str">
            <v>4-2024</v>
          </cell>
        </row>
        <row r="15541">
          <cell r="A15541" t="str">
            <v>Jalisco_Zapotlán del Rey</v>
          </cell>
          <cell r="E15541" t="str">
            <v>LP</v>
          </cell>
          <cell r="K15541">
            <v>0</v>
          </cell>
          <cell r="N15541" t="str">
            <v>Interés</v>
          </cell>
          <cell r="O15541" t="str">
            <v>4-2024</v>
          </cell>
        </row>
        <row r="15542">
          <cell r="A15542" t="str">
            <v>Jalisco_Cihuatlán</v>
          </cell>
          <cell r="E15542" t="str">
            <v>LP</v>
          </cell>
          <cell r="K15542">
            <v>0</v>
          </cell>
          <cell r="N15542" t="str">
            <v>Interés</v>
          </cell>
          <cell r="O15542" t="str">
            <v>4-2024</v>
          </cell>
        </row>
        <row r="15543">
          <cell r="A15543" t="str">
            <v>Jalisco_Guadalajara</v>
          </cell>
          <cell r="E15543" t="str">
            <v>LP</v>
          </cell>
          <cell r="K15543">
            <v>10763846.960000001</v>
          </cell>
          <cell r="N15543" t="str">
            <v>Interés</v>
          </cell>
          <cell r="O15543" t="str">
            <v>4-2024</v>
          </cell>
        </row>
        <row r="15544">
          <cell r="A15544" t="str">
            <v>Jalisco_Huejuquilla el Alto</v>
          </cell>
          <cell r="E15544" t="str">
            <v>LP</v>
          </cell>
          <cell r="K15544">
            <v>0</v>
          </cell>
          <cell r="N15544" t="str">
            <v>Interés</v>
          </cell>
          <cell r="O15544" t="str">
            <v>4-2024</v>
          </cell>
        </row>
        <row r="15545">
          <cell r="A15545" t="str">
            <v>Jalisco_San Ignacio Cerro Gordo</v>
          </cell>
          <cell r="E15545" t="str">
            <v>LP</v>
          </cell>
          <cell r="K15545">
            <v>0</v>
          </cell>
          <cell r="N15545" t="str">
            <v>Interés</v>
          </cell>
          <cell r="O15545" t="str">
            <v>4-2024</v>
          </cell>
        </row>
        <row r="15546">
          <cell r="A15546" t="str">
            <v>Jalisco_Encarnación de Díaz</v>
          </cell>
          <cell r="E15546" t="str">
            <v>LP</v>
          </cell>
          <cell r="K15546">
            <v>0</v>
          </cell>
          <cell r="N15546" t="str">
            <v>Interés</v>
          </cell>
          <cell r="O15546" t="str">
            <v>4-2024</v>
          </cell>
        </row>
        <row r="15547">
          <cell r="A15547" t="str">
            <v>Jalisco_Ixtlahuacán de los Membrillos</v>
          </cell>
          <cell r="E15547" t="str">
            <v>LP</v>
          </cell>
          <cell r="K15547">
            <v>0</v>
          </cell>
          <cell r="N15547" t="str">
            <v>Interés</v>
          </cell>
          <cell r="O15547" t="str">
            <v>4-2024</v>
          </cell>
        </row>
        <row r="15548">
          <cell r="A15548" t="str">
            <v>Jalisco_Tonalá</v>
          </cell>
          <cell r="E15548" t="str">
            <v>LP</v>
          </cell>
          <cell r="K15548">
            <v>0</v>
          </cell>
          <cell r="N15548" t="str">
            <v>Interés</v>
          </cell>
          <cell r="O15548" t="str">
            <v>4-2024</v>
          </cell>
        </row>
        <row r="15549">
          <cell r="A15549" t="str">
            <v>Jalisco_Unión de San Antonio</v>
          </cell>
          <cell r="E15549" t="str">
            <v>LP</v>
          </cell>
          <cell r="K15549">
            <v>0</v>
          </cell>
          <cell r="N15549" t="str">
            <v>Interés</v>
          </cell>
          <cell r="O15549" t="str">
            <v>4-2024</v>
          </cell>
        </row>
        <row r="15550">
          <cell r="A15550" t="str">
            <v>Jalisco_Gómez Farías</v>
          </cell>
          <cell r="E15550" t="str">
            <v>LP</v>
          </cell>
          <cell r="K15550">
            <v>0</v>
          </cell>
          <cell r="N15550" t="str">
            <v>Interés</v>
          </cell>
          <cell r="O15550" t="str">
            <v>4-2024</v>
          </cell>
        </row>
        <row r="15551">
          <cell r="A15551" t="str">
            <v>Jalisco_Tlajomulco de Zúñiga</v>
          </cell>
          <cell r="E15551" t="str">
            <v>LP</v>
          </cell>
          <cell r="K15551">
            <v>0</v>
          </cell>
          <cell r="N15551" t="str">
            <v>Interés</v>
          </cell>
          <cell r="O15551" t="str">
            <v>4-2024</v>
          </cell>
        </row>
        <row r="15552">
          <cell r="A15552" t="str">
            <v>Jalisco_Degollado</v>
          </cell>
          <cell r="E15552" t="str">
            <v>LP</v>
          </cell>
          <cell r="K15552">
            <v>0</v>
          </cell>
          <cell r="N15552" t="str">
            <v>Interés</v>
          </cell>
          <cell r="O15552" t="str">
            <v>4-2024</v>
          </cell>
        </row>
        <row r="15553">
          <cell r="A15553" t="str">
            <v>Jalisco_Jalostotitlán</v>
          </cell>
          <cell r="E15553" t="str">
            <v>LP</v>
          </cell>
          <cell r="K15553">
            <v>0</v>
          </cell>
          <cell r="N15553" t="str">
            <v>Interés</v>
          </cell>
          <cell r="O15553" t="str">
            <v>4-2024</v>
          </cell>
        </row>
        <row r="15554">
          <cell r="A15554" t="str">
            <v>Jalisco_Jamay</v>
          </cell>
          <cell r="E15554" t="str">
            <v>LP</v>
          </cell>
          <cell r="K15554">
            <v>0</v>
          </cell>
          <cell r="N15554" t="str">
            <v>Interés</v>
          </cell>
          <cell r="O15554" t="str">
            <v>4-2024</v>
          </cell>
        </row>
        <row r="15555">
          <cell r="A15555" t="str">
            <v>Jalisco_Ojuelos de Jalisco</v>
          </cell>
          <cell r="E15555" t="str">
            <v>LP</v>
          </cell>
          <cell r="K15555">
            <v>0</v>
          </cell>
          <cell r="N15555" t="str">
            <v>Interés</v>
          </cell>
          <cell r="O15555" t="str">
            <v>4-2024</v>
          </cell>
        </row>
        <row r="15556">
          <cell r="A15556" t="str">
            <v>Jalisco_El Salto</v>
          </cell>
          <cell r="E15556" t="str">
            <v>LP</v>
          </cell>
          <cell r="K15556">
            <v>0</v>
          </cell>
          <cell r="N15556" t="str">
            <v>Interés</v>
          </cell>
          <cell r="O15556" t="str">
            <v>4-2024</v>
          </cell>
        </row>
        <row r="15557">
          <cell r="A15557" t="str">
            <v>Jalisco_Quitupan</v>
          </cell>
          <cell r="E15557" t="str">
            <v>LP</v>
          </cell>
          <cell r="K15557">
            <v>0</v>
          </cell>
          <cell r="N15557" t="str">
            <v>Interés</v>
          </cell>
          <cell r="O15557" t="str">
            <v>4-2024</v>
          </cell>
        </row>
        <row r="15558">
          <cell r="A15558" t="str">
            <v>Jalisco_San Gabriel</v>
          </cell>
          <cell r="E15558" t="str">
            <v>LP</v>
          </cell>
          <cell r="K15558">
            <v>0</v>
          </cell>
          <cell r="N15558" t="str">
            <v>Interés</v>
          </cell>
          <cell r="O15558" t="str">
            <v>4-2024</v>
          </cell>
        </row>
        <row r="15559">
          <cell r="A15559" t="str">
            <v>Jalisco_Casimiro Castillo</v>
          </cell>
          <cell r="E15559" t="str">
            <v>LP</v>
          </cell>
          <cell r="K15559">
            <v>0</v>
          </cell>
          <cell r="N15559" t="str">
            <v>Interés</v>
          </cell>
          <cell r="O15559" t="str">
            <v>4-2024</v>
          </cell>
        </row>
        <row r="15560">
          <cell r="A15560" t="str">
            <v>Jalisco_El Salto</v>
          </cell>
          <cell r="E15560" t="str">
            <v>LP</v>
          </cell>
          <cell r="K15560">
            <v>0</v>
          </cell>
          <cell r="N15560" t="str">
            <v>Interés</v>
          </cell>
          <cell r="O15560" t="str">
            <v>4-2024</v>
          </cell>
        </row>
        <row r="15561">
          <cell r="A15561" t="str">
            <v>Jalisco_San Pedro Tlaquepaque</v>
          </cell>
          <cell r="E15561" t="str">
            <v>LP</v>
          </cell>
          <cell r="K15561">
            <v>0</v>
          </cell>
          <cell r="N15561" t="str">
            <v>Interés</v>
          </cell>
          <cell r="O15561" t="str">
            <v>4-2024</v>
          </cell>
        </row>
        <row r="15562">
          <cell r="A15562" t="str">
            <v>Jalisco_Ojuelos de Jalisco</v>
          </cell>
          <cell r="E15562" t="str">
            <v>LP</v>
          </cell>
          <cell r="K15562">
            <v>0</v>
          </cell>
          <cell r="N15562" t="str">
            <v>Interés</v>
          </cell>
          <cell r="O15562" t="str">
            <v>4-2024</v>
          </cell>
        </row>
        <row r="15563">
          <cell r="A15563" t="str">
            <v>Jalisco_El Salto</v>
          </cell>
          <cell r="E15563" t="str">
            <v>LP</v>
          </cell>
          <cell r="K15563">
            <v>0</v>
          </cell>
          <cell r="N15563" t="str">
            <v>Interés</v>
          </cell>
          <cell r="O15563" t="str">
            <v>4-2024</v>
          </cell>
        </row>
        <row r="15564">
          <cell r="A15564" t="str">
            <v>Jalisco_Huejuquilla el Alto</v>
          </cell>
          <cell r="E15564" t="str">
            <v>LP</v>
          </cell>
          <cell r="K15564">
            <v>0</v>
          </cell>
          <cell r="N15564" t="str">
            <v>Interés</v>
          </cell>
          <cell r="O15564" t="str">
            <v>4-2024</v>
          </cell>
        </row>
        <row r="15565">
          <cell r="A15565" t="str">
            <v>Jalisco_San Gabriel</v>
          </cell>
          <cell r="E15565" t="str">
            <v>LP</v>
          </cell>
          <cell r="K15565">
            <v>0</v>
          </cell>
          <cell r="N15565" t="str">
            <v>Interés</v>
          </cell>
          <cell r="O15565" t="str">
            <v>4-2024</v>
          </cell>
        </row>
        <row r="15566">
          <cell r="A15566" t="str">
            <v>Jalisco_San Pedro Tlaquepaque</v>
          </cell>
          <cell r="E15566" t="str">
            <v>LP</v>
          </cell>
          <cell r="K15566">
            <v>6483377.2400000002</v>
          </cell>
          <cell r="N15566" t="str">
            <v>Interés</v>
          </cell>
          <cell r="O15566" t="str">
            <v>4-2024</v>
          </cell>
        </row>
        <row r="15567">
          <cell r="A15567" t="str">
            <v>Jalisco_El Salto</v>
          </cell>
          <cell r="E15567" t="str">
            <v>LP</v>
          </cell>
          <cell r="K15567">
            <v>0</v>
          </cell>
          <cell r="N15567" t="str">
            <v>Interés</v>
          </cell>
          <cell r="O15567" t="str">
            <v>4-2024</v>
          </cell>
        </row>
        <row r="15568">
          <cell r="A15568" t="str">
            <v>Jalisco_Atotonilco el Alto</v>
          </cell>
          <cell r="E15568" t="str">
            <v>LP</v>
          </cell>
          <cell r="K15568">
            <v>0</v>
          </cell>
          <cell r="N15568" t="str">
            <v>Interés</v>
          </cell>
          <cell r="O15568" t="str">
            <v>4-2024</v>
          </cell>
        </row>
        <row r="15569">
          <cell r="A15569" t="str">
            <v>Jalisco_Encarnación de Díaz</v>
          </cell>
          <cell r="E15569" t="str">
            <v>LP</v>
          </cell>
          <cell r="K15569">
            <v>0</v>
          </cell>
          <cell r="N15569" t="str">
            <v>Interés</v>
          </cell>
          <cell r="O15569" t="str">
            <v>4-2024</v>
          </cell>
        </row>
        <row r="15570">
          <cell r="A15570" t="str">
            <v>Jalisco_Jalostotitlán</v>
          </cell>
          <cell r="E15570" t="str">
            <v>LP</v>
          </cell>
          <cell r="K15570">
            <v>0</v>
          </cell>
          <cell r="N15570" t="str">
            <v>Interés</v>
          </cell>
          <cell r="O15570" t="str">
            <v>4-2024</v>
          </cell>
        </row>
        <row r="15571">
          <cell r="A15571" t="str">
            <v>Jalisco_Jamay</v>
          </cell>
          <cell r="E15571" t="str">
            <v>LP</v>
          </cell>
          <cell r="K15571">
            <v>0</v>
          </cell>
          <cell r="N15571" t="str">
            <v>Interés</v>
          </cell>
          <cell r="O15571" t="str">
            <v>4-2024</v>
          </cell>
        </row>
        <row r="15572">
          <cell r="A15572" t="str">
            <v>Jalisco_San Juan de los Lagos</v>
          </cell>
          <cell r="E15572" t="str">
            <v>LP</v>
          </cell>
          <cell r="K15572">
            <v>0</v>
          </cell>
          <cell r="N15572" t="str">
            <v>Interés</v>
          </cell>
          <cell r="O15572" t="str">
            <v>4-2024</v>
          </cell>
        </row>
        <row r="15573">
          <cell r="A15573" t="str">
            <v>Jalisco_San Cristóbal de la Barranca</v>
          </cell>
          <cell r="E15573" t="str">
            <v>LP</v>
          </cell>
          <cell r="K15573">
            <v>0</v>
          </cell>
          <cell r="N15573" t="str">
            <v>Interés</v>
          </cell>
          <cell r="O15573" t="str">
            <v>4-2024</v>
          </cell>
        </row>
        <row r="15574">
          <cell r="A15574" t="str">
            <v>Jalisco_Chimaltitán</v>
          </cell>
          <cell r="E15574" t="str">
            <v>LP</v>
          </cell>
          <cell r="K15574">
            <v>0</v>
          </cell>
          <cell r="N15574" t="str">
            <v>Interés</v>
          </cell>
          <cell r="O15574" t="str">
            <v>4-2024</v>
          </cell>
        </row>
        <row r="15575">
          <cell r="A15575" t="str">
            <v>Jalisco_Atemajac de Brizuela</v>
          </cell>
          <cell r="E15575" t="str">
            <v>LP</v>
          </cell>
          <cell r="K15575">
            <v>0</v>
          </cell>
          <cell r="N15575" t="str">
            <v>Interés</v>
          </cell>
          <cell r="O15575" t="str">
            <v>4-2024</v>
          </cell>
        </row>
        <row r="15576">
          <cell r="A15576" t="str">
            <v>Jalisco_Autlán de Navarro</v>
          </cell>
          <cell r="E15576" t="str">
            <v>CP</v>
          </cell>
          <cell r="K15576">
            <v>0</v>
          </cell>
          <cell r="N15576" t="str">
            <v>Interés</v>
          </cell>
          <cell r="O15576" t="str">
            <v>4-2024</v>
          </cell>
        </row>
        <row r="15577">
          <cell r="A15577" t="str">
            <v>Jalisco_Tlajomulco de Zúñiga</v>
          </cell>
          <cell r="E15577" t="str">
            <v>CP</v>
          </cell>
          <cell r="K15577">
            <v>0</v>
          </cell>
          <cell r="N15577" t="str">
            <v>Interés</v>
          </cell>
          <cell r="O15577" t="str">
            <v>4-2024</v>
          </cell>
        </row>
        <row r="15578">
          <cell r="A15578" t="str">
            <v>Jalisco_Guadalajara</v>
          </cell>
          <cell r="E15578" t="str">
            <v>CP</v>
          </cell>
          <cell r="K15578">
            <v>0</v>
          </cell>
          <cell r="N15578" t="str">
            <v>Interés</v>
          </cell>
          <cell r="O15578" t="str">
            <v>4-2024</v>
          </cell>
        </row>
        <row r="15579">
          <cell r="A15579" t="str">
            <v>Jalisco_Autlán de Navarro</v>
          </cell>
          <cell r="E15579" t="str">
            <v>CP</v>
          </cell>
          <cell r="K15579">
            <v>0</v>
          </cell>
          <cell r="N15579" t="str">
            <v>Interés</v>
          </cell>
          <cell r="O15579" t="str">
            <v>4-2024</v>
          </cell>
        </row>
        <row r="15580">
          <cell r="A15580" t="str">
            <v>Jalisco_Guadalajara</v>
          </cell>
          <cell r="E15580" t="str">
            <v>CP</v>
          </cell>
          <cell r="K15580">
            <v>0</v>
          </cell>
          <cell r="N15580" t="str">
            <v>Interés</v>
          </cell>
          <cell r="O15580" t="str">
            <v>4-2024</v>
          </cell>
        </row>
        <row r="15581">
          <cell r="A15581" t="str">
            <v>Jalisco_Jocotepec</v>
          </cell>
          <cell r="E15581" t="str">
            <v>CP</v>
          </cell>
          <cell r="K15581">
            <v>0</v>
          </cell>
          <cell r="N15581" t="str">
            <v>Interés</v>
          </cell>
          <cell r="O15581" t="str">
            <v>4-2024</v>
          </cell>
        </row>
        <row r="15582">
          <cell r="A15582" t="str">
            <v>Jalisco_Zapopan</v>
          </cell>
          <cell r="E15582" t="str">
            <v>CP</v>
          </cell>
          <cell r="K15582">
            <v>0</v>
          </cell>
          <cell r="N15582" t="str">
            <v>Interés</v>
          </cell>
          <cell r="O15582" t="str">
            <v>4-2024</v>
          </cell>
        </row>
        <row r="15583">
          <cell r="A15583" t="str">
            <v>Jalisco_Tomatlán</v>
          </cell>
          <cell r="E15583" t="str">
            <v>CP</v>
          </cell>
          <cell r="K15583">
            <v>0</v>
          </cell>
          <cell r="N15583" t="str">
            <v>Interés</v>
          </cell>
          <cell r="O15583" t="str">
            <v>4-2024</v>
          </cell>
        </row>
        <row r="15584">
          <cell r="A15584" t="str">
            <v>Jalisco_Zapotlanejo</v>
          </cell>
          <cell r="E15584" t="str">
            <v>CP</v>
          </cell>
          <cell r="K15584">
            <v>0</v>
          </cell>
          <cell r="N15584" t="str">
            <v>Interés</v>
          </cell>
          <cell r="O15584" t="str">
            <v>4-2024</v>
          </cell>
        </row>
        <row r="15585">
          <cell r="A15585" t="str">
            <v>Jalisco_Unión de Tula</v>
          </cell>
          <cell r="E15585" t="str">
            <v>CP</v>
          </cell>
          <cell r="K15585">
            <v>0</v>
          </cell>
          <cell r="N15585" t="str">
            <v>Interés</v>
          </cell>
          <cell r="O15585" t="str">
            <v>4-2024</v>
          </cell>
        </row>
        <row r="15586">
          <cell r="A15586" t="str">
            <v>Michoacán_Lázaro Cárdenas</v>
          </cell>
          <cell r="E15586" t="str">
            <v>LP</v>
          </cell>
          <cell r="K15586">
            <v>0</v>
          </cell>
          <cell r="N15586" t="str">
            <v>Interés</v>
          </cell>
          <cell r="O15586" t="str">
            <v>4-2024</v>
          </cell>
        </row>
        <row r="15587">
          <cell r="A15587" t="str">
            <v>Michoacán_Indaparapeo</v>
          </cell>
          <cell r="E15587" t="str">
            <v>LP</v>
          </cell>
          <cell r="K15587">
            <v>177427.25</v>
          </cell>
          <cell r="N15587" t="str">
            <v>Interés</v>
          </cell>
          <cell r="O15587" t="str">
            <v>4-2024</v>
          </cell>
        </row>
        <row r="15588">
          <cell r="A15588" t="str">
            <v>Michoacán_Queréndaro</v>
          </cell>
          <cell r="E15588" t="str">
            <v>LP</v>
          </cell>
          <cell r="K15588">
            <v>59474.51</v>
          </cell>
          <cell r="N15588" t="str">
            <v>Interés</v>
          </cell>
          <cell r="O15588" t="str">
            <v>4-2024</v>
          </cell>
        </row>
        <row r="15589">
          <cell r="A15589" t="str">
            <v>Michoacán_Buenavista</v>
          </cell>
          <cell r="E15589" t="str">
            <v>LP</v>
          </cell>
          <cell r="K15589">
            <v>0</v>
          </cell>
          <cell r="N15589" t="str">
            <v>Interés</v>
          </cell>
          <cell r="O15589" t="str">
            <v>4-2024</v>
          </cell>
        </row>
        <row r="15590">
          <cell r="A15590" t="str">
            <v>Michoacán_Ixtlán</v>
          </cell>
          <cell r="E15590" t="str">
            <v>LP</v>
          </cell>
          <cell r="K15590">
            <v>0</v>
          </cell>
          <cell r="N15590" t="str">
            <v>Interés</v>
          </cell>
          <cell r="O15590" t="str">
            <v>4-2024</v>
          </cell>
        </row>
        <row r="15591">
          <cell r="A15591" t="str">
            <v>Michoacán_Lázaro Cárdenas</v>
          </cell>
          <cell r="E15591" t="str">
            <v>LP</v>
          </cell>
          <cell r="K15591">
            <v>0</v>
          </cell>
          <cell r="N15591" t="str">
            <v>Interés</v>
          </cell>
          <cell r="O15591" t="str">
            <v>4-2024</v>
          </cell>
        </row>
        <row r="15592">
          <cell r="A15592" t="str">
            <v>Michoacán_Ario</v>
          </cell>
          <cell r="E15592" t="str">
            <v>LP</v>
          </cell>
          <cell r="K15592">
            <v>0</v>
          </cell>
          <cell r="N15592" t="str">
            <v>Interés</v>
          </cell>
          <cell r="O15592" t="str">
            <v>4-2024</v>
          </cell>
        </row>
        <row r="15593">
          <cell r="A15593" t="str">
            <v>Michoacán_Aporo</v>
          </cell>
          <cell r="E15593" t="str">
            <v>LP</v>
          </cell>
          <cell r="K15593">
            <v>66419.59</v>
          </cell>
          <cell r="N15593" t="str">
            <v>Interés</v>
          </cell>
          <cell r="O15593" t="str">
            <v>4-2024</v>
          </cell>
        </row>
        <row r="15594">
          <cell r="A15594" t="str">
            <v>Michoacán_Indaparapeo</v>
          </cell>
          <cell r="E15594" t="str">
            <v>LP</v>
          </cell>
          <cell r="K15594">
            <v>183987.01</v>
          </cell>
          <cell r="N15594" t="str">
            <v>Interés</v>
          </cell>
          <cell r="O15594" t="str">
            <v>4-2024</v>
          </cell>
        </row>
        <row r="15595">
          <cell r="A15595" t="str">
            <v>Michoacán_La Piedad</v>
          </cell>
          <cell r="E15595" t="str">
            <v>LP</v>
          </cell>
          <cell r="K15595">
            <v>0</v>
          </cell>
          <cell r="N15595" t="str">
            <v>Interés</v>
          </cell>
          <cell r="O15595" t="str">
            <v>4-2024</v>
          </cell>
        </row>
        <row r="15596">
          <cell r="A15596" t="str">
            <v>Michoacán_José Sixto Verduzco</v>
          </cell>
          <cell r="E15596" t="str">
            <v>LP</v>
          </cell>
          <cell r="K15596">
            <v>0</v>
          </cell>
          <cell r="N15596" t="str">
            <v>Interés</v>
          </cell>
          <cell r="O15596" t="str">
            <v>4-2024</v>
          </cell>
        </row>
        <row r="15597">
          <cell r="A15597" t="str">
            <v>Michoacán_Zitácuaro</v>
          </cell>
          <cell r="E15597" t="str">
            <v>LP</v>
          </cell>
          <cell r="K15597">
            <v>0</v>
          </cell>
          <cell r="N15597" t="str">
            <v>Interés</v>
          </cell>
          <cell r="O15597" t="str">
            <v>4-2024</v>
          </cell>
        </row>
        <row r="15598">
          <cell r="A15598" t="str">
            <v>Michoacán_Zitácuaro</v>
          </cell>
          <cell r="E15598" t="str">
            <v>CP</v>
          </cell>
          <cell r="K15598">
            <v>0</v>
          </cell>
          <cell r="N15598" t="str">
            <v>Interés</v>
          </cell>
          <cell r="O15598" t="str">
            <v>4-2024</v>
          </cell>
        </row>
        <row r="15599">
          <cell r="A15599" t="str">
            <v>Michoacán_Zitácuaro</v>
          </cell>
          <cell r="E15599" t="str">
            <v>CP</v>
          </cell>
          <cell r="K15599">
            <v>0</v>
          </cell>
          <cell r="N15599" t="str">
            <v>Interés</v>
          </cell>
          <cell r="O15599" t="str">
            <v>4-2024</v>
          </cell>
        </row>
        <row r="15600">
          <cell r="A15600" t="str">
            <v>Michoacán_Apatzingán</v>
          </cell>
          <cell r="E15600" t="str">
            <v>CP</v>
          </cell>
          <cell r="K15600">
            <v>0</v>
          </cell>
          <cell r="N15600" t="str">
            <v>Interés</v>
          </cell>
          <cell r="O15600" t="str">
            <v>4-2024</v>
          </cell>
        </row>
        <row r="15601">
          <cell r="A15601" t="str">
            <v>Michoacán_Zamora</v>
          </cell>
          <cell r="E15601" t="str">
            <v>LP</v>
          </cell>
          <cell r="K15601">
            <v>0</v>
          </cell>
          <cell r="N15601" t="str">
            <v>Interés</v>
          </cell>
          <cell r="O15601" t="str">
            <v>4-2024</v>
          </cell>
        </row>
        <row r="15602">
          <cell r="A15602" t="str">
            <v>Michoacán_Lázaro Cárdenas</v>
          </cell>
          <cell r="E15602" t="str">
            <v>LP</v>
          </cell>
          <cell r="K15602">
            <v>0</v>
          </cell>
          <cell r="N15602" t="str">
            <v>Interés</v>
          </cell>
          <cell r="O15602" t="str">
            <v>4-2024</v>
          </cell>
        </row>
        <row r="15603">
          <cell r="A15603" t="str">
            <v>Michoacán_Lázaro Cárdenas</v>
          </cell>
          <cell r="E15603" t="str">
            <v>LP</v>
          </cell>
          <cell r="K15603">
            <v>0</v>
          </cell>
          <cell r="N15603" t="str">
            <v>Interés</v>
          </cell>
          <cell r="O15603" t="str">
            <v>4-2024</v>
          </cell>
        </row>
        <row r="15604">
          <cell r="A15604" t="str">
            <v>Michoacán_Senguio</v>
          </cell>
          <cell r="E15604" t="str">
            <v>LP</v>
          </cell>
          <cell r="K15604">
            <v>0</v>
          </cell>
          <cell r="N15604" t="str">
            <v>Interés</v>
          </cell>
          <cell r="O15604" t="str">
            <v>4-2024</v>
          </cell>
        </row>
        <row r="15605">
          <cell r="A15605" t="str">
            <v>Michoacán_La Huacana</v>
          </cell>
          <cell r="E15605" t="str">
            <v>LP</v>
          </cell>
          <cell r="K15605">
            <v>0</v>
          </cell>
          <cell r="N15605" t="str">
            <v>Interés</v>
          </cell>
          <cell r="O15605" t="str">
            <v>4-2024</v>
          </cell>
        </row>
        <row r="15606">
          <cell r="A15606" t="str">
            <v>Michoacán_Múgica</v>
          </cell>
          <cell r="E15606" t="str">
            <v>LP</v>
          </cell>
          <cell r="K15606">
            <v>0</v>
          </cell>
          <cell r="N15606" t="str">
            <v>Interés</v>
          </cell>
          <cell r="O15606" t="str">
            <v>4-2024</v>
          </cell>
        </row>
        <row r="15607">
          <cell r="A15607" t="str">
            <v>Michoacán_Tancítaro</v>
          </cell>
          <cell r="E15607" t="str">
            <v>LP</v>
          </cell>
          <cell r="K15607">
            <v>0</v>
          </cell>
          <cell r="N15607" t="str">
            <v>Interés</v>
          </cell>
          <cell r="O15607" t="str">
            <v>4-2024</v>
          </cell>
        </row>
        <row r="15608">
          <cell r="A15608" t="str">
            <v>Michoacán_La Huacana</v>
          </cell>
          <cell r="E15608" t="str">
            <v>LP</v>
          </cell>
          <cell r="K15608">
            <v>0</v>
          </cell>
          <cell r="N15608" t="str">
            <v>Interés</v>
          </cell>
          <cell r="O15608" t="str">
            <v>4-2024</v>
          </cell>
        </row>
        <row r="15609">
          <cell r="A15609" t="str">
            <v>Michoacán_Salvador Escalante</v>
          </cell>
          <cell r="E15609" t="str">
            <v>LP</v>
          </cell>
          <cell r="K15609">
            <v>0</v>
          </cell>
          <cell r="N15609" t="str">
            <v>Interés</v>
          </cell>
          <cell r="O15609" t="str">
            <v>4-2024</v>
          </cell>
        </row>
        <row r="15610">
          <cell r="A15610" t="str">
            <v>Michoacán_Coalcomán de Vázquez Pallares</v>
          </cell>
          <cell r="E15610" t="str">
            <v>LP</v>
          </cell>
          <cell r="K15610">
            <v>0</v>
          </cell>
          <cell r="N15610" t="str">
            <v>Interés</v>
          </cell>
          <cell r="O15610" t="str">
            <v>4-2024</v>
          </cell>
        </row>
        <row r="15611">
          <cell r="A15611" t="str">
            <v>Michoacán_Angangueo</v>
          </cell>
          <cell r="E15611" t="str">
            <v>LP</v>
          </cell>
          <cell r="K15611">
            <v>0</v>
          </cell>
          <cell r="N15611" t="str">
            <v>Interés</v>
          </cell>
          <cell r="O15611" t="str">
            <v>4-2024</v>
          </cell>
        </row>
        <row r="15612">
          <cell r="A15612" t="str">
            <v>Michoacán_Zacapu</v>
          </cell>
          <cell r="E15612" t="str">
            <v>LP</v>
          </cell>
          <cell r="K15612">
            <v>0</v>
          </cell>
          <cell r="N15612" t="str">
            <v>Interés</v>
          </cell>
          <cell r="O15612" t="str">
            <v>4-2024</v>
          </cell>
        </row>
        <row r="15613">
          <cell r="A15613" t="str">
            <v>Michoacán_Lázaro Cárdenas</v>
          </cell>
          <cell r="E15613" t="str">
            <v>LP</v>
          </cell>
          <cell r="K15613">
            <v>0</v>
          </cell>
          <cell r="N15613" t="str">
            <v>Interés</v>
          </cell>
          <cell r="O15613" t="str">
            <v>4-2024</v>
          </cell>
        </row>
        <row r="15614">
          <cell r="A15614" t="str">
            <v>Michoacán_Zamora</v>
          </cell>
          <cell r="E15614" t="str">
            <v>LP</v>
          </cell>
          <cell r="K15614">
            <v>0</v>
          </cell>
          <cell r="N15614" t="str">
            <v>Interés</v>
          </cell>
          <cell r="O15614" t="str">
            <v>4-2024</v>
          </cell>
        </row>
        <row r="15615">
          <cell r="A15615" t="str">
            <v>Michoacán_Pajacuarán</v>
          </cell>
          <cell r="E15615" t="str">
            <v>LP</v>
          </cell>
          <cell r="K15615">
            <v>0</v>
          </cell>
          <cell r="N15615" t="str">
            <v>Interés</v>
          </cell>
          <cell r="O15615" t="str">
            <v>4-2024</v>
          </cell>
        </row>
        <row r="15616">
          <cell r="A15616" t="str">
            <v>Michoacán_Acuitzio</v>
          </cell>
          <cell r="E15616" t="str">
            <v>LP</v>
          </cell>
          <cell r="K15616">
            <v>0</v>
          </cell>
          <cell r="N15616" t="str">
            <v>Interés</v>
          </cell>
          <cell r="O15616" t="str">
            <v>4-2024</v>
          </cell>
        </row>
        <row r="15617">
          <cell r="A15617" t="str">
            <v>Michoacán_Tzitzio</v>
          </cell>
          <cell r="E15617" t="str">
            <v>LP</v>
          </cell>
          <cell r="K15617">
            <v>0</v>
          </cell>
          <cell r="N15617" t="str">
            <v>Interés</v>
          </cell>
          <cell r="O15617" t="str">
            <v>4-2024</v>
          </cell>
        </row>
        <row r="15618">
          <cell r="A15618" t="str">
            <v>Michoacán_Lázaro Cárdenas</v>
          </cell>
          <cell r="E15618" t="str">
            <v>LP</v>
          </cell>
          <cell r="K15618">
            <v>0</v>
          </cell>
          <cell r="N15618" t="str">
            <v>Interés</v>
          </cell>
          <cell r="O15618" t="str">
            <v>4-2024</v>
          </cell>
        </row>
        <row r="15619">
          <cell r="A15619" t="str">
            <v>Michoacán_Cotija</v>
          </cell>
          <cell r="E15619" t="str">
            <v>LP</v>
          </cell>
          <cell r="K15619">
            <v>0</v>
          </cell>
          <cell r="N15619" t="str">
            <v>Interés</v>
          </cell>
          <cell r="O15619" t="str">
            <v>4-2024</v>
          </cell>
        </row>
        <row r="15620">
          <cell r="A15620" t="str">
            <v>Michoacán_Peribán</v>
          </cell>
          <cell r="E15620" t="str">
            <v>CP</v>
          </cell>
          <cell r="K15620">
            <v>0</v>
          </cell>
          <cell r="N15620" t="str">
            <v>Interés</v>
          </cell>
          <cell r="O15620" t="str">
            <v>4-2024</v>
          </cell>
        </row>
        <row r="15621">
          <cell r="A15621" t="str">
            <v>Michoacán_La Piedad</v>
          </cell>
          <cell r="E15621" t="str">
            <v>CP</v>
          </cell>
          <cell r="K15621">
            <v>0</v>
          </cell>
          <cell r="N15621" t="str">
            <v>Interés</v>
          </cell>
          <cell r="O15621" t="str">
            <v>4-2024</v>
          </cell>
        </row>
        <row r="15622">
          <cell r="A15622" t="str">
            <v>Michoacán_Tepalcatepec</v>
          </cell>
          <cell r="E15622" t="str">
            <v>CP</v>
          </cell>
          <cell r="K15622">
            <v>0</v>
          </cell>
          <cell r="N15622" t="str">
            <v>Interés</v>
          </cell>
          <cell r="O15622" t="str">
            <v>4-2024</v>
          </cell>
        </row>
        <row r="15623">
          <cell r="A15623" t="str">
            <v>Michoacán_Los Reyes</v>
          </cell>
          <cell r="E15623" t="str">
            <v>CP</v>
          </cell>
          <cell r="K15623">
            <v>0</v>
          </cell>
          <cell r="N15623" t="str">
            <v>Interés</v>
          </cell>
          <cell r="O15623" t="str">
            <v>4-2024</v>
          </cell>
        </row>
        <row r="15624">
          <cell r="A15624" t="str">
            <v>Michoacán_Nuevo Parangaricutiro</v>
          </cell>
          <cell r="E15624" t="str">
            <v>CP</v>
          </cell>
          <cell r="K15624">
            <v>0</v>
          </cell>
          <cell r="N15624" t="str">
            <v>Interés</v>
          </cell>
          <cell r="O15624" t="str">
            <v>4-2024</v>
          </cell>
        </row>
        <row r="15625">
          <cell r="A15625" t="str">
            <v>Michoacán_Zamora</v>
          </cell>
          <cell r="E15625" t="str">
            <v>CP</v>
          </cell>
          <cell r="K15625">
            <v>0</v>
          </cell>
          <cell r="N15625" t="str">
            <v>Interés</v>
          </cell>
          <cell r="O15625" t="str">
            <v>4-2024</v>
          </cell>
        </row>
        <row r="15626">
          <cell r="A15626" t="str">
            <v>Michoacán_Uruapan</v>
          </cell>
          <cell r="E15626" t="str">
            <v>CP</v>
          </cell>
          <cell r="K15626">
            <v>0</v>
          </cell>
          <cell r="N15626" t="str">
            <v>Interés</v>
          </cell>
          <cell r="O15626" t="str">
            <v>4-2024</v>
          </cell>
        </row>
        <row r="15627">
          <cell r="A15627" t="str">
            <v>Michoacán_Morelia</v>
          </cell>
          <cell r="E15627" t="str">
            <v>CP</v>
          </cell>
          <cell r="K15627">
            <v>0</v>
          </cell>
          <cell r="N15627" t="str">
            <v>Interés</v>
          </cell>
          <cell r="O15627" t="str">
            <v>4-2024</v>
          </cell>
        </row>
        <row r="15628">
          <cell r="A15628" t="str">
            <v>Michoacán_Morelia</v>
          </cell>
          <cell r="E15628" t="str">
            <v>CP</v>
          </cell>
          <cell r="K15628">
            <v>0</v>
          </cell>
          <cell r="N15628" t="str">
            <v>Interés</v>
          </cell>
          <cell r="O15628" t="str">
            <v>4-2024</v>
          </cell>
        </row>
        <row r="15629">
          <cell r="A15629" t="str">
            <v>Michoacán_Morelia</v>
          </cell>
          <cell r="E15629" t="str">
            <v>CP</v>
          </cell>
          <cell r="K15629">
            <v>3974208.34</v>
          </cell>
          <cell r="N15629" t="str">
            <v>Interés</v>
          </cell>
          <cell r="O15629" t="str">
            <v>4-2024</v>
          </cell>
        </row>
        <row r="15630">
          <cell r="A15630" t="str">
            <v>Michoacán_Uruapan</v>
          </cell>
          <cell r="E15630" t="str">
            <v>CP</v>
          </cell>
          <cell r="K15630">
            <v>0</v>
          </cell>
          <cell r="N15630" t="str">
            <v>Interés</v>
          </cell>
          <cell r="O15630" t="str">
            <v>4-2024</v>
          </cell>
        </row>
        <row r="15631">
          <cell r="A15631" t="str">
            <v>Michoacán_Zamora</v>
          </cell>
          <cell r="E15631" t="str">
            <v>CP</v>
          </cell>
          <cell r="K15631">
            <v>0</v>
          </cell>
          <cell r="N15631" t="str">
            <v>Interés</v>
          </cell>
          <cell r="O15631" t="str">
            <v>4-2024</v>
          </cell>
        </row>
        <row r="15632">
          <cell r="A15632" t="str">
            <v>Michoacán_Sahuayo</v>
          </cell>
          <cell r="E15632" t="str">
            <v>CP</v>
          </cell>
          <cell r="K15632">
            <v>227118.68</v>
          </cell>
          <cell r="N15632" t="str">
            <v>Interés</v>
          </cell>
          <cell r="O15632" t="str">
            <v>4-2024</v>
          </cell>
        </row>
        <row r="15633">
          <cell r="A15633" t="str">
            <v>Michoacán_Zitácuaro</v>
          </cell>
          <cell r="E15633" t="str">
            <v>CP</v>
          </cell>
          <cell r="K15633">
            <v>316402.78000000003</v>
          </cell>
          <cell r="N15633" t="str">
            <v>Interés</v>
          </cell>
          <cell r="O15633" t="str">
            <v>4-2024</v>
          </cell>
        </row>
        <row r="15634">
          <cell r="A15634" t="str">
            <v>Michoacán_Zamora</v>
          </cell>
          <cell r="E15634" t="str">
            <v>CP</v>
          </cell>
          <cell r="K15634">
            <v>0</v>
          </cell>
          <cell r="N15634" t="str">
            <v>Interés</v>
          </cell>
          <cell r="O15634" t="str">
            <v>4-2024</v>
          </cell>
        </row>
        <row r="15635">
          <cell r="A15635" t="str">
            <v>Michoacán_La Piedad</v>
          </cell>
          <cell r="E15635" t="str">
            <v>CP</v>
          </cell>
          <cell r="K15635">
            <v>0</v>
          </cell>
          <cell r="N15635" t="str">
            <v>Interés</v>
          </cell>
          <cell r="O15635" t="str">
            <v>4-2024</v>
          </cell>
        </row>
        <row r="15636">
          <cell r="A15636" t="str">
            <v>Michoacán_Coahuayana</v>
          </cell>
          <cell r="E15636" t="str">
            <v>CP</v>
          </cell>
          <cell r="K15636">
            <v>0</v>
          </cell>
          <cell r="N15636" t="str">
            <v>Interés</v>
          </cell>
          <cell r="O15636" t="str">
            <v>4-2024</v>
          </cell>
        </row>
        <row r="15637">
          <cell r="A15637" t="str">
            <v>Michoacán_Marcos Castellanos</v>
          </cell>
          <cell r="E15637" t="str">
            <v>CP</v>
          </cell>
          <cell r="K15637">
            <v>0</v>
          </cell>
          <cell r="N15637" t="str">
            <v>Interés</v>
          </cell>
          <cell r="O15637" t="str">
            <v>4-2024</v>
          </cell>
        </row>
        <row r="15638">
          <cell r="A15638" t="str">
            <v>Michoacán_Zitácuaro</v>
          </cell>
          <cell r="E15638" t="str">
            <v>CP</v>
          </cell>
          <cell r="K15638">
            <v>0</v>
          </cell>
          <cell r="N15638" t="str">
            <v>Interés</v>
          </cell>
          <cell r="O15638" t="str">
            <v>4-2024</v>
          </cell>
        </row>
        <row r="15639">
          <cell r="A15639" t="str">
            <v>Michoacán_Turicato</v>
          </cell>
          <cell r="E15639" t="str">
            <v>CP</v>
          </cell>
          <cell r="K15639">
            <v>0</v>
          </cell>
          <cell r="N15639" t="str">
            <v>Interés</v>
          </cell>
          <cell r="O15639" t="str">
            <v>4-2024</v>
          </cell>
        </row>
        <row r="15640">
          <cell r="A15640" t="str">
            <v>Michoacán_Zamora</v>
          </cell>
          <cell r="E15640" t="str">
            <v>CP</v>
          </cell>
          <cell r="K15640">
            <v>0</v>
          </cell>
          <cell r="N15640" t="str">
            <v>Interés</v>
          </cell>
          <cell r="O15640" t="str">
            <v>4-2024</v>
          </cell>
        </row>
        <row r="15641">
          <cell r="A15641" t="str">
            <v>Michoacán_Pátzcuaro</v>
          </cell>
          <cell r="E15641" t="str">
            <v>CP</v>
          </cell>
          <cell r="K15641">
            <v>0</v>
          </cell>
          <cell r="N15641" t="str">
            <v>Interés</v>
          </cell>
          <cell r="O15641" t="str">
            <v>4-2024</v>
          </cell>
        </row>
        <row r="15642">
          <cell r="A15642" t="str">
            <v>Morelos_Amacuzac</v>
          </cell>
          <cell r="E15642" t="str">
            <v>LP</v>
          </cell>
          <cell r="K15642">
            <v>240444.29</v>
          </cell>
          <cell r="N15642" t="str">
            <v>Interés</v>
          </cell>
          <cell r="O15642" t="str">
            <v>4-2024</v>
          </cell>
        </row>
        <row r="15643">
          <cell r="A15643" t="str">
            <v>Morelos_Ocuituco</v>
          </cell>
          <cell r="E15643" t="str">
            <v>LP</v>
          </cell>
          <cell r="K15643">
            <v>155500.78</v>
          </cell>
          <cell r="N15643" t="str">
            <v>Interés</v>
          </cell>
          <cell r="O15643" t="str">
            <v>4-2024</v>
          </cell>
        </row>
        <row r="15644">
          <cell r="A15644" t="str">
            <v>Morelos_Puente de Ixtla</v>
          </cell>
          <cell r="E15644" t="str">
            <v>LP</v>
          </cell>
          <cell r="K15644">
            <v>1538227.01</v>
          </cell>
          <cell r="N15644" t="str">
            <v>Interés</v>
          </cell>
          <cell r="O15644" t="str">
            <v>4-2024</v>
          </cell>
        </row>
        <row r="15645">
          <cell r="A15645" t="str">
            <v>Morelos_Jonacatepec</v>
          </cell>
          <cell r="E15645" t="str">
            <v>LP</v>
          </cell>
          <cell r="K15645">
            <v>470501.62</v>
          </cell>
          <cell r="N15645" t="str">
            <v>Interés</v>
          </cell>
          <cell r="O15645" t="str">
            <v>4-2024</v>
          </cell>
        </row>
        <row r="15646">
          <cell r="A15646" t="str">
            <v>Morelos_Cuautla</v>
          </cell>
          <cell r="E15646" t="str">
            <v>LP</v>
          </cell>
          <cell r="K15646">
            <v>2966413.36</v>
          </cell>
          <cell r="N15646" t="str">
            <v>Interés</v>
          </cell>
          <cell r="O15646" t="str">
            <v>4-2024</v>
          </cell>
        </row>
        <row r="15647">
          <cell r="A15647" t="str">
            <v>Morelos_Cuernavaca</v>
          </cell>
          <cell r="E15647" t="str">
            <v>LP</v>
          </cell>
          <cell r="K15647">
            <v>0</v>
          </cell>
          <cell r="N15647" t="str">
            <v>Interés</v>
          </cell>
          <cell r="O15647" t="str">
            <v>4-2024</v>
          </cell>
        </row>
        <row r="15648">
          <cell r="A15648" t="str">
            <v>Morelos_Tlaltizapán de Zapata</v>
          </cell>
          <cell r="E15648" t="str">
            <v>LP</v>
          </cell>
          <cell r="K15648">
            <v>0</v>
          </cell>
          <cell r="N15648" t="str">
            <v>Interés</v>
          </cell>
          <cell r="O15648" t="str">
            <v>4-2024</v>
          </cell>
        </row>
        <row r="15649">
          <cell r="A15649" t="str">
            <v>Morelos_Temoac</v>
          </cell>
          <cell r="E15649" t="str">
            <v>LP</v>
          </cell>
          <cell r="K15649">
            <v>0</v>
          </cell>
          <cell r="N15649" t="str">
            <v>Interés</v>
          </cell>
          <cell r="O15649" t="str">
            <v>4-2024</v>
          </cell>
        </row>
        <row r="15650">
          <cell r="A15650" t="str">
            <v>Morelos_Tlayacapan</v>
          </cell>
          <cell r="E15650" t="str">
            <v>LP</v>
          </cell>
          <cell r="K15650">
            <v>0</v>
          </cell>
          <cell r="N15650" t="str">
            <v>Interés</v>
          </cell>
          <cell r="O15650" t="str">
            <v>4-2024</v>
          </cell>
        </row>
        <row r="15651">
          <cell r="A15651" t="str">
            <v>Morelos_Tetecala</v>
          </cell>
          <cell r="E15651" t="str">
            <v>LP</v>
          </cell>
          <cell r="K15651">
            <v>9759.4699999999993</v>
          </cell>
          <cell r="N15651" t="str">
            <v>Interés</v>
          </cell>
          <cell r="O15651" t="str">
            <v>4-2024</v>
          </cell>
        </row>
        <row r="15652">
          <cell r="A15652" t="str">
            <v>Morelos_Coatlán del Río</v>
          </cell>
          <cell r="E15652" t="str">
            <v>LP</v>
          </cell>
          <cell r="K15652">
            <v>2996.04</v>
          </cell>
          <cell r="N15652" t="str">
            <v>Interés</v>
          </cell>
          <cell r="O15652" t="str">
            <v>4-2024</v>
          </cell>
        </row>
        <row r="15653">
          <cell r="A15653" t="str">
            <v>Morelos_Jantetelco</v>
          </cell>
          <cell r="E15653" t="str">
            <v>LP</v>
          </cell>
          <cell r="K15653">
            <v>136508.39000000001</v>
          </cell>
          <cell r="N15653" t="str">
            <v>Interés</v>
          </cell>
          <cell r="O15653" t="str">
            <v>4-2024</v>
          </cell>
        </row>
        <row r="15654">
          <cell r="A15654" t="str">
            <v>Morelos_Axochiapan</v>
          </cell>
          <cell r="E15654" t="str">
            <v>LP</v>
          </cell>
          <cell r="K15654">
            <v>834141.88</v>
          </cell>
          <cell r="N15654" t="str">
            <v>Interés</v>
          </cell>
          <cell r="O15654" t="str">
            <v>4-2024</v>
          </cell>
        </row>
        <row r="15655">
          <cell r="A15655" t="str">
            <v>Morelos_Ayala</v>
          </cell>
          <cell r="E15655" t="str">
            <v>LP</v>
          </cell>
          <cell r="K15655">
            <v>1500550.72</v>
          </cell>
          <cell r="N15655" t="str">
            <v>Interés</v>
          </cell>
          <cell r="O15655" t="str">
            <v>4-2024</v>
          </cell>
        </row>
        <row r="15656">
          <cell r="A15656" t="str">
            <v>Morelos_Ayala</v>
          </cell>
          <cell r="E15656" t="str">
            <v>LP</v>
          </cell>
          <cell r="K15656">
            <v>401103.81</v>
          </cell>
          <cell r="N15656" t="str">
            <v>Interés</v>
          </cell>
          <cell r="O15656" t="str">
            <v>4-2024</v>
          </cell>
        </row>
        <row r="15657">
          <cell r="A15657" t="str">
            <v>Morelos_Axochiapan</v>
          </cell>
          <cell r="E15657" t="str">
            <v>CP</v>
          </cell>
          <cell r="K15657">
            <v>0</v>
          </cell>
          <cell r="N15657" t="str">
            <v>Interés</v>
          </cell>
          <cell r="O15657" t="str">
            <v>4-2024</v>
          </cell>
        </row>
        <row r="15658">
          <cell r="A15658" t="str">
            <v>Morelos_Cuautla</v>
          </cell>
          <cell r="E15658" t="str">
            <v>CP</v>
          </cell>
          <cell r="K15658">
            <v>0</v>
          </cell>
          <cell r="N15658" t="str">
            <v>Interés</v>
          </cell>
          <cell r="O15658" t="str">
            <v>4-2024</v>
          </cell>
        </row>
        <row r="15659">
          <cell r="A15659" t="str">
            <v>Morelos_Cuautla</v>
          </cell>
          <cell r="E15659" t="str">
            <v>CP</v>
          </cell>
          <cell r="K15659">
            <v>0</v>
          </cell>
          <cell r="N15659" t="str">
            <v>Interés</v>
          </cell>
          <cell r="O15659" t="str">
            <v>4-2024</v>
          </cell>
        </row>
        <row r="15660">
          <cell r="A15660" t="str">
            <v>Morelos_Tlaquiltenango</v>
          </cell>
          <cell r="E15660" t="str">
            <v>CP</v>
          </cell>
          <cell r="K15660">
            <v>0</v>
          </cell>
          <cell r="N15660" t="str">
            <v>Interés</v>
          </cell>
          <cell r="O15660" t="str">
            <v>4-2024</v>
          </cell>
        </row>
        <row r="15661">
          <cell r="A15661" t="str">
            <v>Morelos_Cuernavaca</v>
          </cell>
          <cell r="E15661" t="str">
            <v>LP</v>
          </cell>
          <cell r="K15661">
            <v>0</v>
          </cell>
          <cell r="N15661" t="str">
            <v>Interés</v>
          </cell>
          <cell r="O15661" t="str">
            <v>4-2024</v>
          </cell>
        </row>
        <row r="15662">
          <cell r="A15662" t="str">
            <v>Morelos_Jantetelco</v>
          </cell>
          <cell r="E15662" t="str">
            <v>LP</v>
          </cell>
          <cell r="K15662">
            <v>0</v>
          </cell>
          <cell r="N15662" t="str">
            <v>Interés</v>
          </cell>
          <cell r="O15662" t="str">
            <v>4-2024</v>
          </cell>
        </row>
        <row r="15663">
          <cell r="A15663" t="str">
            <v>Morelos_Tlaquiltenango</v>
          </cell>
          <cell r="E15663" t="str">
            <v>LP</v>
          </cell>
          <cell r="K15663">
            <v>0</v>
          </cell>
          <cell r="N15663" t="str">
            <v>Interés</v>
          </cell>
          <cell r="O15663" t="str">
            <v>4-2024</v>
          </cell>
        </row>
        <row r="15664">
          <cell r="A15664" t="str">
            <v>Morelos_Jiutepec</v>
          </cell>
          <cell r="E15664" t="str">
            <v>LP</v>
          </cell>
          <cell r="K15664">
            <v>734609.98</v>
          </cell>
          <cell r="N15664" t="str">
            <v>Interés</v>
          </cell>
          <cell r="O15664" t="str">
            <v>4-2024</v>
          </cell>
        </row>
        <row r="15665">
          <cell r="A15665" t="str">
            <v>Morelos_Zacualpan</v>
          </cell>
          <cell r="E15665" t="str">
            <v>LP</v>
          </cell>
          <cell r="K15665">
            <v>0</v>
          </cell>
          <cell r="N15665" t="str">
            <v>Interés</v>
          </cell>
          <cell r="O15665" t="str">
            <v>4-2024</v>
          </cell>
        </row>
        <row r="15666">
          <cell r="A15666" t="str">
            <v>Morelos_Zacatepec</v>
          </cell>
          <cell r="E15666" t="str">
            <v>LP</v>
          </cell>
          <cell r="K15666">
            <v>0</v>
          </cell>
          <cell r="N15666" t="str">
            <v>Interés</v>
          </cell>
          <cell r="O15666" t="str">
            <v>4-2024</v>
          </cell>
        </row>
        <row r="15667">
          <cell r="A15667" t="str">
            <v>Morelos_Tepalcingo</v>
          </cell>
          <cell r="E15667" t="str">
            <v>LP</v>
          </cell>
          <cell r="K15667">
            <v>0</v>
          </cell>
          <cell r="N15667" t="str">
            <v>Interés</v>
          </cell>
          <cell r="O15667" t="str">
            <v>4-2024</v>
          </cell>
        </row>
        <row r="15668">
          <cell r="A15668" t="str">
            <v>Morelos_Zacatepec</v>
          </cell>
          <cell r="E15668" t="str">
            <v>LP</v>
          </cell>
          <cell r="K15668">
            <v>0</v>
          </cell>
          <cell r="N15668" t="str">
            <v>Interés</v>
          </cell>
          <cell r="O15668" t="str">
            <v>4-2024</v>
          </cell>
        </row>
        <row r="15669">
          <cell r="A15669" t="str">
            <v>Morelos_Axochiapan</v>
          </cell>
          <cell r="E15669" t="str">
            <v>CP</v>
          </cell>
          <cell r="K15669">
            <v>0</v>
          </cell>
          <cell r="N15669" t="str">
            <v>Interés</v>
          </cell>
          <cell r="O15669" t="str">
            <v>4-2024</v>
          </cell>
        </row>
        <row r="15670">
          <cell r="A15670" t="str">
            <v>Morelos_Jiutepec</v>
          </cell>
          <cell r="E15670" t="str">
            <v>CP</v>
          </cell>
          <cell r="K15670">
            <v>0</v>
          </cell>
          <cell r="N15670" t="str">
            <v>Interés</v>
          </cell>
          <cell r="O15670" t="str">
            <v>4-2024</v>
          </cell>
        </row>
        <row r="15671">
          <cell r="A15671" t="str">
            <v>Morelos_Jiutepec</v>
          </cell>
          <cell r="E15671" t="str">
            <v>CP</v>
          </cell>
          <cell r="K15671">
            <v>0</v>
          </cell>
          <cell r="N15671" t="str">
            <v>Interés</v>
          </cell>
          <cell r="O15671" t="str">
            <v>4-2024</v>
          </cell>
        </row>
        <row r="15672">
          <cell r="A15672" t="str">
            <v>Morelos_Ayala</v>
          </cell>
          <cell r="E15672" t="str">
            <v>CP</v>
          </cell>
          <cell r="K15672">
            <v>0</v>
          </cell>
          <cell r="N15672" t="str">
            <v>Interés</v>
          </cell>
          <cell r="O15672" t="str">
            <v>4-2024</v>
          </cell>
        </row>
        <row r="15673">
          <cell r="A15673" t="str">
            <v>México_Ecatepec de Morelos</v>
          </cell>
          <cell r="E15673" t="str">
            <v>LP</v>
          </cell>
          <cell r="K15673">
            <v>5280091.93</v>
          </cell>
          <cell r="N15673" t="str">
            <v>Interés</v>
          </cell>
          <cell r="O15673" t="str">
            <v>4-2024</v>
          </cell>
        </row>
        <row r="15674">
          <cell r="A15674" t="str">
            <v>México_Valle de Chalco Solidaridad</v>
          </cell>
          <cell r="E15674" t="str">
            <v>LP</v>
          </cell>
          <cell r="K15674">
            <v>1983439.61</v>
          </cell>
          <cell r="N15674" t="str">
            <v>Interés</v>
          </cell>
          <cell r="O15674" t="str">
            <v>4-2024</v>
          </cell>
        </row>
        <row r="15675">
          <cell r="A15675" t="str">
            <v>México_Joquicingo</v>
          </cell>
          <cell r="E15675" t="str">
            <v>LP</v>
          </cell>
          <cell r="K15675">
            <v>66008.31</v>
          </cell>
          <cell r="N15675" t="str">
            <v>Interés</v>
          </cell>
          <cell r="O15675" t="str">
            <v>4-2024</v>
          </cell>
        </row>
        <row r="15676">
          <cell r="A15676" t="str">
            <v>México_Acolman</v>
          </cell>
          <cell r="E15676" t="str">
            <v>LP</v>
          </cell>
          <cell r="K15676">
            <v>377382.48</v>
          </cell>
          <cell r="N15676" t="str">
            <v>Interés</v>
          </cell>
          <cell r="O15676" t="str">
            <v>4-2024</v>
          </cell>
        </row>
        <row r="15677">
          <cell r="A15677" t="str">
            <v>México_Teoloyucan</v>
          </cell>
          <cell r="E15677" t="str">
            <v>LP</v>
          </cell>
          <cell r="K15677">
            <v>331209.06</v>
          </cell>
          <cell r="N15677" t="str">
            <v>Interés</v>
          </cell>
          <cell r="O15677" t="str">
            <v>4-2024</v>
          </cell>
        </row>
        <row r="15678">
          <cell r="A15678" t="str">
            <v>México_Valle de Bravo</v>
          </cell>
          <cell r="E15678" t="str">
            <v>LP</v>
          </cell>
          <cell r="K15678">
            <v>627710.52</v>
          </cell>
          <cell r="N15678" t="str">
            <v>Interés</v>
          </cell>
          <cell r="O15678" t="str">
            <v>4-2024</v>
          </cell>
        </row>
        <row r="15679">
          <cell r="A15679" t="str">
            <v>México_Jilotepec</v>
          </cell>
          <cell r="E15679" t="str">
            <v>LP</v>
          </cell>
          <cell r="K15679">
            <v>772971.95</v>
          </cell>
          <cell r="N15679" t="str">
            <v>Interés</v>
          </cell>
          <cell r="O15679" t="str">
            <v>4-2024</v>
          </cell>
        </row>
        <row r="15680">
          <cell r="A15680" t="str">
            <v>México_Chapa de Mota</v>
          </cell>
          <cell r="E15680" t="str">
            <v>LP</v>
          </cell>
          <cell r="K15680">
            <v>40488.26</v>
          </cell>
          <cell r="N15680" t="str">
            <v>Interés</v>
          </cell>
          <cell r="O15680" t="str">
            <v>4-2024</v>
          </cell>
        </row>
        <row r="15681">
          <cell r="A15681" t="str">
            <v>México_Tultepec</v>
          </cell>
          <cell r="E15681" t="str">
            <v>LP</v>
          </cell>
          <cell r="K15681">
            <v>1882828.55</v>
          </cell>
          <cell r="N15681" t="str">
            <v>Interés</v>
          </cell>
          <cell r="O15681" t="str">
            <v>4-2024</v>
          </cell>
        </row>
        <row r="15682">
          <cell r="A15682" t="str">
            <v>México_Nextlalpan</v>
          </cell>
          <cell r="E15682" t="str">
            <v>LP</v>
          </cell>
          <cell r="K15682">
            <v>213157.03</v>
          </cell>
          <cell r="N15682" t="str">
            <v>Interés</v>
          </cell>
          <cell r="O15682" t="str">
            <v>4-2024</v>
          </cell>
        </row>
        <row r="15683">
          <cell r="A15683" t="str">
            <v>México_Sultepec</v>
          </cell>
          <cell r="E15683" t="str">
            <v>LP</v>
          </cell>
          <cell r="K15683">
            <v>1727378.61</v>
          </cell>
          <cell r="N15683" t="str">
            <v>Interés</v>
          </cell>
          <cell r="O15683" t="str">
            <v>4-2024</v>
          </cell>
        </row>
        <row r="15684">
          <cell r="A15684" t="str">
            <v>México_Ecatepec de Morelos</v>
          </cell>
          <cell r="E15684" t="str">
            <v>LP</v>
          </cell>
          <cell r="K15684">
            <v>12862478.01</v>
          </cell>
          <cell r="N15684" t="str">
            <v>Interés</v>
          </cell>
          <cell r="O15684" t="str">
            <v>4-2024</v>
          </cell>
        </row>
        <row r="15685">
          <cell r="A15685" t="str">
            <v>México_Zinacantepec</v>
          </cell>
          <cell r="E15685" t="str">
            <v>LP</v>
          </cell>
          <cell r="K15685">
            <v>1797328.39</v>
          </cell>
          <cell r="N15685" t="str">
            <v>Interés</v>
          </cell>
          <cell r="O15685" t="str">
            <v>4-2024</v>
          </cell>
        </row>
        <row r="15686">
          <cell r="A15686" t="str">
            <v>México_Tepotzotlán</v>
          </cell>
          <cell r="E15686" t="str">
            <v>LP</v>
          </cell>
          <cell r="K15686">
            <v>0</v>
          </cell>
          <cell r="N15686" t="str">
            <v>Interés</v>
          </cell>
          <cell r="O15686" t="str">
            <v>4-2024</v>
          </cell>
        </row>
        <row r="15687">
          <cell r="A15687" t="str">
            <v>México_Capulhuac</v>
          </cell>
          <cell r="E15687" t="str">
            <v>LP</v>
          </cell>
          <cell r="K15687">
            <v>342611.18</v>
          </cell>
          <cell r="N15687" t="str">
            <v>Interés</v>
          </cell>
          <cell r="O15687" t="str">
            <v>4-2024</v>
          </cell>
        </row>
        <row r="15688">
          <cell r="A15688" t="str">
            <v>México_Ixtapaluca</v>
          </cell>
          <cell r="E15688" t="str">
            <v>LP</v>
          </cell>
          <cell r="K15688">
            <v>4893829.84</v>
          </cell>
          <cell r="N15688" t="str">
            <v>Interés</v>
          </cell>
          <cell r="O15688" t="str">
            <v>4-2024</v>
          </cell>
        </row>
        <row r="15689">
          <cell r="A15689" t="str">
            <v>México_Atenco</v>
          </cell>
          <cell r="E15689" t="str">
            <v>LP</v>
          </cell>
          <cell r="K15689">
            <v>221429.38</v>
          </cell>
          <cell r="N15689" t="str">
            <v>Interés</v>
          </cell>
          <cell r="O15689" t="str">
            <v>4-2024</v>
          </cell>
        </row>
        <row r="15690">
          <cell r="A15690" t="str">
            <v>México_Rayón</v>
          </cell>
          <cell r="E15690" t="str">
            <v>LP</v>
          </cell>
          <cell r="K15690">
            <v>183207.99</v>
          </cell>
          <cell r="N15690" t="str">
            <v>Interés</v>
          </cell>
          <cell r="O15690" t="str">
            <v>4-2024</v>
          </cell>
        </row>
        <row r="15691">
          <cell r="A15691" t="str">
            <v>México_Chicoloapan</v>
          </cell>
          <cell r="E15691" t="str">
            <v>LP</v>
          </cell>
          <cell r="K15691">
            <v>1433849.09</v>
          </cell>
          <cell r="N15691" t="str">
            <v>Interés</v>
          </cell>
          <cell r="O15691" t="str">
            <v>4-2024</v>
          </cell>
        </row>
        <row r="15692">
          <cell r="A15692" t="str">
            <v>México_Nezahualcóyotl</v>
          </cell>
          <cell r="E15692" t="str">
            <v>LP</v>
          </cell>
          <cell r="K15692">
            <v>7498033.6299999999</v>
          </cell>
          <cell r="N15692" t="str">
            <v>Interés</v>
          </cell>
          <cell r="O15692" t="str">
            <v>4-2024</v>
          </cell>
        </row>
        <row r="15693">
          <cell r="A15693" t="str">
            <v>México_Axapusco</v>
          </cell>
          <cell r="E15693" t="str">
            <v>LP</v>
          </cell>
          <cell r="K15693">
            <v>103822.43</v>
          </cell>
          <cell r="N15693" t="str">
            <v>Interés</v>
          </cell>
          <cell r="O15693" t="str">
            <v>4-2024</v>
          </cell>
        </row>
        <row r="15694">
          <cell r="A15694" t="str">
            <v>México_Coacalco de Berriozábal</v>
          </cell>
          <cell r="E15694" t="str">
            <v>LP</v>
          </cell>
          <cell r="K15694">
            <v>9613404.8100000005</v>
          </cell>
          <cell r="N15694" t="str">
            <v>Interés</v>
          </cell>
          <cell r="O15694" t="str">
            <v>4-2024</v>
          </cell>
        </row>
        <row r="15695">
          <cell r="A15695" t="str">
            <v>México_Chalco</v>
          </cell>
          <cell r="E15695" t="str">
            <v>LP</v>
          </cell>
          <cell r="K15695">
            <v>3854301.86</v>
          </cell>
          <cell r="N15695" t="str">
            <v>Interés</v>
          </cell>
          <cell r="O15695" t="str">
            <v>4-2024</v>
          </cell>
        </row>
        <row r="15696">
          <cell r="A15696" t="str">
            <v>México_Chiautla</v>
          </cell>
          <cell r="E15696" t="str">
            <v>LP</v>
          </cell>
          <cell r="K15696">
            <v>172456.76</v>
          </cell>
          <cell r="N15696" t="str">
            <v>Interés</v>
          </cell>
          <cell r="O15696" t="str">
            <v>4-2024</v>
          </cell>
        </row>
        <row r="15697">
          <cell r="A15697" t="str">
            <v>México_Melchor Ocampo</v>
          </cell>
          <cell r="E15697" t="str">
            <v>LP</v>
          </cell>
          <cell r="K15697">
            <v>1190676.51</v>
          </cell>
          <cell r="N15697" t="str">
            <v>Interés</v>
          </cell>
          <cell r="O15697" t="str">
            <v>4-2024</v>
          </cell>
        </row>
        <row r="15698">
          <cell r="A15698" t="str">
            <v>México_Juchitepec</v>
          </cell>
          <cell r="E15698" t="str">
            <v>LP</v>
          </cell>
          <cell r="K15698">
            <v>173190.94</v>
          </cell>
          <cell r="N15698" t="str">
            <v>Interés</v>
          </cell>
          <cell r="O15698" t="str">
            <v>4-2024</v>
          </cell>
        </row>
        <row r="15699">
          <cell r="A15699" t="str">
            <v>México_Ocuilan</v>
          </cell>
          <cell r="E15699" t="str">
            <v>LP</v>
          </cell>
          <cell r="K15699">
            <v>59418.63</v>
          </cell>
          <cell r="N15699" t="str">
            <v>Interés</v>
          </cell>
          <cell r="O15699" t="str">
            <v>4-2024</v>
          </cell>
        </row>
        <row r="15700">
          <cell r="A15700" t="str">
            <v>México_Temascalapa</v>
          </cell>
          <cell r="E15700" t="str">
            <v>LP</v>
          </cell>
          <cell r="K15700">
            <v>177241.29</v>
          </cell>
          <cell r="N15700" t="str">
            <v>Interés</v>
          </cell>
          <cell r="O15700" t="str">
            <v>4-2024</v>
          </cell>
        </row>
        <row r="15701">
          <cell r="A15701" t="str">
            <v>México_Tianguistenco</v>
          </cell>
          <cell r="E15701" t="str">
            <v>LP</v>
          </cell>
          <cell r="K15701">
            <v>682604.3</v>
          </cell>
          <cell r="N15701" t="str">
            <v>Interés</v>
          </cell>
          <cell r="O15701" t="str">
            <v>4-2024</v>
          </cell>
        </row>
        <row r="15702">
          <cell r="A15702" t="str">
            <v>México_Tenango del Valle</v>
          </cell>
          <cell r="E15702" t="str">
            <v>LP</v>
          </cell>
          <cell r="K15702">
            <v>295767.94</v>
          </cell>
          <cell r="N15702" t="str">
            <v>Interés</v>
          </cell>
          <cell r="O15702" t="str">
            <v>4-2024</v>
          </cell>
        </row>
        <row r="15703">
          <cell r="A15703" t="str">
            <v>México_Atlacomulco</v>
          </cell>
          <cell r="E15703" t="str">
            <v>LP</v>
          </cell>
          <cell r="K15703">
            <v>117228.47</v>
          </cell>
          <cell r="N15703" t="str">
            <v>Interés</v>
          </cell>
          <cell r="O15703" t="str">
            <v>4-2024</v>
          </cell>
        </row>
        <row r="15704">
          <cell r="A15704" t="str">
            <v>México_Huixquilucan</v>
          </cell>
          <cell r="E15704" t="str">
            <v>LP</v>
          </cell>
          <cell r="K15704">
            <v>11983837.67</v>
          </cell>
          <cell r="N15704" t="str">
            <v>Interés</v>
          </cell>
          <cell r="O15704" t="str">
            <v>4-2024</v>
          </cell>
        </row>
        <row r="15705">
          <cell r="A15705" t="str">
            <v>México_Texcoco</v>
          </cell>
          <cell r="E15705" t="str">
            <v>LP</v>
          </cell>
          <cell r="K15705">
            <v>3664138.7</v>
          </cell>
          <cell r="N15705" t="str">
            <v>Interés</v>
          </cell>
          <cell r="O15705" t="str">
            <v>4-2024</v>
          </cell>
        </row>
        <row r="15706">
          <cell r="A15706" t="str">
            <v>México_Atizapán de Zaragoza</v>
          </cell>
          <cell r="E15706" t="str">
            <v>LP</v>
          </cell>
          <cell r="K15706">
            <v>10722421.720000001</v>
          </cell>
          <cell r="N15706" t="str">
            <v>Interés</v>
          </cell>
          <cell r="O15706" t="str">
            <v>4-2024</v>
          </cell>
        </row>
        <row r="15707">
          <cell r="A15707" t="str">
            <v>México_Zumpango</v>
          </cell>
          <cell r="E15707" t="str">
            <v>LP</v>
          </cell>
          <cell r="K15707">
            <v>3266082.66</v>
          </cell>
          <cell r="N15707" t="str">
            <v>Interés</v>
          </cell>
          <cell r="O15707" t="str">
            <v>4-2024</v>
          </cell>
        </row>
        <row r="15708">
          <cell r="A15708" t="str">
            <v>México_Tultitlán</v>
          </cell>
          <cell r="E15708" t="str">
            <v>LP</v>
          </cell>
          <cell r="K15708">
            <v>2307826.0099999998</v>
          </cell>
          <cell r="N15708" t="str">
            <v>Interés</v>
          </cell>
          <cell r="O15708" t="str">
            <v>4-2024</v>
          </cell>
        </row>
        <row r="15709">
          <cell r="A15709" t="str">
            <v>México_Naucalpan de Juárez</v>
          </cell>
          <cell r="E15709" t="str">
            <v>LP</v>
          </cell>
          <cell r="K15709">
            <v>13897048.619999999</v>
          </cell>
          <cell r="N15709" t="str">
            <v>Interés</v>
          </cell>
          <cell r="O15709" t="str">
            <v>4-2024</v>
          </cell>
        </row>
        <row r="15710">
          <cell r="A15710" t="str">
            <v>México_Tlalnepantla de Baz</v>
          </cell>
          <cell r="E15710" t="str">
            <v>LP</v>
          </cell>
          <cell r="K15710">
            <v>12797394.26</v>
          </cell>
          <cell r="N15710" t="str">
            <v>Interés</v>
          </cell>
          <cell r="O15710" t="str">
            <v>4-2024</v>
          </cell>
        </row>
        <row r="15711">
          <cell r="A15711" t="str">
            <v>México_Metepec</v>
          </cell>
          <cell r="E15711" t="str">
            <v>CP</v>
          </cell>
          <cell r="K15711">
            <v>0</v>
          </cell>
          <cell r="N15711" t="str">
            <v>Interés</v>
          </cell>
          <cell r="O15711" t="str">
            <v>4-2024</v>
          </cell>
        </row>
        <row r="15712">
          <cell r="A15712" t="str">
            <v>México_Naucalpan de Juárez</v>
          </cell>
          <cell r="E15712" t="str">
            <v>CP</v>
          </cell>
          <cell r="K15712">
            <v>0</v>
          </cell>
          <cell r="N15712" t="str">
            <v>Interés</v>
          </cell>
          <cell r="O15712" t="str">
            <v>4-2024</v>
          </cell>
        </row>
        <row r="15713">
          <cell r="A15713" t="str">
            <v>México_Temascalcingo</v>
          </cell>
          <cell r="E15713" t="str">
            <v>CP</v>
          </cell>
          <cell r="K15713">
            <v>0</v>
          </cell>
          <cell r="N15713" t="str">
            <v>Interés</v>
          </cell>
          <cell r="O15713" t="str">
            <v>4-2024</v>
          </cell>
        </row>
        <row r="15714">
          <cell r="A15714" t="str">
            <v>México_Toluca</v>
          </cell>
          <cell r="E15714" t="str">
            <v>CP</v>
          </cell>
          <cell r="K15714">
            <v>0</v>
          </cell>
          <cell r="N15714" t="str">
            <v>Interés</v>
          </cell>
          <cell r="O15714" t="str">
            <v>4-2024</v>
          </cell>
        </row>
        <row r="15715">
          <cell r="A15715" t="str">
            <v>México_Tezoyuca</v>
          </cell>
          <cell r="E15715" t="str">
            <v>LP</v>
          </cell>
          <cell r="K15715">
            <v>0</v>
          </cell>
          <cell r="N15715" t="str">
            <v>Interés</v>
          </cell>
          <cell r="O15715" t="str">
            <v>4-2024</v>
          </cell>
        </row>
        <row r="15716">
          <cell r="A15716" t="str">
            <v>México_Coyotepec</v>
          </cell>
          <cell r="E15716" t="str">
            <v>LP</v>
          </cell>
          <cell r="K15716">
            <v>0</v>
          </cell>
          <cell r="N15716" t="str">
            <v>Interés</v>
          </cell>
          <cell r="O15716" t="str">
            <v>4-2024</v>
          </cell>
        </row>
        <row r="15717">
          <cell r="A15717" t="str">
            <v>México_Melchor Ocampo</v>
          </cell>
          <cell r="E15717" t="str">
            <v>LP</v>
          </cell>
          <cell r="K15717">
            <v>0</v>
          </cell>
          <cell r="N15717" t="str">
            <v>Interés</v>
          </cell>
          <cell r="O15717" t="str">
            <v>4-2024</v>
          </cell>
        </row>
        <row r="15718">
          <cell r="A15718" t="str">
            <v>México_Ecatepec de Morelos</v>
          </cell>
          <cell r="E15718" t="str">
            <v>LP</v>
          </cell>
          <cell r="K15718">
            <v>0</v>
          </cell>
          <cell r="N15718" t="str">
            <v>Interés</v>
          </cell>
          <cell r="O15718" t="str">
            <v>4-2024</v>
          </cell>
        </row>
        <row r="15719">
          <cell r="A15719" t="str">
            <v>México_Coyotepec</v>
          </cell>
          <cell r="E15719" t="str">
            <v>LP</v>
          </cell>
          <cell r="K15719">
            <v>0</v>
          </cell>
          <cell r="N15719" t="str">
            <v>Interés</v>
          </cell>
          <cell r="O15719" t="str">
            <v>4-2024</v>
          </cell>
        </row>
        <row r="15720">
          <cell r="A15720" t="str">
            <v>México_Teotihuacán</v>
          </cell>
          <cell r="E15720" t="str">
            <v>LP</v>
          </cell>
          <cell r="K15720">
            <v>0</v>
          </cell>
          <cell r="N15720" t="str">
            <v>Interés</v>
          </cell>
          <cell r="O15720" t="str">
            <v>4-2024</v>
          </cell>
        </row>
        <row r="15721">
          <cell r="A15721" t="str">
            <v>México_Ixtapaluca</v>
          </cell>
          <cell r="E15721" t="str">
            <v>LP</v>
          </cell>
          <cell r="K15721">
            <v>0</v>
          </cell>
          <cell r="N15721" t="str">
            <v>Interés</v>
          </cell>
          <cell r="O15721" t="str">
            <v>4-2024</v>
          </cell>
        </row>
        <row r="15722">
          <cell r="A15722" t="str">
            <v>México_Tecámac</v>
          </cell>
          <cell r="E15722" t="str">
            <v>LP</v>
          </cell>
          <cell r="K15722">
            <v>551992.81000000006</v>
          </cell>
          <cell r="N15722" t="str">
            <v>Interés</v>
          </cell>
          <cell r="O15722" t="str">
            <v>4-2024</v>
          </cell>
        </row>
        <row r="15723">
          <cell r="A15723" t="str">
            <v>México_Metepec</v>
          </cell>
          <cell r="E15723" t="str">
            <v>LP</v>
          </cell>
          <cell r="K15723">
            <v>814184.7</v>
          </cell>
          <cell r="N15723" t="str">
            <v>Interés</v>
          </cell>
          <cell r="O15723" t="str">
            <v>4-2024</v>
          </cell>
        </row>
        <row r="15724">
          <cell r="A15724" t="str">
            <v>México_Cuautitlán Izcalli</v>
          </cell>
          <cell r="E15724" t="str">
            <v>LP</v>
          </cell>
          <cell r="K15724">
            <v>519517.48</v>
          </cell>
          <cell r="N15724" t="str">
            <v>Interés</v>
          </cell>
          <cell r="O15724" t="str">
            <v>4-2024</v>
          </cell>
        </row>
        <row r="15725">
          <cell r="A15725" t="str">
            <v>México_Nicolás Romero</v>
          </cell>
          <cell r="E15725" t="str">
            <v>LP</v>
          </cell>
          <cell r="K15725">
            <v>766722</v>
          </cell>
          <cell r="N15725" t="str">
            <v>Interés</v>
          </cell>
          <cell r="O15725" t="str">
            <v>4-2024</v>
          </cell>
        </row>
        <row r="15726">
          <cell r="A15726" t="str">
            <v>México_Tenancingo</v>
          </cell>
          <cell r="E15726" t="str">
            <v>CP</v>
          </cell>
          <cell r="K15726">
            <v>0</v>
          </cell>
          <cell r="N15726" t="str">
            <v>Interés</v>
          </cell>
          <cell r="O15726" t="str">
            <v>4-2024</v>
          </cell>
        </row>
        <row r="15727">
          <cell r="A15727" t="str">
            <v>México_Malinalco</v>
          </cell>
          <cell r="E15727" t="str">
            <v>CP</v>
          </cell>
          <cell r="K15727">
            <v>0</v>
          </cell>
          <cell r="N15727" t="str">
            <v>Interés</v>
          </cell>
          <cell r="O15727" t="str">
            <v>4-2024</v>
          </cell>
        </row>
        <row r="15728">
          <cell r="A15728" t="str">
            <v>México_Naucalpan de Juárez</v>
          </cell>
          <cell r="E15728" t="str">
            <v>CP</v>
          </cell>
          <cell r="K15728">
            <v>0</v>
          </cell>
          <cell r="N15728" t="str">
            <v>Interés</v>
          </cell>
          <cell r="O15728" t="str">
            <v>4-2024</v>
          </cell>
        </row>
        <row r="15729">
          <cell r="A15729" t="str">
            <v>México_San Felipe del Progreso</v>
          </cell>
          <cell r="E15729" t="str">
            <v>CP</v>
          </cell>
          <cell r="K15729">
            <v>0</v>
          </cell>
          <cell r="N15729" t="str">
            <v>Interés</v>
          </cell>
          <cell r="O15729" t="str">
            <v>4-2024</v>
          </cell>
        </row>
        <row r="15730">
          <cell r="A15730" t="str">
            <v>México_Cuautitlán</v>
          </cell>
          <cell r="E15730" t="str">
            <v>CP</v>
          </cell>
          <cell r="K15730">
            <v>0</v>
          </cell>
          <cell r="N15730" t="str">
            <v>Interés</v>
          </cell>
          <cell r="O15730" t="str">
            <v>4-2024</v>
          </cell>
        </row>
        <row r="15731">
          <cell r="A15731" t="str">
            <v>México_Coacalco de Berriozábal</v>
          </cell>
          <cell r="E15731" t="str">
            <v>CP</v>
          </cell>
          <cell r="K15731">
            <v>0</v>
          </cell>
          <cell r="N15731" t="str">
            <v>Interés</v>
          </cell>
          <cell r="O15731" t="str">
            <v>4-2024</v>
          </cell>
        </row>
        <row r="15732">
          <cell r="A15732" t="str">
            <v>México_Atizapán de Zaragoza</v>
          </cell>
          <cell r="E15732" t="str">
            <v>CP</v>
          </cell>
          <cell r="K15732">
            <v>0</v>
          </cell>
          <cell r="N15732" t="str">
            <v>Interés</v>
          </cell>
          <cell r="O15732" t="str">
            <v>4-2024</v>
          </cell>
        </row>
        <row r="15733">
          <cell r="A15733" t="str">
            <v>México_Tlalmanalco</v>
          </cell>
          <cell r="E15733" t="str">
            <v>CP</v>
          </cell>
          <cell r="K15733">
            <v>0</v>
          </cell>
          <cell r="N15733" t="str">
            <v>Interés</v>
          </cell>
          <cell r="O15733" t="str">
            <v>4-2024</v>
          </cell>
        </row>
        <row r="15734">
          <cell r="A15734" t="str">
            <v>México_Almoloya de Juárez</v>
          </cell>
          <cell r="E15734" t="str">
            <v>CP</v>
          </cell>
          <cell r="K15734">
            <v>0</v>
          </cell>
          <cell r="N15734" t="str">
            <v>Interés</v>
          </cell>
          <cell r="O15734" t="str">
            <v>4-2024</v>
          </cell>
        </row>
        <row r="15735">
          <cell r="A15735" t="str">
            <v>México_Naucalpan de Juárez</v>
          </cell>
          <cell r="E15735" t="str">
            <v>CP</v>
          </cell>
          <cell r="K15735">
            <v>0</v>
          </cell>
          <cell r="N15735" t="str">
            <v>Interés</v>
          </cell>
          <cell r="O15735" t="str">
            <v>4-2024</v>
          </cell>
        </row>
        <row r="15736">
          <cell r="A15736" t="str">
            <v>México_Mexicaltzingo</v>
          </cell>
          <cell r="E15736" t="str">
            <v>CP</v>
          </cell>
          <cell r="K15736">
            <v>0</v>
          </cell>
          <cell r="N15736" t="str">
            <v>Interés</v>
          </cell>
          <cell r="O15736" t="str">
            <v>4-2024</v>
          </cell>
        </row>
        <row r="15737">
          <cell r="A15737" t="str">
            <v>México_Valle de Chalco Solidaridad</v>
          </cell>
          <cell r="E15737" t="str">
            <v>CP</v>
          </cell>
          <cell r="K15737">
            <v>0</v>
          </cell>
          <cell r="N15737" t="str">
            <v>Interés</v>
          </cell>
          <cell r="O15737" t="str">
            <v>4-2024</v>
          </cell>
        </row>
        <row r="15738">
          <cell r="A15738" t="str">
            <v>México_Valle de Chalco Solidaridad</v>
          </cell>
          <cell r="E15738" t="str">
            <v>CP</v>
          </cell>
          <cell r="K15738">
            <v>0</v>
          </cell>
          <cell r="N15738" t="str">
            <v>Interés</v>
          </cell>
          <cell r="O15738" t="str">
            <v>4-2024</v>
          </cell>
        </row>
        <row r="15739">
          <cell r="A15739" t="str">
            <v>México_Valle de Chalco Solidaridad</v>
          </cell>
          <cell r="E15739" t="str">
            <v>CP</v>
          </cell>
          <cell r="K15739">
            <v>0</v>
          </cell>
          <cell r="N15739" t="str">
            <v>Interés</v>
          </cell>
          <cell r="O15739" t="str">
            <v>4-2024</v>
          </cell>
        </row>
        <row r="15740">
          <cell r="A15740" t="str">
            <v>México_Mexicaltzingo</v>
          </cell>
          <cell r="E15740" t="str">
            <v>CP</v>
          </cell>
          <cell r="K15740">
            <v>0</v>
          </cell>
          <cell r="N15740" t="str">
            <v>Interés</v>
          </cell>
          <cell r="O15740" t="str">
            <v>4-2024</v>
          </cell>
        </row>
        <row r="15741">
          <cell r="A15741" t="str">
            <v>México_Malinalco</v>
          </cell>
          <cell r="E15741" t="str">
            <v>CP</v>
          </cell>
          <cell r="K15741">
            <v>0</v>
          </cell>
          <cell r="N15741" t="str">
            <v>Interés</v>
          </cell>
          <cell r="O15741" t="str">
            <v>4-2024</v>
          </cell>
        </row>
        <row r="15742">
          <cell r="A15742" t="str">
            <v>México_Chimalhuacán</v>
          </cell>
          <cell r="E15742" t="str">
            <v>CP</v>
          </cell>
          <cell r="K15742">
            <v>0</v>
          </cell>
          <cell r="N15742" t="str">
            <v>Interés</v>
          </cell>
          <cell r="O15742" t="str">
            <v>4-2024</v>
          </cell>
        </row>
        <row r="15743">
          <cell r="A15743" t="str">
            <v>México_Cuautitlán</v>
          </cell>
          <cell r="E15743" t="str">
            <v>CP</v>
          </cell>
          <cell r="K15743">
            <v>0</v>
          </cell>
          <cell r="N15743" t="str">
            <v>Interés</v>
          </cell>
          <cell r="O15743" t="str">
            <v>4-2024</v>
          </cell>
        </row>
        <row r="15744">
          <cell r="A15744" t="str">
            <v>México_Valle de Chalco Solidaridad</v>
          </cell>
          <cell r="E15744" t="str">
            <v>CP</v>
          </cell>
          <cell r="K15744">
            <v>0</v>
          </cell>
          <cell r="N15744" t="str">
            <v>Interés</v>
          </cell>
          <cell r="O15744" t="str">
            <v>4-2024</v>
          </cell>
        </row>
        <row r="15745">
          <cell r="A15745" t="str">
            <v>México_La Paz</v>
          </cell>
          <cell r="E15745" t="str">
            <v>CP</v>
          </cell>
          <cell r="K15745">
            <v>0</v>
          </cell>
          <cell r="N15745" t="str">
            <v>Interés</v>
          </cell>
          <cell r="O15745" t="str">
            <v>4-2024</v>
          </cell>
        </row>
        <row r="15746">
          <cell r="A15746" t="str">
            <v>México_Tultepec</v>
          </cell>
          <cell r="E15746" t="str">
            <v>CP</v>
          </cell>
          <cell r="K15746">
            <v>0</v>
          </cell>
          <cell r="N15746" t="str">
            <v>Interés</v>
          </cell>
          <cell r="O15746" t="str">
            <v>4-2024</v>
          </cell>
        </row>
        <row r="15747">
          <cell r="A15747" t="str">
            <v>México_Metepec</v>
          </cell>
          <cell r="E15747" t="str">
            <v>CP</v>
          </cell>
          <cell r="K15747">
            <v>0</v>
          </cell>
          <cell r="N15747" t="str">
            <v>Interés</v>
          </cell>
          <cell r="O15747" t="str">
            <v>4-2024</v>
          </cell>
        </row>
        <row r="15748">
          <cell r="A15748" t="str">
            <v>México_Isidro Fabela</v>
          </cell>
          <cell r="E15748" t="str">
            <v>CP</v>
          </cell>
          <cell r="K15748">
            <v>0</v>
          </cell>
          <cell r="N15748" t="str">
            <v>Interés</v>
          </cell>
          <cell r="O15748" t="str">
            <v>4-2024</v>
          </cell>
        </row>
        <row r="15749">
          <cell r="A15749" t="str">
            <v>México_Nicolás Romero</v>
          </cell>
          <cell r="E15749" t="str">
            <v>CP</v>
          </cell>
          <cell r="K15749">
            <v>0</v>
          </cell>
          <cell r="N15749" t="str">
            <v>Interés</v>
          </cell>
          <cell r="O15749" t="str">
            <v>4-2024</v>
          </cell>
        </row>
        <row r="15750">
          <cell r="A15750" t="str">
            <v>México_Nicolás Romero</v>
          </cell>
          <cell r="E15750" t="str">
            <v>CP</v>
          </cell>
          <cell r="K15750">
            <v>0</v>
          </cell>
          <cell r="N15750" t="str">
            <v>Interés</v>
          </cell>
          <cell r="O15750" t="str">
            <v>4-2024</v>
          </cell>
        </row>
        <row r="15751">
          <cell r="A15751" t="str">
            <v>México_Valle de Chalco Solidaridad</v>
          </cell>
          <cell r="E15751" t="str">
            <v>CP</v>
          </cell>
          <cell r="K15751">
            <v>0</v>
          </cell>
          <cell r="N15751" t="str">
            <v>Interés</v>
          </cell>
          <cell r="O15751" t="str">
            <v>4-2024</v>
          </cell>
        </row>
        <row r="15752">
          <cell r="A15752" t="str">
            <v>Nayarit_Compostela</v>
          </cell>
          <cell r="E15752" t="str">
            <v>LP</v>
          </cell>
          <cell r="K15752">
            <v>0</v>
          </cell>
          <cell r="N15752" t="str">
            <v>Interés</v>
          </cell>
          <cell r="O15752" t="str">
            <v>4-2024</v>
          </cell>
        </row>
        <row r="15753">
          <cell r="A15753" t="str">
            <v>Nayarit_Compostela</v>
          </cell>
          <cell r="E15753" t="str">
            <v>LP</v>
          </cell>
          <cell r="K15753">
            <v>0</v>
          </cell>
          <cell r="N15753" t="str">
            <v>Interés</v>
          </cell>
          <cell r="O15753" t="str">
            <v>4-2024</v>
          </cell>
        </row>
        <row r="15754">
          <cell r="A15754" t="str">
            <v>Nayarit_Tuxpan</v>
          </cell>
          <cell r="E15754" t="str">
            <v>LP</v>
          </cell>
          <cell r="K15754">
            <v>0</v>
          </cell>
          <cell r="N15754" t="str">
            <v>Interés</v>
          </cell>
          <cell r="O15754" t="str">
            <v>4-2024</v>
          </cell>
        </row>
        <row r="15755">
          <cell r="A15755" t="str">
            <v>Nayarit_Tuxpan</v>
          </cell>
          <cell r="E15755" t="str">
            <v>LP</v>
          </cell>
          <cell r="K15755">
            <v>0</v>
          </cell>
          <cell r="N15755" t="str">
            <v>Interés</v>
          </cell>
          <cell r="O15755" t="str">
            <v>4-2024</v>
          </cell>
        </row>
        <row r="15756">
          <cell r="A15756" t="str">
            <v>Nayarit_Compostela</v>
          </cell>
          <cell r="E15756" t="str">
            <v>LP</v>
          </cell>
          <cell r="K15756">
            <v>0</v>
          </cell>
          <cell r="N15756" t="str">
            <v>Interés</v>
          </cell>
          <cell r="O15756" t="str">
            <v>4-2024</v>
          </cell>
        </row>
        <row r="15757">
          <cell r="A15757" t="str">
            <v>Nayarit_Tepic</v>
          </cell>
          <cell r="E15757" t="str">
            <v>LP</v>
          </cell>
          <cell r="K15757">
            <v>11625603.83</v>
          </cell>
          <cell r="N15757" t="str">
            <v>Interés</v>
          </cell>
          <cell r="O15757" t="str">
            <v>4-2024</v>
          </cell>
        </row>
        <row r="15758">
          <cell r="A15758" t="str">
            <v>Nayarit_Tuxpan</v>
          </cell>
          <cell r="E15758" t="str">
            <v>LP</v>
          </cell>
          <cell r="K15758">
            <v>0</v>
          </cell>
          <cell r="N15758" t="str">
            <v>Interés</v>
          </cell>
          <cell r="O15758" t="str">
            <v>4-2024</v>
          </cell>
        </row>
        <row r="15759">
          <cell r="A15759" t="str">
            <v>Nayarit_Compostela</v>
          </cell>
          <cell r="E15759" t="str">
            <v>LP</v>
          </cell>
          <cell r="K15759">
            <v>62918.54</v>
          </cell>
          <cell r="N15759" t="str">
            <v>Interés</v>
          </cell>
          <cell r="O15759" t="str">
            <v>4-2024</v>
          </cell>
        </row>
        <row r="15760">
          <cell r="A15760" t="str">
            <v>Nayarit_Santa María del Oro</v>
          </cell>
          <cell r="E15760" t="str">
            <v>LP</v>
          </cell>
          <cell r="K15760">
            <v>22682.44</v>
          </cell>
          <cell r="N15760" t="str">
            <v>Interés</v>
          </cell>
          <cell r="O15760" t="str">
            <v>4-2024</v>
          </cell>
        </row>
        <row r="15761">
          <cell r="A15761" t="str">
            <v>Nayarit_San Pedro Lagunillas</v>
          </cell>
          <cell r="E15761" t="str">
            <v>LP</v>
          </cell>
          <cell r="K15761">
            <v>0</v>
          </cell>
          <cell r="N15761" t="str">
            <v>Interés</v>
          </cell>
          <cell r="O15761" t="str">
            <v>4-2024</v>
          </cell>
        </row>
        <row r="15762">
          <cell r="A15762" t="str">
            <v>Nayarit_Bahía de Banderas</v>
          </cell>
          <cell r="E15762" t="str">
            <v>LP</v>
          </cell>
          <cell r="K15762">
            <v>5165967.78</v>
          </cell>
          <cell r="N15762" t="str">
            <v>Interés</v>
          </cell>
          <cell r="O15762" t="str">
            <v>4-2024</v>
          </cell>
        </row>
        <row r="15763">
          <cell r="A15763" t="str">
            <v>Nayarit_Santiago Ixcuintla</v>
          </cell>
          <cell r="E15763" t="str">
            <v>CP</v>
          </cell>
          <cell r="K15763">
            <v>0</v>
          </cell>
          <cell r="N15763" t="str">
            <v>Interés</v>
          </cell>
          <cell r="O15763" t="str">
            <v>4-2024</v>
          </cell>
        </row>
        <row r="15764">
          <cell r="A15764" t="str">
            <v>Nayarit_Acaponeta</v>
          </cell>
          <cell r="E15764" t="str">
            <v>CP</v>
          </cell>
          <cell r="K15764">
            <v>0</v>
          </cell>
          <cell r="N15764" t="str">
            <v>Interés</v>
          </cell>
          <cell r="O15764" t="str">
            <v>4-2024</v>
          </cell>
        </row>
        <row r="15765">
          <cell r="A15765" t="str">
            <v>Nayarit_Ahuacatlán</v>
          </cell>
          <cell r="E15765" t="str">
            <v>LP</v>
          </cell>
          <cell r="K15765">
            <v>0</v>
          </cell>
          <cell r="N15765" t="str">
            <v>Interés</v>
          </cell>
          <cell r="O15765" t="str">
            <v>4-2024</v>
          </cell>
        </row>
        <row r="15766">
          <cell r="A15766" t="str">
            <v>Nayarit_San Pedro Lagunillas</v>
          </cell>
          <cell r="E15766" t="str">
            <v>LP</v>
          </cell>
          <cell r="K15766">
            <v>0</v>
          </cell>
          <cell r="N15766" t="str">
            <v>Interés</v>
          </cell>
          <cell r="O15766" t="str">
            <v>4-2024</v>
          </cell>
        </row>
        <row r="15767">
          <cell r="A15767" t="str">
            <v>Nayarit_Acaponeta</v>
          </cell>
          <cell r="E15767" t="str">
            <v>LP</v>
          </cell>
          <cell r="K15767">
            <v>0</v>
          </cell>
          <cell r="N15767" t="str">
            <v>Interés</v>
          </cell>
          <cell r="O15767" t="str">
            <v>4-2024</v>
          </cell>
        </row>
        <row r="15768">
          <cell r="A15768" t="str">
            <v>Nayarit_Ahuacatlán</v>
          </cell>
          <cell r="E15768" t="str">
            <v>LP</v>
          </cell>
          <cell r="K15768">
            <v>0</v>
          </cell>
          <cell r="N15768" t="str">
            <v>Interés</v>
          </cell>
          <cell r="O15768" t="str">
            <v>4-2024</v>
          </cell>
        </row>
        <row r="15769">
          <cell r="A15769" t="str">
            <v>Nayarit_La Yesca</v>
          </cell>
          <cell r="E15769" t="str">
            <v>LP</v>
          </cell>
          <cell r="K15769">
            <v>0</v>
          </cell>
          <cell r="N15769" t="str">
            <v>Interés</v>
          </cell>
          <cell r="O15769" t="str">
            <v>4-2024</v>
          </cell>
        </row>
        <row r="15770">
          <cell r="A15770" t="str">
            <v>Nayarit_San Blas</v>
          </cell>
          <cell r="E15770" t="str">
            <v>LP</v>
          </cell>
          <cell r="K15770">
            <v>0</v>
          </cell>
          <cell r="N15770" t="str">
            <v>Interés</v>
          </cell>
          <cell r="O15770" t="str">
            <v>4-2024</v>
          </cell>
        </row>
        <row r="15771">
          <cell r="A15771" t="str">
            <v>Nayarit_San Blas</v>
          </cell>
          <cell r="E15771" t="str">
            <v>LP</v>
          </cell>
          <cell r="K15771">
            <v>0</v>
          </cell>
          <cell r="N15771" t="str">
            <v>Interés</v>
          </cell>
          <cell r="O15771" t="str">
            <v>4-2024</v>
          </cell>
        </row>
        <row r="15772">
          <cell r="A15772" t="str">
            <v>Nayarit_La Yesca</v>
          </cell>
          <cell r="E15772" t="str">
            <v>LP</v>
          </cell>
          <cell r="K15772">
            <v>0</v>
          </cell>
          <cell r="N15772" t="str">
            <v>Interés</v>
          </cell>
          <cell r="O15772" t="str">
            <v>4-2024</v>
          </cell>
        </row>
        <row r="15773">
          <cell r="A15773" t="str">
            <v>Nayarit_Tecuala</v>
          </cell>
          <cell r="E15773" t="str">
            <v>LP</v>
          </cell>
          <cell r="K15773">
            <v>0</v>
          </cell>
          <cell r="N15773" t="str">
            <v>Interés</v>
          </cell>
          <cell r="O15773" t="str">
            <v>4-2024</v>
          </cell>
        </row>
        <row r="15774">
          <cell r="A15774" t="str">
            <v>Nayarit_San Pedro Lagunillas</v>
          </cell>
          <cell r="E15774" t="str">
            <v>LP</v>
          </cell>
          <cell r="K15774">
            <v>0</v>
          </cell>
          <cell r="N15774" t="str">
            <v>Interés</v>
          </cell>
          <cell r="O15774" t="str">
            <v>4-2024</v>
          </cell>
        </row>
        <row r="15775">
          <cell r="A15775" t="str">
            <v>Nayarit_Acaponeta</v>
          </cell>
          <cell r="E15775" t="str">
            <v>LP</v>
          </cell>
          <cell r="K15775">
            <v>0</v>
          </cell>
          <cell r="N15775" t="str">
            <v>Interés</v>
          </cell>
          <cell r="O15775" t="str">
            <v>4-2024</v>
          </cell>
        </row>
        <row r="15776">
          <cell r="A15776" t="str">
            <v>Nayarit_Compostela</v>
          </cell>
          <cell r="E15776" t="str">
            <v>LP</v>
          </cell>
          <cell r="K15776">
            <v>0</v>
          </cell>
          <cell r="N15776" t="str">
            <v>Interés</v>
          </cell>
          <cell r="O15776" t="str">
            <v>4-2024</v>
          </cell>
        </row>
        <row r="15777">
          <cell r="A15777" t="str">
            <v>Nayarit_La Yesca</v>
          </cell>
          <cell r="E15777" t="str">
            <v>LP</v>
          </cell>
          <cell r="K15777">
            <v>0</v>
          </cell>
          <cell r="N15777" t="str">
            <v>Interés</v>
          </cell>
          <cell r="O15777" t="str">
            <v>4-2024</v>
          </cell>
        </row>
        <row r="15778">
          <cell r="A15778" t="str">
            <v>Nayarit_Ruíz</v>
          </cell>
          <cell r="E15778" t="str">
            <v>LP</v>
          </cell>
          <cell r="K15778">
            <v>0</v>
          </cell>
          <cell r="N15778" t="str">
            <v>Interés</v>
          </cell>
          <cell r="O15778" t="str">
            <v>4-2024</v>
          </cell>
        </row>
        <row r="15779">
          <cell r="A15779" t="str">
            <v>Nayarit_Acaponeta</v>
          </cell>
          <cell r="E15779" t="str">
            <v>LP</v>
          </cell>
          <cell r="K15779">
            <v>0</v>
          </cell>
          <cell r="N15779" t="str">
            <v>Interés</v>
          </cell>
          <cell r="O15779" t="str">
            <v>4-2024</v>
          </cell>
        </row>
        <row r="15780">
          <cell r="A15780" t="str">
            <v>Nayarit_San Blas</v>
          </cell>
          <cell r="E15780" t="str">
            <v>LP</v>
          </cell>
          <cell r="K15780">
            <v>0</v>
          </cell>
          <cell r="N15780" t="str">
            <v>Interés</v>
          </cell>
          <cell r="O15780" t="str">
            <v>4-2024</v>
          </cell>
        </row>
        <row r="15781">
          <cell r="A15781" t="str">
            <v>Nayarit_Santa María del Oro</v>
          </cell>
          <cell r="E15781" t="str">
            <v>LP</v>
          </cell>
          <cell r="K15781">
            <v>0</v>
          </cell>
          <cell r="N15781" t="str">
            <v>Interés</v>
          </cell>
          <cell r="O15781" t="str">
            <v>4-2024</v>
          </cell>
        </row>
        <row r="15782">
          <cell r="A15782" t="str">
            <v>Nayarit_Compostela</v>
          </cell>
          <cell r="E15782" t="str">
            <v>LP</v>
          </cell>
          <cell r="K15782">
            <v>0</v>
          </cell>
          <cell r="N15782" t="str">
            <v>Interés</v>
          </cell>
          <cell r="O15782" t="str">
            <v>4-2024</v>
          </cell>
        </row>
        <row r="15783">
          <cell r="A15783" t="str">
            <v>Nayarit_San Blas</v>
          </cell>
          <cell r="E15783" t="str">
            <v>LP</v>
          </cell>
          <cell r="K15783">
            <v>0</v>
          </cell>
          <cell r="N15783" t="str">
            <v>Interés</v>
          </cell>
          <cell r="O15783" t="str">
            <v>4-2024</v>
          </cell>
        </row>
        <row r="15784">
          <cell r="A15784" t="str">
            <v>Nayarit_La Yesca</v>
          </cell>
          <cell r="E15784" t="str">
            <v>LP</v>
          </cell>
          <cell r="K15784">
            <v>0</v>
          </cell>
          <cell r="N15784" t="str">
            <v>Interés</v>
          </cell>
          <cell r="O15784" t="str">
            <v>4-2024</v>
          </cell>
        </row>
        <row r="15785">
          <cell r="A15785" t="str">
            <v>Nayarit_Ahuacatlán</v>
          </cell>
          <cell r="E15785" t="str">
            <v>LP</v>
          </cell>
          <cell r="K15785">
            <v>0</v>
          </cell>
          <cell r="N15785" t="str">
            <v>Interés</v>
          </cell>
          <cell r="O15785" t="str">
            <v>4-2024</v>
          </cell>
        </row>
        <row r="15786">
          <cell r="A15786" t="str">
            <v>Nayarit_San Pedro Lagunillas</v>
          </cell>
          <cell r="E15786" t="str">
            <v>LP</v>
          </cell>
          <cell r="K15786">
            <v>0</v>
          </cell>
          <cell r="N15786" t="str">
            <v>Interés</v>
          </cell>
          <cell r="O15786" t="str">
            <v>4-2024</v>
          </cell>
        </row>
        <row r="15787">
          <cell r="A15787" t="str">
            <v>Nayarit_Ruíz</v>
          </cell>
          <cell r="E15787" t="str">
            <v>LP</v>
          </cell>
          <cell r="K15787">
            <v>0</v>
          </cell>
          <cell r="N15787" t="str">
            <v>Interés</v>
          </cell>
          <cell r="O15787" t="str">
            <v>4-2024</v>
          </cell>
        </row>
        <row r="15788">
          <cell r="A15788" t="str">
            <v>Nayarit_Tepic</v>
          </cell>
          <cell r="E15788" t="str">
            <v>CP</v>
          </cell>
          <cell r="K15788">
            <v>0</v>
          </cell>
          <cell r="N15788" t="str">
            <v>Interés</v>
          </cell>
          <cell r="O15788" t="str">
            <v>4-2024</v>
          </cell>
        </row>
        <row r="15789">
          <cell r="A15789" t="str">
            <v>Nayarit_Tepic</v>
          </cell>
          <cell r="E15789" t="str">
            <v>CP</v>
          </cell>
          <cell r="K15789">
            <v>1033680.56</v>
          </cell>
          <cell r="N15789" t="str">
            <v>Interés</v>
          </cell>
          <cell r="O15789" t="str">
            <v>4-2024</v>
          </cell>
        </row>
        <row r="15790">
          <cell r="A15790" t="str">
            <v>Nayarit_San Blas</v>
          </cell>
          <cell r="E15790" t="str">
            <v>CP</v>
          </cell>
          <cell r="K15790">
            <v>402337.12</v>
          </cell>
          <cell r="N15790" t="str">
            <v>Interés</v>
          </cell>
          <cell r="O15790" t="str">
            <v>4-2024</v>
          </cell>
        </row>
        <row r="15791">
          <cell r="A15791" t="str">
            <v>Nayarit_Acaponeta</v>
          </cell>
          <cell r="E15791" t="str">
            <v>CP</v>
          </cell>
          <cell r="K15791">
            <v>0</v>
          </cell>
          <cell r="N15791" t="str">
            <v>Interés</v>
          </cell>
          <cell r="O15791" t="str">
            <v>4-2024</v>
          </cell>
        </row>
        <row r="15792">
          <cell r="A15792" t="str">
            <v>Nayarit_Ahuacatlán</v>
          </cell>
          <cell r="E15792" t="str">
            <v>CP</v>
          </cell>
          <cell r="K15792">
            <v>0</v>
          </cell>
          <cell r="N15792" t="str">
            <v>Interés</v>
          </cell>
          <cell r="O15792" t="str">
            <v>4-2024</v>
          </cell>
        </row>
        <row r="15793">
          <cell r="A15793" t="str">
            <v>Nayarit_Amatlán de Cañas</v>
          </cell>
          <cell r="E15793" t="str">
            <v>CP</v>
          </cell>
          <cell r="K15793">
            <v>25866.6</v>
          </cell>
          <cell r="N15793" t="str">
            <v>Interés</v>
          </cell>
          <cell r="O15793" t="str">
            <v>4-2024</v>
          </cell>
        </row>
        <row r="15794">
          <cell r="A15794" t="str">
            <v>Nayarit_Compostela</v>
          </cell>
          <cell r="E15794" t="str">
            <v>CP</v>
          </cell>
          <cell r="K15794">
            <v>0</v>
          </cell>
          <cell r="N15794" t="str">
            <v>Interés</v>
          </cell>
          <cell r="O15794" t="str">
            <v>4-2024</v>
          </cell>
        </row>
        <row r="15795">
          <cell r="A15795" t="str">
            <v>Nayarit_Santiago Ixcuintla</v>
          </cell>
          <cell r="E15795" t="str">
            <v>CP</v>
          </cell>
          <cell r="K15795">
            <v>340663.89</v>
          </cell>
          <cell r="N15795" t="str">
            <v>Interés</v>
          </cell>
          <cell r="O15795" t="str">
            <v>4-2024</v>
          </cell>
        </row>
        <row r="15796">
          <cell r="A15796" t="str">
            <v>Nayarit_Tecuala</v>
          </cell>
          <cell r="E15796" t="str">
            <v>CP</v>
          </cell>
          <cell r="K15796">
            <v>0</v>
          </cell>
          <cell r="N15796" t="str">
            <v>Interés</v>
          </cell>
          <cell r="O15796" t="str">
            <v>4-2024</v>
          </cell>
        </row>
        <row r="15797">
          <cell r="A15797" t="str">
            <v>Nayarit_Rosamorada</v>
          </cell>
          <cell r="E15797" t="str">
            <v>CP</v>
          </cell>
          <cell r="K15797">
            <v>130932.09</v>
          </cell>
          <cell r="N15797" t="str">
            <v>Interés</v>
          </cell>
          <cell r="O15797" t="str">
            <v>4-2024</v>
          </cell>
        </row>
        <row r="15798">
          <cell r="A15798" t="str">
            <v>Nayarit_Ixtlán del Río</v>
          </cell>
          <cell r="E15798" t="str">
            <v>CP</v>
          </cell>
          <cell r="K15798">
            <v>79250.149999999994</v>
          </cell>
          <cell r="N15798" t="str">
            <v>Interés</v>
          </cell>
          <cell r="O15798" t="str">
            <v>4-2024</v>
          </cell>
        </row>
        <row r="15799">
          <cell r="A15799" t="str">
            <v>Nayarit_Huajicori</v>
          </cell>
          <cell r="E15799" t="str">
            <v>CP</v>
          </cell>
          <cell r="K15799">
            <v>0</v>
          </cell>
          <cell r="N15799" t="str">
            <v>Interés</v>
          </cell>
          <cell r="O15799" t="str">
            <v>4-2024</v>
          </cell>
        </row>
        <row r="15800">
          <cell r="A15800" t="str">
            <v>Nayarit_Jala</v>
          </cell>
          <cell r="E15800" t="str">
            <v>CP</v>
          </cell>
          <cell r="K15800">
            <v>32343.75</v>
          </cell>
          <cell r="N15800" t="str">
            <v>Interés</v>
          </cell>
          <cell r="O15800" t="str">
            <v>4-2024</v>
          </cell>
        </row>
        <row r="15801">
          <cell r="A15801" t="str">
            <v>Nayarit_Ruíz</v>
          </cell>
          <cell r="E15801" t="str">
            <v>CP</v>
          </cell>
          <cell r="K15801">
            <v>105236.28</v>
          </cell>
          <cell r="N15801" t="str">
            <v>Interés</v>
          </cell>
          <cell r="O15801" t="str">
            <v>4-2024</v>
          </cell>
        </row>
        <row r="15802">
          <cell r="A15802" t="str">
            <v>Nayarit_Xalisco</v>
          </cell>
          <cell r="E15802" t="str">
            <v>CP</v>
          </cell>
          <cell r="K15802">
            <v>0</v>
          </cell>
          <cell r="N15802" t="str">
            <v>Interés</v>
          </cell>
          <cell r="O15802" t="str">
            <v>4-2024</v>
          </cell>
        </row>
        <row r="15803">
          <cell r="A15803" t="str">
            <v>Nayarit_Acaponeta</v>
          </cell>
          <cell r="E15803" t="str">
            <v>CP</v>
          </cell>
          <cell r="K15803">
            <v>0</v>
          </cell>
          <cell r="N15803" t="str">
            <v>Interés</v>
          </cell>
          <cell r="O15803" t="str">
            <v>4-2024</v>
          </cell>
        </row>
        <row r="15804">
          <cell r="A15804" t="str">
            <v>Nayarit_Ixtlán del Río</v>
          </cell>
          <cell r="E15804" t="str">
            <v>CP</v>
          </cell>
          <cell r="K15804">
            <v>0</v>
          </cell>
          <cell r="N15804" t="str">
            <v>Interés</v>
          </cell>
          <cell r="O15804" t="str">
            <v>4-2024</v>
          </cell>
        </row>
        <row r="15805">
          <cell r="A15805" t="str">
            <v>Nayarit_Jala</v>
          </cell>
          <cell r="E15805" t="str">
            <v>CP</v>
          </cell>
          <cell r="K15805">
            <v>0</v>
          </cell>
          <cell r="N15805" t="str">
            <v>Interés</v>
          </cell>
          <cell r="O15805" t="str">
            <v>4-2024</v>
          </cell>
        </row>
        <row r="15806">
          <cell r="A15806" t="str">
            <v>Nayarit_Huajicori</v>
          </cell>
          <cell r="E15806" t="str">
            <v>CP</v>
          </cell>
          <cell r="K15806">
            <v>0</v>
          </cell>
          <cell r="N15806" t="str">
            <v>Interés</v>
          </cell>
          <cell r="O15806" t="str">
            <v>4-2024</v>
          </cell>
        </row>
        <row r="15807">
          <cell r="A15807" t="str">
            <v>Nayarit_San Blas</v>
          </cell>
          <cell r="E15807" t="str">
            <v>CP</v>
          </cell>
          <cell r="K15807">
            <v>0</v>
          </cell>
          <cell r="N15807" t="str">
            <v>Interés</v>
          </cell>
          <cell r="O15807" t="str">
            <v>4-2024</v>
          </cell>
        </row>
        <row r="15808">
          <cell r="A15808" t="str">
            <v>Nayarit_Tecuala</v>
          </cell>
          <cell r="E15808" t="str">
            <v>CP</v>
          </cell>
          <cell r="K15808">
            <v>0</v>
          </cell>
          <cell r="N15808" t="str">
            <v>Interés</v>
          </cell>
          <cell r="O15808" t="str">
            <v>4-2024</v>
          </cell>
        </row>
        <row r="15809">
          <cell r="A15809" t="str">
            <v>Nayarit_Ixtlán del Río</v>
          </cell>
          <cell r="E15809" t="str">
            <v>CP</v>
          </cell>
          <cell r="K15809">
            <v>0</v>
          </cell>
          <cell r="N15809" t="str">
            <v>Interés</v>
          </cell>
          <cell r="O15809" t="str">
            <v>4-2024</v>
          </cell>
        </row>
        <row r="15810">
          <cell r="A15810" t="str">
            <v>Nayarit_Rosamorada</v>
          </cell>
          <cell r="E15810" t="str">
            <v>CP</v>
          </cell>
          <cell r="K15810">
            <v>0</v>
          </cell>
          <cell r="N15810" t="str">
            <v>Interés</v>
          </cell>
          <cell r="O15810" t="str">
            <v>4-2024</v>
          </cell>
        </row>
        <row r="15811">
          <cell r="A15811" t="str">
            <v>Nayarit_Tecuala</v>
          </cell>
          <cell r="E15811" t="str">
            <v>CP</v>
          </cell>
          <cell r="K15811">
            <v>0</v>
          </cell>
          <cell r="N15811" t="str">
            <v>Interés</v>
          </cell>
          <cell r="O15811" t="str">
            <v>4-2024</v>
          </cell>
        </row>
        <row r="15812">
          <cell r="A15812" t="str">
            <v>Nuevo León_Ciénega de Flores</v>
          </cell>
          <cell r="E15812" t="str">
            <v>LP</v>
          </cell>
          <cell r="K15812">
            <v>0</v>
          </cell>
          <cell r="N15812" t="str">
            <v>Interés</v>
          </cell>
          <cell r="O15812" t="str">
            <v>4-2024</v>
          </cell>
        </row>
        <row r="15813">
          <cell r="A15813" t="str">
            <v>Nuevo León_Apodaca</v>
          </cell>
          <cell r="E15813" t="str">
            <v>LP</v>
          </cell>
          <cell r="K15813">
            <v>2771275.94</v>
          </cell>
          <cell r="N15813" t="str">
            <v>Interés</v>
          </cell>
          <cell r="O15813" t="str">
            <v>4-2024</v>
          </cell>
        </row>
        <row r="15814">
          <cell r="A15814" t="str">
            <v>Nuevo León_García</v>
          </cell>
          <cell r="E15814" t="str">
            <v>LP</v>
          </cell>
          <cell r="K15814">
            <v>183599.75</v>
          </cell>
          <cell r="N15814" t="str">
            <v>Interés</v>
          </cell>
          <cell r="O15814" t="str">
            <v>4-2024</v>
          </cell>
        </row>
        <row r="15815">
          <cell r="A15815" t="str">
            <v>Nuevo León_García</v>
          </cell>
          <cell r="E15815" t="str">
            <v>LP</v>
          </cell>
          <cell r="K15815">
            <v>250673.72</v>
          </cell>
          <cell r="N15815" t="str">
            <v>Interés</v>
          </cell>
          <cell r="O15815" t="str">
            <v>4-2024</v>
          </cell>
        </row>
        <row r="15816">
          <cell r="A15816" t="str">
            <v>Nuevo León_García</v>
          </cell>
          <cell r="E15816" t="str">
            <v>LP</v>
          </cell>
          <cell r="K15816">
            <v>451956.22</v>
          </cell>
          <cell r="N15816" t="str">
            <v>Interés</v>
          </cell>
          <cell r="O15816" t="str">
            <v>4-2024</v>
          </cell>
        </row>
        <row r="15817">
          <cell r="A15817" t="str">
            <v>Nuevo León_García</v>
          </cell>
          <cell r="E15817" t="str">
            <v>LP</v>
          </cell>
          <cell r="K15817">
            <v>390428.3</v>
          </cell>
          <cell r="N15817" t="str">
            <v>Interés</v>
          </cell>
          <cell r="O15817" t="str">
            <v>4-2024</v>
          </cell>
        </row>
        <row r="15818">
          <cell r="A15818" t="str">
            <v>Nuevo León_General Terán</v>
          </cell>
          <cell r="E15818" t="str">
            <v>LP</v>
          </cell>
          <cell r="K15818">
            <v>34450.22</v>
          </cell>
          <cell r="N15818" t="str">
            <v>Interés</v>
          </cell>
          <cell r="O15818" t="str">
            <v>4-2024</v>
          </cell>
        </row>
        <row r="15819">
          <cell r="A15819" t="str">
            <v>Nuevo León_Linares</v>
          </cell>
          <cell r="E15819" t="str">
            <v>LP</v>
          </cell>
          <cell r="K15819">
            <v>258912.76</v>
          </cell>
          <cell r="N15819" t="str">
            <v>Interés</v>
          </cell>
          <cell r="O15819" t="str">
            <v>4-2024</v>
          </cell>
        </row>
        <row r="15820">
          <cell r="A15820" t="str">
            <v>Nuevo León_Apodaca</v>
          </cell>
          <cell r="E15820" t="str">
            <v>LP</v>
          </cell>
          <cell r="K15820">
            <v>7760682.6600000001</v>
          </cell>
          <cell r="N15820" t="str">
            <v>Interés</v>
          </cell>
          <cell r="O15820" t="str">
            <v>4-2024</v>
          </cell>
        </row>
        <row r="15821">
          <cell r="A15821" t="str">
            <v>Nuevo León_García</v>
          </cell>
          <cell r="E15821" t="str">
            <v>LP</v>
          </cell>
          <cell r="K15821">
            <v>3443956.25</v>
          </cell>
          <cell r="N15821" t="str">
            <v>Interés</v>
          </cell>
          <cell r="O15821" t="str">
            <v>4-2024</v>
          </cell>
        </row>
        <row r="15822">
          <cell r="A15822" t="str">
            <v>Nuevo León_Santa Catarina</v>
          </cell>
          <cell r="E15822" t="str">
            <v>LP</v>
          </cell>
          <cell r="K15822">
            <v>3424203.17</v>
          </cell>
          <cell r="N15822" t="str">
            <v>Interés</v>
          </cell>
          <cell r="O15822" t="str">
            <v>4-2024</v>
          </cell>
        </row>
        <row r="15823">
          <cell r="A15823" t="str">
            <v>Nuevo León_Juárez</v>
          </cell>
          <cell r="E15823" t="str">
            <v>LP</v>
          </cell>
          <cell r="K15823">
            <v>4841984.12</v>
          </cell>
          <cell r="N15823" t="str">
            <v>Interés</v>
          </cell>
          <cell r="O15823" t="str">
            <v>4-2024</v>
          </cell>
        </row>
        <row r="15824">
          <cell r="A15824" t="str">
            <v>Nuevo León_San Nicolás de los Garza</v>
          </cell>
          <cell r="E15824" t="str">
            <v>LP</v>
          </cell>
          <cell r="K15824">
            <v>5896043.0499999998</v>
          </cell>
          <cell r="N15824" t="str">
            <v>Interés</v>
          </cell>
          <cell r="O15824" t="str">
            <v>4-2024</v>
          </cell>
        </row>
        <row r="15825">
          <cell r="A15825" t="str">
            <v>Nuevo León_General Escobedo</v>
          </cell>
          <cell r="E15825" t="str">
            <v>LP</v>
          </cell>
          <cell r="K15825">
            <v>6542969.5499999998</v>
          </cell>
          <cell r="N15825" t="str">
            <v>Interés</v>
          </cell>
          <cell r="O15825" t="str">
            <v>4-2024</v>
          </cell>
        </row>
        <row r="15826">
          <cell r="A15826" t="str">
            <v>Nuevo León_San Nicolás de los Garza</v>
          </cell>
          <cell r="E15826" t="str">
            <v>LP</v>
          </cell>
          <cell r="K15826">
            <v>712172.19</v>
          </cell>
          <cell r="N15826" t="str">
            <v>Interés</v>
          </cell>
          <cell r="O15826" t="str">
            <v>4-2024</v>
          </cell>
        </row>
        <row r="15827">
          <cell r="A15827" t="str">
            <v>Nuevo León_Guadalupe</v>
          </cell>
          <cell r="E15827" t="str">
            <v>LP</v>
          </cell>
          <cell r="K15827">
            <v>12700110.41</v>
          </cell>
          <cell r="N15827" t="str">
            <v>Interés</v>
          </cell>
          <cell r="O15827" t="str">
            <v>4-2024</v>
          </cell>
        </row>
        <row r="15828">
          <cell r="A15828" t="str">
            <v>Nuevo León_Salinas Victoria</v>
          </cell>
          <cell r="E15828" t="str">
            <v>LP</v>
          </cell>
          <cell r="K15828">
            <v>177807.74</v>
          </cell>
          <cell r="N15828" t="str">
            <v>Interés</v>
          </cell>
          <cell r="O15828" t="str">
            <v>4-2024</v>
          </cell>
        </row>
        <row r="15829">
          <cell r="A15829" t="str">
            <v>Nuevo León_Linares</v>
          </cell>
          <cell r="E15829" t="str">
            <v>LP</v>
          </cell>
          <cell r="K15829">
            <v>387720.58</v>
          </cell>
          <cell r="N15829" t="str">
            <v>Interés</v>
          </cell>
          <cell r="O15829" t="str">
            <v>4-2024</v>
          </cell>
        </row>
        <row r="15830">
          <cell r="A15830" t="str">
            <v>Nuevo León_Monterrey</v>
          </cell>
          <cell r="E15830" t="str">
            <v>LP</v>
          </cell>
          <cell r="K15830">
            <v>26298841.760000002</v>
          </cell>
          <cell r="N15830" t="str">
            <v>Interés</v>
          </cell>
          <cell r="O15830" t="str">
            <v>4-2024</v>
          </cell>
        </row>
        <row r="15831">
          <cell r="A15831" t="str">
            <v>Nuevo León_Monterrey</v>
          </cell>
          <cell r="E15831" t="str">
            <v>LP</v>
          </cell>
          <cell r="K15831">
            <v>0</v>
          </cell>
          <cell r="N15831" t="str">
            <v>Interés</v>
          </cell>
          <cell r="O15831" t="str">
            <v>4-2024</v>
          </cell>
        </row>
        <row r="15832">
          <cell r="A15832" t="str">
            <v>Nuevo León_Monterrey</v>
          </cell>
          <cell r="E15832" t="str">
            <v>LP</v>
          </cell>
          <cell r="K15832">
            <v>0</v>
          </cell>
          <cell r="N15832" t="str">
            <v>Interés</v>
          </cell>
          <cell r="O15832" t="str">
            <v>4-2024</v>
          </cell>
        </row>
        <row r="15833">
          <cell r="A15833" t="str">
            <v>Nuevo León_Monterrey</v>
          </cell>
          <cell r="E15833" t="str">
            <v>LP</v>
          </cell>
          <cell r="K15833">
            <v>17742752.309999999</v>
          </cell>
          <cell r="N15833" t="str">
            <v>Interés</v>
          </cell>
          <cell r="O15833" t="str">
            <v>4-2024</v>
          </cell>
        </row>
        <row r="15834">
          <cell r="A15834" t="str">
            <v>Nuevo León_Monterrey</v>
          </cell>
          <cell r="E15834" t="str">
            <v>LP</v>
          </cell>
          <cell r="K15834">
            <v>0</v>
          </cell>
          <cell r="N15834" t="str">
            <v>Interés</v>
          </cell>
          <cell r="O15834" t="str">
            <v>4-2024</v>
          </cell>
        </row>
        <row r="15835">
          <cell r="A15835" t="str">
            <v>Nuevo León_Monterrey</v>
          </cell>
          <cell r="E15835" t="str">
            <v>LP</v>
          </cell>
          <cell r="K15835">
            <v>0</v>
          </cell>
          <cell r="N15835" t="str">
            <v>Interés</v>
          </cell>
          <cell r="O15835" t="str">
            <v>4-2024</v>
          </cell>
        </row>
        <row r="15836">
          <cell r="A15836" t="str">
            <v>Nuevo León_Monterrey</v>
          </cell>
          <cell r="E15836" t="str">
            <v>LP</v>
          </cell>
          <cell r="K15836">
            <v>0</v>
          </cell>
          <cell r="N15836" t="str">
            <v>Interés</v>
          </cell>
          <cell r="O15836" t="str">
            <v>4-2024</v>
          </cell>
        </row>
        <row r="15837">
          <cell r="A15837" t="str">
            <v>Nuevo León_Monterrey</v>
          </cell>
          <cell r="E15837" t="str">
            <v>LP</v>
          </cell>
          <cell r="K15837">
            <v>0</v>
          </cell>
          <cell r="N15837" t="str">
            <v>Interés</v>
          </cell>
          <cell r="O15837" t="str">
            <v>4-2024</v>
          </cell>
        </row>
        <row r="15838">
          <cell r="A15838" t="str">
            <v>Nuevo León_Monterrey</v>
          </cell>
          <cell r="E15838" t="str">
            <v>LP</v>
          </cell>
          <cell r="K15838">
            <v>0</v>
          </cell>
          <cell r="N15838" t="str">
            <v>Interés</v>
          </cell>
          <cell r="O15838" t="str">
            <v>4-2024</v>
          </cell>
        </row>
        <row r="15839">
          <cell r="A15839" t="str">
            <v>Nuevo León_Monterrey</v>
          </cell>
          <cell r="E15839" t="str">
            <v>LP</v>
          </cell>
          <cell r="K15839">
            <v>0</v>
          </cell>
          <cell r="N15839" t="str">
            <v>Interés</v>
          </cell>
          <cell r="O15839" t="str">
            <v>4-2024</v>
          </cell>
        </row>
        <row r="15840">
          <cell r="A15840" t="str">
            <v>Nuevo León_San Nicolás de los Garza</v>
          </cell>
          <cell r="E15840" t="str">
            <v>LP</v>
          </cell>
          <cell r="K15840">
            <v>1029464.93</v>
          </cell>
          <cell r="N15840" t="str">
            <v>Interés</v>
          </cell>
          <cell r="O15840" t="str">
            <v>4-2024</v>
          </cell>
        </row>
        <row r="15841">
          <cell r="A15841" t="str">
            <v>Nuevo León_Apodaca</v>
          </cell>
          <cell r="E15841" t="str">
            <v>LP</v>
          </cell>
          <cell r="K15841">
            <v>2622920.79</v>
          </cell>
          <cell r="N15841" t="str">
            <v>Interés</v>
          </cell>
          <cell r="O15841" t="str">
            <v>4-2024</v>
          </cell>
        </row>
        <row r="15842">
          <cell r="A15842" t="str">
            <v>Nuevo León_Juárez</v>
          </cell>
          <cell r="E15842" t="str">
            <v>CP</v>
          </cell>
          <cell r="K15842">
            <v>0</v>
          </cell>
          <cell r="N15842" t="str">
            <v>Interés</v>
          </cell>
          <cell r="O15842" t="str">
            <v>4-2024</v>
          </cell>
        </row>
        <row r="15843">
          <cell r="A15843" t="str">
            <v>Nuevo León_Juárez</v>
          </cell>
          <cell r="E15843" t="str">
            <v>CP</v>
          </cell>
          <cell r="K15843">
            <v>0</v>
          </cell>
          <cell r="N15843" t="str">
            <v>Interés</v>
          </cell>
          <cell r="O15843" t="str">
            <v>4-2024</v>
          </cell>
        </row>
        <row r="15844">
          <cell r="A15844" t="str">
            <v>Nuevo León_Salinas Victoria</v>
          </cell>
          <cell r="E15844" t="str">
            <v>LP</v>
          </cell>
          <cell r="K15844">
            <v>543587.81000000006</v>
          </cell>
          <cell r="N15844" t="str">
            <v>Interés</v>
          </cell>
          <cell r="O15844" t="str">
            <v>4-2024</v>
          </cell>
        </row>
        <row r="15845">
          <cell r="A15845" t="str">
            <v>Nuevo León_Santa Catarina</v>
          </cell>
          <cell r="E15845" t="str">
            <v>LP</v>
          </cell>
          <cell r="K15845">
            <v>226784.98</v>
          </cell>
          <cell r="N15845" t="str">
            <v>Interés</v>
          </cell>
          <cell r="O15845" t="str">
            <v>4-2024</v>
          </cell>
        </row>
        <row r="15846">
          <cell r="A15846" t="str">
            <v>Nuevo León_San Nicolás de los Garza</v>
          </cell>
          <cell r="E15846" t="str">
            <v>LP</v>
          </cell>
          <cell r="K15846">
            <v>5090062.66</v>
          </cell>
          <cell r="N15846" t="str">
            <v>Interés</v>
          </cell>
          <cell r="O15846" t="str">
            <v>4-2024</v>
          </cell>
        </row>
        <row r="15847">
          <cell r="A15847" t="str">
            <v>Nuevo León_Montemorelos</v>
          </cell>
          <cell r="E15847" t="str">
            <v>LP</v>
          </cell>
          <cell r="K15847">
            <v>39836.769999999997</v>
          </cell>
          <cell r="N15847" t="str">
            <v>Interés</v>
          </cell>
          <cell r="O15847" t="str">
            <v>4-2024</v>
          </cell>
        </row>
        <row r="15848">
          <cell r="A15848" t="str">
            <v>Nuevo León_Montemorelos</v>
          </cell>
          <cell r="E15848" t="str">
            <v>LP</v>
          </cell>
          <cell r="K15848">
            <v>64461.22</v>
          </cell>
          <cell r="N15848" t="str">
            <v>Interés</v>
          </cell>
          <cell r="O15848" t="str">
            <v>4-2024</v>
          </cell>
        </row>
        <row r="15849">
          <cell r="A15849" t="str">
            <v>Nuevo León_San Nicolás de los Garza</v>
          </cell>
          <cell r="E15849" t="str">
            <v>LP</v>
          </cell>
          <cell r="K15849">
            <v>9479768.4399999995</v>
          </cell>
          <cell r="N15849" t="str">
            <v>Interés</v>
          </cell>
          <cell r="O15849" t="str">
            <v>4-2024</v>
          </cell>
        </row>
        <row r="15850">
          <cell r="A15850" t="str">
            <v>Nuevo León_Los Ramones</v>
          </cell>
          <cell r="E15850" t="str">
            <v>LP</v>
          </cell>
          <cell r="K15850">
            <v>0</v>
          </cell>
          <cell r="N15850" t="str">
            <v>Interés</v>
          </cell>
          <cell r="O15850" t="str">
            <v>4-2024</v>
          </cell>
        </row>
        <row r="15851">
          <cell r="A15851" t="str">
            <v>Nuevo León_Los Ramones</v>
          </cell>
          <cell r="E15851" t="str">
            <v>LP</v>
          </cell>
          <cell r="K15851">
            <v>0</v>
          </cell>
          <cell r="N15851" t="str">
            <v>Interés</v>
          </cell>
          <cell r="O15851" t="str">
            <v>4-2024</v>
          </cell>
        </row>
        <row r="15852">
          <cell r="A15852" t="str">
            <v>Nuevo León_Santiago</v>
          </cell>
          <cell r="E15852" t="str">
            <v>LP</v>
          </cell>
          <cell r="K15852">
            <v>38386.04</v>
          </cell>
          <cell r="N15852" t="str">
            <v>Interés</v>
          </cell>
          <cell r="O15852" t="str">
            <v>4-2024</v>
          </cell>
        </row>
        <row r="15853">
          <cell r="A15853" t="str">
            <v>Nuevo León_Santa Catarina</v>
          </cell>
          <cell r="E15853" t="str">
            <v>LP</v>
          </cell>
          <cell r="K15853">
            <v>0</v>
          </cell>
          <cell r="N15853" t="str">
            <v>Interés</v>
          </cell>
          <cell r="O15853" t="str">
            <v>4-2024</v>
          </cell>
        </row>
        <row r="15854">
          <cell r="A15854" t="str">
            <v>Nuevo León_General Bravo</v>
          </cell>
          <cell r="E15854" t="str">
            <v>LP</v>
          </cell>
          <cell r="K15854">
            <v>0</v>
          </cell>
          <cell r="N15854" t="str">
            <v>Interés</v>
          </cell>
          <cell r="O15854" t="str">
            <v>4-2024</v>
          </cell>
        </row>
        <row r="15855">
          <cell r="A15855" t="str">
            <v>Nuevo León_General Escobedo</v>
          </cell>
          <cell r="E15855" t="str">
            <v>LP</v>
          </cell>
          <cell r="K15855">
            <v>0</v>
          </cell>
          <cell r="N15855" t="str">
            <v>Interés</v>
          </cell>
          <cell r="O15855" t="str">
            <v>4-2024</v>
          </cell>
        </row>
        <row r="15856">
          <cell r="A15856" t="str">
            <v>Nuevo León_Cadereyta Jiménez</v>
          </cell>
          <cell r="E15856" t="str">
            <v>CP</v>
          </cell>
          <cell r="K15856">
            <v>0</v>
          </cell>
          <cell r="N15856" t="str">
            <v>Interés</v>
          </cell>
          <cell r="O15856" t="str">
            <v>4-2024</v>
          </cell>
        </row>
        <row r="15857">
          <cell r="A15857" t="str">
            <v>Nuevo León_Montemorelos</v>
          </cell>
          <cell r="E15857" t="str">
            <v>CP</v>
          </cell>
          <cell r="K15857">
            <v>0</v>
          </cell>
          <cell r="N15857" t="str">
            <v>Interés</v>
          </cell>
          <cell r="O15857" t="str">
            <v>4-2024</v>
          </cell>
        </row>
        <row r="15858">
          <cell r="A15858" t="str">
            <v>Nuevo León_Pesquería</v>
          </cell>
          <cell r="E15858" t="str">
            <v>CP</v>
          </cell>
          <cell r="K15858">
            <v>0</v>
          </cell>
          <cell r="N15858" t="str">
            <v>Interés</v>
          </cell>
          <cell r="O15858" t="str">
            <v>4-2024</v>
          </cell>
        </row>
        <row r="15859">
          <cell r="A15859" t="str">
            <v>Nuevo León_General Escobedo</v>
          </cell>
          <cell r="E15859" t="str">
            <v>CP</v>
          </cell>
          <cell r="K15859">
            <v>2074561.8</v>
          </cell>
          <cell r="N15859" t="str">
            <v>Interés</v>
          </cell>
          <cell r="O15859" t="str">
            <v>4-2024</v>
          </cell>
        </row>
        <row r="15860">
          <cell r="A15860" t="str">
            <v>Nuevo León_Montemorelos</v>
          </cell>
          <cell r="E15860" t="str">
            <v>CP</v>
          </cell>
          <cell r="K15860">
            <v>0</v>
          </cell>
          <cell r="N15860" t="str">
            <v>Interés</v>
          </cell>
          <cell r="O15860" t="str">
            <v>4-2024</v>
          </cell>
        </row>
        <row r="15861">
          <cell r="A15861" t="str">
            <v>Nuevo León_Santa Catarina</v>
          </cell>
          <cell r="E15861" t="str">
            <v>CP</v>
          </cell>
          <cell r="K15861">
            <v>698978</v>
          </cell>
          <cell r="N15861" t="str">
            <v>Interés</v>
          </cell>
          <cell r="O15861" t="str">
            <v>4-2024</v>
          </cell>
        </row>
        <row r="15862">
          <cell r="A15862" t="str">
            <v>Nuevo León_Guadalupe</v>
          </cell>
          <cell r="E15862" t="str">
            <v>CP</v>
          </cell>
          <cell r="K15862">
            <v>471937.01</v>
          </cell>
          <cell r="N15862" t="str">
            <v>Interés</v>
          </cell>
          <cell r="O15862" t="str">
            <v>4-2024</v>
          </cell>
        </row>
        <row r="15863">
          <cell r="A15863" t="str">
            <v>Nuevo León_Cadereyta Jiménez</v>
          </cell>
          <cell r="E15863" t="str">
            <v>CP</v>
          </cell>
          <cell r="K15863">
            <v>126995</v>
          </cell>
          <cell r="N15863" t="str">
            <v>Interés</v>
          </cell>
          <cell r="O15863" t="str">
            <v>4-2024</v>
          </cell>
        </row>
        <row r="15864">
          <cell r="A15864" t="str">
            <v>Nuevo León_Montemorelos</v>
          </cell>
          <cell r="E15864" t="str">
            <v>CP</v>
          </cell>
          <cell r="K15864">
            <v>0</v>
          </cell>
          <cell r="N15864" t="str">
            <v>Interés</v>
          </cell>
          <cell r="O15864" t="str">
            <v>4-2024</v>
          </cell>
        </row>
        <row r="15865">
          <cell r="A15865" t="str">
            <v>Nuevo León_Guadalupe</v>
          </cell>
          <cell r="E15865" t="str">
            <v>CP</v>
          </cell>
          <cell r="K15865">
            <v>0</v>
          </cell>
          <cell r="N15865" t="str">
            <v>Interés</v>
          </cell>
          <cell r="O15865" t="str">
            <v>4-2024</v>
          </cell>
        </row>
        <row r="15866">
          <cell r="A15866" t="str">
            <v>Nuevo León_Cadereyta Jiménez</v>
          </cell>
          <cell r="E15866" t="str">
            <v>LP</v>
          </cell>
          <cell r="K15866">
            <v>0</v>
          </cell>
          <cell r="N15866" t="str">
            <v>Interés</v>
          </cell>
          <cell r="O15866" t="str">
            <v>4-2024</v>
          </cell>
        </row>
        <row r="15867">
          <cell r="A15867" t="str">
            <v>Nuevo León_Montemorelos</v>
          </cell>
          <cell r="E15867" t="str">
            <v>CP</v>
          </cell>
          <cell r="K15867">
            <v>0</v>
          </cell>
          <cell r="N15867" t="str">
            <v>Interés</v>
          </cell>
          <cell r="O15867" t="str">
            <v>4-2024</v>
          </cell>
        </row>
        <row r="15868">
          <cell r="A15868" t="str">
            <v>Nuevo León_Cadereyta Jiménez</v>
          </cell>
          <cell r="E15868" t="str">
            <v>CP</v>
          </cell>
          <cell r="K15868">
            <v>0</v>
          </cell>
          <cell r="N15868" t="str">
            <v>Interés</v>
          </cell>
          <cell r="O15868" t="str">
            <v>4-2024</v>
          </cell>
        </row>
        <row r="15869">
          <cell r="A15869" t="str">
            <v>Nuevo León_El Carmen</v>
          </cell>
          <cell r="E15869" t="str">
            <v>CP</v>
          </cell>
          <cell r="K15869">
            <v>0</v>
          </cell>
          <cell r="N15869" t="str">
            <v>Interés</v>
          </cell>
          <cell r="O15869" t="str">
            <v>4-2024</v>
          </cell>
        </row>
        <row r="15870">
          <cell r="A15870" t="str">
            <v>Nuevo León_El Carmen</v>
          </cell>
          <cell r="E15870" t="str">
            <v>CP</v>
          </cell>
          <cell r="K15870">
            <v>0</v>
          </cell>
          <cell r="N15870" t="str">
            <v>Interés</v>
          </cell>
          <cell r="O15870" t="str">
            <v>4-2024</v>
          </cell>
        </row>
        <row r="15871">
          <cell r="A15871" t="str">
            <v>Nuevo León_Pesquería</v>
          </cell>
          <cell r="E15871" t="str">
            <v>CP</v>
          </cell>
          <cell r="K15871">
            <v>0</v>
          </cell>
          <cell r="N15871" t="str">
            <v>Interés</v>
          </cell>
          <cell r="O15871" t="str">
            <v>4-2024</v>
          </cell>
        </row>
        <row r="15872">
          <cell r="A15872" t="str">
            <v>Oaxaca_San Jacinto Amilpas</v>
          </cell>
          <cell r="E15872" t="str">
            <v>LP</v>
          </cell>
          <cell r="K15872">
            <v>0</v>
          </cell>
          <cell r="N15872" t="str">
            <v>Interés</v>
          </cell>
          <cell r="O15872" t="str">
            <v>4-2024</v>
          </cell>
        </row>
        <row r="15873">
          <cell r="A15873" t="str">
            <v>Oaxaca_Loma Bonita</v>
          </cell>
          <cell r="E15873" t="str">
            <v>LP</v>
          </cell>
          <cell r="K15873">
            <v>0</v>
          </cell>
          <cell r="N15873" t="str">
            <v>Interés</v>
          </cell>
          <cell r="O15873" t="str">
            <v>4-2024</v>
          </cell>
        </row>
        <row r="15874">
          <cell r="A15874" t="str">
            <v>Oaxaca_Villa de Zaachila</v>
          </cell>
          <cell r="E15874" t="str">
            <v>LP</v>
          </cell>
          <cell r="K15874">
            <v>0</v>
          </cell>
          <cell r="N15874" t="str">
            <v>Interés</v>
          </cell>
          <cell r="O15874" t="str">
            <v>4-2024</v>
          </cell>
        </row>
        <row r="15875">
          <cell r="A15875" t="str">
            <v>Oaxaca_Salina Cruz</v>
          </cell>
          <cell r="E15875" t="str">
            <v>LP</v>
          </cell>
          <cell r="K15875">
            <v>0</v>
          </cell>
          <cell r="N15875" t="str">
            <v>Interés</v>
          </cell>
          <cell r="O15875" t="str">
            <v>4-2024</v>
          </cell>
        </row>
        <row r="15876">
          <cell r="A15876" t="str">
            <v>Oaxaca_Acatlán de Pérez Figueroa</v>
          </cell>
          <cell r="E15876" t="str">
            <v>LP</v>
          </cell>
          <cell r="K15876">
            <v>0</v>
          </cell>
          <cell r="N15876" t="str">
            <v>Interés</v>
          </cell>
          <cell r="O15876" t="str">
            <v>4-2024</v>
          </cell>
        </row>
        <row r="15877">
          <cell r="A15877" t="str">
            <v>Oaxaca_Acatlán de Pérez Figueroa</v>
          </cell>
          <cell r="E15877" t="str">
            <v>LP</v>
          </cell>
          <cell r="K15877">
            <v>0</v>
          </cell>
          <cell r="N15877" t="str">
            <v>Interés</v>
          </cell>
          <cell r="O15877" t="str">
            <v>4-2024</v>
          </cell>
        </row>
        <row r="15878">
          <cell r="A15878" t="str">
            <v>Oaxaca_San Jerónimo Tlacochahuaya</v>
          </cell>
          <cell r="E15878" t="str">
            <v>LP</v>
          </cell>
          <cell r="K15878">
            <v>0</v>
          </cell>
          <cell r="N15878" t="str">
            <v>Interés</v>
          </cell>
          <cell r="O15878" t="str">
            <v>4-2024</v>
          </cell>
        </row>
        <row r="15879">
          <cell r="A15879" t="str">
            <v>Oaxaca_Salina Cruz</v>
          </cell>
          <cell r="E15879" t="str">
            <v>LP</v>
          </cell>
          <cell r="K15879">
            <v>0</v>
          </cell>
          <cell r="N15879" t="str">
            <v>Interés</v>
          </cell>
          <cell r="O15879" t="str">
            <v>4-2024</v>
          </cell>
        </row>
        <row r="15880">
          <cell r="A15880" t="str">
            <v>Oaxaca_San Juan Bautista Cuicatlán</v>
          </cell>
          <cell r="E15880" t="str">
            <v>LP</v>
          </cell>
          <cell r="K15880">
            <v>0</v>
          </cell>
          <cell r="N15880" t="str">
            <v>Interés</v>
          </cell>
          <cell r="O15880" t="str">
            <v>4-2024</v>
          </cell>
        </row>
        <row r="15881">
          <cell r="A15881" t="str">
            <v>Puebla_Xicotepec</v>
          </cell>
          <cell r="E15881" t="str">
            <v>LP</v>
          </cell>
          <cell r="K15881">
            <v>755795.28</v>
          </cell>
          <cell r="N15881" t="str">
            <v>Interés</v>
          </cell>
          <cell r="O15881" t="str">
            <v>4-2024</v>
          </cell>
        </row>
        <row r="15882">
          <cell r="A15882" t="str">
            <v>Puebla_Huauchinango</v>
          </cell>
          <cell r="E15882" t="str">
            <v>LP</v>
          </cell>
          <cell r="K15882">
            <v>302160.53000000003</v>
          </cell>
          <cell r="N15882" t="str">
            <v>Interés</v>
          </cell>
          <cell r="O15882" t="str">
            <v>4-2024</v>
          </cell>
        </row>
        <row r="15883">
          <cell r="A15883" t="str">
            <v>Querétaro_Colón</v>
          </cell>
          <cell r="E15883" t="str">
            <v>LP</v>
          </cell>
          <cell r="K15883">
            <v>0</v>
          </cell>
          <cell r="N15883" t="str">
            <v>Interés</v>
          </cell>
          <cell r="O15883" t="str">
            <v>4-2024</v>
          </cell>
        </row>
        <row r="15884">
          <cell r="A15884" t="str">
            <v>Quintana Roo_Cozumel</v>
          </cell>
          <cell r="E15884" t="str">
            <v>LP</v>
          </cell>
          <cell r="K15884">
            <v>0</v>
          </cell>
          <cell r="N15884" t="str">
            <v>Interés</v>
          </cell>
          <cell r="O15884" t="str">
            <v>4-2024</v>
          </cell>
        </row>
        <row r="15885">
          <cell r="A15885" t="str">
            <v>Quintana Roo_Cozumel</v>
          </cell>
          <cell r="E15885" t="str">
            <v>LP</v>
          </cell>
          <cell r="K15885">
            <v>0</v>
          </cell>
          <cell r="N15885" t="str">
            <v>Interés</v>
          </cell>
          <cell r="O15885" t="str">
            <v>4-2024</v>
          </cell>
        </row>
        <row r="15886">
          <cell r="A15886" t="str">
            <v>Quintana Roo_Othón P. Blanco</v>
          </cell>
          <cell r="E15886" t="str">
            <v>LP</v>
          </cell>
          <cell r="K15886">
            <v>0</v>
          </cell>
          <cell r="N15886" t="str">
            <v>Interés</v>
          </cell>
          <cell r="O15886" t="str">
            <v>4-2024</v>
          </cell>
        </row>
        <row r="15887">
          <cell r="A15887" t="str">
            <v>Quintana Roo_Isla Mujeres</v>
          </cell>
          <cell r="E15887" t="str">
            <v>LP</v>
          </cell>
          <cell r="K15887">
            <v>0</v>
          </cell>
          <cell r="N15887" t="str">
            <v>Interés</v>
          </cell>
          <cell r="O15887" t="str">
            <v>4-2024</v>
          </cell>
        </row>
        <row r="15888">
          <cell r="A15888" t="str">
            <v>Quintana Roo_Cozumel</v>
          </cell>
          <cell r="E15888" t="str">
            <v>LP</v>
          </cell>
          <cell r="K15888">
            <v>0</v>
          </cell>
          <cell r="N15888" t="str">
            <v>Interés</v>
          </cell>
          <cell r="O15888" t="str">
            <v>4-2024</v>
          </cell>
        </row>
        <row r="15889">
          <cell r="A15889" t="str">
            <v>Quintana Roo_Cozumel</v>
          </cell>
          <cell r="E15889" t="str">
            <v>LP</v>
          </cell>
          <cell r="K15889">
            <v>0</v>
          </cell>
          <cell r="N15889" t="str">
            <v>Interés</v>
          </cell>
          <cell r="O15889" t="str">
            <v>4-2024</v>
          </cell>
        </row>
        <row r="15890">
          <cell r="A15890" t="str">
            <v>Quintana Roo_Othón P. Blanco</v>
          </cell>
          <cell r="E15890" t="str">
            <v>LP</v>
          </cell>
          <cell r="K15890">
            <v>0</v>
          </cell>
          <cell r="N15890" t="str">
            <v>Interés</v>
          </cell>
          <cell r="O15890" t="str">
            <v>4-2024</v>
          </cell>
        </row>
        <row r="15891">
          <cell r="A15891" t="str">
            <v>Quintana Roo_Othón P. Blanco</v>
          </cell>
          <cell r="E15891" t="str">
            <v>LP</v>
          </cell>
          <cell r="K15891">
            <v>4486804.57</v>
          </cell>
          <cell r="N15891" t="str">
            <v>Interés</v>
          </cell>
          <cell r="O15891" t="str">
            <v>4-2024</v>
          </cell>
        </row>
        <row r="15892">
          <cell r="A15892" t="str">
            <v>Quintana Roo_Benito Juárez</v>
          </cell>
          <cell r="E15892" t="str">
            <v>LP</v>
          </cell>
          <cell r="K15892">
            <v>12559463.16</v>
          </cell>
          <cell r="N15892" t="str">
            <v>Interés</v>
          </cell>
          <cell r="O15892" t="str">
            <v>4-2024</v>
          </cell>
        </row>
        <row r="15893">
          <cell r="A15893" t="str">
            <v>Quintana Roo_Benito Juárez</v>
          </cell>
          <cell r="E15893" t="str">
            <v>LP</v>
          </cell>
          <cell r="K15893">
            <v>11509976.02</v>
          </cell>
          <cell r="N15893" t="str">
            <v>Interés</v>
          </cell>
          <cell r="O15893" t="str">
            <v>4-2024</v>
          </cell>
        </row>
        <row r="15894">
          <cell r="A15894" t="str">
            <v>Quintana Roo_Lázaro Cárdenas</v>
          </cell>
          <cell r="E15894" t="str">
            <v>LP</v>
          </cell>
          <cell r="K15894">
            <v>0</v>
          </cell>
          <cell r="N15894" t="str">
            <v>Interés</v>
          </cell>
          <cell r="O15894" t="str">
            <v>4-2024</v>
          </cell>
        </row>
        <row r="15895">
          <cell r="A15895" t="str">
            <v>Quintana Roo_Solidaridad</v>
          </cell>
          <cell r="E15895" t="str">
            <v>LP</v>
          </cell>
          <cell r="K15895">
            <v>13960456.51</v>
          </cell>
          <cell r="N15895" t="str">
            <v>Interés</v>
          </cell>
          <cell r="O15895" t="str">
            <v>4-2024</v>
          </cell>
        </row>
        <row r="15896">
          <cell r="A15896" t="str">
            <v>Quintana Roo_Cozumel</v>
          </cell>
          <cell r="E15896" t="str">
            <v>LP</v>
          </cell>
          <cell r="K15896">
            <v>12977713.75</v>
          </cell>
          <cell r="N15896" t="str">
            <v>Interés</v>
          </cell>
          <cell r="O15896" t="str">
            <v>4-2024</v>
          </cell>
        </row>
        <row r="15897">
          <cell r="A15897" t="str">
            <v>Quintana Roo_Isla Mujeres</v>
          </cell>
          <cell r="E15897" t="str">
            <v>LP</v>
          </cell>
          <cell r="K15897">
            <v>0</v>
          </cell>
          <cell r="N15897" t="str">
            <v>Interés</v>
          </cell>
          <cell r="O15897" t="str">
            <v>4-2024</v>
          </cell>
        </row>
        <row r="15898">
          <cell r="A15898" t="str">
            <v>Quintana Roo_Puerto Morelos</v>
          </cell>
          <cell r="E15898" t="str">
            <v>CP</v>
          </cell>
          <cell r="K15898">
            <v>0</v>
          </cell>
          <cell r="N15898" t="str">
            <v>Interés</v>
          </cell>
          <cell r="O15898" t="str">
            <v>4-2024</v>
          </cell>
        </row>
        <row r="15899">
          <cell r="A15899" t="str">
            <v>Quintana Roo_Othón P. Blanco</v>
          </cell>
          <cell r="E15899" t="str">
            <v>LP</v>
          </cell>
          <cell r="K15899">
            <v>2394305.65</v>
          </cell>
          <cell r="N15899" t="str">
            <v>Interés</v>
          </cell>
          <cell r="O15899" t="str">
            <v>4-2024</v>
          </cell>
        </row>
        <row r="15900">
          <cell r="A15900" t="str">
            <v>Quintana Roo_Cozumel</v>
          </cell>
          <cell r="E15900" t="str">
            <v>LP</v>
          </cell>
          <cell r="K15900">
            <v>0</v>
          </cell>
          <cell r="N15900" t="str">
            <v>Interés</v>
          </cell>
          <cell r="O15900" t="str">
            <v>4-2024</v>
          </cell>
        </row>
        <row r="15901">
          <cell r="A15901" t="str">
            <v>Quintana Roo_Isla Mujeres</v>
          </cell>
          <cell r="E15901" t="str">
            <v>CP</v>
          </cell>
          <cell r="K15901">
            <v>0</v>
          </cell>
          <cell r="N15901" t="str">
            <v>Interés</v>
          </cell>
          <cell r="O15901" t="str">
            <v>4-2024</v>
          </cell>
        </row>
        <row r="15902">
          <cell r="A15902" t="str">
            <v>Quintana Roo_Isla Mujeres</v>
          </cell>
          <cell r="E15902" t="str">
            <v>CP</v>
          </cell>
          <cell r="K15902">
            <v>0</v>
          </cell>
          <cell r="N15902" t="str">
            <v>Interés</v>
          </cell>
          <cell r="O15902" t="str">
            <v>4-2024</v>
          </cell>
        </row>
        <row r="15903">
          <cell r="A15903" t="str">
            <v>Quintana Roo_Tulum</v>
          </cell>
          <cell r="E15903" t="str">
            <v>CP</v>
          </cell>
          <cell r="K15903">
            <v>0</v>
          </cell>
          <cell r="N15903" t="str">
            <v>Interés</v>
          </cell>
          <cell r="O15903" t="str">
            <v>4-2024</v>
          </cell>
        </row>
        <row r="15904">
          <cell r="A15904" t="str">
            <v>Quintana Roo_Puerto Morelos</v>
          </cell>
          <cell r="E15904" t="str">
            <v>CP</v>
          </cell>
          <cell r="K15904">
            <v>0</v>
          </cell>
          <cell r="N15904" t="str">
            <v>Interés</v>
          </cell>
          <cell r="O15904" t="str">
            <v>4-2024</v>
          </cell>
        </row>
        <row r="15905">
          <cell r="A15905" t="str">
            <v>San Luis Potosí_El Naranjo</v>
          </cell>
          <cell r="E15905" t="str">
            <v>LP</v>
          </cell>
          <cell r="K15905">
            <v>0</v>
          </cell>
          <cell r="N15905" t="str">
            <v>Interés</v>
          </cell>
          <cell r="O15905" t="str">
            <v>4-2024</v>
          </cell>
        </row>
        <row r="15906">
          <cell r="A15906" t="str">
            <v>San Luis Potosí_Mexquitic de Carmona</v>
          </cell>
          <cell r="E15906" t="str">
            <v>LP</v>
          </cell>
          <cell r="K15906">
            <v>0</v>
          </cell>
          <cell r="N15906" t="str">
            <v>Interés</v>
          </cell>
          <cell r="O15906" t="str">
            <v>4-2024</v>
          </cell>
        </row>
        <row r="15907">
          <cell r="A15907" t="str">
            <v>San Luis Potosí_El Naranjo</v>
          </cell>
          <cell r="E15907" t="str">
            <v>LP</v>
          </cell>
          <cell r="K15907">
            <v>0</v>
          </cell>
          <cell r="N15907" t="str">
            <v>Interés</v>
          </cell>
          <cell r="O15907" t="str">
            <v>4-2024</v>
          </cell>
        </row>
        <row r="15908">
          <cell r="A15908" t="str">
            <v>San Luis Potosí_Huehuetlán</v>
          </cell>
          <cell r="E15908" t="str">
            <v>LP</v>
          </cell>
          <cell r="K15908">
            <v>0</v>
          </cell>
          <cell r="N15908" t="str">
            <v>Interés</v>
          </cell>
          <cell r="O15908" t="str">
            <v>4-2024</v>
          </cell>
        </row>
        <row r="15909">
          <cell r="A15909" t="str">
            <v>San Luis Potosí_San Luis Potosí</v>
          </cell>
          <cell r="E15909" t="str">
            <v>LP</v>
          </cell>
          <cell r="K15909">
            <v>0</v>
          </cell>
          <cell r="N15909" t="str">
            <v>Interés</v>
          </cell>
          <cell r="O15909" t="str">
            <v>4-2024</v>
          </cell>
        </row>
        <row r="15910">
          <cell r="A15910" t="str">
            <v>San Luis Potosí_Tampamolón Corona</v>
          </cell>
          <cell r="E15910" t="str">
            <v>LP</v>
          </cell>
          <cell r="K15910">
            <v>0</v>
          </cell>
          <cell r="N15910" t="str">
            <v>Interés</v>
          </cell>
          <cell r="O15910" t="str">
            <v>4-2024</v>
          </cell>
        </row>
        <row r="15911">
          <cell r="A15911" t="str">
            <v>San Luis Potosí_Mexquitic de Carmona</v>
          </cell>
          <cell r="E15911" t="str">
            <v>LP</v>
          </cell>
          <cell r="K15911">
            <v>0</v>
          </cell>
          <cell r="N15911" t="str">
            <v>Interés</v>
          </cell>
          <cell r="O15911" t="str">
            <v>4-2024</v>
          </cell>
        </row>
        <row r="15912">
          <cell r="A15912" t="str">
            <v>San Luis Potosí_Ciudad Valles</v>
          </cell>
          <cell r="E15912" t="str">
            <v>LP</v>
          </cell>
          <cell r="K15912">
            <v>0</v>
          </cell>
          <cell r="N15912" t="str">
            <v>Interés</v>
          </cell>
          <cell r="O15912" t="str">
            <v>4-2024</v>
          </cell>
        </row>
        <row r="15913">
          <cell r="A15913" t="str">
            <v>San Luis Potosí_Mexquitic de Carmona</v>
          </cell>
          <cell r="E15913" t="str">
            <v>LP</v>
          </cell>
          <cell r="K15913">
            <v>0</v>
          </cell>
          <cell r="N15913" t="str">
            <v>Interés</v>
          </cell>
          <cell r="O15913" t="str">
            <v>4-2024</v>
          </cell>
        </row>
        <row r="15914">
          <cell r="A15914" t="str">
            <v>San Luis Potosí_Matehuala</v>
          </cell>
          <cell r="E15914" t="str">
            <v>LP</v>
          </cell>
          <cell r="K15914">
            <v>0</v>
          </cell>
          <cell r="N15914" t="str">
            <v>Interés</v>
          </cell>
          <cell r="O15914" t="str">
            <v>4-2024</v>
          </cell>
        </row>
        <row r="15915">
          <cell r="A15915" t="str">
            <v>San Luis Potosí_Lagunillas</v>
          </cell>
          <cell r="E15915" t="str">
            <v>LP</v>
          </cell>
          <cell r="K15915">
            <v>0</v>
          </cell>
          <cell r="N15915" t="str">
            <v>Interés</v>
          </cell>
          <cell r="O15915" t="str">
            <v>4-2024</v>
          </cell>
        </row>
        <row r="15916">
          <cell r="A15916" t="str">
            <v>San Luis Potosí_Tamuín</v>
          </cell>
          <cell r="E15916" t="str">
            <v>LP</v>
          </cell>
          <cell r="K15916">
            <v>0</v>
          </cell>
          <cell r="N15916" t="str">
            <v>Interés</v>
          </cell>
          <cell r="O15916" t="str">
            <v>4-2024</v>
          </cell>
        </row>
        <row r="15917">
          <cell r="A15917" t="str">
            <v>San Luis Potosí_Tamuín</v>
          </cell>
          <cell r="E15917" t="str">
            <v>LP</v>
          </cell>
          <cell r="K15917">
            <v>767855.77</v>
          </cell>
          <cell r="N15917" t="str">
            <v>Interés</v>
          </cell>
          <cell r="O15917" t="str">
            <v>4-2024</v>
          </cell>
        </row>
        <row r="15918">
          <cell r="A15918" t="str">
            <v>San Luis Potosí_San Luis Potosí</v>
          </cell>
          <cell r="E15918" t="str">
            <v>LP</v>
          </cell>
          <cell r="K15918">
            <v>3449142.91</v>
          </cell>
          <cell r="N15918" t="str">
            <v>Interés</v>
          </cell>
          <cell r="O15918" t="str">
            <v>4-2024</v>
          </cell>
        </row>
        <row r="15919">
          <cell r="A15919" t="str">
            <v>San Luis Potosí_San Luis Potosí</v>
          </cell>
          <cell r="E15919" t="str">
            <v>LP</v>
          </cell>
          <cell r="K15919">
            <v>5922993.0700000003</v>
          </cell>
          <cell r="N15919" t="str">
            <v>Interés</v>
          </cell>
          <cell r="O15919" t="str">
            <v>4-2024</v>
          </cell>
        </row>
        <row r="15920">
          <cell r="A15920" t="str">
            <v>San Luis Potosí_Tancanhuitz</v>
          </cell>
          <cell r="E15920" t="str">
            <v>LP</v>
          </cell>
          <cell r="K15920">
            <v>0</v>
          </cell>
          <cell r="N15920" t="str">
            <v>Interés</v>
          </cell>
          <cell r="O15920" t="str">
            <v>4-2024</v>
          </cell>
        </row>
        <row r="15921">
          <cell r="A15921" t="str">
            <v>San Luis Potosí_Matehuala</v>
          </cell>
          <cell r="E15921" t="str">
            <v>LP</v>
          </cell>
          <cell r="K15921">
            <v>0</v>
          </cell>
          <cell r="N15921" t="str">
            <v>Interés</v>
          </cell>
          <cell r="O15921" t="str">
            <v>4-2024</v>
          </cell>
        </row>
        <row r="15922">
          <cell r="A15922" t="str">
            <v>San Luis Potosí_Santo Domingo</v>
          </cell>
          <cell r="E15922" t="str">
            <v>LP</v>
          </cell>
          <cell r="K15922">
            <v>0</v>
          </cell>
          <cell r="N15922" t="str">
            <v>Interés</v>
          </cell>
          <cell r="O15922" t="str">
            <v>4-2024</v>
          </cell>
        </row>
        <row r="15923">
          <cell r="A15923" t="str">
            <v>San Luis Potosí_Villa de Arista</v>
          </cell>
          <cell r="E15923" t="str">
            <v>LP</v>
          </cell>
          <cell r="K15923">
            <v>0</v>
          </cell>
          <cell r="N15923" t="str">
            <v>Interés</v>
          </cell>
          <cell r="O15923" t="str">
            <v>4-2024</v>
          </cell>
        </row>
        <row r="15924">
          <cell r="A15924" t="str">
            <v>San Luis Potosí_Tampamolón Corona</v>
          </cell>
          <cell r="E15924" t="str">
            <v>LP</v>
          </cell>
          <cell r="K15924">
            <v>0</v>
          </cell>
          <cell r="N15924" t="str">
            <v>Interés</v>
          </cell>
          <cell r="O15924" t="str">
            <v>4-2024</v>
          </cell>
        </row>
        <row r="15925">
          <cell r="A15925" t="str">
            <v>San Luis Potosí_Villa de Arriaga</v>
          </cell>
          <cell r="E15925" t="str">
            <v>LP</v>
          </cell>
          <cell r="K15925">
            <v>0</v>
          </cell>
          <cell r="N15925" t="str">
            <v>Interés</v>
          </cell>
          <cell r="O15925" t="str">
            <v>4-2024</v>
          </cell>
        </row>
        <row r="15926">
          <cell r="A15926" t="str">
            <v>San Luis Potosí_Tamazunchale</v>
          </cell>
          <cell r="E15926" t="str">
            <v>LP</v>
          </cell>
          <cell r="K15926">
            <v>0</v>
          </cell>
          <cell r="N15926" t="str">
            <v>Interés</v>
          </cell>
          <cell r="O15926" t="str">
            <v>4-2024</v>
          </cell>
        </row>
        <row r="15927">
          <cell r="A15927" t="str">
            <v>San Luis Potosí_Ciudad Fernández</v>
          </cell>
          <cell r="E15927" t="str">
            <v>LP</v>
          </cell>
          <cell r="K15927">
            <v>0</v>
          </cell>
          <cell r="N15927" t="str">
            <v>Interés</v>
          </cell>
          <cell r="O15927" t="str">
            <v>4-2024</v>
          </cell>
        </row>
        <row r="15928">
          <cell r="A15928" t="str">
            <v>San Luis Potosí_Tamazunchale</v>
          </cell>
          <cell r="E15928" t="str">
            <v>LP</v>
          </cell>
          <cell r="K15928">
            <v>245870.57</v>
          </cell>
          <cell r="N15928" t="str">
            <v>Interés</v>
          </cell>
          <cell r="O15928" t="str">
            <v>4-2024</v>
          </cell>
        </row>
        <row r="15929">
          <cell r="A15929" t="str">
            <v>San Luis Potosí_Ébano</v>
          </cell>
          <cell r="E15929" t="str">
            <v>LP</v>
          </cell>
          <cell r="K15929">
            <v>0</v>
          </cell>
          <cell r="N15929" t="str">
            <v>Interés</v>
          </cell>
          <cell r="O15929" t="str">
            <v>4-2024</v>
          </cell>
        </row>
        <row r="15930">
          <cell r="A15930" t="str">
            <v>San Luis Potosí_Moctezuma</v>
          </cell>
          <cell r="E15930" t="str">
            <v>LP</v>
          </cell>
          <cell r="K15930">
            <v>0</v>
          </cell>
          <cell r="N15930" t="str">
            <v>Interés</v>
          </cell>
          <cell r="O15930" t="str">
            <v>4-2024</v>
          </cell>
        </row>
        <row r="15931">
          <cell r="A15931" t="str">
            <v>San Luis Potosí_Charcas</v>
          </cell>
          <cell r="E15931" t="str">
            <v>LP</v>
          </cell>
          <cell r="K15931">
            <v>0</v>
          </cell>
          <cell r="N15931" t="str">
            <v>Interés</v>
          </cell>
          <cell r="O15931" t="str">
            <v>4-2024</v>
          </cell>
        </row>
        <row r="15932">
          <cell r="A15932" t="str">
            <v>San Luis Potosí_Santa Catarina</v>
          </cell>
          <cell r="E15932" t="str">
            <v>LP</v>
          </cell>
          <cell r="K15932">
            <v>0</v>
          </cell>
          <cell r="N15932" t="str">
            <v>Interés</v>
          </cell>
          <cell r="O15932" t="str">
            <v>4-2024</v>
          </cell>
        </row>
        <row r="15933">
          <cell r="A15933" t="str">
            <v>San Luis Potosí_Tamasopo</v>
          </cell>
          <cell r="E15933" t="str">
            <v>LP</v>
          </cell>
          <cell r="K15933">
            <v>0</v>
          </cell>
          <cell r="N15933" t="str">
            <v>Interés</v>
          </cell>
          <cell r="O15933" t="str">
            <v>4-2024</v>
          </cell>
        </row>
        <row r="15934">
          <cell r="A15934" t="str">
            <v>San Luis Potosí_Tampamolón Corona</v>
          </cell>
          <cell r="E15934" t="str">
            <v>LP</v>
          </cell>
          <cell r="K15934">
            <v>63345.26</v>
          </cell>
          <cell r="N15934" t="str">
            <v>Interés</v>
          </cell>
          <cell r="O15934" t="str">
            <v>4-2024</v>
          </cell>
        </row>
        <row r="15935">
          <cell r="A15935" t="str">
            <v>San Luis Potosí_Ébano</v>
          </cell>
          <cell r="E15935" t="str">
            <v>LP</v>
          </cell>
          <cell r="K15935">
            <v>0</v>
          </cell>
          <cell r="N15935" t="str">
            <v>Interés</v>
          </cell>
          <cell r="O15935" t="str">
            <v>4-2024</v>
          </cell>
        </row>
        <row r="15936">
          <cell r="A15936" t="str">
            <v>San Luis Potosí_San Antonio</v>
          </cell>
          <cell r="E15936" t="str">
            <v>LP</v>
          </cell>
          <cell r="K15936">
            <v>0</v>
          </cell>
          <cell r="N15936" t="str">
            <v>Interés</v>
          </cell>
          <cell r="O15936" t="str">
            <v>4-2024</v>
          </cell>
        </row>
        <row r="15937">
          <cell r="A15937" t="str">
            <v>San Luis Potosí_Ébano</v>
          </cell>
          <cell r="E15937" t="str">
            <v>LP</v>
          </cell>
          <cell r="K15937">
            <v>0</v>
          </cell>
          <cell r="N15937" t="str">
            <v>Interés</v>
          </cell>
          <cell r="O15937" t="str">
            <v>4-2024</v>
          </cell>
        </row>
        <row r="15938">
          <cell r="A15938" t="str">
            <v>San Luis Potosí_Matlapa</v>
          </cell>
          <cell r="E15938" t="str">
            <v>LP</v>
          </cell>
          <cell r="K15938">
            <v>0</v>
          </cell>
          <cell r="N15938" t="str">
            <v>Interés</v>
          </cell>
          <cell r="O15938" t="str">
            <v>4-2024</v>
          </cell>
        </row>
        <row r="15939">
          <cell r="A15939" t="str">
            <v>San Luis Potosí_Ciudad Valles</v>
          </cell>
          <cell r="E15939" t="str">
            <v>CP</v>
          </cell>
          <cell r="K15939">
            <v>0</v>
          </cell>
          <cell r="N15939" t="str">
            <v>Interés</v>
          </cell>
          <cell r="O15939" t="str">
            <v>4-2024</v>
          </cell>
        </row>
        <row r="15940">
          <cell r="A15940" t="str">
            <v>San Luis Potosí_Moctezuma</v>
          </cell>
          <cell r="E15940" t="str">
            <v>CP</v>
          </cell>
          <cell r="K15940">
            <v>0</v>
          </cell>
          <cell r="N15940" t="str">
            <v>Interés</v>
          </cell>
          <cell r="O15940" t="str">
            <v>4-2024</v>
          </cell>
        </row>
        <row r="15941">
          <cell r="A15941" t="str">
            <v>San Luis Potosí_Huehuetlán</v>
          </cell>
          <cell r="E15941" t="str">
            <v>CP</v>
          </cell>
          <cell r="K15941">
            <v>0</v>
          </cell>
          <cell r="N15941" t="str">
            <v>Interés</v>
          </cell>
          <cell r="O15941" t="str">
            <v>4-2024</v>
          </cell>
        </row>
        <row r="15942">
          <cell r="A15942" t="str">
            <v>San Luis Potosí_Rioverde</v>
          </cell>
          <cell r="E15942" t="str">
            <v>CP</v>
          </cell>
          <cell r="K15942">
            <v>0</v>
          </cell>
          <cell r="N15942" t="str">
            <v>Interés</v>
          </cell>
          <cell r="O15942" t="str">
            <v>4-2024</v>
          </cell>
        </row>
        <row r="15943">
          <cell r="A15943" t="str">
            <v>San Luis Potosí_Ciudad Valles</v>
          </cell>
          <cell r="E15943" t="str">
            <v>CP</v>
          </cell>
          <cell r="K15943">
            <v>0</v>
          </cell>
          <cell r="N15943" t="str">
            <v>Interés</v>
          </cell>
          <cell r="O15943" t="str">
            <v>4-2024</v>
          </cell>
        </row>
        <row r="15944">
          <cell r="A15944" t="str">
            <v>San Luis Potosí_Tampamolón Corona</v>
          </cell>
          <cell r="E15944" t="str">
            <v>CP</v>
          </cell>
          <cell r="K15944">
            <v>0</v>
          </cell>
          <cell r="N15944" t="str">
            <v>Interés</v>
          </cell>
          <cell r="O15944" t="str">
            <v>4-2024</v>
          </cell>
        </row>
        <row r="15945">
          <cell r="A15945" t="str">
            <v>San Luis Potosí_Moctezuma</v>
          </cell>
          <cell r="E15945" t="str">
            <v>CP</v>
          </cell>
          <cell r="K15945">
            <v>0</v>
          </cell>
          <cell r="N15945" t="str">
            <v>Interés</v>
          </cell>
          <cell r="O15945" t="str">
            <v>4-2024</v>
          </cell>
        </row>
        <row r="15946">
          <cell r="A15946" t="str">
            <v>Sinaloa_Guasave</v>
          </cell>
          <cell r="E15946" t="str">
            <v>LP</v>
          </cell>
          <cell r="K15946">
            <v>629863.35</v>
          </cell>
          <cell r="N15946" t="str">
            <v>Interés</v>
          </cell>
          <cell r="O15946" t="str">
            <v>4-2024</v>
          </cell>
        </row>
        <row r="15947">
          <cell r="A15947" t="str">
            <v>Sinaloa_Mazatlán</v>
          </cell>
          <cell r="E15947" t="str">
            <v>LP</v>
          </cell>
          <cell r="K15947">
            <v>629425.9</v>
          </cell>
          <cell r="N15947" t="str">
            <v>Interés</v>
          </cell>
          <cell r="O15947" t="str">
            <v>4-2024</v>
          </cell>
        </row>
        <row r="15948">
          <cell r="A15948" t="str">
            <v>Sinaloa_Badiraguato</v>
          </cell>
          <cell r="E15948" t="str">
            <v>LP</v>
          </cell>
          <cell r="K15948">
            <v>169526.06</v>
          </cell>
          <cell r="N15948" t="str">
            <v>Interés</v>
          </cell>
          <cell r="O15948" t="str">
            <v>4-2024</v>
          </cell>
        </row>
        <row r="15949">
          <cell r="A15949" t="str">
            <v>Sinaloa_Rosario</v>
          </cell>
          <cell r="E15949" t="str">
            <v>LP</v>
          </cell>
          <cell r="K15949">
            <v>196313.92</v>
          </cell>
          <cell r="N15949" t="str">
            <v>Interés</v>
          </cell>
          <cell r="O15949" t="str">
            <v>4-2024</v>
          </cell>
        </row>
        <row r="15950">
          <cell r="A15950" t="str">
            <v>Sinaloa_Culiacán</v>
          </cell>
          <cell r="E15950" t="str">
            <v>LP</v>
          </cell>
          <cell r="K15950">
            <v>8142181.2599999998</v>
          </cell>
          <cell r="N15950" t="str">
            <v>Interés</v>
          </cell>
          <cell r="O15950" t="str">
            <v>4-2024</v>
          </cell>
        </row>
        <row r="15951">
          <cell r="A15951" t="str">
            <v>Sinaloa_Mazatlán</v>
          </cell>
          <cell r="E15951" t="str">
            <v>LP</v>
          </cell>
          <cell r="K15951">
            <v>1498575.64</v>
          </cell>
          <cell r="N15951" t="str">
            <v>Interés</v>
          </cell>
          <cell r="O15951" t="str">
            <v>4-2024</v>
          </cell>
        </row>
        <row r="15952">
          <cell r="A15952" t="str">
            <v>Sinaloa_Culiacán</v>
          </cell>
          <cell r="E15952" t="str">
            <v>LP</v>
          </cell>
          <cell r="K15952">
            <v>3450648.28</v>
          </cell>
          <cell r="N15952" t="str">
            <v>Interés</v>
          </cell>
          <cell r="O15952" t="str">
            <v>4-2024</v>
          </cell>
        </row>
        <row r="15953">
          <cell r="A15953" t="str">
            <v>Sinaloa_Mazatlán</v>
          </cell>
          <cell r="E15953" t="str">
            <v>LP</v>
          </cell>
          <cell r="K15953">
            <v>0</v>
          </cell>
          <cell r="N15953" t="str">
            <v>Interés</v>
          </cell>
          <cell r="O15953" t="str">
            <v>4-2024</v>
          </cell>
        </row>
        <row r="15954">
          <cell r="A15954" t="str">
            <v>Sinaloa_El Fuerte</v>
          </cell>
          <cell r="E15954" t="str">
            <v>LP</v>
          </cell>
          <cell r="K15954">
            <v>0</v>
          </cell>
          <cell r="N15954" t="str">
            <v>Interés</v>
          </cell>
          <cell r="O15954" t="str">
            <v>4-2024</v>
          </cell>
        </row>
        <row r="15955">
          <cell r="A15955" t="str">
            <v>Sinaloa_Mazatlán</v>
          </cell>
          <cell r="E15955" t="str">
            <v>LP</v>
          </cell>
          <cell r="K15955">
            <v>463873.12</v>
          </cell>
          <cell r="N15955" t="str">
            <v>Interés</v>
          </cell>
          <cell r="O15955" t="str">
            <v>4-2024</v>
          </cell>
        </row>
        <row r="15956">
          <cell r="A15956" t="str">
            <v>Sinaloa_Cosalá</v>
          </cell>
          <cell r="E15956" t="str">
            <v>LP</v>
          </cell>
          <cell r="K15956">
            <v>19264.169999999998</v>
          </cell>
          <cell r="N15956" t="str">
            <v>Interés</v>
          </cell>
          <cell r="O15956" t="str">
            <v>4-2024</v>
          </cell>
        </row>
        <row r="15957">
          <cell r="A15957" t="str">
            <v>Sinaloa_Salvador Alvarado</v>
          </cell>
          <cell r="E15957" t="str">
            <v>LP</v>
          </cell>
          <cell r="K15957">
            <v>390523.73</v>
          </cell>
          <cell r="N15957" t="str">
            <v>Interés</v>
          </cell>
          <cell r="O15957" t="str">
            <v>4-2024</v>
          </cell>
        </row>
        <row r="15958">
          <cell r="A15958" t="str">
            <v>Sinaloa_Sinaloa</v>
          </cell>
          <cell r="E15958" t="str">
            <v>LP</v>
          </cell>
          <cell r="K15958">
            <v>179854.65</v>
          </cell>
          <cell r="N15958" t="str">
            <v>Interés</v>
          </cell>
          <cell r="O15958" t="str">
            <v>4-2024</v>
          </cell>
        </row>
        <row r="15959">
          <cell r="A15959" t="str">
            <v>Sinaloa_Mazatlán</v>
          </cell>
          <cell r="E15959" t="str">
            <v>LP</v>
          </cell>
          <cell r="K15959">
            <v>1095326.45</v>
          </cell>
          <cell r="N15959" t="str">
            <v>Interés</v>
          </cell>
          <cell r="O15959" t="str">
            <v>4-2024</v>
          </cell>
        </row>
        <row r="15960">
          <cell r="A15960" t="str">
            <v>Sinaloa_Choix</v>
          </cell>
          <cell r="E15960" t="str">
            <v>LP</v>
          </cell>
          <cell r="K15960">
            <v>119010.66</v>
          </cell>
          <cell r="N15960" t="str">
            <v>Interés</v>
          </cell>
          <cell r="O15960" t="str">
            <v>4-2024</v>
          </cell>
        </row>
        <row r="15961">
          <cell r="A15961" t="str">
            <v>Sinaloa_Ahome</v>
          </cell>
          <cell r="E15961" t="str">
            <v>LP</v>
          </cell>
          <cell r="K15961">
            <v>616132.31999999995</v>
          </cell>
          <cell r="N15961" t="str">
            <v>Interés</v>
          </cell>
          <cell r="O15961" t="str">
            <v>4-2024</v>
          </cell>
        </row>
        <row r="15962">
          <cell r="A15962" t="str">
            <v>Sinaloa_Culiacán</v>
          </cell>
          <cell r="E15962" t="str">
            <v>LP</v>
          </cell>
          <cell r="K15962">
            <v>2718741.54</v>
          </cell>
          <cell r="N15962" t="str">
            <v>Interés</v>
          </cell>
          <cell r="O15962" t="str">
            <v>4-2024</v>
          </cell>
        </row>
        <row r="15963">
          <cell r="A15963" t="str">
            <v>Sinaloa_Culiacán</v>
          </cell>
          <cell r="E15963" t="str">
            <v>LP</v>
          </cell>
          <cell r="K15963">
            <v>969307.19</v>
          </cell>
          <cell r="N15963" t="str">
            <v>Interés</v>
          </cell>
          <cell r="O15963" t="str">
            <v>4-2024</v>
          </cell>
        </row>
        <row r="15964">
          <cell r="A15964" t="str">
            <v>Sinaloa_Elota</v>
          </cell>
          <cell r="E15964" t="str">
            <v>LP</v>
          </cell>
          <cell r="K15964">
            <v>83229.440000000002</v>
          </cell>
          <cell r="N15964" t="str">
            <v>Interés</v>
          </cell>
          <cell r="O15964" t="str">
            <v>4-2024</v>
          </cell>
        </row>
        <row r="15965">
          <cell r="A15965" t="str">
            <v>Sinaloa_Mocorito</v>
          </cell>
          <cell r="E15965" t="str">
            <v>LP</v>
          </cell>
          <cell r="K15965">
            <v>78217.8</v>
          </cell>
          <cell r="N15965" t="str">
            <v>Interés</v>
          </cell>
          <cell r="O15965" t="str">
            <v>4-2024</v>
          </cell>
        </row>
        <row r="15966">
          <cell r="A15966" t="str">
            <v>Sinaloa_Guasave</v>
          </cell>
          <cell r="E15966" t="str">
            <v>LP</v>
          </cell>
          <cell r="K15966">
            <v>1011642.47</v>
          </cell>
          <cell r="N15966" t="str">
            <v>Interés</v>
          </cell>
          <cell r="O15966" t="str">
            <v>4-2024</v>
          </cell>
        </row>
        <row r="15967">
          <cell r="A15967" t="str">
            <v>Sinaloa_Navolato</v>
          </cell>
          <cell r="E15967" t="str">
            <v>LP</v>
          </cell>
          <cell r="K15967">
            <v>158356.65</v>
          </cell>
          <cell r="N15967" t="str">
            <v>Interés</v>
          </cell>
          <cell r="O15967" t="str">
            <v>4-2024</v>
          </cell>
        </row>
        <row r="15968">
          <cell r="A15968" t="str">
            <v>Sinaloa_Escuinapa</v>
          </cell>
          <cell r="E15968" t="str">
            <v>LP</v>
          </cell>
          <cell r="K15968">
            <v>56740.18</v>
          </cell>
          <cell r="N15968" t="str">
            <v>Interés</v>
          </cell>
          <cell r="O15968" t="str">
            <v>4-2024</v>
          </cell>
        </row>
        <row r="15969">
          <cell r="A15969" t="str">
            <v>Sinaloa_Ahome</v>
          </cell>
          <cell r="E15969" t="str">
            <v>LP</v>
          </cell>
          <cell r="K15969">
            <v>226061.2</v>
          </cell>
          <cell r="N15969" t="str">
            <v>Interés</v>
          </cell>
          <cell r="O15969" t="str">
            <v>4-2024</v>
          </cell>
        </row>
        <row r="15970">
          <cell r="A15970" t="str">
            <v>Sinaloa_Escuinapa</v>
          </cell>
          <cell r="E15970" t="str">
            <v>LP</v>
          </cell>
          <cell r="K15970">
            <v>0</v>
          </cell>
          <cell r="N15970" t="str">
            <v>Interés</v>
          </cell>
          <cell r="O15970" t="str">
            <v>4-2024</v>
          </cell>
        </row>
        <row r="15971">
          <cell r="A15971" t="str">
            <v>Sinaloa_Escuinapa</v>
          </cell>
          <cell r="E15971" t="str">
            <v>LP</v>
          </cell>
          <cell r="K15971">
            <v>0</v>
          </cell>
          <cell r="N15971" t="str">
            <v>Interés</v>
          </cell>
          <cell r="O15971" t="str">
            <v>4-2024</v>
          </cell>
        </row>
        <row r="15972">
          <cell r="A15972" t="str">
            <v>Sinaloa_Navolato</v>
          </cell>
          <cell r="E15972" t="str">
            <v>LP</v>
          </cell>
          <cell r="K15972">
            <v>0</v>
          </cell>
          <cell r="N15972" t="str">
            <v>Interés</v>
          </cell>
          <cell r="O15972" t="str">
            <v>4-2024</v>
          </cell>
        </row>
        <row r="15973">
          <cell r="A15973" t="str">
            <v>Sinaloa_Ahome</v>
          </cell>
          <cell r="E15973" t="str">
            <v>CP</v>
          </cell>
          <cell r="K15973">
            <v>0</v>
          </cell>
          <cell r="N15973" t="str">
            <v>Interés</v>
          </cell>
          <cell r="O15973" t="str">
            <v>4-2024</v>
          </cell>
        </row>
        <row r="15974">
          <cell r="A15974" t="str">
            <v>Sinaloa_Mazatlán</v>
          </cell>
          <cell r="E15974" t="str">
            <v>CP</v>
          </cell>
          <cell r="K15974">
            <v>595888.89</v>
          </cell>
          <cell r="N15974" t="str">
            <v>Interés</v>
          </cell>
          <cell r="O15974" t="str">
            <v>4-2024</v>
          </cell>
        </row>
        <row r="15975">
          <cell r="A15975" t="str">
            <v>Sinaloa_El Fuerte</v>
          </cell>
          <cell r="E15975" t="str">
            <v>CP</v>
          </cell>
          <cell r="K15975">
            <v>0</v>
          </cell>
          <cell r="N15975" t="str">
            <v>Interés</v>
          </cell>
          <cell r="O15975" t="str">
            <v>4-2024</v>
          </cell>
        </row>
        <row r="15976">
          <cell r="A15976" t="str">
            <v>Sonora_San Ignacio Río Muerto</v>
          </cell>
          <cell r="E15976" t="str">
            <v>LP</v>
          </cell>
          <cell r="K15976">
            <v>0</v>
          </cell>
          <cell r="N15976" t="str">
            <v>Interés</v>
          </cell>
          <cell r="O15976" t="str">
            <v>4-2024</v>
          </cell>
        </row>
        <row r="15977">
          <cell r="A15977" t="str">
            <v>Sonora_Hermosillo</v>
          </cell>
          <cell r="E15977" t="str">
            <v>LP</v>
          </cell>
          <cell r="K15977">
            <v>0</v>
          </cell>
          <cell r="N15977" t="str">
            <v>Interés</v>
          </cell>
          <cell r="O15977" t="str">
            <v>4-2024</v>
          </cell>
        </row>
        <row r="15978">
          <cell r="A15978" t="str">
            <v>Sonora_Hermosillo</v>
          </cell>
          <cell r="E15978" t="str">
            <v>LP</v>
          </cell>
          <cell r="K15978">
            <v>14367482.82</v>
          </cell>
          <cell r="N15978" t="str">
            <v>Interés</v>
          </cell>
          <cell r="O15978" t="str">
            <v>4-2024</v>
          </cell>
        </row>
        <row r="15979">
          <cell r="A15979" t="str">
            <v>Sonora_Hermosillo</v>
          </cell>
          <cell r="E15979" t="str">
            <v>LP</v>
          </cell>
          <cell r="K15979">
            <v>0</v>
          </cell>
          <cell r="N15979" t="str">
            <v>Interés</v>
          </cell>
          <cell r="O15979" t="str">
            <v>4-2024</v>
          </cell>
        </row>
        <row r="15980">
          <cell r="A15980" t="str">
            <v>Sonora_Hermosillo</v>
          </cell>
          <cell r="E15980" t="str">
            <v>LP</v>
          </cell>
          <cell r="K15980">
            <v>0</v>
          </cell>
          <cell r="N15980" t="str">
            <v>Interés</v>
          </cell>
          <cell r="O15980" t="str">
            <v>4-2024</v>
          </cell>
        </row>
        <row r="15981">
          <cell r="A15981" t="str">
            <v>Sonora_Agua Prieta</v>
          </cell>
          <cell r="E15981" t="str">
            <v>LP</v>
          </cell>
          <cell r="K15981">
            <v>5445745.0499999998</v>
          </cell>
          <cell r="N15981" t="str">
            <v>Interés</v>
          </cell>
          <cell r="O15981" t="str">
            <v>4-2024</v>
          </cell>
        </row>
        <row r="15982">
          <cell r="A15982" t="str">
            <v>Sonora_Álamos</v>
          </cell>
          <cell r="E15982" t="str">
            <v>LP</v>
          </cell>
          <cell r="K15982">
            <v>15697.95</v>
          </cell>
          <cell r="N15982" t="str">
            <v>Interés</v>
          </cell>
          <cell r="O15982" t="str">
            <v>4-2024</v>
          </cell>
        </row>
        <row r="15983">
          <cell r="A15983" t="str">
            <v>Sonora_Nacozari de García</v>
          </cell>
          <cell r="E15983" t="str">
            <v>LP</v>
          </cell>
          <cell r="K15983">
            <v>0</v>
          </cell>
          <cell r="N15983" t="str">
            <v>Interés</v>
          </cell>
          <cell r="O15983" t="str">
            <v>4-2024</v>
          </cell>
        </row>
        <row r="15984">
          <cell r="A15984" t="str">
            <v>Sonora_Hermosillo</v>
          </cell>
          <cell r="E15984" t="str">
            <v>LP</v>
          </cell>
          <cell r="K15984">
            <v>0</v>
          </cell>
          <cell r="N15984" t="str">
            <v>Interés</v>
          </cell>
          <cell r="O15984" t="str">
            <v>4-2024</v>
          </cell>
        </row>
        <row r="15985">
          <cell r="A15985" t="str">
            <v>Sonora_Huatabampo</v>
          </cell>
          <cell r="E15985" t="str">
            <v>LP</v>
          </cell>
          <cell r="K15985">
            <v>1351777.88</v>
          </cell>
          <cell r="N15985" t="str">
            <v>Interés</v>
          </cell>
          <cell r="O15985" t="str">
            <v>4-2024</v>
          </cell>
        </row>
        <row r="15986">
          <cell r="A15986" t="str">
            <v>Sonora_Puerto Peñasco</v>
          </cell>
          <cell r="E15986" t="str">
            <v>LP</v>
          </cell>
          <cell r="K15986">
            <v>7149311.3499999996</v>
          </cell>
          <cell r="N15986" t="str">
            <v>Interés</v>
          </cell>
          <cell r="O15986" t="str">
            <v>4-2024</v>
          </cell>
        </row>
        <row r="15987">
          <cell r="A15987" t="str">
            <v>Sonora_Puerto Peñasco</v>
          </cell>
          <cell r="E15987" t="str">
            <v>LP</v>
          </cell>
          <cell r="K15987">
            <v>3003855.02</v>
          </cell>
          <cell r="N15987" t="str">
            <v>Interés</v>
          </cell>
          <cell r="O15987" t="str">
            <v>4-2024</v>
          </cell>
        </row>
        <row r="15988">
          <cell r="A15988" t="str">
            <v>Sonora_Nogales</v>
          </cell>
          <cell r="E15988" t="str">
            <v>LP</v>
          </cell>
          <cell r="K15988">
            <v>14257873.57</v>
          </cell>
          <cell r="N15988" t="str">
            <v>Interés</v>
          </cell>
          <cell r="O15988" t="str">
            <v>4-2024</v>
          </cell>
        </row>
        <row r="15989">
          <cell r="A15989" t="str">
            <v>Sonora_Guaymas</v>
          </cell>
          <cell r="E15989" t="str">
            <v>LP</v>
          </cell>
          <cell r="K15989">
            <v>10286741.560000001</v>
          </cell>
          <cell r="N15989" t="str">
            <v>Interés</v>
          </cell>
          <cell r="O15989" t="str">
            <v>4-2024</v>
          </cell>
        </row>
        <row r="15990">
          <cell r="A15990" t="str">
            <v>Sonora_Nácori Chico</v>
          </cell>
          <cell r="E15990" t="str">
            <v>LP</v>
          </cell>
          <cell r="K15990">
            <v>9383.35</v>
          </cell>
          <cell r="N15990" t="str">
            <v>Interés</v>
          </cell>
          <cell r="O15990" t="str">
            <v>4-2024</v>
          </cell>
        </row>
        <row r="15991">
          <cell r="A15991" t="str">
            <v>Sonora_Opodepe</v>
          </cell>
          <cell r="E15991" t="str">
            <v>LP</v>
          </cell>
          <cell r="K15991">
            <v>12065.18</v>
          </cell>
          <cell r="N15991" t="str">
            <v>Interés</v>
          </cell>
          <cell r="O15991" t="str">
            <v>4-2024</v>
          </cell>
        </row>
        <row r="15992">
          <cell r="A15992" t="str">
            <v>Sonora_Benjamín Hill</v>
          </cell>
          <cell r="E15992" t="str">
            <v>LP</v>
          </cell>
          <cell r="K15992">
            <v>25639.13</v>
          </cell>
          <cell r="N15992" t="str">
            <v>Interés</v>
          </cell>
          <cell r="O15992" t="str">
            <v>4-2024</v>
          </cell>
        </row>
        <row r="15993">
          <cell r="A15993" t="str">
            <v>Sonora_Bácum</v>
          </cell>
          <cell r="E15993" t="str">
            <v>LP</v>
          </cell>
          <cell r="K15993">
            <v>1360579.7</v>
          </cell>
          <cell r="N15993" t="str">
            <v>Interés</v>
          </cell>
          <cell r="O15993" t="str">
            <v>4-2024</v>
          </cell>
        </row>
        <row r="15994">
          <cell r="A15994" t="str">
            <v>Sonora_Hermosillo</v>
          </cell>
          <cell r="E15994" t="str">
            <v>LP</v>
          </cell>
          <cell r="K15994">
            <v>20401463.780000001</v>
          </cell>
          <cell r="N15994" t="str">
            <v>Interés</v>
          </cell>
          <cell r="O15994" t="str">
            <v>4-2024</v>
          </cell>
        </row>
        <row r="15995">
          <cell r="A15995" t="str">
            <v>Sonora_Hermosillo</v>
          </cell>
          <cell r="E15995" t="str">
            <v>LP</v>
          </cell>
          <cell r="K15995">
            <v>14457536.220000001</v>
          </cell>
          <cell r="N15995" t="str">
            <v>Interés</v>
          </cell>
          <cell r="O15995" t="str">
            <v>4-2024</v>
          </cell>
        </row>
        <row r="15996">
          <cell r="A15996" t="str">
            <v>Sonora_Navojoa</v>
          </cell>
          <cell r="E15996" t="str">
            <v>LP</v>
          </cell>
          <cell r="K15996">
            <v>2914464.33</v>
          </cell>
          <cell r="N15996" t="str">
            <v>Interés</v>
          </cell>
          <cell r="O15996" t="str">
            <v>4-2024</v>
          </cell>
        </row>
        <row r="15997">
          <cell r="A15997" t="str">
            <v>Sonora_San Luis Río Colorado</v>
          </cell>
          <cell r="E15997" t="str">
            <v>LP</v>
          </cell>
          <cell r="K15997">
            <v>1215808.68</v>
          </cell>
          <cell r="N15997" t="str">
            <v>Interés</v>
          </cell>
          <cell r="O15997" t="str">
            <v>4-2024</v>
          </cell>
        </row>
        <row r="15998">
          <cell r="A15998" t="str">
            <v>Sonora_Etchojoa</v>
          </cell>
          <cell r="E15998" t="str">
            <v>LP</v>
          </cell>
          <cell r="K15998">
            <v>298744.19</v>
          </cell>
          <cell r="N15998" t="str">
            <v>Interés</v>
          </cell>
          <cell r="O15998" t="str">
            <v>4-2024</v>
          </cell>
        </row>
        <row r="15999">
          <cell r="A15999" t="str">
            <v>Sonora_Empalme</v>
          </cell>
          <cell r="E15999" t="str">
            <v>LP</v>
          </cell>
          <cell r="K15999">
            <v>2191697.7999999998</v>
          </cell>
          <cell r="N15999" t="str">
            <v>Interés</v>
          </cell>
          <cell r="O15999" t="str">
            <v>4-2024</v>
          </cell>
        </row>
        <row r="16000">
          <cell r="A16000" t="str">
            <v>Sonora_Cajeme</v>
          </cell>
          <cell r="E16000" t="str">
            <v>LP</v>
          </cell>
          <cell r="K16000">
            <v>3082998</v>
          </cell>
          <cell r="N16000" t="str">
            <v>Interés</v>
          </cell>
          <cell r="O16000" t="str">
            <v>4-2024</v>
          </cell>
        </row>
        <row r="16001">
          <cell r="A16001" t="str">
            <v>Sonora_Cajeme</v>
          </cell>
          <cell r="E16001" t="str">
            <v>LP</v>
          </cell>
          <cell r="K16001">
            <v>961115</v>
          </cell>
          <cell r="N16001" t="str">
            <v>Interés</v>
          </cell>
          <cell r="O16001" t="str">
            <v>4-2024</v>
          </cell>
        </row>
        <row r="16002">
          <cell r="A16002" t="str">
            <v>Sonora_Cajeme</v>
          </cell>
          <cell r="E16002" t="str">
            <v>LP</v>
          </cell>
          <cell r="K16002">
            <v>7887941</v>
          </cell>
          <cell r="N16002" t="str">
            <v>Interés</v>
          </cell>
          <cell r="O16002" t="str">
            <v>4-2024</v>
          </cell>
        </row>
        <row r="16003">
          <cell r="A16003" t="str">
            <v>Sonora_General Plutarco Elías Calles</v>
          </cell>
          <cell r="E16003" t="str">
            <v>LP</v>
          </cell>
          <cell r="K16003">
            <v>0</v>
          </cell>
          <cell r="N16003" t="str">
            <v>Interés</v>
          </cell>
          <cell r="O16003" t="str">
            <v>4-2024</v>
          </cell>
        </row>
        <row r="16004">
          <cell r="A16004" t="str">
            <v>Sonora_Cajeme</v>
          </cell>
          <cell r="E16004" t="str">
            <v>LP</v>
          </cell>
          <cell r="K16004">
            <v>5164284</v>
          </cell>
          <cell r="N16004" t="str">
            <v>Interés</v>
          </cell>
          <cell r="O16004" t="str">
            <v>4-2024</v>
          </cell>
        </row>
        <row r="16005">
          <cell r="A16005" t="str">
            <v>Sonora_Huásabas</v>
          </cell>
          <cell r="E16005" t="str">
            <v>LP</v>
          </cell>
          <cell r="K16005">
            <v>0</v>
          </cell>
          <cell r="N16005" t="str">
            <v>Interés</v>
          </cell>
          <cell r="O16005" t="str">
            <v>4-2024</v>
          </cell>
        </row>
        <row r="16006">
          <cell r="A16006" t="str">
            <v>Sonora_Nogales</v>
          </cell>
          <cell r="E16006" t="str">
            <v>CP</v>
          </cell>
          <cell r="K16006">
            <v>0</v>
          </cell>
          <cell r="N16006" t="str">
            <v>Interés</v>
          </cell>
          <cell r="O16006" t="str">
            <v>4-2024</v>
          </cell>
        </row>
        <row r="16007">
          <cell r="A16007" t="str">
            <v>Sonora_Etchojoa</v>
          </cell>
          <cell r="E16007" t="str">
            <v>LP</v>
          </cell>
          <cell r="K16007">
            <v>0</v>
          </cell>
          <cell r="N16007" t="str">
            <v>Interés</v>
          </cell>
          <cell r="O16007" t="str">
            <v>4-2024</v>
          </cell>
        </row>
        <row r="16008">
          <cell r="A16008" t="str">
            <v>Sonora_Guaymas</v>
          </cell>
          <cell r="E16008" t="str">
            <v>LP</v>
          </cell>
          <cell r="K16008">
            <v>333129.23</v>
          </cell>
          <cell r="N16008" t="str">
            <v>Interés</v>
          </cell>
          <cell r="O16008" t="str">
            <v>4-2024</v>
          </cell>
        </row>
        <row r="16009">
          <cell r="A16009" t="str">
            <v>Sonora_Fronteras</v>
          </cell>
          <cell r="E16009" t="str">
            <v>LP</v>
          </cell>
          <cell r="K16009">
            <v>0</v>
          </cell>
          <cell r="N16009" t="str">
            <v>Interés</v>
          </cell>
          <cell r="O16009" t="str">
            <v>4-2024</v>
          </cell>
        </row>
        <row r="16010">
          <cell r="A16010" t="str">
            <v>Sonora_Huatabampo</v>
          </cell>
          <cell r="E16010" t="str">
            <v>LP</v>
          </cell>
          <cell r="K16010">
            <v>0</v>
          </cell>
          <cell r="N16010" t="str">
            <v>Interés</v>
          </cell>
          <cell r="O16010" t="str">
            <v>4-2024</v>
          </cell>
        </row>
        <row r="16011">
          <cell r="A16011" t="str">
            <v>Sonora_Caborca</v>
          </cell>
          <cell r="E16011" t="str">
            <v>LP</v>
          </cell>
          <cell r="K16011">
            <v>338562.9</v>
          </cell>
          <cell r="N16011" t="str">
            <v>Interés</v>
          </cell>
          <cell r="O16011" t="str">
            <v>4-2024</v>
          </cell>
        </row>
        <row r="16012">
          <cell r="A16012" t="str">
            <v>Sonora_Cananea</v>
          </cell>
          <cell r="E16012" t="str">
            <v>LP</v>
          </cell>
          <cell r="K16012">
            <v>0</v>
          </cell>
          <cell r="N16012" t="str">
            <v>Interés</v>
          </cell>
          <cell r="O16012" t="str">
            <v>4-2024</v>
          </cell>
        </row>
        <row r="16013">
          <cell r="A16013" t="str">
            <v>Sonora_Hermosillo</v>
          </cell>
          <cell r="E16013" t="str">
            <v>LP</v>
          </cell>
          <cell r="K16013">
            <v>0</v>
          </cell>
          <cell r="N16013" t="str">
            <v>Interés</v>
          </cell>
          <cell r="O16013" t="str">
            <v>4-2024</v>
          </cell>
        </row>
        <row r="16014">
          <cell r="A16014" t="str">
            <v>Sonora_Empalme</v>
          </cell>
          <cell r="E16014" t="str">
            <v>LP</v>
          </cell>
          <cell r="K16014">
            <v>0</v>
          </cell>
          <cell r="N16014" t="str">
            <v>Interés</v>
          </cell>
          <cell r="O16014" t="str">
            <v>4-2024</v>
          </cell>
        </row>
        <row r="16015">
          <cell r="A16015" t="str">
            <v>Sonora_Agua Prieta</v>
          </cell>
          <cell r="E16015" t="str">
            <v>LP</v>
          </cell>
          <cell r="K16015">
            <v>127584</v>
          </cell>
          <cell r="N16015" t="str">
            <v>Interés</v>
          </cell>
          <cell r="O16015" t="str">
            <v>4-2024</v>
          </cell>
        </row>
        <row r="16016">
          <cell r="A16016" t="str">
            <v>Sonora_Cananea</v>
          </cell>
          <cell r="E16016" t="str">
            <v>LP</v>
          </cell>
          <cell r="K16016">
            <v>0</v>
          </cell>
          <cell r="N16016" t="str">
            <v>Interés</v>
          </cell>
          <cell r="O16016" t="str">
            <v>4-2024</v>
          </cell>
        </row>
        <row r="16017">
          <cell r="A16017" t="str">
            <v>Sonora_Huatabampo</v>
          </cell>
          <cell r="E16017" t="str">
            <v>LP</v>
          </cell>
          <cell r="K16017">
            <v>0</v>
          </cell>
          <cell r="N16017" t="str">
            <v>Interés</v>
          </cell>
          <cell r="O16017" t="str">
            <v>4-2024</v>
          </cell>
        </row>
        <row r="16018">
          <cell r="A16018" t="str">
            <v>Sonora_Guaymas</v>
          </cell>
          <cell r="E16018" t="str">
            <v>LP</v>
          </cell>
          <cell r="K16018">
            <v>0</v>
          </cell>
          <cell r="N16018" t="str">
            <v>Interés</v>
          </cell>
          <cell r="O16018" t="str">
            <v>4-2024</v>
          </cell>
        </row>
        <row r="16019">
          <cell r="A16019" t="str">
            <v>Sonora_Puerto Peñasco</v>
          </cell>
          <cell r="E16019" t="str">
            <v>CP</v>
          </cell>
          <cell r="K16019">
            <v>0</v>
          </cell>
          <cell r="N16019" t="str">
            <v>Interés</v>
          </cell>
          <cell r="O16019" t="str">
            <v>4-2024</v>
          </cell>
        </row>
        <row r="16020">
          <cell r="A16020" t="str">
            <v>Sonora_Puerto Peñasco</v>
          </cell>
          <cell r="E16020" t="str">
            <v>CP</v>
          </cell>
          <cell r="K16020">
            <v>0</v>
          </cell>
          <cell r="N16020" t="str">
            <v>Interés</v>
          </cell>
          <cell r="O16020" t="str">
            <v>4-2024</v>
          </cell>
        </row>
        <row r="16021">
          <cell r="A16021" t="str">
            <v>Sonora_Nogales</v>
          </cell>
          <cell r="E16021" t="str">
            <v>CP</v>
          </cell>
          <cell r="K16021">
            <v>0</v>
          </cell>
          <cell r="N16021" t="str">
            <v>Interés</v>
          </cell>
          <cell r="O16021" t="str">
            <v>4-2024</v>
          </cell>
        </row>
        <row r="16022">
          <cell r="A16022" t="str">
            <v>Sonora_Hermosillo</v>
          </cell>
          <cell r="E16022" t="str">
            <v>CP</v>
          </cell>
          <cell r="K16022">
            <v>0</v>
          </cell>
          <cell r="N16022" t="str">
            <v>Interés</v>
          </cell>
          <cell r="O16022" t="str">
            <v>4-2024</v>
          </cell>
        </row>
        <row r="16023">
          <cell r="A16023" t="str">
            <v>Sonora_Puerto Peñasco</v>
          </cell>
          <cell r="E16023" t="str">
            <v>CP</v>
          </cell>
          <cell r="K16023">
            <v>0</v>
          </cell>
          <cell r="N16023" t="str">
            <v>Interés</v>
          </cell>
          <cell r="O16023" t="str">
            <v>4-2024</v>
          </cell>
        </row>
        <row r="16024">
          <cell r="A16024" t="str">
            <v>Sonora_Huatabampo</v>
          </cell>
          <cell r="E16024" t="str">
            <v>CP</v>
          </cell>
          <cell r="K16024">
            <v>0</v>
          </cell>
          <cell r="N16024" t="str">
            <v>Interés</v>
          </cell>
          <cell r="O16024" t="str">
            <v>4-2024</v>
          </cell>
        </row>
        <row r="16025">
          <cell r="A16025" t="str">
            <v>Sonora_Huatabampo</v>
          </cell>
          <cell r="E16025" t="str">
            <v>CP</v>
          </cell>
          <cell r="K16025">
            <v>0</v>
          </cell>
          <cell r="N16025" t="str">
            <v>Interés</v>
          </cell>
          <cell r="O16025" t="str">
            <v>4-2024</v>
          </cell>
        </row>
        <row r="16026">
          <cell r="A16026" t="str">
            <v>Sonora_Navojoa</v>
          </cell>
          <cell r="E16026" t="str">
            <v>CP</v>
          </cell>
          <cell r="K16026">
            <v>0</v>
          </cell>
          <cell r="N16026" t="str">
            <v>Interés</v>
          </cell>
          <cell r="O16026" t="str">
            <v>4-2024</v>
          </cell>
        </row>
        <row r="16027">
          <cell r="A16027" t="str">
            <v>Sonora_Hermosillo</v>
          </cell>
          <cell r="E16027" t="str">
            <v>CP</v>
          </cell>
          <cell r="K16027">
            <v>1198500</v>
          </cell>
          <cell r="N16027" t="str">
            <v>Interés</v>
          </cell>
          <cell r="O16027" t="str">
            <v>4-2024</v>
          </cell>
        </row>
        <row r="16028">
          <cell r="A16028" t="str">
            <v>Sonora_Hermosillo</v>
          </cell>
          <cell r="E16028" t="str">
            <v>CP</v>
          </cell>
          <cell r="K16028">
            <v>3424191.67</v>
          </cell>
          <cell r="N16028" t="str">
            <v>Interés</v>
          </cell>
          <cell r="O16028" t="str">
            <v>4-2024</v>
          </cell>
        </row>
        <row r="16029">
          <cell r="A16029" t="str">
            <v>Sonora_Empalme</v>
          </cell>
          <cell r="E16029" t="str">
            <v>LP</v>
          </cell>
          <cell r="K16029">
            <v>0</v>
          </cell>
          <cell r="N16029" t="str">
            <v>Interés</v>
          </cell>
          <cell r="O16029" t="str">
            <v>4-2024</v>
          </cell>
        </row>
        <row r="16030">
          <cell r="A16030" t="str">
            <v>Sonora_Puerto Peñasco</v>
          </cell>
          <cell r="E16030" t="str">
            <v>LP</v>
          </cell>
          <cell r="K16030">
            <v>0</v>
          </cell>
          <cell r="N16030" t="str">
            <v>Interés</v>
          </cell>
          <cell r="O16030" t="str">
            <v>4-2024</v>
          </cell>
        </row>
        <row r="16031">
          <cell r="A16031" t="str">
            <v>Sonora_Hermosillo</v>
          </cell>
          <cell r="E16031" t="str">
            <v>CP</v>
          </cell>
          <cell r="K16031">
            <v>0</v>
          </cell>
          <cell r="N16031" t="str">
            <v>Interés</v>
          </cell>
          <cell r="O16031" t="str">
            <v>4-2024</v>
          </cell>
        </row>
        <row r="16032">
          <cell r="A16032" t="str">
            <v>Sonora_Caborca</v>
          </cell>
          <cell r="E16032" t="str">
            <v>CP</v>
          </cell>
          <cell r="K16032">
            <v>0</v>
          </cell>
          <cell r="N16032" t="str">
            <v>Interés</v>
          </cell>
          <cell r="O16032" t="str">
            <v>4-2024</v>
          </cell>
        </row>
        <row r="16033">
          <cell r="A16033" t="str">
            <v>Sonora_Cananea</v>
          </cell>
          <cell r="E16033" t="str">
            <v>CP</v>
          </cell>
          <cell r="K16033">
            <v>0</v>
          </cell>
          <cell r="N16033" t="str">
            <v>Interés</v>
          </cell>
          <cell r="O16033" t="str">
            <v>4-2024</v>
          </cell>
        </row>
        <row r="16034">
          <cell r="A16034" t="str">
            <v>Sonora_Álamos</v>
          </cell>
          <cell r="E16034" t="str">
            <v>CP</v>
          </cell>
          <cell r="K16034">
            <v>80563</v>
          </cell>
          <cell r="N16034" t="str">
            <v>Interés</v>
          </cell>
          <cell r="O16034" t="str">
            <v>4-2024</v>
          </cell>
        </row>
        <row r="16035">
          <cell r="A16035" t="str">
            <v>Sonora_Navojoa</v>
          </cell>
          <cell r="E16035" t="str">
            <v>CP</v>
          </cell>
          <cell r="K16035">
            <v>273022.21999999997</v>
          </cell>
          <cell r="N16035" t="str">
            <v>Interés</v>
          </cell>
          <cell r="O16035" t="str">
            <v>4-2024</v>
          </cell>
        </row>
        <row r="16036">
          <cell r="A16036" t="str">
            <v>Sonora_Puerto Peñasco</v>
          </cell>
          <cell r="E16036" t="str">
            <v>CP</v>
          </cell>
          <cell r="K16036">
            <v>0</v>
          </cell>
          <cell r="N16036" t="str">
            <v>Interés</v>
          </cell>
          <cell r="O16036" t="str">
            <v>4-2024</v>
          </cell>
        </row>
        <row r="16037">
          <cell r="A16037" t="str">
            <v>Sonora_Agua Prieta</v>
          </cell>
          <cell r="E16037" t="str">
            <v>CP</v>
          </cell>
          <cell r="K16037">
            <v>0</v>
          </cell>
          <cell r="N16037" t="str">
            <v>Interés</v>
          </cell>
          <cell r="O16037" t="str">
            <v>4-2024</v>
          </cell>
        </row>
        <row r="16038">
          <cell r="A16038" t="str">
            <v>Sonora_Cananea</v>
          </cell>
          <cell r="E16038" t="str">
            <v>CP</v>
          </cell>
          <cell r="K16038">
            <v>0</v>
          </cell>
          <cell r="N16038" t="str">
            <v>Interés</v>
          </cell>
          <cell r="O16038" t="str">
            <v>4-2024</v>
          </cell>
        </row>
        <row r="16039">
          <cell r="A16039" t="str">
            <v>Sonora_Empalme</v>
          </cell>
          <cell r="E16039" t="str">
            <v>CP</v>
          </cell>
          <cell r="K16039">
            <v>0</v>
          </cell>
          <cell r="N16039" t="str">
            <v>Interés</v>
          </cell>
          <cell r="O16039" t="str">
            <v>4-2024</v>
          </cell>
        </row>
        <row r="16040">
          <cell r="A16040" t="str">
            <v>Sonora_Mazatán</v>
          </cell>
          <cell r="E16040" t="str">
            <v>LP</v>
          </cell>
          <cell r="K16040">
            <v>0</v>
          </cell>
          <cell r="N16040" t="str">
            <v>Interés</v>
          </cell>
          <cell r="O16040" t="str">
            <v>4-2024</v>
          </cell>
        </row>
        <row r="16041">
          <cell r="A16041" t="str">
            <v>Sonora_Nacozari de García</v>
          </cell>
          <cell r="E16041" t="str">
            <v>CP</v>
          </cell>
          <cell r="K16041">
            <v>0</v>
          </cell>
          <cell r="N16041" t="str">
            <v>Interés</v>
          </cell>
          <cell r="O16041" t="str">
            <v>4-2024</v>
          </cell>
        </row>
        <row r="16042">
          <cell r="A16042" t="str">
            <v>Sonora_Sahuaripa</v>
          </cell>
          <cell r="E16042" t="str">
            <v>CP</v>
          </cell>
          <cell r="K16042">
            <v>0</v>
          </cell>
          <cell r="N16042" t="str">
            <v>Interés</v>
          </cell>
          <cell r="O16042" t="str">
            <v>4-2024</v>
          </cell>
        </row>
        <row r="16043">
          <cell r="A16043" t="str">
            <v>Sonora_Santa Ana</v>
          </cell>
          <cell r="E16043" t="str">
            <v>LP</v>
          </cell>
          <cell r="K16043">
            <v>0</v>
          </cell>
          <cell r="N16043" t="str">
            <v>Interés</v>
          </cell>
          <cell r="O16043" t="str">
            <v>4-2024</v>
          </cell>
        </row>
        <row r="16044">
          <cell r="A16044" t="str">
            <v>Sonora_Puerto Peñasco</v>
          </cell>
          <cell r="E16044" t="str">
            <v>LP</v>
          </cell>
          <cell r="K16044">
            <v>0</v>
          </cell>
          <cell r="N16044" t="str">
            <v>Interés</v>
          </cell>
          <cell r="O16044" t="str">
            <v>4-2024</v>
          </cell>
        </row>
        <row r="16045">
          <cell r="A16045" t="str">
            <v>Sonora_Guaymas</v>
          </cell>
          <cell r="E16045" t="str">
            <v>LP</v>
          </cell>
          <cell r="K16045">
            <v>0</v>
          </cell>
          <cell r="N16045" t="str">
            <v>Interés</v>
          </cell>
          <cell r="O16045" t="str">
            <v>4-2024</v>
          </cell>
        </row>
        <row r="16046">
          <cell r="A16046" t="str">
            <v>Sonora_Hermosillo</v>
          </cell>
          <cell r="E16046" t="str">
            <v>CP</v>
          </cell>
          <cell r="K16046">
            <v>0</v>
          </cell>
          <cell r="N16046" t="str">
            <v>Interés</v>
          </cell>
          <cell r="O16046" t="str">
            <v>4-2024</v>
          </cell>
        </row>
        <row r="16047">
          <cell r="A16047" t="str">
            <v>Sonora_Caborca</v>
          </cell>
          <cell r="E16047" t="str">
            <v>CP</v>
          </cell>
          <cell r="K16047">
            <v>0</v>
          </cell>
          <cell r="N16047" t="str">
            <v>Interés</v>
          </cell>
          <cell r="O16047" t="str">
            <v>4-2024</v>
          </cell>
        </row>
        <row r="16048">
          <cell r="A16048" t="str">
            <v>Sonora_Cananea</v>
          </cell>
          <cell r="E16048" t="str">
            <v>CP</v>
          </cell>
          <cell r="K16048">
            <v>0</v>
          </cell>
          <cell r="N16048" t="str">
            <v>Interés</v>
          </cell>
          <cell r="O16048" t="str">
            <v>4-2024</v>
          </cell>
        </row>
        <row r="16049">
          <cell r="A16049" t="str">
            <v>Sonora_Agua Prieta</v>
          </cell>
          <cell r="E16049" t="str">
            <v>CP</v>
          </cell>
          <cell r="K16049">
            <v>0</v>
          </cell>
          <cell r="N16049" t="str">
            <v>Interés</v>
          </cell>
          <cell r="O16049" t="str">
            <v>4-2024</v>
          </cell>
        </row>
        <row r="16050">
          <cell r="A16050" t="str">
            <v>Sonora_Álamos</v>
          </cell>
          <cell r="E16050" t="str">
            <v>LP</v>
          </cell>
          <cell r="K16050">
            <v>11038.08</v>
          </cell>
          <cell r="N16050" t="str">
            <v>Interés</v>
          </cell>
          <cell r="O16050" t="str">
            <v>4-2024</v>
          </cell>
        </row>
        <row r="16051">
          <cell r="A16051" t="str">
            <v>Sonora_Benito Juárez</v>
          </cell>
          <cell r="E16051" t="str">
            <v>CP</v>
          </cell>
          <cell r="K16051">
            <v>0</v>
          </cell>
          <cell r="N16051" t="str">
            <v>Interés</v>
          </cell>
          <cell r="O16051" t="str">
            <v>4-2024</v>
          </cell>
        </row>
        <row r="16052">
          <cell r="A16052" t="str">
            <v>Sonora_Naco</v>
          </cell>
          <cell r="E16052" t="str">
            <v>LP</v>
          </cell>
          <cell r="K16052">
            <v>733.18</v>
          </cell>
          <cell r="N16052" t="str">
            <v>Interés</v>
          </cell>
          <cell r="O16052" t="str">
            <v>4-2024</v>
          </cell>
        </row>
        <row r="16053">
          <cell r="A16053" t="str">
            <v>Sonora_Cajeme</v>
          </cell>
          <cell r="E16053" t="str">
            <v>CP</v>
          </cell>
          <cell r="K16053">
            <v>0</v>
          </cell>
          <cell r="N16053" t="str">
            <v>Interés</v>
          </cell>
          <cell r="O16053" t="str">
            <v>4-2024</v>
          </cell>
        </row>
        <row r="16054">
          <cell r="A16054" t="str">
            <v>Sonora_Guaymas</v>
          </cell>
          <cell r="E16054" t="str">
            <v>LP</v>
          </cell>
          <cell r="K16054">
            <v>0</v>
          </cell>
          <cell r="N16054" t="str">
            <v>Interés</v>
          </cell>
          <cell r="O16054" t="str">
            <v>4-2024</v>
          </cell>
        </row>
        <row r="16055">
          <cell r="A16055" t="str">
            <v>Sonora_Sahuaripa</v>
          </cell>
          <cell r="E16055" t="str">
            <v>LP</v>
          </cell>
          <cell r="K16055">
            <v>12737.96</v>
          </cell>
          <cell r="N16055" t="str">
            <v>Interés</v>
          </cell>
          <cell r="O16055" t="str">
            <v>4-2024</v>
          </cell>
        </row>
        <row r="16056">
          <cell r="A16056" t="str">
            <v>Sonora_Arizpe</v>
          </cell>
          <cell r="E16056" t="str">
            <v>LP</v>
          </cell>
          <cell r="K16056">
            <v>7317.11</v>
          </cell>
          <cell r="N16056" t="str">
            <v>Interés</v>
          </cell>
          <cell r="O16056" t="str">
            <v>4-2024</v>
          </cell>
        </row>
        <row r="16057">
          <cell r="A16057" t="str">
            <v>Sonora_Onavas</v>
          </cell>
          <cell r="E16057" t="str">
            <v>LP</v>
          </cell>
          <cell r="K16057">
            <v>15541.05</v>
          </cell>
          <cell r="N16057" t="str">
            <v>Interés</v>
          </cell>
          <cell r="O16057" t="str">
            <v>4-2024</v>
          </cell>
        </row>
        <row r="16058">
          <cell r="A16058" t="str">
            <v>Sonora_Bácum</v>
          </cell>
          <cell r="E16058" t="str">
            <v>LP</v>
          </cell>
          <cell r="K16058">
            <v>0</v>
          </cell>
          <cell r="N16058" t="str">
            <v>Interés</v>
          </cell>
          <cell r="O16058" t="str">
            <v>4-2024</v>
          </cell>
        </row>
        <row r="16059">
          <cell r="A16059" t="str">
            <v>Sonora_Agua Prieta</v>
          </cell>
          <cell r="E16059" t="str">
            <v>LP</v>
          </cell>
          <cell r="K16059">
            <v>39904.71</v>
          </cell>
          <cell r="N16059" t="str">
            <v>Interés</v>
          </cell>
          <cell r="O16059" t="str">
            <v>4-2024</v>
          </cell>
        </row>
        <row r="16060">
          <cell r="A16060" t="str">
            <v>Sonora_Aconchi</v>
          </cell>
          <cell r="E16060" t="str">
            <v>LP</v>
          </cell>
          <cell r="K16060">
            <v>29717.89</v>
          </cell>
          <cell r="N16060" t="str">
            <v>Interés</v>
          </cell>
          <cell r="O16060" t="str">
            <v>4-2024</v>
          </cell>
        </row>
        <row r="16061">
          <cell r="A16061" t="str">
            <v>Sonora_Tubutama</v>
          </cell>
          <cell r="E16061" t="str">
            <v>LP</v>
          </cell>
          <cell r="K16061">
            <v>66291.600000000006</v>
          </cell>
          <cell r="N16061" t="str">
            <v>Interés</v>
          </cell>
          <cell r="O16061" t="str">
            <v>4-2024</v>
          </cell>
        </row>
        <row r="16062">
          <cell r="A16062" t="str">
            <v>Sonora_Rayón</v>
          </cell>
          <cell r="E16062" t="str">
            <v>LP</v>
          </cell>
          <cell r="K16062">
            <v>19805.84</v>
          </cell>
          <cell r="N16062" t="str">
            <v>Interés</v>
          </cell>
          <cell r="O16062" t="str">
            <v>4-2024</v>
          </cell>
        </row>
        <row r="16063">
          <cell r="A16063" t="str">
            <v>Sonora_Bacerac</v>
          </cell>
          <cell r="E16063" t="str">
            <v>LP</v>
          </cell>
          <cell r="K16063">
            <v>10062.66</v>
          </cell>
          <cell r="N16063" t="str">
            <v>Interés</v>
          </cell>
          <cell r="O16063" t="str">
            <v>4-2024</v>
          </cell>
        </row>
        <row r="16064">
          <cell r="A16064" t="str">
            <v>Sonora_Bacanora</v>
          </cell>
          <cell r="E16064" t="str">
            <v>LP</v>
          </cell>
          <cell r="K16064">
            <v>12658.89</v>
          </cell>
          <cell r="N16064" t="str">
            <v>Interés</v>
          </cell>
          <cell r="O16064" t="str">
            <v>4-2024</v>
          </cell>
        </row>
        <row r="16065">
          <cell r="A16065" t="str">
            <v>Sonora_Villa Pesqueira</v>
          </cell>
          <cell r="E16065" t="str">
            <v>LP</v>
          </cell>
          <cell r="K16065">
            <v>21368.33</v>
          </cell>
          <cell r="N16065" t="str">
            <v>Interés</v>
          </cell>
          <cell r="O16065" t="str">
            <v>4-2024</v>
          </cell>
        </row>
        <row r="16066">
          <cell r="A16066" t="str">
            <v>Sonora_Oquitoa</v>
          </cell>
          <cell r="E16066" t="str">
            <v>LP</v>
          </cell>
          <cell r="K16066">
            <v>30562.14</v>
          </cell>
          <cell r="N16066" t="str">
            <v>Interés</v>
          </cell>
          <cell r="O16066" t="str">
            <v>4-2024</v>
          </cell>
        </row>
        <row r="16067">
          <cell r="A16067" t="str">
            <v>Sonora_Álamos</v>
          </cell>
          <cell r="E16067" t="str">
            <v>LP</v>
          </cell>
          <cell r="K16067">
            <v>19923.61</v>
          </cell>
          <cell r="N16067" t="str">
            <v>Interés</v>
          </cell>
          <cell r="O16067" t="str">
            <v>4-2024</v>
          </cell>
        </row>
        <row r="16068">
          <cell r="A16068" t="str">
            <v>Sonora_Ures</v>
          </cell>
          <cell r="E16068" t="str">
            <v>LP</v>
          </cell>
          <cell r="K16068">
            <v>31175.51</v>
          </cell>
          <cell r="N16068" t="str">
            <v>Interés</v>
          </cell>
          <cell r="O16068" t="str">
            <v>4-2024</v>
          </cell>
        </row>
        <row r="16069">
          <cell r="A16069" t="str">
            <v>Sonora_Magdalena</v>
          </cell>
          <cell r="E16069" t="str">
            <v>LP</v>
          </cell>
          <cell r="K16069">
            <v>16394.59</v>
          </cell>
          <cell r="N16069" t="str">
            <v>Interés</v>
          </cell>
          <cell r="O16069" t="str">
            <v>4-2024</v>
          </cell>
        </row>
        <row r="16070">
          <cell r="A16070" t="str">
            <v>Sonora_Imuris</v>
          </cell>
          <cell r="E16070" t="str">
            <v>LP</v>
          </cell>
          <cell r="K16070">
            <v>19058.21</v>
          </cell>
          <cell r="N16070" t="str">
            <v>Interés</v>
          </cell>
          <cell r="O16070" t="str">
            <v>4-2024</v>
          </cell>
        </row>
        <row r="16071">
          <cell r="A16071" t="str">
            <v>Sonora_Nacozari de García</v>
          </cell>
          <cell r="E16071" t="str">
            <v>LP</v>
          </cell>
          <cell r="K16071">
            <v>43505.42</v>
          </cell>
          <cell r="N16071" t="str">
            <v>Interés</v>
          </cell>
          <cell r="O16071" t="str">
            <v>4-2024</v>
          </cell>
        </row>
        <row r="16072">
          <cell r="A16072" t="str">
            <v>Sonora_Cumpas</v>
          </cell>
          <cell r="E16072" t="str">
            <v>LP</v>
          </cell>
          <cell r="K16072">
            <v>41714.870000000003</v>
          </cell>
          <cell r="N16072" t="str">
            <v>Interés</v>
          </cell>
          <cell r="O16072" t="str">
            <v>4-2024</v>
          </cell>
        </row>
        <row r="16073">
          <cell r="A16073" t="str">
            <v>Sonora_Divisaderos</v>
          </cell>
          <cell r="E16073" t="str">
            <v>LP</v>
          </cell>
          <cell r="K16073">
            <v>46080.06</v>
          </cell>
          <cell r="N16073" t="str">
            <v>Interés</v>
          </cell>
          <cell r="O16073" t="str">
            <v>4-2024</v>
          </cell>
        </row>
        <row r="16074">
          <cell r="A16074" t="str">
            <v>Sonora_San Felipe de Jesús</v>
          </cell>
          <cell r="E16074" t="str">
            <v>LP</v>
          </cell>
          <cell r="K16074">
            <v>17693.23</v>
          </cell>
          <cell r="N16074" t="str">
            <v>Interés</v>
          </cell>
          <cell r="O16074" t="str">
            <v>4-2024</v>
          </cell>
        </row>
        <row r="16075">
          <cell r="A16075" t="str">
            <v>Sonora_Mazatán</v>
          </cell>
          <cell r="E16075" t="str">
            <v>LP</v>
          </cell>
          <cell r="K16075">
            <v>27124.6</v>
          </cell>
          <cell r="N16075" t="str">
            <v>Interés</v>
          </cell>
          <cell r="O16075" t="str">
            <v>4-2024</v>
          </cell>
        </row>
        <row r="16076">
          <cell r="A16076" t="str">
            <v>Sonora_Carbó</v>
          </cell>
          <cell r="E16076" t="str">
            <v>LP</v>
          </cell>
          <cell r="K16076">
            <v>0</v>
          </cell>
          <cell r="N16076" t="str">
            <v>Interés</v>
          </cell>
          <cell r="O16076" t="str">
            <v>4-2024</v>
          </cell>
        </row>
        <row r="16077">
          <cell r="A16077" t="str">
            <v>Sonora_Suaqui Grande</v>
          </cell>
          <cell r="E16077" t="str">
            <v>LP</v>
          </cell>
          <cell r="K16077">
            <v>12834</v>
          </cell>
          <cell r="N16077" t="str">
            <v>Interés</v>
          </cell>
          <cell r="O16077" t="str">
            <v>4-2024</v>
          </cell>
        </row>
        <row r="16078">
          <cell r="A16078" t="str">
            <v>Sonora_Yécora</v>
          </cell>
          <cell r="E16078" t="str">
            <v>LP</v>
          </cell>
          <cell r="K16078">
            <v>29296.77</v>
          </cell>
          <cell r="N16078" t="str">
            <v>Interés</v>
          </cell>
          <cell r="O16078" t="str">
            <v>4-2024</v>
          </cell>
        </row>
        <row r="16079">
          <cell r="A16079" t="str">
            <v>Sonora_Imuris</v>
          </cell>
          <cell r="E16079" t="str">
            <v>LP</v>
          </cell>
          <cell r="K16079">
            <v>100363.98</v>
          </cell>
          <cell r="N16079" t="str">
            <v>Interés</v>
          </cell>
          <cell r="O16079" t="str">
            <v>4-2024</v>
          </cell>
        </row>
        <row r="16080">
          <cell r="A16080" t="str">
            <v>Sonora_Magdalena</v>
          </cell>
          <cell r="E16080" t="str">
            <v>LP</v>
          </cell>
          <cell r="K16080">
            <v>147221.07999999999</v>
          </cell>
          <cell r="N16080" t="str">
            <v>Interés</v>
          </cell>
          <cell r="O16080" t="str">
            <v>4-2024</v>
          </cell>
        </row>
        <row r="16081">
          <cell r="A16081" t="str">
            <v>Sonora_San Ignacio Río Muerto</v>
          </cell>
          <cell r="E16081" t="str">
            <v>LP</v>
          </cell>
          <cell r="K16081">
            <v>201132.66</v>
          </cell>
          <cell r="N16081" t="str">
            <v>Interés</v>
          </cell>
          <cell r="O16081" t="str">
            <v>4-2024</v>
          </cell>
        </row>
        <row r="16082">
          <cell r="A16082" t="str">
            <v>Sonora_Puerto Peñasco</v>
          </cell>
          <cell r="E16082" t="str">
            <v>CP</v>
          </cell>
          <cell r="K16082">
            <v>0</v>
          </cell>
          <cell r="N16082" t="str">
            <v>Interés</v>
          </cell>
          <cell r="O16082" t="str">
            <v>4-2024</v>
          </cell>
        </row>
        <row r="16083">
          <cell r="A16083" t="str">
            <v>Sonora_Arizpe</v>
          </cell>
          <cell r="E16083" t="str">
            <v>LP</v>
          </cell>
          <cell r="K16083">
            <v>3004.99</v>
          </cell>
          <cell r="N16083" t="str">
            <v>Interés</v>
          </cell>
          <cell r="O16083" t="str">
            <v>4-2024</v>
          </cell>
        </row>
        <row r="16084">
          <cell r="A16084" t="str">
            <v>Sonora_General Plutarco Elías Calles</v>
          </cell>
          <cell r="E16084" t="str">
            <v>LP</v>
          </cell>
          <cell r="K16084">
            <v>192416.53</v>
          </cell>
          <cell r="N16084" t="str">
            <v>Interés</v>
          </cell>
          <cell r="O16084" t="str">
            <v>4-2024</v>
          </cell>
        </row>
        <row r="16085">
          <cell r="A16085" t="str">
            <v>Sonora_General Plutarco Elías Calles</v>
          </cell>
          <cell r="E16085" t="str">
            <v>LP</v>
          </cell>
          <cell r="K16085">
            <v>57006.71</v>
          </cell>
          <cell r="N16085" t="str">
            <v>Interés</v>
          </cell>
          <cell r="O16085" t="str">
            <v>4-2024</v>
          </cell>
        </row>
        <row r="16086">
          <cell r="A16086" t="str">
            <v>Sonora_Huatabampo</v>
          </cell>
          <cell r="E16086" t="str">
            <v>LP</v>
          </cell>
          <cell r="K16086">
            <v>333336.78000000003</v>
          </cell>
          <cell r="N16086" t="str">
            <v>Interés</v>
          </cell>
          <cell r="O16086" t="str">
            <v>4-2024</v>
          </cell>
        </row>
        <row r="16087">
          <cell r="A16087" t="str">
            <v>Sonora_Onavas</v>
          </cell>
          <cell r="E16087" t="str">
            <v>LP</v>
          </cell>
          <cell r="K16087">
            <v>28064.400000000001</v>
          </cell>
          <cell r="N16087" t="str">
            <v>Interés</v>
          </cell>
          <cell r="O16087" t="str">
            <v>4-2024</v>
          </cell>
        </row>
        <row r="16088">
          <cell r="A16088" t="str">
            <v>Sonora_Sahuaripa</v>
          </cell>
          <cell r="E16088" t="str">
            <v>LP</v>
          </cell>
          <cell r="K16088">
            <v>19332.240000000002</v>
          </cell>
          <cell r="N16088" t="str">
            <v>Interés</v>
          </cell>
          <cell r="O16088" t="str">
            <v>4-2024</v>
          </cell>
        </row>
        <row r="16089">
          <cell r="A16089" t="str">
            <v>Sonora_Sahuaripa</v>
          </cell>
          <cell r="E16089" t="str">
            <v>LP</v>
          </cell>
          <cell r="K16089">
            <v>0</v>
          </cell>
          <cell r="N16089" t="str">
            <v>Interés</v>
          </cell>
          <cell r="O16089" t="str">
            <v>4-2024</v>
          </cell>
        </row>
        <row r="16090">
          <cell r="A16090" t="str">
            <v>Sonora_Benito Juárez</v>
          </cell>
          <cell r="E16090" t="str">
            <v>LP</v>
          </cell>
          <cell r="K16090">
            <v>0</v>
          </cell>
          <cell r="N16090" t="str">
            <v>Interés</v>
          </cell>
          <cell r="O16090" t="str">
            <v>4-2024</v>
          </cell>
        </row>
        <row r="16091">
          <cell r="A16091" t="str">
            <v>Sonora_Agua Prieta</v>
          </cell>
          <cell r="E16091" t="str">
            <v>CP</v>
          </cell>
          <cell r="K16091">
            <v>0</v>
          </cell>
          <cell r="N16091" t="str">
            <v>Interés</v>
          </cell>
          <cell r="O16091" t="str">
            <v>4-2024</v>
          </cell>
        </row>
        <row r="16092">
          <cell r="A16092" t="str">
            <v>Sonora_Cananea</v>
          </cell>
          <cell r="E16092" t="str">
            <v>CP</v>
          </cell>
          <cell r="K16092">
            <v>0</v>
          </cell>
          <cell r="N16092" t="str">
            <v>Interés</v>
          </cell>
          <cell r="O16092" t="str">
            <v>4-2024</v>
          </cell>
        </row>
        <row r="16093">
          <cell r="A16093" t="str">
            <v>Sonora_Divisaderos</v>
          </cell>
          <cell r="E16093" t="str">
            <v>CP</v>
          </cell>
          <cell r="K16093">
            <v>0</v>
          </cell>
          <cell r="N16093" t="str">
            <v>Interés</v>
          </cell>
          <cell r="O16093" t="str">
            <v>4-2024</v>
          </cell>
        </row>
        <row r="16094">
          <cell r="A16094" t="str">
            <v>Sonora_Empalme</v>
          </cell>
          <cell r="E16094" t="str">
            <v>CP</v>
          </cell>
          <cell r="K16094">
            <v>0</v>
          </cell>
          <cell r="N16094" t="str">
            <v>Interés</v>
          </cell>
          <cell r="O16094" t="str">
            <v>4-2024</v>
          </cell>
        </row>
        <row r="16095">
          <cell r="A16095" t="str">
            <v>Sonora_Huatabampo</v>
          </cell>
          <cell r="E16095" t="str">
            <v>CP</v>
          </cell>
          <cell r="K16095">
            <v>0</v>
          </cell>
          <cell r="N16095" t="str">
            <v>Interés</v>
          </cell>
          <cell r="O16095" t="str">
            <v>4-2024</v>
          </cell>
        </row>
        <row r="16096">
          <cell r="A16096" t="str">
            <v>Sonora_Nacozari de García</v>
          </cell>
          <cell r="E16096" t="str">
            <v>CP</v>
          </cell>
          <cell r="K16096">
            <v>0</v>
          </cell>
          <cell r="N16096" t="str">
            <v>Interés</v>
          </cell>
          <cell r="O16096" t="str">
            <v>4-2024</v>
          </cell>
        </row>
        <row r="16097">
          <cell r="A16097" t="str">
            <v>Sonora_Navojoa</v>
          </cell>
          <cell r="E16097" t="str">
            <v>CP</v>
          </cell>
          <cell r="K16097">
            <v>0</v>
          </cell>
          <cell r="N16097" t="str">
            <v>Interés</v>
          </cell>
          <cell r="O16097" t="str">
            <v>4-2024</v>
          </cell>
        </row>
        <row r="16098">
          <cell r="A16098" t="str">
            <v>Sonora_Sahuaripa</v>
          </cell>
          <cell r="E16098" t="str">
            <v>CP</v>
          </cell>
          <cell r="K16098">
            <v>0</v>
          </cell>
          <cell r="N16098" t="str">
            <v>Interés</v>
          </cell>
          <cell r="O16098" t="str">
            <v>4-2024</v>
          </cell>
        </row>
        <row r="16099">
          <cell r="A16099" t="str">
            <v>Sonora_Navojoa</v>
          </cell>
          <cell r="E16099" t="str">
            <v>LP</v>
          </cell>
          <cell r="K16099">
            <v>0</v>
          </cell>
          <cell r="N16099" t="str">
            <v>Interés</v>
          </cell>
          <cell r="O16099" t="str">
            <v>4-2024</v>
          </cell>
        </row>
        <row r="16100">
          <cell r="A16100" t="str">
            <v>Sonora_Cajeme</v>
          </cell>
          <cell r="E16100" t="str">
            <v>LP</v>
          </cell>
          <cell r="K16100">
            <v>0</v>
          </cell>
          <cell r="N16100" t="str">
            <v>Interés</v>
          </cell>
          <cell r="O16100" t="str">
            <v>4-2024</v>
          </cell>
        </row>
        <row r="16101">
          <cell r="A16101" t="str">
            <v>Sonora_Hermosillo</v>
          </cell>
          <cell r="E16101" t="str">
            <v>CP</v>
          </cell>
          <cell r="K16101">
            <v>0</v>
          </cell>
          <cell r="N16101" t="str">
            <v>Interés</v>
          </cell>
          <cell r="O16101" t="str">
            <v>4-2024</v>
          </cell>
        </row>
        <row r="16102">
          <cell r="A16102" t="str">
            <v>Tabasco_Tenosique</v>
          </cell>
          <cell r="E16102" t="str">
            <v>LP</v>
          </cell>
          <cell r="K16102">
            <v>0</v>
          </cell>
          <cell r="N16102" t="str">
            <v>Interés</v>
          </cell>
          <cell r="O16102" t="str">
            <v>4-2024</v>
          </cell>
        </row>
        <row r="16103">
          <cell r="A16103" t="str">
            <v>Tabasco_Comalcalco</v>
          </cell>
          <cell r="E16103" t="str">
            <v>LP</v>
          </cell>
          <cell r="K16103">
            <v>721552.45</v>
          </cell>
          <cell r="N16103" t="str">
            <v>Interés</v>
          </cell>
          <cell r="O16103" t="str">
            <v>4-2024</v>
          </cell>
        </row>
        <row r="16104">
          <cell r="A16104" t="str">
            <v>Tabasco_Cárdenas</v>
          </cell>
          <cell r="E16104" t="str">
            <v>LP</v>
          </cell>
          <cell r="K16104">
            <v>445144.27</v>
          </cell>
          <cell r="N16104" t="str">
            <v>Interés</v>
          </cell>
          <cell r="O16104" t="str">
            <v>4-2024</v>
          </cell>
        </row>
        <row r="16105">
          <cell r="A16105" t="str">
            <v>Tabasco_Centro</v>
          </cell>
          <cell r="E16105" t="str">
            <v>LP</v>
          </cell>
          <cell r="K16105">
            <v>6239285.8399999999</v>
          </cell>
          <cell r="N16105" t="str">
            <v>Interés</v>
          </cell>
          <cell r="O16105" t="str">
            <v>4-2024</v>
          </cell>
        </row>
        <row r="16106">
          <cell r="A16106" t="str">
            <v>Tabasco_Comalcalco</v>
          </cell>
          <cell r="E16106" t="str">
            <v>LP</v>
          </cell>
          <cell r="K16106">
            <v>12990.24</v>
          </cell>
          <cell r="N16106" t="str">
            <v>Interés</v>
          </cell>
          <cell r="O16106" t="str">
            <v>4-2024</v>
          </cell>
        </row>
        <row r="16107">
          <cell r="A16107" t="str">
            <v>Tabasco_Paraíso</v>
          </cell>
          <cell r="E16107" t="str">
            <v>LP</v>
          </cell>
          <cell r="K16107">
            <v>144292.54</v>
          </cell>
          <cell r="N16107" t="str">
            <v>Interés</v>
          </cell>
          <cell r="O16107" t="str">
            <v>4-2024</v>
          </cell>
        </row>
        <row r="16108">
          <cell r="A16108" t="str">
            <v>Tabasco_Balancán</v>
          </cell>
          <cell r="E16108" t="str">
            <v>LP</v>
          </cell>
          <cell r="K16108">
            <v>271490.94</v>
          </cell>
          <cell r="N16108" t="str">
            <v>Interés</v>
          </cell>
          <cell r="O16108" t="str">
            <v>4-2024</v>
          </cell>
        </row>
        <row r="16109">
          <cell r="A16109" t="str">
            <v>Tabasco_Jalapa</v>
          </cell>
          <cell r="E16109" t="str">
            <v>LP</v>
          </cell>
          <cell r="K16109">
            <v>654672.68000000005</v>
          </cell>
          <cell r="N16109" t="str">
            <v>Interés</v>
          </cell>
          <cell r="O16109" t="str">
            <v>4-2024</v>
          </cell>
        </row>
        <row r="16110">
          <cell r="A16110" t="str">
            <v>Tabasco_Centro</v>
          </cell>
          <cell r="E16110" t="str">
            <v>CP</v>
          </cell>
          <cell r="K16110">
            <v>0</v>
          </cell>
          <cell r="N16110" t="str">
            <v>Interés</v>
          </cell>
          <cell r="O16110" t="str">
            <v>4-2024</v>
          </cell>
        </row>
        <row r="16111">
          <cell r="A16111" t="str">
            <v>Tabasco_Macuspana</v>
          </cell>
          <cell r="E16111" t="str">
            <v>CP</v>
          </cell>
          <cell r="K16111">
            <v>0</v>
          </cell>
          <cell r="N16111" t="str">
            <v>Interés</v>
          </cell>
          <cell r="O16111" t="str">
            <v>4-2024</v>
          </cell>
        </row>
        <row r="16112">
          <cell r="A16112" t="str">
            <v>Tamaulipas_Tampico</v>
          </cell>
          <cell r="E16112" t="str">
            <v>LP</v>
          </cell>
          <cell r="K16112">
            <v>1919782.58</v>
          </cell>
          <cell r="N16112" t="str">
            <v>Interés</v>
          </cell>
          <cell r="O16112" t="str">
            <v>4-2024</v>
          </cell>
        </row>
        <row r="16113">
          <cell r="A16113" t="str">
            <v>Tamaulipas_Tampico</v>
          </cell>
          <cell r="E16113" t="str">
            <v>LP</v>
          </cell>
          <cell r="K16113">
            <v>635984.61</v>
          </cell>
          <cell r="N16113" t="str">
            <v>Interés</v>
          </cell>
          <cell r="O16113" t="str">
            <v>4-2024</v>
          </cell>
        </row>
        <row r="16114">
          <cell r="A16114" t="str">
            <v>Tamaulipas_Nuevo Laredo</v>
          </cell>
          <cell r="E16114" t="str">
            <v>LP</v>
          </cell>
          <cell r="K16114">
            <v>1739279.78</v>
          </cell>
          <cell r="N16114" t="str">
            <v>Interés</v>
          </cell>
          <cell r="O16114" t="str">
            <v>4-2024</v>
          </cell>
        </row>
        <row r="16115">
          <cell r="A16115" t="str">
            <v>Tamaulipas_Nuevo Laredo</v>
          </cell>
          <cell r="E16115" t="str">
            <v>LP</v>
          </cell>
          <cell r="K16115">
            <v>1158847.48</v>
          </cell>
          <cell r="N16115" t="str">
            <v>Interés</v>
          </cell>
          <cell r="O16115" t="str">
            <v>4-2024</v>
          </cell>
        </row>
        <row r="16116">
          <cell r="A16116" t="str">
            <v>Tamaulipas_Nuevo Laredo</v>
          </cell>
          <cell r="E16116" t="str">
            <v>LP</v>
          </cell>
          <cell r="K16116">
            <v>3103268.69</v>
          </cell>
          <cell r="N16116" t="str">
            <v>Interés</v>
          </cell>
          <cell r="O16116" t="str">
            <v>4-2024</v>
          </cell>
        </row>
        <row r="16117">
          <cell r="A16117" t="str">
            <v>Tamaulipas_El Mante</v>
          </cell>
          <cell r="E16117" t="str">
            <v>LP</v>
          </cell>
          <cell r="K16117">
            <v>0</v>
          </cell>
          <cell r="N16117" t="str">
            <v>Interés</v>
          </cell>
          <cell r="O16117" t="str">
            <v>4-2024</v>
          </cell>
        </row>
        <row r="16118">
          <cell r="A16118" t="str">
            <v>Tamaulipas_Jaumave</v>
          </cell>
          <cell r="E16118" t="str">
            <v>LP</v>
          </cell>
          <cell r="K16118">
            <v>0</v>
          </cell>
          <cell r="N16118" t="str">
            <v>Interés</v>
          </cell>
          <cell r="O16118" t="str">
            <v>4-2024</v>
          </cell>
        </row>
        <row r="16119">
          <cell r="A16119" t="str">
            <v>Tamaulipas_Nuevo Laredo</v>
          </cell>
          <cell r="E16119" t="str">
            <v>LP</v>
          </cell>
          <cell r="K16119">
            <v>2473948.37</v>
          </cell>
          <cell r="N16119" t="str">
            <v>Interés</v>
          </cell>
          <cell r="O16119" t="str">
            <v>4-2024</v>
          </cell>
        </row>
        <row r="16120">
          <cell r="A16120" t="str">
            <v>Tamaulipas_Nuevo Laredo</v>
          </cell>
          <cell r="E16120" t="str">
            <v>LP</v>
          </cell>
          <cell r="K16120">
            <v>9444.2000000000007</v>
          </cell>
          <cell r="N16120" t="str">
            <v>Interés</v>
          </cell>
          <cell r="O16120" t="str">
            <v>4-2024</v>
          </cell>
        </row>
        <row r="16121">
          <cell r="A16121" t="str">
            <v>Tamaulipas_Nuevo Laredo</v>
          </cell>
          <cell r="E16121" t="str">
            <v>LP</v>
          </cell>
          <cell r="K16121">
            <v>0</v>
          </cell>
          <cell r="N16121" t="str">
            <v>Interés</v>
          </cell>
          <cell r="O16121" t="str">
            <v>4-2024</v>
          </cell>
        </row>
        <row r="16122">
          <cell r="A16122" t="str">
            <v>Tamaulipas_Nuevo Laredo</v>
          </cell>
          <cell r="E16122" t="str">
            <v>LP</v>
          </cell>
          <cell r="K16122">
            <v>0</v>
          </cell>
          <cell r="N16122" t="str">
            <v>Interés</v>
          </cell>
          <cell r="O16122" t="str">
            <v>4-2024</v>
          </cell>
        </row>
        <row r="16123">
          <cell r="A16123" t="str">
            <v>Tamaulipas_Tampico</v>
          </cell>
          <cell r="E16123" t="str">
            <v>CP</v>
          </cell>
          <cell r="K16123">
            <v>0</v>
          </cell>
          <cell r="N16123" t="str">
            <v>Interés</v>
          </cell>
          <cell r="O16123" t="str">
            <v>4-2024</v>
          </cell>
        </row>
        <row r="16124">
          <cell r="A16124" t="str">
            <v>Tamaulipas_Gómez Farías</v>
          </cell>
          <cell r="E16124" t="str">
            <v>CP</v>
          </cell>
          <cell r="K16124">
            <v>0</v>
          </cell>
          <cell r="N16124" t="str">
            <v>Interés</v>
          </cell>
          <cell r="O16124" t="str">
            <v>4-2024</v>
          </cell>
        </row>
        <row r="16125">
          <cell r="A16125" t="str">
            <v>Tlaxcala_Santa Cruz Tlaxcala</v>
          </cell>
          <cell r="E16125" t="str">
            <v>LP</v>
          </cell>
          <cell r="K16125">
            <v>0</v>
          </cell>
          <cell r="N16125" t="str">
            <v>Interés</v>
          </cell>
          <cell r="O16125" t="str">
            <v>4-2024</v>
          </cell>
        </row>
        <row r="16126">
          <cell r="A16126" t="str">
            <v>Tlaxcala_Tlaxcala</v>
          </cell>
          <cell r="E16126" t="str">
            <v>LP</v>
          </cell>
          <cell r="K16126">
            <v>0</v>
          </cell>
          <cell r="N16126" t="str">
            <v>Interés</v>
          </cell>
          <cell r="O16126" t="str">
            <v>4-2024</v>
          </cell>
        </row>
        <row r="16127">
          <cell r="A16127" t="str">
            <v>Tlaxcala_Xaloztoc</v>
          </cell>
          <cell r="E16127" t="str">
            <v>LP</v>
          </cell>
          <cell r="K16127">
            <v>0</v>
          </cell>
          <cell r="N16127" t="str">
            <v>Interés</v>
          </cell>
          <cell r="O16127" t="str">
            <v>4-2024</v>
          </cell>
        </row>
        <row r="16128">
          <cell r="A16128" t="str">
            <v>Tlaxcala_Calpulalpan</v>
          </cell>
          <cell r="E16128" t="str">
            <v>LP</v>
          </cell>
          <cell r="K16128">
            <v>0</v>
          </cell>
          <cell r="N16128" t="str">
            <v>Interés</v>
          </cell>
          <cell r="O16128" t="str">
            <v>4-2024</v>
          </cell>
        </row>
        <row r="16129">
          <cell r="A16129" t="str">
            <v>Tlaxcala_Tetla de la Solidaridad</v>
          </cell>
          <cell r="E16129" t="str">
            <v>LP</v>
          </cell>
          <cell r="K16129">
            <v>0</v>
          </cell>
          <cell r="N16129" t="str">
            <v>Interés</v>
          </cell>
          <cell r="O16129" t="str">
            <v>4-2024</v>
          </cell>
        </row>
        <row r="16130">
          <cell r="A16130" t="str">
            <v>Tlaxcala_Huamantla</v>
          </cell>
          <cell r="E16130" t="str">
            <v>LP</v>
          </cell>
          <cell r="K16130">
            <v>0</v>
          </cell>
          <cell r="N16130" t="str">
            <v>Interés</v>
          </cell>
          <cell r="O16130" t="str">
            <v>4-2024</v>
          </cell>
        </row>
        <row r="16131">
          <cell r="A16131" t="str">
            <v>Tlaxcala_Xaloztoc</v>
          </cell>
          <cell r="E16131" t="str">
            <v>LP</v>
          </cell>
          <cell r="K16131">
            <v>0</v>
          </cell>
          <cell r="N16131" t="str">
            <v>Interés</v>
          </cell>
          <cell r="O16131" t="str">
            <v>4-2024</v>
          </cell>
        </row>
        <row r="16132">
          <cell r="A16132" t="str">
            <v>Tlaxcala_Chiautempan</v>
          </cell>
          <cell r="E16132" t="str">
            <v>LP</v>
          </cell>
          <cell r="K16132">
            <v>0</v>
          </cell>
          <cell r="N16132" t="str">
            <v>Interés</v>
          </cell>
          <cell r="O16132" t="str">
            <v>4-2024</v>
          </cell>
        </row>
        <row r="16133">
          <cell r="A16133" t="str">
            <v>Tlaxcala_El Carmen Tequexquitla</v>
          </cell>
          <cell r="E16133" t="str">
            <v>LP</v>
          </cell>
          <cell r="K16133">
            <v>0</v>
          </cell>
          <cell r="N16133" t="str">
            <v>Interés</v>
          </cell>
          <cell r="O16133" t="str">
            <v>4-2024</v>
          </cell>
        </row>
        <row r="16134">
          <cell r="A16134" t="str">
            <v>Tlaxcala_Sanctórum de Lázaro Cárdenas</v>
          </cell>
          <cell r="E16134" t="str">
            <v>LP</v>
          </cell>
          <cell r="K16134">
            <v>0</v>
          </cell>
          <cell r="N16134" t="str">
            <v>Interés</v>
          </cell>
          <cell r="O16134" t="str">
            <v>4-2024</v>
          </cell>
        </row>
        <row r="16135">
          <cell r="A16135" t="str">
            <v>Tlaxcala_Tocatlán</v>
          </cell>
          <cell r="E16135" t="str">
            <v>LP</v>
          </cell>
          <cell r="K16135">
            <v>0</v>
          </cell>
          <cell r="N16135" t="str">
            <v>Interés</v>
          </cell>
          <cell r="O16135" t="str">
            <v>4-2024</v>
          </cell>
        </row>
        <row r="16136">
          <cell r="A16136" t="str">
            <v>Tlaxcala_Apizaco</v>
          </cell>
          <cell r="E16136" t="str">
            <v>CP</v>
          </cell>
          <cell r="K16136">
            <v>0</v>
          </cell>
          <cell r="N16136" t="str">
            <v>Interés</v>
          </cell>
          <cell r="O16136" t="str">
            <v>4-2024</v>
          </cell>
        </row>
        <row r="16137">
          <cell r="A16137" t="str">
            <v>Veracruz_Manlio Fabio Altamirano</v>
          </cell>
          <cell r="E16137" t="str">
            <v>LP</v>
          </cell>
          <cell r="K16137">
            <v>0</v>
          </cell>
          <cell r="N16137" t="str">
            <v>Interés</v>
          </cell>
          <cell r="O16137" t="str">
            <v>4-2024</v>
          </cell>
        </row>
        <row r="16138">
          <cell r="A16138" t="str">
            <v>Veracruz_Juan Rodríguez Clara</v>
          </cell>
          <cell r="E16138" t="str">
            <v>LP</v>
          </cell>
          <cell r="K16138">
            <v>0</v>
          </cell>
          <cell r="N16138" t="str">
            <v>Interés</v>
          </cell>
          <cell r="O16138" t="str">
            <v>4-2024</v>
          </cell>
        </row>
        <row r="16139">
          <cell r="A16139" t="str">
            <v>Veracruz_Ixhuatlán del Café</v>
          </cell>
          <cell r="E16139" t="str">
            <v>LP</v>
          </cell>
          <cell r="K16139">
            <v>0</v>
          </cell>
          <cell r="N16139" t="str">
            <v>Interés</v>
          </cell>
          <cell r="O16139" t="str">
            <v>4-2024</v>
          </cell>
        </row>
        <row r="16140">
          <cell r="A16140" t="str">
            <v>Veracruz_Los Reyes</v>
          </cell>
          <cell r="E16140" t="str">
            <v>LP</v>
          </cell>
          <cell r="K16140">
            <v>0</v>
          </cell>
          <cell r="N16140" t="str">
            <v>Interés</v>
          </cell>
          <cell r="O16140" t="str">
            <v>4-2024</v>
          </cell>
        </row>
        <row r="16141">
          <cell r="A16141" t="str">
            <v>Veracruz_Cosoleacaque</v>
          </cell>
          <cell r="E16141" t="str">
            <v>LP</v>
          </cell>
          <cell r="K16141">
            <v>0</v>
          </cell>
          <cell r="N16141" t="str">
            <v>Interés</v>
          </cell>
          <cell r="O16141" t="str">
            <v>4-2024</v>
          </cell>
        </row>
        <row r="16142">
          <cell r="A16142" t="str">
            <v>Veracruz_Tempoal</v>
          </cell>
          <cell r="E16142" t="str">
            <v>LP</v>
          </cell>
          <cell r="K16142">
            <v>0</v>
          </cell>
          <cell r="N16142" t="str">
            <v>Interés</v>
          </cell>
          <cell r="O16142" t="str">
            <v>4-2024</v>
          </cell>
        </row>
        <row r="16143">
          <cell r="A16143" t="str">
            <v>Veracruz_Tezonapa</v>
          </cell>
          <cell r="E16143" t="str">
            <v>LP</v>
          </cell>
          <cell r="K16143">
            <v>0</v>
          </cell>
          <cell r="N16143" t="str">
            <v>Interés</v>
          </cell>
          <cell r="O16143" t="str">
            <v>4-2024</v>
          </cell>
        </row>
        <row r="16144">
          <cell r="A16144" t="str">
            <v>Veracruz_Cotaxtla</v>
          </cell>
          <cell r="E16144" t="str">
            <v>LP</v>
          </cell>
          <cell r="K16144">
            <v>0</v>
          </cell>
          <cell r="N16144" t="str">
            <v>Interés</v>
          </cell>
          <cell r="O16144" t="str">
            <v>4-2024</v>
          </cell>
        </row>
        <row r="16145">
          <cell r="A16145" t="str">
            <v>Veracruz_Tantima</v>
          </cell>
          <cell r="E16145" t="str">
            <v>LP</v>
          </cell>
          <cell r="K16145">
            <v>0</v>
          </cell>
          <cell r="N16145" t="str">
            <v>Interés</v>
          </cell>
          <cell r="O16145" t="str">
            <v>4-2024</v>
          </cell>
        </row>
        <row r="16146">
          <cell r="A16146" t="str">
            <v>Veracruz_Chalma</v>
          </cell>
          <cell r="E16146" t="str">
            <v>LP</v>
          </cell>
          <cell r="K16146">
            <v>0</v>
          </cell>
          <cell r="N16146" t="str">
            <v>Interés</v>
          </cell>
          <cell r="O16146" t="str">
            <v>4-2024</v>
          </cell>
        </row>
        <row r="16147">
          <cell r="A16147" t="str">
            <v>Veracruz_Coahuitlán</v>
          </cell>
          <cell r="E16147" t="str">
            <v>LP</v>
          </cell>
          <cell r="K16147">
            <v>0</v>
          </cell>
          <cell r="N16147" t="str">
            <v>Interés</v>
          </cell>
          <cell r="O16147" t="str">
            <v>4-2024</v>
          </cell>
        </row>
        <row r="16148">
          <cell r="A16148" t="str">
            <v>Veracruz_Minatitlán</v>
          </cell>
          <cell r="E16148" t="str">
            <v>LP</v>
          </cell>
          <cell r="K16148">
            <v>0</v>
          </cell>
          <cell r="N16148" t="str">
            <v>Interés</v>
          </cell>
          <cell r="O16148" t="str">
            <v>4-2024</v>
          </cell>
        </row>
        <row r="16149">
          <cell r="A16149" t="str">
            <v>Veracruz_Rafael Lucio</v>
          </cell>
          <cell r="E16149" t="str">
            <v>LP</v>
          </cell>
          <cell r="K16149">
            <v>0</v>
          </cell>
          <cell r="N16149" t="str">
            <v>Interés</v>
          </cell>
          <cell r="O16149" t="str">
            <v>4-2024</v>
          </cell>
        </row>
        <row r="16150">
          <cell r="A16150" t="str">
            <v>Veracruz_Zentla</v>
          </cell>
          <cell r="E16150" t="str">
            <v>LP</v>
          </cell>
          <cell r="K16150">
            <v>0</v>
          </cell>
          <cell r="N16150" t="str">
            <v>Interés</v>
          </cell>
          <cell r="O16150" t="str">
            <v>4-2024</v>
          </cell>
        </row>
        <row r="16151">
          <cell r="A16151" t="str">
            <v>Veracruz_Playa Vicente</v>
          </cell>
          <cell r="E16151" t="str">
            <v>LP</v>
          </cell>
          <cell r="K16151">
            <v>0</v>
          </cell>
          <cell r="N16151" t="str">
            <v>Interés</v>
          </cell>
          <cell r="O16151" t="str">
            <v>4-2024</v>
          </cell>
        </row>
        <row r="16152">
          <cell r="A16152" t="str">
            <v>Veracruz_Catemaco</v>
          </cell>
          <cell r="E16152" t="str">
            <v>LP</v>
          </cell>
          <cell r="K16152">
            <v>0</v>
          </cell>
          <cell r="N16152" t="str">
            <v>Interés</v>
          </cell>
          <cell r="O16152" t="str">
            <v>4-2024</v>
          </cell>
        </row>
        <row r="16153">
          <cell r="A16153" t="str">
            <v>Veracruz_Xalapa</v>
          </cell>
          <cell r="E16153" t="str">
            <v>LP</v>
          </cell>
          <cell r="K16153">
            <v>0</v>
          </cell>
          <cell r="N16153" t="str">
            <v>Interés</v>
          </cell>
          <cell r="O16153" t="str">
            <v>4-2024</v>
          </cell>
        </row>
        <row r="16154">
          <cell r="A16154" t="str">
            <v>Veracruz_Texistepec</v>
          </cell>
          <cell r="E16154" t="str">
            <v>LP</v>
          </cell>
          <cell r="K16154">
            <v>0</v>
          </cell>
          <cell r="N16154" t="str">
            <v>Interés</v>
          </cell>
          <cell r="O16154" t="str">
            <v>4-2024</v>
          </cell>
        </row>
        <row r="16155">
          <cell r="A16155" t="str">
            <v>Veracruz_Medellín</v>
          </cell>
          <cell r="E16155" t="str">
            <v>LP</v>
          </cell>
          <cell r="K16155">
            <v>0</v>
          </cell>
          <cell r="N16155" t="str">
            <v>Interés</v>
          </cell>
          <cell r="O16155" t="str">
            <v>4-2024</v>
          </cell>
        </row>
        <row r="16156">
          <cell r="A16156" t="str">
            <v>Veracruz_Xoxocotla</v>
          </cell>
          <cell r="E16156" t="str">
            <v>LP</v>
          </cell>
          <cell r="K16156">
            <v>0</v>
          </cell>
          <cell r="N16156" t="str">
            <v>Interés</v>
          </cell>
          <cell r="O16156" t="str">
            <v>4-2024</v>
          </cell>
        </row>
        <row r="16157">
          <cell r="A16157" t="str">
            <v>Veracruz_Sayula de Alemán</v>
          </cell>
          <cell r="E16157" t="str">
            <v>LP</v>
          </cell>
          <cell r="K16157">
            <v>0</v>
          </cell>
          <cell r="N16157" t="str">
            <v>Interés</v>
          </cell>
          <cell r="O16157" t="str">
            <v>4-2024</v>
          </cell>
        </row>
        <row r="16158">
          <cell r="A16158" t="str">
            <v>Veracruz_Aquila</v>
          </cell>
          <cell r="E16158" t="str">
            <v>LP</v>
          </cell>
          <cell r="K16158">
            <v>0</v>
          </cell>
          <cell r="N16158" t="str">
            <v>Interés</v>
          </cell>
          <cell r="O16158" t="str">
            <v>4-2024</v>
          </cell>
        </row>
        <row r="16159">
          <cell r="A16159" t="str">
            <v>Veracruz_Naranjos Amatlán</v>
          </cell>
          <cell r="E16159" t="str">
            <v>LP</v>
          </cell>
          <cell r="K16159">
            <v>0</v>
          </cell>
          <cell r="N16159" t="str">
            <v>Interés</v>
          </cell>
          <cell r="O16159" t="str">
            <v>4-2024</v>
          </cell>
        </row>
        <row r="16160">
          <cell r="A16160" t="str">
            <v>Veracruz_Coyutla</v>
          </cell>
          <cell r="E16160" t="str">
            <v>LP</v>
          </cell>
          <cell r="K16160">
            <v>0</v>
          </cell>
          <cell r="N16160" t="str">
            <v>Interés</v>
          </cell>
          <cell r="O16160" t="str">
            <v>4-2024</v>
          </cell>
        </row>
        <row r="16161">
          <cell r="A16161" t="str">
            <v>Veracruz_Ayahualulco</v>
          </cell>
          <cell r="E16161" t="str">
            <v>LP</v>
          </cell>
          <cell r="K16161">
            <v>0</v>
          </cell>
          <cell r="N16161" t="str">
            <v>Interés</v>
          </cell>
          <cell r="O16161" t="str">
            <v>4-2024</v>
          </cell>
        </row>
        <row r="16162">
          <cell r="A16162" t="str">
            <v>Veracruz_Atlahuilco</v>
          </cell>
          <cell r="E16162" t="str">
            <v>LP</v>
          </cell>
          <cell r="K16162">
            <v>0</v>
          </cell>
          <cell r="N16162" t="str">
            <v>Interés</v>
          </cell>
          <cell r="O16162" t="str">
            <v>4-2024</v>
          </cell>
        </row>
        <row r="16163">
          <cell r="A16163" t="str">
            <v>Veracruz_Atzalan</v>
          </cell>
          <cell r="E16163" t="str">
            <v>LP</v>
          </cell>
          <cell r="K16163">
            <v>0</v>
          </cell>
          <cell r="N16163" t="str">
            <v>Interés</v>
          </cell>
          <cell r="O16163" t="str">
            <v>4-2024</v>
          </cell>
        </row>
        <row r="16164">
          <cell r="A16164" t="str">
            <v>Veracruz_Las Minas</v>
          </cell>
          <cell r="E16164" t="str">
            <v>LP</v>
          </cell>
          <cell r="K16164">
            <v>0</v>
          </cell>
          <cell r="N16164" t="str">
            <v>Interés</v>
          </cell>
          <cell r="O16164" t="str">
            <v>4-2024</v>
          </cell>
        </row>
        <row r="16165">
          <cell r="A16165" t="str">
            <v>Veracruz_Vega de Alatorre</v>
          </cell>
          <cell r="E16165" t="str">
            <v>LP</v>
          </cell>
          <cell r="K16165">
            <v>0</v>
          </cell>
          <cell r="N16165" t="str">
            <v>Interés</v>
          </cell>
          <cell r="O16165" t="str">
            <v>4-2024</v>
          </cell>
        </row>
        <row r="16166">
          <cell r="A16166" t="str">
            <v>Veracruz_Tierra Blanca</v>
          </cell>
          <cell r="E16166" t="str">
            <v>LP</v>
          </cell>
          <cell r="K16166">
            <v>0</v>
          </cell>
          <cell r="N16166" t="str">
            <v>Interés</v>
          </cell>
          <cell r="O16166" t="str">
            <v>4-2024</v>
          </cell>
        </row>
        <row r="16167">
          <cell r="A16167" t="str">
            <v>Veracruz_Magdalena</v>
          </cell>
          <cell r="E16167" t="str">
            <v>LP</v>
          </cell>
          <cell r="K16167">
            <v>0</v>
          </cell>
          <cell r="N16167" t="str">
            <v>Interés</v>
          </cell>
          <cell r="O16167" t="str">
            <v>4-2024</v>
          </cell>
        </row>
        <row r="16168">
          <cell r="A16168" t="str">
            <v>Veracruz_Tihuatlán</v>
          </cell>
          <cell r="E16168" t="str">
            <v>LP</v>
          </cell>
          <cell r="K16168">
            <v>0</v>
          </cell>
          <cell r="N16168" t="str">
            <v>Interés</v>
          </cell>
          <cell r="O16168" t="str">
            <v>4-2024</v>
          </cell>
        </row>
        <row r="16169">
          <cell r="A16169" t="str">
            <v>Veracruz_Soledad de Doblado</v>
          </cell>
          <cell r="E16169" t="str">
            <v>LP</v>
          </cell>
          <cell r="K16169">
            <v>0</v>
          </cell>
          <cell r="N16169" t="str">
            <v>Interés</v>
          </cell>
          <cell r="O16169" t="str">
            <v>4-2024</v>
          </cell>
        </row>
        <row r="16170">
          <cell r="A16170" t="str">
            <v>Veracruz_Coetzala</v>
          </cell>
          <cell r="E16170" t="str">
            <v>LP</v>
          </cell>
          <cell r="K16170">
            <v>0</v>
          </cell>
          <cell r="N16170" t="str">
            <v>Interés</v>
          </cell>
          <cell r="O16170" t="str">
            <v>4-2024</v>
          </cell>
        </row>
        <row r="16171">
          <cell r="A16171" t="str">
            <v>Veracruz_Paso de Ovejas</v>
          </cell>
          <cell r="E16171" t="str">
            <v>LP</v>
          </cell>
          <cell r="K16171">
            <v>0</v>
          </cell>
          <cell r="N16171" t="str">
            <v>Interés</v>
          </cell>
          <cell r="O16171" t="str">
            <v>4-2024</v>
          </cell>
        </row>
        <row r="16172">
          <cell r="A16172" t="str">
            <v>Veracruz_Moloacán</v>
          </cell>
          <cell r="E16172" t="str">
            <v>LP</v>
          </cell>
          <cell r="K16172">
            <v>0</v>
          </cell>
          <cell r="N16172" t="str">
            <v>Interés</v>
          </cell>
          <cell r="O16172" t="str">
            <v>4-2024</v>
          </cell>
        </row>
        <row r="16173">
          <cell r="A16173" t="str">
            <v>Veracruz_Colipa</v>
          </cell>
          <cell r="E16173" t="str">
            <v>LP</v>
          </cell>
          <cell r="K16173">
            <v>0</v>
          </cell>
          <cell r="N16173" t="str">
            <v>Interés</v>
          </cell>
          <cell r="O16173" t="str">
            <v>4-2024</v>
          </cell>
        </row>
        <row r="16174">
          <cell r="A16174" t="str">
            <v>Veracruz_Sochiapa</v>
          </cell>
          <cell r="E16174" t="str">
            <v>LP</v>
          </cell>
          <cell r="K16174">
            <v>0</v>
          </cell>
          <cell r="N16174" t="str">
            <v>Interés</v>
          </cell>
          <cell r="O16174" t="str">
            <v>4-2024</v>
          </cell>
        </row>
        <row r="16175">
          <cell r="A16175" t="str">
            <v>Veracruz_Jalcomulco</v>
          </cell>
          <cell r="E16175" t="str">
            <v>LP</v>
          </cell>
          <cell r="K16175">
            <v>0</v>
          </cell>
          <cell r="N16175" t="str">
            <v>Interés</v>
          </cell>
          <cell r="O16175" t="str">
            <v>4-2024</v>
          </cell>
        </row>
        <row r="16176">
          <cell r="A16176" t="str">
            <v>Veracruz_Texhuacán</v>
          </cell>
          <cell r="E16176" t="str">
            <v>LP</v>
          </cell>
          <cell r="K16176">
            <v>0</v>
          </cell>
          <cell r="N16176" t="str">
            <v>Interés</v>
          </cell>
          <cell r="O16176" t="str">
            <v>4-2024</v>
          </cell>
        </row>
        <row r="16177">
          <cell r="A16177" t="str">
            <v>Veracruz_Hidalgotitlán</v>
          </cell>
          <cell r="E16177" t="str">
            <v>LP</v>
          </cell>
          <cell r="K16177">
            <v>0</v>
          </cell>
          <cell r="N16177" t="str">
            <v>Interés</v>
          </cell>
          <cell r="O16177" t="str">
            <v>4-2024</v>
          </cell>
        </row>
        <row r="16178">
          <cell r="A16178" t="str">
            <v>Veracruz_Mariano Escobedo</v>
          </cell>
          <cell r="E16178" t="str">
            <v>LP</v>
          </cell>
          <cell r="K16178">
            <v>0</v>
          </cell>
          <cell r="N16178" t="str">
            <v>Interés</v>
          </cell>
          <cell r="O16178" t="str">
            <v>4-2024</v>
          </cell>
        </row>
        <row r="16179">
          <cell r="A16179" t="str">
            <v>Veracruz_Isla</v>
          </cell>
          <cell r="E16179" t="str">
            <v>LP</v>
          </cell>
          <cell r="K16179">
            <v>0</v>
          </cell>
          <cell r="N16179" t="str">
            <v>Interés</v>
          </cell>
          <cell r="O16179" t="str">
            <v>4-2024</v>
          </cell>
        </row>
        <row r="16180">
          <cell r="A16180" t="str">
            <v>Veracruz_Otatitlán</v>
          </cell>
          <cell r="E16180" t="str">
            <v>LP</v>
          </cell>
          <cell r="K16180">
            <v>0</v>
          </cell>
          <cell r="N16180" t="str">
            <v>Interés</v>
          </cell>
          <cell r="O16180" t="str">
            <v>4-2024</v>
          </cell>
        </row>
        <row r="16181">
          <cell r="A16181" t="str">
            <v>Veracruz_Orizaba</v>
          </cell>
          <cell r="E16181" t="str">
            <v>LP</v>
          </cell>
          <cell r="K16181">
            <v>0</v>
          </cell>
          <cell r="N16181" t="str">
            <v>Interés</v>
          </cell>
          <cell r="O16181" t="str">
            <v>4-2024</v>
          </cell>
        </row>
        <row r="16182">
          <cell r="A16182" t="str">
            <v>Veracruz_Chumatlán</v>
          </cell>
          <cell r="E16182" t="str">
            <v>LP</v>
          </cell>
          <cell r="K16182">
            <v>0</v>
          </cell>
          <cell r="N16182" t="str">
            <v>Interés</v>
          </cell>
          <cell r="O16182" t="str">
            <v>4-2024</v>
          </cell>
        </row>
        <row r="16183">
          <cell r="A16183" t="str">
            <v>Veracruz_Tonayán</v>
          </cell>
          <cell r="E16183" t="str">
            <v>LP</v>
          </cell>
          <cell r="K16183">
            <v>0</v>
          </cell>
          <cell r="N16183" t="str">
            <v>Interés</v>
          </cell>
          <cell r="O16183" t="str">
            <v>4-2024</v>
          </cell>
        </row>
        <row r="16184">
          <cell r="A16184" t="str">
            <v>Veracruz_Cazones de Herrera</v>
          </cell>
          <cell r="E16184" t="str">
            <v>LP</v>
          </cell>
          <cell r="K16184">
            <v>0</v>
          </cell>
          <cell r="N16184" t="str">
            <v>Interés</v>
          </cell>
          <cell r="O16184" t="str">
            <v>4-2024</v>
          </cell>
        </row>
        <row r="16185">
          <cell r="A16185" t="str">
            <v>Veracruz_Chinampa de Gorostiza</v>
          </cell>
          <cell r="E16185" t="str">
            <v>LP</v>
          </cell>
          <cell r="K16185">
            <v>0</v>
          </cell>
          <cell r="N16185" t="str">
            <v>Interés</v>
          </cell>
          <cell r="O16185" t="str">
            <v>4-2024</v>
          </cell>
        </row>
        <row r="16186">
          <cell r="A16186" t="str">
            <v>Veracruz_Totutla</v>
          </cell>
          <cell r="E16186" t="str">
            <v>LP</v>
          </cell>
          <cell r="K16186">
            <v>0</v>
          </cell>
          <cell r="N16186" t="str">
            <v>Interés</v>
          </cell>
          <cell r="O16186" t="str">
            <v>4-2024</v>
          </cell>
        </row>
        <row r="16187">
          <cell r="A16187" t="str">
            <v>Veracruz_Úrsulo Galván</v>
          </cell>
          <cell r="E16187" t="str">
            <v>LP</v>
          </cell>
          <cell r="K16187">
            <v>0</v>
          </cell>
          <cell r="N16187" t="str">
            <v>Interés</v>
          </cell>
          <cell r="O16187" t="str">
            <v>4-2024</v>
          </cell>
        </row>
        <row r="16188">
          <cell r="A16188" t="str">
            <v>Veracruz_Ixhuatlancillo</v>
          </cell>
          <cell r="E16188" t="str">
            <v>LP</v>
          </cell>
          <cell r="K16188">
            <v>0</v>
          </cell>
          <cell r="N16188" t="str">
            <v>Interés</v>
          </cell>
          <cell r="O16188" t="str">
            <v>4-2024</v>
          </cell>
        </row>
        <row r="16189">
          <cell r="A16189" t="str">
            <v>Veracruz_Nogales</v>
          </cell>
          <cell r="E16189" t="str">
            <v>LP</v>
          </cell>
          <cell r="K16189">
            <v>0</v>
          </cell>
          <cell r="N16189" t="str">
            <v>Interés</v>
          </cell>
          <cell r="O16189" t="str">
            <v>4-2024</v>
          </cell>
        </row>
        <row r="16190">
          <cell r="A16190" t="str">
            <v>Veracruz_Tlalnelhuayocan</v>
          </cell>
          <cell r="E16190" t="str">
            <v>LP</v>
          </cell>
          <cell r="K16190">
            <v>0</v>
          </cell>
          <cell r="N16190" t="str">
            <v>Interés</v>
          </cell>
          <cell r="O16190" t="str">
            <v>4-2024</v>
          </cell>
        </row>
        <row r="16191">
          <cell r="A16191" t="str">
            <v>Veracruz_Chocamán</v>
          </cell>
          <cell r="E16191" t="str">
            <v>LP</v>
          </cell>
          <cell r="K16191">
            <v>0</v>
          </cell>
          <cell r="N16191" t="str">
            <v>Interés</v>
          </cell>
          <cell r="O16191" t="str">
            <v>4-2024</v>
          </cell>
        </row>
        <row r="16192">
          <cell r="A16192" t="str">
            <v>Veracruz_Soteapan</v>
          </cell>
          <cell r="E16192" t="str">
            <v>LP</v>
          </cell>
          <cell r="K16192">
            <v>0</v>
          </cell>
          <cell r="N16192" t="str">
            <v>Interés</v>
          </cell>
          <cell r="O16192" t="str">
            <v>4-2024</v>
          </cell>
        </row>
        <row r="16193">
          <cell r="A16193" t="str">
            <v>Veracruz_Carlos A. Carrillo</v>
          </cell>
          <cell r="E16193" t="str">
            <v>LP</v>
          </cell>
          <cell r="K16193">
            <v>0</v>
          </cell>
          <cell r="N16193" t="str">
            <v>Interés</v>
          </cell>
          <cell r="O16193" t="str">
            <v>4-2024</v>
          </cell>
        </row>
        <row r="16194">
          <cell r="A16194" t="str">
            <v>Veracruz_Tuxpan</v>
          </cell>
          <cell r="E16194" t="str">
            <v>LP</v>
          </cell>
          <cell r="K16194">
            <v>0</v>
          </cell>
          <cell r="N16194" t="str">
            <v>Interés</v>
          </cell>
          <cell r="O16194" t="str">
            <v>4-2024</v>
          </cell>
        </row>
        <row r="16195">
          <cell r="A16195" t="str">
            <v>Veracruz_Ozuluama de Mascareñas</v>
          </cell>
          <cell r="E16195" t="str">
            <v>LP</v>
          </cell>
          <cell r="K16195">
            <v>0</v>
          </cell>
          <cell r="N16195" t="str">
            <v>Interés</v>
          </cell>
          <cell r="O16195" t="str">
            <v>4-2024</v>
          </cell>
        </row>
        <row r="16196">
          <cell r="A16196" t="str">
            <v>Veracruz_Cosautlán de Carvajal</v>
          </cell>
          <cell r="E16196" t="str">
            <v>LP</v>
          </cell>
          <cell r="K16196">
            <v>0</v>
          </cell>
          <cell r="N16196" t="str">
            <v>Interés</v>
          </cell>
          <cell r="O16196" t="str">
            <v>4-2024</v>
          </cell>
        </row>
        <row r="16197">
          <cell r="A16197" t="str">
            <v>Veracruz_Saltabarranca</v>
          </cell>
          <cell r="E16197" t="str">
            <v>LP</v>
          </cell>
          <cell r="K16197">
            <v>0</v>
          </cell>
          <cell r="N16197" t="str">
            <v>Interés</v>
          </cell>
          <cell r="O16197" t="str">
            <v>4-2024</v>
          </cell>
        </row>
        <row r="16198">
          <cell r="A16198" t="str">
            <v>Veracruz_Tres Valles</v>
          </cell>
          <cell r="E16198" t="str">
            <v>LP</v>
          </cell>
          <cell r="K16198">
            <v>0</v>
          </cell>
          <cell r="N16198" t="str">
            <v>Interés</v>
          </cell>
          <cell r="O16198" t="str">
            <v>4-2024</v>
          </cell>
        </row>
        <row r="16199">
          <cell r="A16199" t="str">
            <v>Veracruz_Ángel R. Cabada</v>
          </cell>
          <cell r="E16199" t="str">
            <v>LP</v>
          </cell>
          <cell r="K16199">
            <v>0</v>
          </cell>
          <cell r="N16199" t="str">
            <v>Interés</v>
          </cell>
          <cell r="O16199" t="str">
            <v>4-2024</v>
          </cell>
        </row>
        <row r="16200">
          <cell r="A16200" t="str">
            <v>Veracruz_Tepetlán</v>
          </cell>
          <cell r="E16200" t="str">
            <v>LP</v>
          </cell>
          <cell r="K16200">
            <v>0</v>
          </cell>
          <cell r="N16200" t="str">
            <v>Interés</v>
          </cell>
          <cell r="O16200" t="str">
            <v>4-2024</v>
          </cell>
        </row>
        <row r="16201">
          <cell r="A16201" t="str">
            <v>Veracruz_Tequila</v>
          </cell>
          <cell r="E16201" t="str">
            <v>LP</v>
          </cell>
          <cell r="K16201">
            <v>0</v>
          </cell>
          <cell r="N16201" t="str">
            <v>Interés</v>
          </cell>
          <cell r="O16201" t="str">
            <v>4-2024</v>
          </cell>
        </row>
        <row r="16202">
          <cell r="A16202" t="str">
            <v>Veracruz_Huatusco</v>
          </cell>
          <cell r="E16202" t="str">
            <v>LP</v>
          </cell>
          <cell r="K16202">
            <v>0</v>
          </cell>
          <cell r="N16202" t="str">
            <v>Interés</v>
          </cell>
          <cell r="O16202" t="str">
            <v>4-2024</v>
          </cell>
        </row>
        <row r="16203">
          <cell r="A16203" t="str">
            <v>Veracruz_Fortín</v>
          </cell>
          <cell r="E16203" t="str">
            <v>LP</v>
          </cell>
          <cell r="K16203">
            <v>0</v>
          </cell>
          <cell r="N16203" t="str">
            <v>Interés</v>
          </cell>
          <cell r="O16203" t="str">
            <v>4-2024</v>
          </cell>
        </row>
        <row r="16204">
          <cell r="A16204" t="str">
            <v>Veracruz_Cuitláhuac</v>
          </cell>
          <cell r="E16204" t="str">
            <v>LP</v>
          </cell>
          <cell r="K16204">
            <v>0</v>
          </cell>
          <cell r="N16204" t="str">
            <v>Interés</v>
          </cell>
          <cell r="O16204" t="str">
            <v>4-2024</v>
          </cell>
        </row>
        <row r="16205">
          <cell r="A16205" t="str">
            <v>Veracruz_Misantla</v>
          </cell>
          <cell r="E16205" t="str">
            <v>LP</v>
          </cell>
          <cell r="K16205">
            <v>0</v>
          </cell>
          <cell r="N16205" t="str">
            <v>Interés</v>
          </cell>
          <cell r="O16205" t="str">
            <v>4-2024</v>
          </cell>
        </row>
        <row r="16206">
          <cell r="A16206" t="str">
            <v>Veracruz_Naolinco</v>
          </cell>
          <cell r="E16206" t="str">
            <v>LP</v>
          </cell>
          <cell r="K16206">
            <v>0</v>
          </cell>
          <cell r="N16206" t="str">
            <v>Interés</v>
          </cell>
          <cell r="O16206" t="str">
            <v>4-2024</v>
          </cell>
        </row>
        <row r="16207">
          <cell r="A16207" t="str">
            <v>Veracruz_Río Blanco</v>
          </cell>
          <cell r="E16207" t="str">
            <v>LP</v>
          </cell>
          <cell r="K16207">
            <v>0</v>
          </cell>
          <cell r="N16207" t="str">
            <v>Interés</v>
          </cell>
          <cell r="O16207" t="str">
            <v>4-2024</v>
          </cell>
        </row>
        <row r="16208">
          <cell r="A16208" t="str">
            <v>Veracruz_Álamo Temapache</v>
          </cell>
          <cell r="E16208" t="str">
            <v>LP</v>
          </cell>
          <cell r="K16208">
            <v>0</v>
          </cell>
          <cell r="N16208" t="str">
            <v>Interés</v>
          </cell>
          <cell r="O16208" t="str">
            <v>4-2024</v>
          </cell>
        </row>
        <row r="16209">
          <cell r="A16209" t="str">
            <v>Veracruz_Coatzintla</v>
          </cell>
          <cell r="E16209" t="str">
            <v>LP</v>
          </cell>
          <cell r="K16209">
            <v>0</v>
          </cell>
          <cell r="N16209" t="str">
            <v>Interés</v>
          </cell>
          <cell r="O16209" t="str">
            <v>4-2024</v>
          </cell>
        </row>
        <row r="16210">
          <cell r="A16210" t="str">
            <v>Veracruz_Carrillo Puerto</v>
          </cell>
          <cell r="E16210" t="str">
            <v>LP</v>
          </cell>
          <cell r="K16210">
            <v>0</v>
          </cell>
          <cell r="N16210" t="str">
            <v>Interés</v>
          </cell>
          <cell r="O16210" t="str">
            <v>4-2024</v>
          </cell>
        </row>
        <row r="16211">
          <cell r="A16211" t="str">
            <v>Veracruz_Tuxtilla</v>
          </cell>
          <cell r="E16211" t="str">
            <v>LP</v>
          </cell>
          <cell r="K16211">
            <v>0</v>
          </cell>
          <cell r="N16211" t="str">
            <v>Interés</v>
          </cell>
          <cell r="O16211" t="str">
            <v>4-2024</v>
          </cell>
        </row>
        <row r="16212">
          <cell r="A16212" t="str">
            <v>Veracruz_Banderilla</v>
          </cell>
          <cell r="E16212" t="str">
            <v>LP</v>
          </cell>
          <cell r="K16212">
            <v>0</v>
          </cell>
          <cell r="N16212" t="str">
            <v>Interés</v>
          </cell>
          <cell r="O16212" t="str">
            <v>4-2024</v>
          </cell>
        </row>
        <row r="16213">
          <cell r="A16213" t="str">
            <v>Veracruz_Zaragoza</v>
          </cell>
          <cell r="E16213" t="str">
            <v>LP</v>
          </cell>
          <cell r="K16213">
            <v>0</v>
          </cell>
          <cell r="N16213" t="str">
            <v>Interés</v>
          </cell>
          <cell r="O16213" t="str">
            <v>4-2024</v>
          </cell>
        </row>
        <row r="16214">
          <cell r="A16214" t="str">
            <v>Veracruz_Omealca</v>
          </cell>
          <cell r="E16214" t="str">
            <v>LP</v>
          </cell>
          <cell r="K16214">
            <v>0</v>
          </cell>
          <cell r="N16214" t="str">
            <v>Interés</v>
          </cell>
          <cell r="O16214" t="str">
            <v>4-2024</v>
          </cell>
        </row>
        <row r="16215">
          <cell r="A16215" t="str">
            <v>Veracruz_Mecatlán</v>
          </cell>
          <cell r="E16215" t="str">
            <v>LP</v>
          </cell>
          <cell r="K16215">
            <v>0</v>
          </cell>
          <cell r="N16215" t="str">
            <v>Interés</v>
          </cell>
          <cell r="O16215" t="str">
            <v>4-2024</v>
          </cell>
        </row>
        <row r="16216">
          <cell r="A16216" t="str">
            <v>Veracruz_Nautla</v>
          </cell>
          <cell r="E16216" t="str">
            <v>LP</v>
          </cell>
          <cell r="K16216">
            <v>0</v>
          </cell>
          <cell r="N16216" t="str">
            <v>Interés</v>
          </cell>
          <cell r="O16216" t="str">
            <v>4-2024</v>
          </cell>
        </row>
        <row r="16217">
          <cell r="A16217" t="str">
            <v>Veracruz_Huayacocotla</v>
          </cell>
          <cell r="E16217" t="str">
            <v>LP</v>
          </cell>
          <cell r="K16217">
            <v>0</v>
          </cell>
          <cell r="N16217" t="str">
            <v>Interés</v>
          </cell>
          <cell r="O16217" t="str">
            <v>4-2024</v>
          </cell>
        </row>
        <row r="16218">
          <cell r="A16218" t="str">
            <v>Veracruz_Camerino Z. Mendoza</v>
          </cell>
          <cell r="E16218" t="str">
            <v>LP</v>
          </cell>
          <cell r="K16218">
            <v>0</v>
          </cell>
          <cell r="N16218" t="str">
            <v>Interés</v>
          </cell>
          <cell r="O16218" t="str">
            <v>4-2024</v>
          </cell>
        </row>
        <row r="16219">
          <cell r="A16219" t="str">
            <v>Veracruz_El Higo</v>
          </cell>
          <cell r="E16219" t="str">
            <v>LP</v>
          </cell>
          <cell r="K16219">
            <v>0</v>
          </cell>
          <cell r="N16219" t="str">
            <v>Interés</v>
          </cell>
          <cell r="O16219" t="str">
            <v>4-2024</v>
          </cell>
        </row>
        <row r="16220">
          <cell r="A16220" t="str">
            <v>Veracruz_Juchique de Ferrer</v>
          </cell>
          <cell r="E16220" t="str">
            <v>LP</v>
          </cell>
          <cell r="K16220">
            <v>0</v>
          </cell>
          <cell r="N16220" t="str">
            <v>Interés</v>
          </cell>
          <cell r="O16220" t="str">
            <v>4-2024</v>
          </cell>
        </row>
        <row r="16221">
          <cell r="A16221" t="str">
            <v>Veracruz_Zacualpan</v>
          </cell>
          <cell r="E16221" t="str">
            <v>LP</v>
          </cell>
          <cell r="K16221">
            <v>0</v>
          </cell>
          <cell r="N16221" t="str">
            <v>Interés</v>
          </cell>
          <cell r="O16221" t="str">
            <v>4-2024</v>
          </cell>
        </row>
        <row r="16222">
          <cell r="A16222" t="str">
            <v>Veracruz_Tlacojalpan</v>
          </cell>
          <cell r="E16222" t="str">
            <v>LP</v>
          </cell>
          <cell r="K16222">
            <v>0</v>
          </cell>
          <cell r="N16222" t="str">
            <v>Interés</v>
          </cell>
          <cell r="O16222" t="str">
            <v>4-2024</v>
          </cell>
        </row>
        <row r="16223">
          <cell r="A16223" t="str">
            <v>Veracruz_Tomatlán</v>
          </cell>
          <cell r="E16223" t="str">
            <v>LP</v>
          </cell>
          <cell r="K16223">
            <v>0</v>
          </cell>
          <cell r="N16223" t="str">
            <v>Interés</v>
          </cell>
          <cell r="O16223" t="str">
            <v>4-2024</v>
          </cell>
        </row>
        <row r="16224">
          <cell r="A16224" t="str">
            <v>Veracruz_Amatitlán</v>
          </cell>
          <cell r="E16224" t="str">
            <v>LP</v>
          </cell>
          <cell r="K16224">
            <v>0</v>
          </cell>
          <cell r="N16224" t="str">
            <v>Interés</v>
          </cell>
          <cell r="O16224" t="str">
            <v>4-2024</v>
          </cell>
        </row>
        <row r="16225">
          <cell r="A16225" t="str">
            <v>Veracruz_Ixcatepec</v>
          </cell>
          <cell r="E16225" t="str">
            <v>LP</v>
          </cell>
          <cell r="K16225">
            <v>0</v>
          </cell>
          <cell r="N16225" t="str">
            <v>Interés</v>
          </cell>
          <cell r="O16225" t="str">
            <v>4-2024</v>
          </cell>
        </row>
        <row r="16226">
          <cell r="A16226" t="str">
            <v>Veracruz_Xico</v>
          </cell>
          <cell r="E16226" t="str">
            <v>LP</v>
          </cell>
          <cell r="K16226">
            <v>0</v>
          </cell>
          <cell r="N16226" t="str">
            <v>Interés</v>
          </cell>
          <cell r="O16226" t="str">
            <v>4-2024</v>
          </cell>
        </row>
        <row r="16227">
          <cell r="A16227" t="str">
            <v>Veracruz_Jesús Carranza</v>
          </cell>
          <cell r="E16227" t="str">
            <v>LP</v>
          </cell>
          <cell r="K16227">
            <v>0</v>
          </cell>
          <cell r="N16227" t="str">
            <v>Interés</v>
          </cell>
          <cell r="O16227" t="str">
            <v>4-2024</v>
          </cell>
        </row>
        <row r="16228">
          <cell r="A16228" t="str">
            <v>Veracruz_La Perla</v>
          </cell>
          <cell r="E16228" t="str">
            <v>LP</v>
          </cell>
          <cell r="K16228">
            <v>0</v>
          </cell>
          <cell r="N16228" t="str">
            <v>Interés</v>
          </cell>
          <cell r="O16228" t="str">
            <v>4-2024</v>
          </cell>
        </row>
        <row r="16229">
          <cell r="A16229" t="str">
            <v>Veracruz_José Azueta</v>
          </cell>
          <cell r="E16229" t="str">
            <v>LP</v>
          </cell>
          <cell r="K16229">
            <v>0</v>
          </cell>
          <cell r="N16229" t="str">
            <v>Interés</v>
          </cell>
          <cell r="O16229" t="str">
            <v>4-2024</v>
          </cell>
        </row>
        <row r="16230">
          <cell r="A16230" t="str">
            <v>Veracruz_Acultzingo</v>
          </cell>
          <cell r="E16230" t="str">
            <v>LP</v>
          </cell>
          <cell r="K16230">
            <v>0</v>
          </cell>
          <cell r="N16230" t="str">
            <v>Interés</v>
          </cell>
          <cell r="O16230" t="str">
            <v>4-2024</v>
          </cell>
        </row>
        <row r="16231">
          <cell r="A16231" t="str">
            <v>Veracruz_Tlacotepec de Mejía</v>
          </cell>
          <cell r="E16231" t="str">
            <v>LP</v>
          </cell>
          <cell r="K16231">
            <v>0</v>
          </cell>
          <cell r="N16231" t="str">
            <v>Interés</v>
          </cell>
          <cell r="O16231" t="str">
            <v>4-2024</v>
          </cell>
        </row>
        <row r="16232">
          <cell r="A16232" t="str">
            <v>Veracruz_Actopan</v>
          </cell>
          <cell r="E16232" t="str">
            <v>LP</v>
          </cell>
          <cell r="K16232">
            <v>0</v>
          </cell>
          <cell r="N16232" t="str">
            <v>Interés</v>
          </cell>
          <cell r="O16232" t="str">
            <v>4-2024</v>
          </cell>
        </row>
        <row r="16233">
          <cell r="A16233" t="str">
            <v>Veracruz_Tecolutla</v>
          </cell>
          <cell r="E16233" t="str">
            <v>LP</v>
          </cell>
          <cell r="K16233">
            <v>0</v>
          </cell>
          <cell r="N16233" t="str">
            <v>Interés</v>
          </cell>
          <cell r="O16233" t="str">
            <v>4-2024</v>
          </cell>
        </row>
        <row r="16234">
          <cell r="A16234" t="str">
            <v>Veracruz_Poza Rica de Hidalgo</v>
          </cell>
          <cell r="E16234" t="str">
            <v>LP</v>
          </cell>
          <cell r="K16234">
            <v>0</v>
          </cell>
          <cell r="N16234" t="str">
            <v>Interés</v>
          </cell>
          <cell r="O16234" t="str">
            <v>4-2024</v>
          </cell>
        </row>
        <row r="16235">
          <cell r="A16235" t="str">
            <v>Veracruz_Ilamatlán</v>
          </cell>
          <cell r="E16235" t="str">
            <v>LP</v>
          </cell>
          <cell r="K16235">
            <v>0</v>
          </cell>
          <cell r="N16235" t="str">
            <v>Interés</v>
          </cell>
          <cell r="O16235" t="str">
            <v>4-2024</v>
          </cell>
        </row>
        <row r="16236">
          <cell r="A16236" t="str">
            <v>Veracruz_Chiconquiaco</v>
          </cell>
          <cell r="E16236" t="str">
            <v>LP</v>
          </cell>
          <cell r="K16236">
            <v>0</v>
          </cell>
          <cell r="N16236" t="str">
            <v>Interés</v>
          </cell>
          <cell r="O16236" t="str">
            <v>4-2024</v>
          </cell>
        </row>
        <row r="16237">
          <cell r="A16237" t="str">
            <v>Veracruz_Espinal</v>
          </cell>
          <cell r="E16237" t="str">
            <v>LP</v>
          </cell>
          <cell r="K16237">
            <v>0</v>
          </cell>
          <cell r="N16237" t="str">
            <v>Interés</v>
          </cell>
          <cell r="O16237" t="str">
            <v>4-2024</v>
          </cell>
        </row>
        <row r="16238">
          <cell r="A16238" t="str">
            <v>Veracruz_Chacaltianguis</v>
          </cell>
          <cell r="E16238" t="str">
            <v>LP</v>
          </cell>
          <cell r="K16238">
            <v>0</v>
          </cell>
          <cell r="N16238" t="str">
            <v>Interés</v>
          </cell>
          <cell r="O16238" t="str">
            <v>4-2024</v>
          </cell>
        </row>
        <row r="16239">
          <cell r="A16239" t="str">
            <v>Veracruz_La Antigua</v>
          </cell>
          <cell r="E16239" t="str">
            <v>LP</v>
          </cell>
          <cell r="K16239">
            <v>0</v>
          </cell>
          <cell r="N16239" t="str">
            <v>Interés</v>
          </cell>
          <cell r="O16239" t="str">
            <v>4-2024</v>
          </cell>
        </row>
        <row r="16240">
          <cell r="A16240" t="str">
            <v>Veracruz_Tlachichilco</v>
          </cell>
          <cell r="E16240" t="str">
            <v>LP</v>
          </cell>
          <cell r="K16240">
            <v>0</v>
          </cell>
          <cell r="N16240" t="str">
            <v>Interés</v>
          </cell>
          <cell r="O16240" t="str">
            <v>4-2024</v>
          </cell>
        </row>
        <row r="16241">
          <cell r="A16241" t="str">
            <v>Veracruz_Atoyac</v>
          </cell>
          <cell r="E16241" t="str">
            <v>LP</v>
          </cell>
          <cell r="K16241">
            <v>0</v>
          </cell>
          <cell r="N16241" t="str">
            <v>Interés</v>
          </cell>
          <cell r="O16241" t="str">
            <v>4-2024</v>
          </cell>
        </row>
        <row r="16242">
          <cell r="A16242" t="str">
            <v>Veracruz_Chicontepec</v>
          </cell>
          <cell r="E16242" t="str">
            <v>LP</v>
          </cell>
          <cell r="K16242">
            <v>0</v>
          </cell>
          <cell r="N16242" t="str">
            <v>Interés</v>
          </cell>
          <cell r="O16242" t="str">
            <v>4-2024</v>
          </cell>
        </row>
        <row r="16243">
          <cell r="A16243" t="str">
            <v>Veracruz_Cuichapa</v>
          </cell>
          <cell r="E16243" t="str">
            <v>LP</v>
          </cell>
          <cell r="K16243">
            <v>0</v>
          </cell>
          <cell r="N16243" t="str">
            <v>Interés</v>
          </cell>
          <cell r="O16243" t="str">
            <v>4-2024</v>
          </cell>
        </row>
        <row r="16244">
          <cell r="A16244" t="str">
            <v>Veracruz_Uxpanapa</v>
          </cell>
          <cell r="E16244" t="str">
            <v>LP</v>
          </cell>
          <cell r="K16244">
            <v>0</v>
          </cell>
          <cell r="N16244" t="str">
            <v>Interés</v>
          </cell>
          <cell r="O16244" t="str">
            <v>4-2024</v>
          </cell>
        </row>
        <row r="16245">
          <cell r="A16245" t="str">
            <v>Veracruz_Paso del Macho</v>
          </cell>
          <cell r="E16245" t="str">
            <v>LP</v>
          </cell>
          <cell r="K16245">
            <v>0</v>
          </cell>
          <cell r="N16245" t="str">
            <v>Interés</v>
          </cell>
          <cell r="O16245" t="str">
            <v>4-2024</v>
          </cell>
        </row>
        <row r="16246">
          <cell r="A16246" t="str">
            <v>Veracruz_Mecayapan</v>
          </cell>
          <cell r="E16246" t="str">
            <v>LP</v>
          </cell>
          <cell r="K16246">
            <v>0</v>
          </cell>
          <cell r="N16246" t="str">
            <v>Interés</v>
          </cell>
          <cell r="O16246" t="str">
            <v>4-2024</v>
          </cell>
        </row>
        <row r="16247">
          <cell r="A16247" t="str">
            <v>Veracruz_Camarón de Tejeda</v>
          </cell>
          <cell r="E16247" t="str">
            <v>LP</v>
          </cell>
          <cell r="K16247">
            <v>0</v>
          </cell>
          <cell r="N16247" t="str">
            <v>Interés</v>
          </cell>
          <cell r="O16247" t="str">
            <v>4-2024</v>
          </cell>
        </row>
        <row r="16248">
          <cell r="A16248" t="str">
            <v>Veracruz_Oluta</v>
          </cell>
          <cell r="E16248" t="str">
            <v>LP</v>
          </cell>
          <cell r="K16248">
            <v>0</v>
          </cell>
          <cell r="N16248" t="str">
            <v>Interés</v>
          </cell>
          <cell r="O16248" t="str">
            <v>4-2024</v>
          </cell>
        </row>
        <row r="16249">
          <cell r="A16249" t="str">
            <v>Veracruz_Yecuatla</v>
          </cell>
          <cell r="E16249" t="str">
            <v>LP</v>
          </cell>
          <cell r="K16249">
            <v>0</v>
          </cell>
          <cell r="N16249" t="str">
            <v>Interés</v>
          </cell>
          <cell r="O16249" t="str">
            <v>4-2024</v>
          </cell>
        </row>
        <row r="16250">
          <cell r="A16250" t="str">
            <v>Veracruz_Yanga</v>
          </cell>
          <cell r="E16250" t="str">
            <v>LP</v>
          </cell>
          <cell r="K16250">
            <v>0</v>
          </cell>
          <cell r="N16250" t="str">
            <v>Interés</v>
          </cell>
          <cell r="O16250" t="str">
            <v>4-2024</v>
          </cell>
        </row>
        <row r="16251">
          <cell r="A16251" t="str">
            <v>Veracruz_Tehuipango</v>
          </cell>
          <cell r="E16251" t="str">
            <v>LP</v>
          </cell>
          <cell r="K16251">
            <v>0</v>
          </cell>
          <cell r="N16251" t="str">
            <v>Interés</v>
          </cell>
          <cell r="O16251" t="str">
            <v>4-2024</v>
          </cell>
        </row>
        <row r="16252">
          <cell r="A16252" t="str">
            <v>Veracruz_Acajete</v>
          </cell>
          <cell r="E16252" t="str">
            <v>LP</v>
          </cell>
          <cell r="K16252">
            <v>0</v>
          </cell>
          <cell r="N16252" t="str">
            <v>Interés</v>
          </cell>
          <cell r="O16252" t="str">
            <v>4-2024</v>
          </cell>
        </row>
        <row r="16253">
          <cell r="A16253" t="str">
            <v>Veracruz_Platón Sánchez</v>
          </cell>
          <cell r="E16253" t="str">
            <v>LP</v>
          </cell>
          <cell r="K16253">
            <v>0</v>
          </cell>
          <cell r="N16253" t="str">
            <v>Interés</v>
          </cell>
          <cell r="O16253" t="str">
            <v>4-2024</v>
          </cell>
        </row>
        <row r="16254">
          <cell r="A16254" t="str">
            <v>Veracruz_Coatzacoalcos</v>
          </cell>
          <cell r="E16254" t="str">
            <v>LP</v>
          </cell>
          <cell r="K16254">
            <v>0</v>
          </cell>
          <cell r="N16254" t="str">
            <v>Interés</v>
          </cell>
          <cell r="O16254" t="str">
            <v>4-2024</v>
          </cell>
        </row>
        <row r="16255">
          <cell r="A16255" t="str">
            <v>Veracruz_Alpatláhuac</v>
          </cell>
          <cell r="E16255" t="str">
            <v>LP</v>
          </cell>
          <cell r="K16255">
            <v>0</v>
          </cell>
          <cell r="N16255" t="str">
            <v>Interés</v>
          </cell>
          <cell r="O16255" t="str">
            <v>4-2024</v>
          </cell>
        </row>
        <row r="16256">
          <cell r="A16256" t="str">
            <v>Veracruz_Villa Aldama</v>
          </cell>
          <cell r="E16256" t="str">
            <v>LP</v>
          </cell>
          <cell r="K16256">
            <v>0</v>
          </cell>
          <cell r="N16256" t="str">
            <v>Interés</v>
          </cell>
          <cell r="O16256" t="str">
            <v>4-2024</v>
          </cell>
        </row>
        <row r="16257">
          <cell r="A16257" t="str">
            <v>Veracruz_Gutiérrez Zamora</v>
          </cell>
          <cell r="E16257" t="str">
            <v>LP</v>
          </cell>
          <cell r="K16257">
            <v>0</v>
          </cell>
          <cell r="N16257" t="str">
            <v>Interés</v>
          </cell>
          <cell r="O16257" t="str">
            <v>4-2024</v>
          </cell>
        </row>
        <row r="16258">
          <cell r="A16258" t="str">
            <v>Veracruz_Puente Nacional</v>
          </cell>
          <cell r="E16258" t="str">
            <v>LP</v>
          </cell>
          <cell r="K16258">
            <v>0</v>
          </cell>
          <cell r="N16258" t="str">
            <v>Interés</v>
          </cell>
          <cell r="O16258" t="str">
            <v>4-2024</v>
          </cell>
        </row>
        <row r="16259">
          <cell r="A16259" t="str">
            <v>Veracruz_Pueblo Viejo</v>
          </cell>
          <cell r="E16259" t="str">
            <v>LP</v>
          </cell>
          <cell r="K16259">
            <v>0</v>
          </cell>
          <cell r="N16259" t="str">
            <v>Interés</v>
          </cell>
          <cell r="O16259" t="str">
            <v>4-2024</v>
          </cell>
        </row>
        <row r="16260">
          <cell r="A16260" t="str">
            <v>Veracruz_Veracruz</v>
          </cell>
          <cell r="E16260" t="str">
            <v>LP</v>
          </cell>
          <cell r="K16260">
            <v>0</v>
          </cell>
          <cell r="N16260" t="str">
            <v>Interés</v>
          </cell>
          <cell r="O16260" t="str">
            <v>4-2024</v>
          </cell>
        </row>
        <row r="16261">
          <cell r="A16261" t="str">
            <v>Veracruz_Coatepec</v>
          </cell>
          <cell r="E16261" t="str">
            <v>LP</v>
          </cell>
          <cell r="K16261">
            <v>0</v>
          </cell>
          <cell r="N16261" t="str">
            <v>Interés</v>
          </cell>
          <cell r="O16261" t="str">
            <v>4-2024</v>
          </cell>
        </row>
        <row r="16262">
          <cell r="A16262" t="str">
            <v>Veracruz_Tepatlaxco</v>
          </cell>
          <cell r="E16262" t="str">
            <v>LP</v>
          </cell>
          <cell r="K16262">
            <v>0</v>
          </cell>
          <cell r="N16262" t="str">
            <v>Interés</v>
          </cell>
          <cell r="O16262" t="str">
            <v>4-2024</v>
          </cell>
        </row>
        <row r="16263">
          <cell r="A16263" t="str">
            <v>Veracruz_Mixtla de Altamirano</v>
          </cell>
          <cell r="E16263" t="str">
            <v>LP</v>
          </cell>
          <cell r="K16263">
            <v>0</v>
          </cell>
          <cell r="N16263" t="str">
            <v>Interés</v>
          </cell>
          <cell r="O16263" t="str">
            <v>4-2024</v>
          </cell>
        </row>
        <row r="16264">
          <cell r="A16264" t="str">
            <v>Veracruz_Cerro Azul</v>
          </cell>
          <cell r="E16264" t="str">
            <v>LP</v>
          </cell>
          <cell r="K16264">
            <v>0</v>
          </cell>
          <cell r="N16264" t="str">
            <v>Interés</v>
          </cell>
          <cell r="O16264" t="str">
            <v>4-2024</v>
          </cell>
        </row>
        <row r="16265">
          <cell r="A16265" t="str">
            <v>Veracruz_Tlacotalpan</v>
          </cell>
          <cell r="E16265" t="str">
            <v>LP</v>
          </cell>
          <cell r="K16265">
            <v>0</v>
          </cell>
          <cell r="N16265" t="str">
            <v>Interés</v>
          </cell>
          <cell r="O16265" t="str">
            <v>4-2024</v>
          </cell>
        </row>
        <row r="16266">
          <cell r="A16266" t="str">
            <v>Veracruz_Ixmatlahuacan</v>
          </cell>
          <cell r="E16266" t="str">
            <v>LP</v>
          </cell>
          <cell r="K16266">
            <v>0</v>
          </cell>
          <cell r="N16266" t="str">
            <v>Interés</v>
          </cell>
          <cell r="O16266" t="str">
            <v>4-2024</v>
          </cell>
        </row>
        <row r="16267">
          <cell r="A16267" t="str">
            <v>Veracruz_Castillo de Teayo</v>
          </cell>
          <cell r="E16267" t="str">
            <v>LP</v>
          </cell>
          <cell r="K16267">
            <v>0</v>
          </cell>
          <cell r="N16267" t="str">
            <v>Interés</v>
          </cell>
          <cell r="O16267" t="str">
            <v>4-2024</v>
          </cell>
        </row>
        <row r="16268">
          <cell r="A16268" t="str">
            <v>Veracruz_Chiconamel</v>
          </cell>
          <cell r="E16268" t="str">
            <v>LP</v>
          </cell>
          <cell r="K16268">
            <v>0</v>
          </cell>
          <cell r="N16268" t="str">
            <v>Interés</v>
          </cell>
          <cell r="O16268" t="str">
            <v>4-2024</v>
          </cell>
        </row>
        <row r="16269">
          <cell r="A16269" t="str">
            <v>Veracruz_Córdoba</v>
          </cell>
          <cell r="E16269" t="str">
            <v>LP</v>
          </cell>
          <cell r="K16269">
            <v>0</v>
          </cell>
          <cell r="N16269" t="str">
            <v>Interés</v>
          </cell>
          <cell r="O16269" t="str">
            <v>4-2024</v>
          </cell>
        </row>
        <row r="16270">
          <cell r="A16270" t="str">
            <v>Veracruz_Agua Dulce</v>
          </cell>
          <cell r="E16270" t="str">
            <v>LP</v>
          </cell>
          <cell r="K16270">
            <v>0</v>
          </cell>
          <cell r="N16270" t="str">
            <v>Interés</v>
          </cell>
          <cell r="O16270" t="str">
            <v>4-2024</v>
          </cell>
        </row>
        <row r="16271">
          <cell r="A16271" t="str">
            <v>Veracruz_Zontecomatlán de López y Fuentes</v>
          </cell>
          <cell r="E16271" t="str">
            <v>LP</v>
          </cell>
          <cell r="K16271">
            <v>0</v>
          </cell>
          <cell r="N16271" t="str">
            <v>Interés</v>
          </cell>
          <cell r="O16271" t="str">
            <v>4-2024</v>
          </cell>
        </row>
        <row r="16272">
          <cell r="A16272" t="str">
            <v>Veracruz_Jalacingo</v>
          </cell>
          <cell r="E16272" t="str">
            <v>LP</v>
          </cell>
          <cell r="K16272">
            <v>0</v>
          </cell>
          <cell r="N16272" t="str">
            <v>Interés</v>
          </cell>
          <cell r="O16272" t="str">
            <v>4-2024</v>
          </cell>
        </row>
        <row r="16273">
          <cell r="A16273" t="str">
            <v>Veracruz_Soconusco</v>
          </cell>
          <cell r="E16273" t="str">
            <v>LP</v>
          </cell>
          <cell r="K16273">
            <v>0</v>
          </cell>
          <cell r="N16273" t="str">
            <v>Interés</v>
          </cell>
          <cell r="O16273" t="str">
            <v>4-2024</v>
          </cell>
        </row>
        <row r="16274">
          <cell r="A16274" t="str">
            <v>Veracruz_Nanchital de Lázaro Cárdenas del Río</v>
          </cell>
          <cell r="E16274" t="str">
            <v>LP</v>
          </cell>
          <cell r="K16274">
            <v>0</v>
          </cell>
          <cell r="N16274" t="str">
            <v>Interés</v>
          </cell>
          <cell r="O16274" t="str">
            <v>4-2024</v>
          </cell>
        </row>
        <row r="16275">
          <cell r="A16275" t="str">
            <v>Veracruz_Comapa</v>
          </cell>
          <cell r="E16275" t="str">
            <v>LP</v>
          </cell>
          <cell r="K16275">
            <v>0</v>
          </cell>
          <cell r="N16275" t="str">
            <v>Interés</v>
          </cell>
          <cell r="O16275" t="str">
            <v>4-2024</v>
          </cell>
        </row>
        <row r="16276">
          <cell r="A16276" t="str">
            <v>Veracruz_Coscomatepec</v>
          </cell>
          <cell r="E16276" t="str">
            <v>LP</v>
          </cell>
          <cell r="K16276">
            <v>0</v>
          </cell>
          <cell r="N16276" t="str">
            <v>Interés</v>
          </cell>
          <cell r="O16276" t="str">
            <v>4-2024</v>
          </cell>
        </row>
        <row r="16277">
          <cell r="A16277" t="str">
            <v>Veracruz_Tamiahua</v>
          </cell>
          <cell r="E16277" t="str">
            <v>LP</v>
          </cell>
          <cell r="K16277">
            <v>0</v>
          </cell>
          <cell r="N16277" t="str">
            <v>Interés</v>
          </cell>
          <cell r="O16277" t="str">
            <v>4-2024</v>
          </cell>
        </row>
        <row r="16278">
          <cell r="A16278" t="str">
            <v>Veracruz_San Rafael</v>
          </cell>
          <cell r="E16278" t="str">
            <v>LP</v>
          </cell>
          <cell r="K16278">
            <v>0</v>
          </cell>
          <cell r="N16278" t="str">
            <v>Interés</v>
          </cell>
          <cell r="O16278" t="str">
            <v>4-2024</v>
          </cell>
        </row>
        <row r="16279">
          <cell r="A16279" t="str">
            <v>Veracruz_Maltrata</v>
          </cell>
          <cell r="E16279" t="str">
            <v>LP</v>
          </cell>
          <cell r="K16279">
            <v>0</v>
          </cell>
          <cell r="N16279" t="str">
            <v>Interés</v>
          </cell>
          <cell r="O16279" t="str">
            <v>4-2024</v>
          </cell>
        </row>
        <row r="16280">
          <cell r="A16280" t="str">
            <v>Veracruz_Tamalín</v>
          </cell>
          <cell r="E16280" t="str">
            <v>LP</v>
          </cell>
          <cell r="K16280">
            <v>0</v>
          </cell>
          <cell r="N16280" t="str">
            <v>Interés</v>
          </cell>
          <cell r="O16280" t="str">
            <v>4-2024</v>
          </cell>
        </row>
        <row r="16281">
          <cell r="A16281" t="str">
            <v>Veracruz_Texcatepec</v>
          </cell>
          <cell r="E16281" t="str">
            <v>LP</v>
          </cell>
          <cell r="K16281">
            <v>0</v>
          </cell>
          <cell r="N16281" t="str">
            <v>Interés</v>
          </cell>
          <cell r="O16281" t="str">
            <v>4-2024</v>
          </cell>
        </row>
        <row r="16282">
          <cell r="A16282" t="str">
            <v>Veracruz_Soledad Atzompa</v>
          </cell>
          <cell r="E16282" t="str">
            <v>LP</v>
          </cell>
          <cell r="K16282">
            <v>0</v>
          </cell>
          <cell r="N16282" t="str">
            <v>Interés</v>
          </cell>
          <cell r="O16282" t="str">
            <v>4-2024</v>
          </cell>
        </row>
        <row r="16283">
          <cell r="A16283" t="str">
            <v>Veracruz_Santiago Tuxtla</v>
          </cell>
          <cell r="E16283" t="str">
            <v>LP</v>
          </cell>
          <cell r="K16283">
            <v>0</v>
          </cell>
          <cell r="N16283" t="str">
            <v>Interés</v>
          </cell>
          <cell r="O16283" t="str">
            <v>4-2024</v>
          </cell>
        </row>
        <row r="16284">
          <cell r="A16284" t="str">
            <v>Veracruz_Alto Lucero de Gutiérrez Barrios</v>
          </cell>
          <cell r="E16284" t="str">
            <v>LP</v>
          </cell>
          <cell r="K16284">
            <v>0</v>
          </cell>
          <cell r="N16284" t="str">
            <v>Interés</v>
          </cell>
          <cell r="O16284" t="str">
            <v>4-2024</v>
          </cell>
        </row>
        <row r="16285">
          <cell r="A16285" t="str">
            <v>Veracruz_San Andrés Tuxtla</v>
          </cell>
          <cell r="E16285" t="str">
            <v>LP</v>
          </cell>
          <cell r="K16285">
            <v>0</v>
          </cell>
          <cell r="N16285" t="str">
            <v>Interés</v>
          </cell>
          <cell r="O16285" t="str">
            <v>4-2024</v>
          </cell>
        </row>
        <row r="16286">
          <cell r="A16286" t="str">
            <v>Veracruz_Tlaquilpa</v>
          </cell>
          <cell r="E16286" t="str">
            <v>LP</v>
          </cell>
          <cell r="K16286">
            <v>0</v>
          </cell>
          <cell r="N16286" t="str">
            <v>Interés</v>
          </cell>
          <cell r="O16286" t="str">
            <v>4-2024</v>
          </cell>
        </row>
        <row r="16287">
          <cell r="A16287" t="str">
            <v>Veracruz_Amatlán de los Reyes</v>
          </cell>
          <cell r="E16287" t="str">
            <v>LP</v>
          </cell>
          <cell r="K16287">
            <v>0</v>
          </cell>
          <cell r="N16287" t="str">
            <v>Interés</v>
          </cell>
          <cell r="O16287" t="str">
            <v>4-2024</v>
          </cell>
        </row>
        <row r="16288">
          <cell r="A16288" t="str">
            <v>Veracruz_Altotonga</v>
          </cell>
          <cell r="E16288" t="str">
            <v>LP</v>
          </cell>
          <cell r="K16288">
            <v>0</v>
          </cell>
          <cell r="N16288" t="str">
            <v>Interés</v>
          </cell>
          <cell r="O16288" t="str">
            <v>4-2024</v>
          </cell>
        </row>
        <row r="16289">
          <cell r="A16289" t="str">
            <v>Veracruz_Tenochtitlán</v>
          </cell>
          <cell r="E16289" t="str">
            <v>LP</v>
          </cell>
          <cell r="K16289">
            <v>0</v>
          </cell>
          <cell r="N16289" t="str">
            <v>Interés</v>
          </cell>
          <cell r="O16289" t="str">
            <v>4-2024</v>
          </cell>
        </row>
        <row r="16290">
          <cell r="A16290" t="str">
            <v>Veracruz_Astacinga</v>
          </cell>
          <cell r="E16290" t="str">
            <v>LP</v>
          </cell>
          <cell r="K16290">
            <v>0</v>
          </cell>
          <cell r="N16290" t="str">
            <v>Interés</v>
          </cell>
          <cell r="O16290" t="str">
            <v>4-2024</v>
          </cell>
        </row>
        <row r="16291">
          <cell r="A16291" t="str">
            <v>Veracruz_Tlalixcoyan</v>
          </cell>
          <cell r="E16291" t="str">
            <v>LP</v>
          </cell>
          <cell r="K16291">
            <v>0</v>
          </cell>
          <cell r="N16291" t="str">
            <v>Interés</v>
          </cell>
          <cell r="O16291" t="str">
            <v>4-2024</v>
          </cell>
        </row>
        <row r="16292">
          <cell r="A16292" t="str">
            <v>Veracruz_Tlacolulan</v>
          </cell>
          <cell r="E16292" t="str">
            <v>LP</v>
          </cell>
          <cell r="K16292">
            <v>0</v>
          </cell>
          <cell r="N16292" t="str">
            <v>Interés</v>
          </cell>
          <cell r="O16292" t="str">
            <v>4-2024</v>
          </cell>
        </row>
        <row r="16293">
          <cell r="A16293" t="str">
            <v>Veracruz_Apazapan</v>
          </cell>
          <cell r="E16293" t="str">
            <v>LP</v>
          </cell>
          <cell r="K16293">
            <v>0</v>
          </cell>
          <cell r="N16293" t="str">
            <v>Interés</v>
          </cell>
          <cell r="O16293" t="str">
            <v>4-2024</v>
          </cell>
        </row>
        <row r="16294">
          <cell r="A16294" t="str">
            <v>Veracruz_Huiloapan de Cuauhtémoc</v>
          </cell>
          <cell r="E16294" t="str">
            <v>LP</v>
          </cell>
          <cell r="K16294">
            <v>0</v>
          </cell>
          <cell r="N16294" t="str">
            <v>Interés</v>
          </cell>
          <cell r="O16294" t="str">
            <v>4-2024</v>
          </cell>
        </row>
        <row r="16295">
          <cell r="A16295" t="str">
            <v>Veracruz_Benito Juárez</v>
          </cell>
          <cell r="E16295" t="str">
            <v>LP</v>
          </cell>
          <cell r="K16295">
            <v>0</v>
          </cell>
          <cell r="N16295" t="str">
            <v>Interés</v>
          </cell>
          <cell r="O16295" t="str">
            <v>4-2024</v>
          </cell>
        </row>
        <row r="16296">
          <cell r="A16296" t="str">
            <v>Veracruz_Tantoyuca</v>
          </cell>
          <cell r="E16296" t="str">
            <v>LP</v>
          </cell>
          <cell r="K16296">
            <v>0</v>
          </cell>
          <cell r="N16296" t="str">
            <v>Interés</v>
          </cell>
          <cell r="O16296" t="str">
            <v>4-2024</v>
          </cell>
        </row>
        <row r="16297">
          <cell r="A16297" t="str">
            <v>Veracruz_Martínez de la Torre</v>
          </cell>
          <cell r="E16297" t="str">
            <v>LP</v>
          </cell>
          <cell r="K16297">
            <v>0</v>
          </cell>
          <cell r="N16297" t="str">
            <v>Interés</v>
          </cell>
          <cell r="O16297" t="str">
            <v>4-2024</v>
          </cell>
        </row>
        <row r="16298">
          <cell r="A16298" t="str">
            <v>Veracruz_Ignacio de la Llave</v>
          </cell>
          <cell r="E16298" t="str">
            <v>LP</v>
          </cell>
          <cell r="K16298">
            <v>0</v>
          </cell>
          <cell r="N16298" t="str">
            <v>Interés</v>
          </cell>
          <cell r="O16298" t="str">
            <v>4-2024</v>
          </cell>
        </row>
        <row r="16299">
          <cell r="A16299" t="str">
            <v>Veracruz_San Juan Evangelista</v>
          </cell>
          <cell r="E16299" t="str">
            <v>LP</v>
          </cell>
          <cell r="K16299">
            <v>0</v>
          </cell>
          <cell r="N16299" t="str">
            <v>Interés</v>
          </cell>
          <cell r="O16299" t="str">
            <v>4-2024</v>
          </cell>
        </row>
        <row r="16300">
          <cell r="A16300" t="str">
            <v>Veracruz_Coxquihui</v>
          </cell>
          <cell r="E16300" t="str">
            <v>LP</v>
          </cell>
          <cell r="K16300">
            <v>0</v>
          </cell>
          <cell r="N16300" t="str">
            <v>Interés</v>
          </cell>
          <cell r="O16300" t="str">
            <v>4-2024</v>
          </cell>
        </row>
        <row r="16301">
          <cell r="A16301" t="str">
            <v>Veracruz_Jáltipan</v>
          </cell>
          <cell r="E16301" t="str">
            <v>LP</v>
          </cell>
          <cell r="K16301">
            <v>0</v>
          </cell>
          <cell r="N16301" t="str">
            <v>Interés</v>
          </cell>
          <cell r="O16301" t="str">
            <v>4-2024</v>
          </cell>
        </row>
        <row r="16302">
          <cell r="A16302" t="str">
            <v>Veracruz_Ixhuatlán de Madero</v>
          </cell>
          <cell r="E16302" t="str">
            <v>LP</v>
          </cell>
          <cell r="K16302">
            <v>0</v>
          </cell>
          <cell r="N16302" t="str">
            <v>Interés</v>
          </cell>
          <cell r="O16302" t="str">
            <v>4-2024</v>
          </cell>
        </row>
        <row r="16303">
          <cell r="A16303" t="str">
            <v>Veracruz_Ixhuatlán del Sureste</v>
          </cell>
          <cell r="E16303" t="str">
            <v>LP</v>
          </cell>
          <cell r="K16303">
            <v>0</v>
          </cell>
          <cell r="N16303" t="str">
            <v>Interés</v>
          </cell>
          <cell r="O16303" t="str">
            <v>4-2024</v>
          </cell>
        </row>
        <row r="16304">
          <cell r="A16304" t="str">
            <v>Veracruz_Tancoco</v>
          </cell>
          <cell r="E16304" t="str">
            <v>LP</v>
          </cell>
          <cell r="K16304">
            <v>0</v>
          </cell>
          <cell r="N16304" t="str">
            <v>Interés</v>
          </cell>
          <cell r="O16304" t="str">
            <v>4-2024</v>
          </cell>
        </row>
        <row r="16305">
          <cell r="A16305" t="str">
            <v>Veracruz_Jilotepec</v>
          </cell>
          <cell r="E16305" t="str">
            <v>LP</v>
          </cell>
          <cell r="K16305">
            <v>0</v>
          </cell>
          <cell r="N16305" t="str">
            <v>Interés</v>
          </cell>
          <cell r="O16305" t="str">
            <v>4-2024</v>
          </cell>
        </row>
        <row r="16306">
          <cell r="A16306" t="str">
            <v>Veracruz_Tatahuicapan de Juárez</v>
          </cell>
          <cell r="E16306" t="str">
            <v>LP</v>
          </cell>
          <cell r="K16306">
            <v>0</v>
          </cell>
          <cell r="N16306" t="str">
            <v>Interés</v>
          </cell>
          <cell r="O16306" t="str">
            <v>4-2024</v>
          </cell>
        </row>
        <row r="16307">
          <cell r="A16307" t="str">
            <v>Veracruz_Tlilapan</v>
          </cell>
          <cell r="E16307" t="str">
            <v>LP</v>
          </cell>
          <cell r="K16307">
            <v>0</v>
          </cell>
          <cell r="N16307" t="str">
            <v>Interés</v>
          </cell>
          <cell r="O16307" t="str">
            <v>4-2024</v>
          </cell>
        </row>
        <row r="16308">
          <cell r="A16308" t="str">
            <v>Veracruz_Tlaltetela</v>
          </cell>
          <cell r="E16308" t="str">
            <v>LP</v>
          </cell>
          <cell r="K16308">
            <v>0</v>
          </cell>
          <cell r="N16308" t="str">
            <v>Interés</v>
          </cell>
          <cell r="O16308" t="str">
            <v>4-2024</v>
          </cell>
        </row>
        <row r="16309">
          <cell r="A16309" t="str">
            <v>Veracruz_Jamapa</v>
          </cell>
          <cell r="E16309" t="str">
            <v>LP</v>
          </cell>
          <cell r="K16309">
            <v>0</v>
          </cell>
          <cell r="N16309" t="str">
            <v>Interés</v>
          </cell>
          <cell r="O16309" t="str">
            <v>4-2024</v>
          </cell>
        </row>
        <row r="16310">
          <cell r="A16310" t="str">
            <v>Veracruz_Tampico Alto</v>
          </cell>
          <cell r="E16310" t="str">
            <v>LP</v>
          </cell>
          <cell r="K16310">
            <v>0</v>
          </cell>
          <cell r="N16310" t="str">
            <v>Interés</v>
          </cell>
          <cell r="O16310" t="str">
            <v>4-2024</v>
          </cell>
        </row>
        <row r="16311">
          <cell r="A16311" t="str">
            <v>Veracruz_Cosamaloapan de Carpio</v>
          </cell>
          <cell r="E16311" t="str">
            <v>LP</v>
          </cell>
          <cell r="K16311">
            <v>0</v>
          </cell>
          <cell r="N16311" t="str">
            <v>Interés</v>
          </cell>
          <cell r="O16311" t="str">
            <v>4-2024</v>
          </cell>
        </row>
        <row r="16312">
          <cell r="A16312" t="str">
            <v>Veracruz_Acayucan</v>
          </cell>
          <cell r="E16312" t="str">
            <v>LP</v>
          </cell>
          <cell r="K16312">
            <v>0</v>
          </cell>
          <cell r="N16312" t="str">
            <v>Interés</v>
          </cell>
          <cell r="O16312" t="str">
            <v>4-2024</v>
          </cell>
        </row>
        <row r="16313">
          <cell r="A16313" t="str">
            <v>Veracruz_Tepetzintla</v>
          </cell>
          <cell r="E16313" t="str">
            <v>LP</v>
          </cell>
          <cell r="K16313">
            <v>0</v>
          </cell>
          <cell r="N16313" t="str">
            <v>Interés</v>
          </cell>
          <cell r="O16313" t="str">
            <v>4-2024</v>
          </cell>
        </row>
        <row r="16314">
          <cell r="A16314" t="str">
            <v>Veracruz_Zongolica</v>
          </cell>
          <cell r="E16314" t="str">
            <v>LP</v>
          </cell>
          <cell r="K16314">
            <v>0</v>
          </cell>
          <cell r="N16314" t="str">
            <v>Interés</v>
          </cell>
          <cell r="O16314" t="str">
            <v>4-2024</v>
          </cell>
        </row>
        <row r="16315">
          <cell r="A16315" t="str">
            <v>Veracruz_Naranjal</v>
          </cell>
          <cell r="E16315" t="str">
            <v>LP</v>
          </cell>
          <cell r="K16315">
            <v>0</v>
          </cell>
          <cell r="N16315" t="str">
            <v>Interés</v>
          </cell>
          <cell r="O16315" t="str">
            <v>4-2024</v>
          </cell>
        </row>
        <row r="16316">
          <cell r="A16316" t="str">
            <v>Veracruz_Santiago Sochiapan</v>
          </cell>
          <cell r="E16316" t="str">
            <v>LP</v>
          </cell>
          <cell r="K16316">
            <v>0</v>
          </cell>
          <cell r="N16316" t="str">
            <v>Interés</v>
          </cell>
          <cell r="O16316" t="str">
            <v>4-2024</v>
          </cell>
        </row>
        <row r="16317">
          <cell r="A16317" t="str">
            <v>Veracruz_San Andrés Tenejapan</v>
          </cell>
          <cell r="E16317" t="str">
            <v>LP</v>
          </cell>
          <cell r="K16317">
            <v>0</v>
          </cell>
          <cell r="N16317" t="str">
            <v>Interés</v>
          </cell>
          <cell r="O16317" t="str">
            <v>4-2024</v>
          </cell>
        </row>
        <row r="16318">
          <cell r="A16318" t="str">
            <v>Veracruz_Ixhuacán de los Reyes</v>
          </cell>
          <cell r="E16318" t="str">
            <v>LP</v>
          </cell>
          <cell r="K16318">
            <v>0</v>
          </cell>
          <cell r="N16318" t="str">
            <v>Interés</v>
          </cell>
          <cell r="O16318" t="str">
            <v>4-2024</v>
          </cell>
        </row>
        <row r="16319">
          <cell r="A16319" t="str">
            <v>Veracruz_Emiliano Zapata</v>
          </cell>
          <cell r="E16319" t="str">
            <v>LP</v>
          </cell>
          <cell r="K16319">
            <v>0</v>
          </cell>
          <cell r="N16319" t="str">
            <v>Interés</v>
          </cell>
          <cell r="O16319" t="str">
            <v>4-2024</v>
          </cell>
        </row>
        <row r="16320">
          <cell r="A16320" t="str">
            <v>Veracruz_Lerdo de Tejada</v>
          </cell>
          <cell r="E16320" t="str">
            <v>LP</v>
          </cell>
          <cell r="K16320">
            <v>0</v>
          </cell>
          <cell r="N16320" t="str">
            <v>Interés</v>
          </cell>
          <cell r="O16320" t="str">
            <v>4-2024</v>
          </cell>
        </row>
        <row r="16321">
          <cell r="A16321" t="str">
            <v>Veracruz_Acula</v>
          </cell>
          <cell r="E16321" t="str">
            <v>LP</v>
          </cell>
          <cell r="K16321">
            <v>0</v>
          </cell>
          <cell r="N16321" t="str">
            <v>Interés</v>
          </cell>
          <cell r="O16321" t="str">
            <v>4-2024</v>
          </cell>
        </row>
        <row r="16322">
          <cell r="A16322" t="str">
            <v>Veracruz_Atzacan</v>
          </cell>
          <cell r="E16322" t="str">
            <v>LP</v>
          </cell>
          <cell r="K16322">
            <v>0</v>
          </cell>
          <cell r="N16322" t="str">
            <v>Interés</v>
          </cell>
          <cell r="O16322" t="str">
            <v>4-2024</v>
          </cell>
        </row>
        <row r="16323">
          <cell r="A16323" t="str">
            <v>Veracruz_Coacoatzintla</v>
          </cell>
          <cell r="E16323" t="str">
            <v>LP</v>
          </cell>
          <cell r="K16323">
            <v>0</v>
          </cell>
          <cell r="N16323" t="str">
            <v>Interés</v>
          </cell>
          <cell r="O16323" t="str">
            <v>4-2024</v>
          </cell>
        </row>
        <row r="16324">
          <cell r="A16324" t="str">
            <v>Veracruz_Pánuco</v>
          </cell>
          <cell r="E16324" t="str">
            <v>LP</v>
          </cell>
          <cell r="K16324">
            <v>0</v>
          </cell>
          <cell r="N16324" t="str">
            <v>Interés</v>
          </cell>
          <cell r="O16324" t="str">
            <v>4-2024</v>
          </cell>
        </row>
        <row r="16325">
          <cell r="A16325" t="str">
            <v>Veracruz_Chinameca</v>
          </cell>
          <cell r="E16325" t="str">
            <v>LP</v>
          </cell>
          <cell r="K16325">
            <v>0</v>
          </cell>
          <cell r="N16325" t="str">
            <v>Interés</v>
          </cell>
          <cell r="O16325" t="str">
            <v>4-2024</v>
          </cell>
        </row>
        <row r="16326">
          <cell r="A16326" t="str">
            <v>Veracruz_Oteapan</v>
          </cell>
          <cell r="E16326" t="str">
            <v>LP</v>
          </cell>
          <cell r="K16326">
            <v>0</v>
          </cell>
          <cell r="N16326" t="str">
            <v>Interés</v>
          </cell>
          <cell r="O16326" t="str">
            <v>4-2024</v>
          </cell>
        </row>
        <row r="16327">
          <cell r="A16327" t="str">
            <v>Veracruz_Citlaltépetl</v>
          </cell>
          <cell r="E16327" t="str">
            <v>LP</v>
          </cell>
          <cell r="K16327">
            <v>0</v>
          </cell>
          <cell r="N16327" t="str">
            <v>Interés</v>
          </cell>
          <cell r="O16327" t="str">
            <v>4-2024</v>
          </cell>
        </row>
        <row r="16328">
          <cell r="A16328" t="str">
            <v>Veracruz_Papantla</v>
          </cell>
          <cell r="E16328" t="str">
            <v>LP</v>
          </cell>
          <cell r="K16328">
            <v>0</v>
          </cell>
          <cell r="N16328" t="str">
            <v>Interés</v>
          </cell>
          <cell r="O16328" t="str">
            <v>4-2024</v>
          </cell>
        </row>
        <row r="16329">
          <cell r="A16329" t="str">
            <v>Veracruz_Teocelo</v>
          </cell>
          <cell r="E16329" t="str">
            <v>LP</v>
          </cell>
          <cell r="K16329">
            <v>0</v>
          </cell>
          <cell r="N16329" t="str">
            <v>Interés</v>
          </cell>
          <cell r="O16329" t="str">
            <v>4-2024</v>
          </cell>
        </row>
        <row r="16330">
          <cell r="A16330" t="str">
            <v>Veracruz_Alvarado</v>
          </cell>
          <cell r="E16330" t="str">
            <v>LP</v>
          </cell>
          <cell r="K16330">
            <v>0</v>
          </cell>
          <cell r="N16330" t="str">
            <v>Interés</v>
          </cell>
          <cell r="O16330" t="str">
            <v>4-2024</v>
          </cell>
        </row>
        <row r="16331">
          <cell r="A16331" t="str">
            <v>Veracruz_Ixtaczoquitlán</v>
          </cell>
          <cell r="E16331" t="str">
            <v>LP</v>
          </cell>
          <cell r="K16331">
            <v>0</v>
          </cell>
          <cell r="N16331" t="str">
            <v>Interés</v>
          </cell>
          <cell r="O16331" t="str">
            <v>4-2024</v>
          </cell>
        </row>
        <row r="16332">
          <cell r="A16332" t="str">
            <v>Veracruz_Rafael Delgado</v>
          </cell>
          <cell r="E16332" t="str">
            <v>LP</v>
          </cell>
          <cell r="K16332">
            <v>0</v>
          </cell>
          <cell r="N16332" t="str">
            <v>Interés</v>
          </cell>
          <cell r="O16332" t="str">
            <v>4-2024</v>
          </cell>
        </row>
        <row r="16333">
          <cell r="A16333" t="str">
            <v>Veracruz_Tenampa</v>
          </cell>
          <cell r="E16333" t="str">
            <v>LP</v>
          </cell>
          <cell r="K16333">
            <v>0</v>
          </cell>
          <cell r="N16333" t="str">
            <v>Interés</v>
          </cell>
          <cell r="O16333" t="str">
            <v>4-2024</v>
          </cell>
        </row>
        <row r="16334">
          <cell r="A16334" t="str">
            <v>Veracruz_Perote</v>
          </cell>
          <cell r="E16334" t="str">
            <v>LP</v>
          </cell>
          <cell r="K16334">
            <v>0</v>
          </cell>
          <cell r="N16334" t="str">
            <v>Interés</v>
          </cell>
          <cell r="O16334" t="str">
            <v>4-2024</v>
          </cell>
        </row>
        <row r="16335">
          <cell r="A16335" t="str">
            <v>Veracruz_Hueyapan de Ocampo</v>
          </cell>
          <cell r="E16335" t="str">
            <v>LP</v>
          </cell>
          <cell r="K16335">
            <v>0</v>
          </cell>
          <cell r="N16335" t="str">
            <v>Interés</v>
          </cell>
          <cell r="O16335" t="str">
            <v>4-2024</v>
          </cell>
        </row>
        <row r="16336">
          <cell r="A16336" t="str">
            <v>Veracruz_Paso de Ovejas</v>
          </cell>
          <cell r="E16336" t="str">
            <v>LP</v>
          </cell>
          <cell r="K16336">
            <v>53375.6</v>
          </cell>
          <cell r="N16336" t="str">
            <v>Interés</v>
          </cell>
          <cell r="O16336" t="str">
            <v>4-2024</v>
          </cell>
        </row>
        <row r="16337">
          <cell r="A16337" t="str">
            <v>Veracruz_Tuxpan</v>
          </cell>
          <cell r="E16337" t="str">
            <v>LP</v>
          </cell>
          <cell r="K16337">
            <v>249855.23</v>
          </cell>
          <cell r="N16337" t="str">
            <v>Interés</v>
          </cell>
          <cell r="O16337" t="str">
            <v>4-2024</v>
          </cell>
        </row>
        <row r="16338">
          <cell r="A16338" t="str">
            <v>Veracruz_Tuxpan</v>
          </cell>
          <cell r="E16338" t="str">
            <v>LP</v>
          </cell>
          <cell r="K16338">
            <v>470946.06</v>
          </cell>
          <cell r="N16338" t="str">
            <v>Interés</v>
          </cell>
          <cell r="O16338" t="str">
            <v>4-2024</v>
          </cell>
        </row>
        <row r="16339">
          <cell r="A16339" t="str">
            <v>Veracruz_Tuxpan</v>
          </cell>
          <cell r="E16339" t="str">
            <v>LP</v>
          </cell>
          <cell r="K16339">
            <v>249855.23</v>
          </cell>
          <cell r="N16339" t="str">
            <v>Interés</v>
          </cell>
          <cell r="O16339" t="str">
            <v>4-2024</v>
          </cell>
        </row>
        <row r="16340">
          <cell r="A16340" t="str">
            <v>Veracruz_Moloacán</v>
          </cell>
          <cell r="E16340" t="str">
            <v>LP</v>
          </cell>
          <cell r="K16340">
            <v>0</v>
          </cell>
          <cell r="N16340" t="str">
            <v>Interés</v>
          </cell>
          <cell r="O16340" t="str">
            <v>4-2024</v>
          </cell>
        </row>
        <row r="16341">
          <cell r="A16341" t="str">
            <v>Veracruz_Alvarado</v>
          </cell>
          <cell r="E16341" t="str">
            <v>LP</v>
          </cell>
          <cell r="K16341">
            <v>96992.3</v>
          </cell>
          <cell r="N16341" t="str">
            <v>Interés</v>
          </cell>
          <cell r="O16341" t="str">
            <v>4-2024</v>
          </cell>
        </row>
        <row r="16342">
          <cell r="A16342" t="str">
            <v>Veracruz_Tuxpan</v>
          </cell>
          <cell r="E16342" t="str">
            <v>LP</v>
          </cell>
          <cell r="K16342">
            <v>1171498.77</v>
          </cell>
          <cell r="N16342" t="str">
            <v>Interés</v>
          </cell>
          <cell r="O16342" t="str">
            <v>4-2024</v>
          </cell>
        </row>
        <row r="16343">
          <cell r="A16343" t="str">
            <v>Veracruz_Banderilla</v>
          </cell>
          <cell r="E16343" t="str">
            <v>LP</v>
          </cell>
          <cell r="K16343">
            <v>11906.13</v>
          </cell>
          <cell r="N16343" t="str">
            <v>Interés</v>
          </cell>
          <cell r="O16343" t="str">
            <v>4-2024</v>
          </cell>
        </row>
        <row r="16344">
          <cell r="A16344" t="str">
            <v>Veracruz_Alto Lucero de Gutiérrez Barrios</v>
          </cell>
          <cell r="E16344" t="str">
            <v>LP</v>
          </cell>
          <cell r="K16344">
            <v>26077.14</v>
          </cell>
          <cell r="N16344" t="str">
            <v>Interés</v>
          </cell>
          <cell r="O16344" t="str">
            <v>4-2024</v>
          </cell>
        </row>
        <row r="16345">
          <cell r="A16345" t="str">
            <v>Veracruz_Tancoco</v>
          </cell>
          <cell r="E16345" t="str">
            <v>LP</v>
          </cell>
          <cell r="K16345">
            <v>3909.6</v>
          </cell>
          <cell r="N16345" t="str">
            <v>Interés</v>
          </cell>
          <cell r="O16345" t="str">
            <v>4-2024</v>
          </cell>
        </row>
        <row r="16346">
          <cell r="A16346" t="str">
            <v>Veracruz_Manlio Fabio Altamirano</v>
          </cell>
          <cell r="E16346" t="str">
            <v>LP</v>
          </cell>
          <cell r="K16346">
            <v>157649.01999999999</v>
          </cell>
          <cell r="N16346" t="str">
            <v>Interés</v>
          </cell>
          <cell r="O16346" t="str">
            <v>4-2024</v>
          </cell>
        </row>
        <row r="16347">
          <cell r="A16347" t="str">
            <v>Veracruz_Pueblo Viejo</v>
          </cell>
          <cell r="E16347" t="str">
            <v>LP</v>
          </cell>
          <cell r="K16347">
            <v>290101.39</v>
          </cell>
          <cell r="N16347" t="str">
            <v>Interés</v>
          </cell>
          <cell r="O16347" t="str">
            <v>4-2024</v>
          </cell>
        </row>
        <row r="16348">
          <cell r="A16348" t="str">
            <v>Veracruz_El Higo</v>
          </cell>
          <cell r="E16348" t="str">
            <v>LP</v>
          </cell>
          <cell r="K16348">
            <v>202186.93</v>
          </cell>
          <cell r="N16348" t="str">
            <v>Interés</v>
          </cell>
          <cell r="O16348" t="str">
            <v>4-2024</v>
          </cell>
        </row>
        <row r="16349">
          <cell r="A16349" t="str">
            <v>Veracruz_Río Blanco</v>
          </cell>
          <cell r="E16349" t="str">
            <v>LP</v>
          </cell>
          <cell r="K16349">
            <v>0</v>
          </cell>
          <cell r="N16349" t="str">
            <v>Interés</v>
          </cell>
          <cell r="O16349" t="str">
            <v>4-2024</v>
          </cell>
        </row>
        <row r="16350">
          <cell r="A16350" t="str">
            <v>Veracruz_Puente Nacional</v>
          </cell>
          <cell r="E16350" t="str">
            <v>LP</v>
          </cell>
          <cell r="K16350">
            <v>33998.26</v>
          </cell>
          <cell r="N16350" t="str">
            <v>Interés</v>
          </cell>
          <cell r="O16350" t="str">
            <v>4-2024</v>
          </cell>
        </row>
        <row r="16351">
          <cell r="A16351" t="str">
            <v>Veracruz_Atoyac</v>
          </cell>
          <cell r="E16351" t="str">
            <v>LP</v>
          </cell>
          <cell r="K16351">
            <v>19558.82</v>
          </cell>
          <cell r="N16351" t="str">
            <v>Interés</v>
          </cell>
          <cell r="O16351" t="str">
            <v>4-2024</v>
          </cell>
        </row>
        <row r="16352">
          <cell r="A16352" t="str">
            <v>Veracruz_Catemaco</v>
          </cell>
          <cell r="E16352" t="str">
            <v>LP</v>
          </cell>
          <cell r="K16352">
            <v>39241.550000000003</v>
          </cell>
          <cell r="N16352" t="str">
            <v>Interés</v>
          </cell>
          <cell r="O16352" t="str">
            <v>4-2024</v>
          </cell>
        </row>
        <row r="16353">
          <cell r="A16353" t="str">
            <v>Veracruz_Tecolutla</v>
          </cell>
          <cell r="E16353" t="str">
            <v>LP</v>
          </cell>
          <cell r="K16353">
            <v>32677.919999999998</v>
          </cell>
          <cell r="N16353" t="str">
            <v>Interés</v>
          </cell>
          <cell r="O16353" t="str">
            <v>4-2024</v>
          </cell>
        </row>
        <row r="16354">
          <cell r="A16354" t="str">
            <v>Veracruz_Acajete</v>
          </cell>
          <cell r="E16354" t="str">
            <v>LP</v>
          </cell>
          <cell r="K16354">
            <v>0</v>
          </cell>
          <cell r="N16354" t="str">
            <v>Interés</v>
          </cell>
          <cell r="O16354" t="str">
            <v>4-2024</v>
          </cell>
        </row>
        <row r="16355">
          <cell r="A16355" t="str">
            <v>Veracruz_Ignacio de la Llave</v>
          </cell>
          <cell r="E16355" t="str">
            <v>LP</v>
          </cell>
          <cell r="K16355">
            <v>59515.63</v>
          </cell>
          <cell r="N16355" t="str">
            <v>Interés</v>
          </cell>
          <cell r="O16355" t="str">
            <v>4-2024</v>
          </cell>
        </row>
        <row r="16356">
          <cell r="A16356" t="str">
            <v>Veracruz_Boca del Río</v>
          </cell>
          <cell r="E16356" t="str">
            <v>LP</v>
          </cell>
          <cell r="K16356">
            <v>588953.13</v>
          </cell>
          <cell r="N16356" t="str">
            <v>Interés</v>
          </cell>
          <cell r="O16356" t="str">
            <v>4-2024</v>
          </cell>
        </row>
        <row r="16357">
          <cell r="A16357" t="str">
            <v>Veracruz_Minatitlán</v>
          </cell>
          <cell r="E16357" t="str">
            <v>LP</v>
          </cell>
          <cell r="K16357">
            <v>0</v>
          </cell>
          <cell r="N16357" t="str">
            <v>Interés</v>
          </cell>
          <cell r="O16357" t="str">
            <v>4-2024</v>
          </cell>
        </row>
        <row r="16358">
          <cell r="A16358" t="str">
            <v>Veracruz_Acayucan</v>
          </cell>
          <cell r="E16358" t="str">
            <v>LP</v>
          </cell>
          <cell r="K16358">
            <v>0</v>
          </cell>
          <cell r="N16358" t="str">
            <v>Interés</v>
          </cell>
          <cell r="O16358" t="str">
            <v>4-2024</v>
          </cell>
        </row>
        <row r="16359">
          <cell r="A16359" t="str">
            <v>Veracruz_Altotonga</v>
          </cell>
          <cell r="E16359" t="str">
            <v>LP</v>
          </cell>
          <cell r="K16359">
            <v>127975.19</v>
          </cell>
          <cell r="N16359" t="str">
            <v>Interés</v>
          </cell>
          <cell r="O16359" t="str">
            <v>4-2024</v>
          </cell>
        </row>
        <row r="16360">
          <cell r="A16360" t="str">
            <v>Veracruz_Camerino Z. Mendoza</v>
          </cell>
          <cell r="E16360" t="str">
            <v>LP</v>
          </cell>
          <cell r="K16360">
            <v>145548.82999999999</v>
          </cell>
          <cell r="N16360" t="str">
            <v>Interés</v>
          </cell>
          <cell r="O16360" t="str">
            <v>4-2024</v>
          </cell>
        </row>
        <row r="16361">
          <cell r="A16361" t="str">
            <v>Veracruz_San Andrés Tuxtla</v>
          </cell>
          <cell r="E16361" t="str">
            <v>LP</v>
          </cell>
          <cell r="K16361">
            <v>472133</v>
          </cell>
          <cell r="N16361" t="str">
            <v>Interés</v>
          </cell>
          <cell r="O16361" t="str">
            <v>4-2024</v>
          </cell>
        </row>
        <row r="16362">
          <cell r="A16362" t="str">
            <v>Veracruz_Ixtaczoquitlán</v>
          </cell>
          <cell r="E16362" t="str">
            <v>LP</v>
          </cell>
          <cell r="K16362">
            <v>0</v>
          </cell>
          <cell r="N16362" t="str">
            <v>Interés</v>
          </cell>
          <cell r="O16362" t="str">
            <v>4-2024</v>
          </cell>
        </row>
        <row r="16363">
          <cell r="A16363" t="str">
            <v>Veracruz_Jáltipan</v>
          </cell>
          <cell r="E16363" t="str">
            <v>LP</v>
          </cell>
          <cell r="K16363">
            <v>0</v>
          </cell>
          <cell r="N16363" t="str">
            <v>Interés</v>
          </cell>
          <cell r="O16363" t="str">
            <v>4-2024</v>
          </cell>
        </row>
        <row r="16364">
          <cell r="A16364" t="str">
            <v>Veracruz_Ixhuatlán del Sureste</v>
          </cell>
          <cell r="E16364" t="str">
            <v>LP</v>
          </cell>
          <cell r="K16364">
            <v>0</v>
          </cell>
          <cell r="N16364" t="str">
            <v>Interés</v>
          </cell>
          <cell r="O16364" t="str">
            <v>4-2024</v>
          </cell>
        </row>
        <row r="16365">
          <cell r="A16365" t="str">
            <v>Veracruz_Naranjos Amatlán</v>
          </cell>
          <cell r="E16365" t="str">
            <v>LP</v>
          </cell>
          <cell r="K16365">
            <v>0</v>
          </cell>
          <cell r="N16365" t="str">
            <v>Interés</v>
          </cell>
          <cell r="O16365" t="str">
            <v>4-2024</v>
          </cell>
        </row>
        <row r="16366">
          <cell r="A16366" t="str">
            <v>Veracruz_Tezonapa</v>
          </cell>
          <cell r="E16366" t="str">
            <v>LP</v>
          </cell>
          <cell r="K16366">
            <v>0</v>
          </cell>
          <cell r="N16366" t="str">
            <v>Interés</v>
          </cell>
          <cell r="O16366" t="str">
            <v>4-2024</v>
          </cell>
        </row>
        <row r="16367">
          <cell r="A16367" t="str">
            <v>Veracruz_Chiconamel</v>
          </cell>
          <cell r="E16367" t="str">
            <v>LP</v>
          </cell>
          <cell r="K16367">
            <v>0</v>
          </cell>
          <cell r="N16367" t="str">
            <v>Interés</v>
          </cell>
          <cell r="O16367" t="str">
            <v>4-2024</v>
          </cell>
        </row>
        <row r="16368">
          <cell r="A16368" t="str">
            <v>Veracruz_Tlalnelhuayocan</v>
          </cell>
          <cell r="E16368" t="str">
            <v>LP</v>
          </cell>
          <cell r="K16368">
            <v>16816.39</v>
          </cell>
          <cell r="N16368" t="str">
            <v>Interés</v>
          </cell>
          <cell r="O16368" t="str">
            <v>4-2024</v>
          </cell>
        </row>
        <row r="16369">
          <cell r="A16369" t="str">
            <v>Veracruz_Huayacocotla</v>
          </cell>
          <cell r="E16369" t="str">
            <v>LP</v>
          </cell>
          <cell r="K16369">
            <v>0</v>
          </cell>
          <cell r="N16369" t="str">
            <v>Interés</v>
          </cell>
          <cell r="O16369" t="str">
            <v>4-2024</v>
          </cell>
        </row>
        <row r="16370">
          <cell r="A16370" t="str">
            <v>Veracruz_Pánuco</v>
          </cell>
          <cell r="E16370" t="str">
            <v>LP</v>
          </cell>
          <cell r="K16370">
            <v>105749.06</v>
          </cell>
          <cell r="N16370" t="str">
            <v>Interés</v>
          </cell>
          <cell r="O16370" t="str">
            <v>4-2024</v>
          </cell>
        </row>
        <row r="16371">
          <cell r="A16371" t="str">
            <v>Veracruz_Zontecomatlán de López y Fuentes</v>
          </cell>
          <cell r="E16371" t="str">
            <v>LP</v>
          </cell>
          <cell r="K16371">
            <v>59522.54</v>
          </cell>
          <cell r="N16371" t="str">
            <v>Interés</v>
          </cell>
          <cell r="O16371" t="str">
            <v>4-2024</v>
          </cell>
        </row>
        <row r="16372">
          <cell r="A16372" t="str">
            <v>Veracruz_Coatzacoalcos</v>
          </cell>
          <cell r="E16372" t="str">
            <v>LP</v>
          </cell>
          <cell r="K16372">
            <v>7576827.3700000001</v>
          </cell>
          <cell r="N16372" t="str">
            <v>Interés</v>
          </cell>
          <cell r="O16372" t="str">
            <v>4-2024</v>
          </cell>
        </row>
        <row r="16373">
          <cell r="A16373" t="str">
            <v>Veracruz_Tihuatlán</v>
          </cell>
          <cell r="E16373" t="str">
            <v>LP</v>
          </cell>
          <cell r="K16373">
            <v>0</v>
          </cell>
          <cell r="N16373" t="str">
            <v>Interés</v>
          </cell>
          <cell r="O16373" t="str">
            <v>4-2024</v>
          </cell>
        </row>
        <row r="16374">
          <cell r="A16374" t="str">
            <v>Veracruz_Boca del Río</v>
          </cell>
          <cell r="E16374" t="str">
            <v>CP</v>
          </cell>
          <cell r="K16374">
            <v>0</v>
          </cell>
          <cell r="N16374" t="str">
            <v>Interés</v>
          </cell>
          <cell r="O16374" t="str">
            <v>4-2024</v>
          </cell>
        </row>
        <row r="16375">
          <cell r="A16375" t="str">
            <v>Veracruz_Ixtaczoquitlán</v>
          </cell>
          <cell r="E16375" t="str">
            <v>CP</v>
          </cell>
          <cell r="K16375">
            <v>0</v>
          </cell>
          <cell r="N16375" t="str">
            <v>Interés</v>
          </cell>
          <cell r="O16375" t="str">
            <v>4-2024</v>
          </cell>
        </row>
        <row r="16376">
          <cell r="A16376" t="str">
            <v>Veracruz_San Rafael</v>
          </cell>
          <cell r="E16376" t="str">
            <v>LP</v>
          </cell>
          <cell r="K16376">
            <v>0</v>
          </cell>
          <cell r="N16376" t="str">
            <v>Interés</v>
          </cell>
          <cell r="O16376" t="str">
            <v>4-2024</v>
          </cell>
        </row>
        <row r="16377">
          <cell r="A16377" t="str">
            <v>Veracruz_Ignacio de la Llave</v>
          </cell>
          <cell r="E16377" t="str">
            <v>LP</v>
          </cell>
          <cell r="K16377">
            <v>0</v>
          </cell>
          <cell r="N16377" t="str">
            <v>Interés</v>
          </cell>
          <cell r="O16377" t="str">
            <v>4-2024</v>
          </cell>
        </row>
        <row r="16378">
          <cell r="A16378" t="str">
            <v>Veracruz_Rafael Delgado</v>
          </cell>
          <cell r="E16378" t="str">
            <v>LP</v>
          </cell>
          <cell r="K16378">
            <v>0</v>
          </cell>
          <cell r="N16378" t="str">
            <v>Interés</v>
          </cell>
          <cell r="O16378" t="str">
            <v>4-2024</v>
          </cell>
        </row>
        <row r="16379">
          <cell r="A16379" t="str">
            <v>Veracruz_Paso de Ovejas</v>
          </cell>
          <cell r="E16379" t="str">
            <v>LP</v>
          </cell>
          <cell r="K16379">
            <v>0</v>
          </cell>
          <cell r="N16379" t="str">
            <v>Interés</v>
          </cell>
          <cell r="O16379" t="str">
            <v>4-2024</v>
          </cell>
        </row>
        <row r="16380">
          <cell r="A16380" t="str">
            <v>Veracruz_Rafael Delgado</v>
          </cell>
          <cell r="E16380" t="str">
            <v>LP</v>
          </cell>
          <cell r="K16380">
            <v>0</v>
          </cell>
          <cell r="N16380" t="str">
            <v>Interés</v>
          </cell>
          <cell r="O16380" t="str">
            <v>4-2024</v>
          </cell>
        </row>
        <row r="16381">
          <cell r="A16381" t="str">
            <v>Veracruz_Cosamaloapan de Carpio</v>
          </cell>
          <cell r="E16381" t="str">
            <v>LP</v>
          </cell>
          <cell r="K16381">
            <v>0</v>
          </cell>
          <cell r="N16381" t="str">
            <v>Interés</v>
          </cell>
          <cell r="O16381" t="str">
            <v>4-2024</v>
          </cell>
        </row>
        <row r="16382">
          <cell r="A16382" t="str">
            <v>Veracruz_Emiliano Zapata</v>
          </cell>
          <cell r="E16382" t="str">
            <v>LP</v>
          </cell>
          <cell r="K16382">
            <v>0</v>
          </cell>
          <cell r="N16382" t="str">
            <v>Interés</v>
          </cell>
          <cell r="O16382" t="str">
            <v>4-2024</v>
          </cell>
        </row>
        <row r="16383">
          <cell r="A16383" t="str">
            <v>Veracruz_Chocamán</v>
          </cell>
          <cell r="E16383" t="str">
            <v>LP</v>
          </cell>
          <cell r="K16383">
            <v>0</v>
          </cell>
          <cell r="N16383" t="str">
            <v>Interés</v>
          </cell>
          <cell r="O16383" t="str">
            <v>4-2024</v>
          </cell>
        </row>
        <row r="16384">
          <cell r="A16384" t="str">
            <v>Veracruz_Coyutla</v>
          </cell>
          <cell r="E16384" t="str">
            <v>LP</v>
          </cell>
          <cell r="K16384">
            <v>0</v>
          </cell>
          <cell r="N16384" t="str">
            <v>Interés</v>
          </cell>
          <cell r="O16384" t="str">
            <v>4-2024</v>
          </cell>
        </row>
        <row r="16385">
          <cell r="A16385" t="str">
            <v>Veracruz_Soconusco</v>
          </cell>
          <cell r="E16385" t="str">
            <v>LP</v>
          </cell>
          <cell r="K16385">
            <v>0</v>
          </cell>
          <cell r="N16385" t="str">
            <v>Interés</v>
          </cell>
          <cell r="O16385" t="str">
            <v>4-2024</v>
          </cell>
        </row>
        <row r="16386">
          <cell r="A16386" t="str">
            <v>Veracruz_Juan Rodríguez Clara</v>
          </cell>
          <cell r="E16386" t="str">
            <v>LP</v>
          </cell>
          <cell r="K16386">
            <v>0</v>
          </cell>
          <cell r="N16386" t="str">
            <v>Interés</v>
          </cell>
          <cell r="O16386" t="str">
            <v>4-2024</v>
          </cell>
        </row>
        <row r="16387">
          <cell r="A16387" t="str">
            <v>Veracruz_Coxquihui</v>
          </cell>
          <cell r="E16387" t="str">
            <v>LP</v>
          </cell>
          <cell r="K16387">
            <v>0</v>
          </cell>
          <cell r="N16387" t="str">
            <v>Interés</v>
          </cell>
          <cell r="O16387" t="str">
            <v>4-2024</v>
          </cell>
        </row>
        <row r="16388">
          <cell r="A16388" t="str">
            <v>Veracruz_Zontecomatlán de López y Fuentes</v>
          </cell>
          <cell r="E16388" t="str">
            <v>LP</v>
          </cell>
          <cell r="K16388">
            <v>0</v>
          </cell>
          <cell r="N16388" t="str">
            <v>Interés</v>
          </cell>
          <cell r="O16388" t="str">
            <v>4-2024</v>
          </cell>
        </row>
        <row r="16389">
          <cell r="A16389" t="str">
            <v>Veracruz_Río Blanco</v>
          </cell>
          <cell r="E16389" t="str">
            <v>LP</v>
          </cell>
          <cell r="K16389">
            <v>0</v>
          </cell>
          <cell r="N16389" t="str">
            <v>Interés</v>
          </cell>
          <cell r="O16389" t="str">
            <v>4-2024</v>
          </cell>
        </row>
        <row r="16390">
          <cell r="A16390" t="str">
            <v>Veracruz_Cosamaloapan de Carpio</v>
          </cell>
          <cell r="E16390" t="str">
            <v>LP</v>
          </cell>
          <cell r="K16390">
            <v>0</v>
          </cell>
          <cell r="N16390" t="str">
            <v>Interés</v>
          </cell>
          <cell r="O16390" t="str">
            <v>4-2024</v>
          </cell>
        </row>
        <row r="16391">
          <cell r="A16391" t="str">
            <v>Veracruz_Río Blanco</v>
          </cell>
          <cell r="E16391" t="str">
            <v>LP</v>
          </cell>
          <cell r="K16391">
            <v>0</v>
          </cell>
          <cell r="N16391" t="str">
            <v>Interés</v>
          </cell>
          <cell r="O16391" t="str">
            <v>4-2024</v>
          </cell>
        </row>
        <row r="16392">
          <cell r="A16392" t="str">
            <v>Veracruz_Minatitlán</v>
          </cell>
          <cell r="E16392" t="str">
            <v>LP</v>
          </cell>
          <cell r="K16392">
            <v>0</v>
          </cell>
          <cell r="N16392" t="str">
            <v>Interés</v>
          </cell>
          <cell r="O16392" t="str">
            <v>4-2024</v>
          </cell>
        </row>
        <row r="16393">
          <cell r="A16393" t="str">
            <v>Veracruz_Maltrata</v>
          </cell>
          <cell r="E16393" t="str">
            <v>LP</v>
          </cell>
          <cell r="K16393">
            <v>0</v>
          </cell>
          <cell r="N16393" t="str">
            <v>Interés</v>
          </cell>
          <cell r="O16393" t="str">
            <v>4-2024</v>
          </cell>
        </row>
        <row r="16394">
          <cell r="A16394" t="str">
            <v>Veracruz_Nautla</v>
          </cell>
          <cell r="E16394" t="str">
            <v>LP</v>
          </cell>
          <cell r="K16394">
            <v>0</v>
          </cell>
          <cell r="N16394" t="str">
            <v>Interés</v>
          </cell>
          <cell r="O16394" t="str">
            <v>4-2024</v>
          </cell>
        </row>
        <row r="16395">
          <cell r="A16395" t="str">
            <v>Veracruz_Rafael Lucio</v>
          </cell>
          <cell r="E16395" t="str">
            <v>LP</v>
          </cell>
          <cell r="K16395">
            <v>0</v>
          </cell>
          <cell r="N16395" t="str">
            <v>Interés</v>
          </cell>
          <cell r="O16395" t="str">
            <v>4-2024</v>
          </cell>
        </row>
        <row r="16396">
          <cell r="A16396" t="str">
            <v>Veracruz_Ixhuatlán del Sureste</v>
          </cell>
          <cell r="E16396" t="str">
            <v>LP</v>
          </cell>
          <cell r="K16396">
            <v>0</v>
          </cell>
          <cell r="N16396" t="str">
            <v>Interés</v>
          </cell>
          <cell r="O16396" t="str">
            <v>4-2024</v>
          </cell>
        </row>
        <row r="16397">
          <cell r="A16397" t="str">
            <v>Veracruz_Nogales</v>
          </cell>
          <cell r="E16397" t="str">
            <v>CP</v>
          </cell>
          <cell r="K16397">
            <v>0</v>
          </cell>
          <cell r="N16397" t="str">
            <v>Interés</v>
          </cell>
          <cell r="O16397" t="str">
            <v>4-2024</v>
          </cell>
        </row>
        <row r="16398">
          <cell r="A16398" t="str">
            <v>Veracruz_Tres Valles</v>
          </cell>
          <cell r="E16398" t="str">
            <v>CP</v>
          </cell>
          <cell r="K16398">
            <v>0</v>
          </cell>
          <cell r="N16398" t="str">
            <v>Interés</v>
          </cell>
          <cell r="O16398" t="str">
            <v>4-2024</v>
          </cell>
        </row>
        <row r="16399">
          <cell r="A16399" t="str">
            <v>Yucatán_Espita</v>
          </cell>
          <cell r="E16399" t="str">
            <v>LP</v>
          </cell>
          <cell r="K16399">
            <v>16365.71</v>
          </cell>
          <cell r="N16399" t="str">
            <v>Interés</v>
          </cell>
          <cell r="O16399" t="str">
            <v>4-2024</v>
          </cell>
        </row>
        <row r="16400">
          <cell r="A16400" t="str">
            <v>Yucatán_Mérida</v>
          </cell>
          <cell r="E16400" t="str">
            <v>LP</v>
          </cell>
          <cell r="K16400">
            <v>8711948.9499999993</v>
          </cell>
          <cell r="N16400" t="str">
            <v>Interés</v>
          </cell>
          <cell r="O16400" t="str">
            <v>4-2024</v>
          </cell>
        </row>
        <row r="16401">
          <cell r="A16401" t="str">
            <v>Yucatán_Motul</v>
          </cell>
          <cell r="E16401" t="str">
            <v>LP</v>
          </cell>
          <cell r="K16401">
            <v>0</v>
          </cell>
          <cell r="N16401" t="str">
            <v>Interés</v>
          </cell>
          <cell r="O16401" t="str">
            <v>4-2024</v>
          </cell>
        </row>
        <row r="16402">
          <cell r="A16402" t="str">
            <v>Yucatán_Oxkutzcab</v>
          </cell>
          <cell r="E16402" t="str">
            <v>LP</v>
          </cell>
          <cell r="K16402">
            <v>0</v>
          </cell>
          <cell r="N16402" t="str">
            <v>Interés</v>
          </cell>
          <cell r="O16402" t="str">
            <v>4-2024</v>
          </cell>
        </row>
        <row r="16403">
          <cell r="A16403" t="str">
            <v>Yucatán_Progreso</v>
          </cell>
          <cell r="E16403" t="str">
            <v>LP</v>
          </cell>
          <cell r="K16403">
            <v>0</v>
          </cell>
          <cell r="N16403" t="str">
            <v>Interés</v>
          </cell>
          <cell r="O16403" t="str">
            <v>4-2024</v>
          </cell>
        </row>
        <row r="16404">
          <cell r="A16404" t="str">
            <v>Yucatán_Calotmul</v>
          </cell>
          <cell r="E16404" t="str">
            <v>LP</v>
          </cell>
          <cell r="K16404">
            <v>0</v>
          </cell>
          <cell r="N16404" t="str">
            <v>Interés</v>
          </cell>
          <cell r="O16404" t="str">
            <v>4-2024</v>
          </cell>
        </row>
        <row r="16405">
          <cell r="A16405" t="str">
            <v>Yucatán_Seyé</v>
          </cell>
          <cell r="E16405" t="str">
            <v>LP</v>
          </cell>
          <cell r="K16405">
            <v>0</v>
          </cell>
          <cell r="N16405" t="str">
            <v>Interés</v>
          </cell>
          <cell r="O16405" t="str">
            <v>4-2024</v>
          </cell>
        </row>
        <row r="16406">
          <cell r="A16406" t="str">
            <v>Yucatán_Valladolid</v>
          </cell>
          <cell r="E16406" t="str">
            <v>LP</v>
          </cell>
          <cell r="K16406">
            <v>0</v>
          </cell>
          <cell r="N16406" t="str">
            <v>Interés</v>
          </cell>
          <cell r="O16406" t="str">
            <v>4-2024</v>
          </cell>
        </row>
        <row r="16407">
          <cell r="A16407" t="str">
            <v>Yucatán_Celestún</v>
          </cell>
          <cell r="E16407" t="str">
            <v>LP</v>
          </cell>
          <cell r="K16407">
            <v>0</v>
          </cell>
          <cell r="N16407" t="str">
            <v>Interés</v>
          </cell>
          <cell r="O16407" t="str">
            <v>4-2024</v>
          </cell>
        </row>
        <row r="16408">
          <cell r="A16408" t="str">
            <v>Yucatán_Huhí</v>
          </cell>
          <cell r="E16408" t="str">
            <v>LP</v>
          </cell>
          <cell r="K16408">
            <v>0</v>
          </cell>
          <cell r="N16408" t="str">
            <v>Interés</v>
          </cell>
          <cell r="O16408" t="str">
            <v>4-2024</v>
          </cell>
        </row>
        <row r="16409">
          <cell r="A16409" t="str">
            <v>Yucatán_Dzidzantún</v>
          </cell>
          <cell r="E16409" t="str">
            <v>LP</v>
          </cell>
          <cell r="K16409">
            <v>0</v>
          </cell>
          <cell r="N16409" t="str">
            <v>Interés</v>
          </cell>
          <cell r="O16409" t="str">
            <v>4-2024</v>
          </cell>
        </row>
        <row r="16410">
          <cell r="A16410" t="str">
            <v>Yucatán_Hoctún</v>
          </cell>
          <cell r="E16410" t="str">
            <v>LP</v>
          </cell>
          <cell r="K16410">
            <v>0</v>
          </cell>
          <cell r="N16410" t="str">
            <v>Interés</v>
          </cell>
          <cell r="O16410" t="str">
            <v>4-2024</v>
          </cell>
        </row>
        <row r="16411">
          <cell r="A16411" t="str">
            <v>Yucatán_Halachó</v>
          </cell>
          <cell r="E16411" t="str">
            <v>LP</v>
          </cell>
          <cell r="K16411">
            <v>0</v>
          </cell>
          <cell r="N16411" t="str">
            <v>Interés</v>
          </cell>
          <cell r="O16411" t="str">
            <v>4-2024</v>
          </cell>
        </row>
        <row r="16412">
          <cell r="A16412" t="str">
            <v>Yucatán_Cacalchén</v>
          </cell>
          <cell r="E16412" t="str">
            <v>LP</v>
          </cell>
          <cell r="K16412">
            <v>0</v>
          </cell>
          <cell r="N16412" t="str">
            <v>Interés</v>
          </cell>
          <cell r="O16412" t="str">
            <v>4-2024</v>
          </cell>
        </row>
        <row r="16413">
          <cell r="A16413" t="str">
            <v>Yucatán_Maní</v>
          </cell>
          <cell r="E16413" t="str">
            <v>LP</v>
          </cell>
          <cell r="K16413">
            <v>0</v>
          </cell>
          <cell r="N16413" t="str">
            <v>Interés</v>
          </cell>
          <cell r="O16413" t="str">
            <v>4-2024</v>
          </cell>
        </row>
        <row r="16414">
          <cell r="A16414" t="str">
            <v>Yucatán_Telchac Pueblo</v>
          </cell>
          <cell r="E16414" t="str">
            <v>LP</v>
          </cell>
          <cell r="K16414">
            <v>0</v>
          </cell>
          <cell r="N16414" t="str">
            <v>Interés</v>
          </cell>
          <cell r="O16414" t="str">
            <v>4-2024</v>
          </cell>
        </row>
        <row r="16415">
          <cell r="A16415" t="str">
            <v>Yucatán_Telchac Puerto</v>
          </cell>
          <cell r="E16415" t="str">
            <v>LP</v>
          </cell>
          <cell r="K16415">
            <v>0</v>
          </cell>
          <cell r="N16415" t="str">
            <v>Interés</v>
          </cell>
          <cell r="O16415" t="str">
            <v>4-2024</v>
          </cell>
        </row>
        <row r="16416">
          <cell r="A16416" t="str">
            <v>Yucatán_Temax</v>
          </cell>
          <cell r="E16416" t="str">
            <v>LP</v>
          </cell>
          <cell r="K16416">
            <v>0</v>
          </cell>
          <cell r="N16416" t="str">
            <v>Interés</v>
          </cell>
          <cell r="O16416" t="str">
            <v>4-2024</v>
          </cell>
        </row>
        <row r="16417">
          <cell r="A16417" t="str">
            <v>Yucatán_Tixkokob</v>
          </cell>
          <cell r="E16417" t="str">
            <v>LP</v>
          </cell>
          <cell r="K16417">
            <v>0</v>
          </cell>
          <cell r="N16417" t="str">
            <v>Interés</v>
          </cell>
          <cell r="O16417" t="str">
            <v>4-2024</v>
          </cell>
        </row>
        <row r="16418">
          <cell r="A16418" t="str">
            <v>Yucatán_Sucilá</v>
          </cell>
          <cell r="E16418" t="str">
            <v>LP</v>
          </cell>
          <cell r="K16418">
            <v>0</v>
          </cell>
          <cell r="N16418" t="str">
            <v>Interés</v>
          </cell>
          <cell r="O16418" t="str">
            <v>4-2024</v>
          </cell>
        </row>
        <row r="16419">
          <cell r="A16419" t="str">
            <v>Yucatán_Ticul</v>
          </cell>
          <cell r="E16419" t="str">
            <v>LP</v>
          </cell>
          <cell r="K16419">
            <v>0</v>
          </cell>
          <cell r="N16419" t="str">
            <v>Interés</v>
          </cell>
          <cell r="O16419" t="str">
            <v>4-2024</v>
          </cell>
        </row>
        <row r="16420">
          <cell r="A16420" t="str">
            <v>Yucatán_Dzidzantún</v>
          </cell>
          <cell r="E16420" t="str">
            <v>LP</v>
          </cell>
          <cell r="K16420">
            <v>0</v>
          </cell>
          <cell r="N16420" t="str">
            <v>Interés</v>
          </cell>
          <cell r="O16420" t="str">
            <v>4-2024</v>
          </cell>
        </row>
        <row r="16421">
          <cell r="A16421" t="str">
            <v>Yucatán_Progreso</v>
          </cell>
          <cell r="E16421" t="str">
            <v>LP</v>
          </cell>
          <cell r="K16421">
            <v>0</v>
          </cell>
          <cell r="N16421" t="str">
            <v>Interés</v>
          </cell>
          <cell r="O16421" t="str">
            <v>4-2024</v>
          </cell>
        </row>
        <row r="16422">
          <cell r="A16422" t="str">
            <v>Yucatán_Quintana Roo</v>
          </cell>
          <cell r="E16422" t="str">
            <v>LP</v>
          </cell>
          <cell r="K16422">
            <v>0</v>
          </cell>
          <cell r="N16422" t="str">
            <v>Interés</v>
          </cell>
          <cell r="O16422" t="str">
            <v>4-2024</v>
          </cell>
        </row>
        <row r="16423">
          <cell r="A16423" t="str">
            <v>Yucatán_Yaxcabá</v>
          </cell>
          <cell r="E16423" t="str">
            <v>LP</v>
          </cell>
          <cell r="K16423">
            <v>1976.57</v>
          </cell>
          <cell r="N16423" t="str">
            <v>Interés</v>
          </cell>
          <cell r="O16423" t="str">
            <v>4-2024</v>
          </cell>
        </row>
        <row r="16424">
          <cell r="A16424" t="str">
            <v>Yucatán_Homún</v>
          </cell>
          <cell r="E16424" t="str">
            <v>LP</v>
          </cell>
          <cell r="K16424">
            <v>0</v>
          </cell>
          <cell r="N16424" t="str">
            <v>Interés</v>
          </cell>
          <cell r="O16424" t="str">
            <v>4-2024</v>
          </cell>
        </row>
        <row r="16425">
          <cell r="A16425" t="str">
            <v>Yucatán_Dzemul</v>
          </cell>
          <cell r="E16425" t="str">
            <v>CP</v>
          </cell>
          <cell r="K16425">
            <v>0</v>
          </cell>
          <cell r="N16425" t="str">
            <v>Interés</v>
          </cell>
          <cell r="O16425" t="str">
            <v>4-2024</v>
          </cell>
        </row>
        <row r="16426">
          <cell r="A16426" t="str">
            <v>Yucatán_Yobaín</v>
          </cell>
          <cell r="E16426" t="str">
            <v>CP</v>
          </cell>
          <cell r="K16426">
            <v>0</v>
          </cell>
          <cell r="N16426" t="str">
            <v>Interés</v>
          </cell>
          <cell r="O16426" t="str">
            <v>4-2024</v>
          </cell>
        </row>
        <row r="16427">
          <cell r="A16427" t="str">
            <v>Yucatán_Río Lagartos</v>
          </cell>
          <cell r="E16427" t="str">
            <v>CP</v>
          </cell>
          <cell r="K16427">
            <v>0</v>
          </cell>
          <cell r="N16427" t="str">
            <v>Interés</v>
          </cell>
          <cell r="O16427" t="str">
            <v>4-2024</v>
          </cell>
        </row>
        <row r="16428">
          <cell r="A16428" t="str">
            <v>Yucatán_Río Lagartos</v>
          </cell>
          <cell r="E16428" t="str">
            <v>CP</v>
          </cell>
          <cell r="K16428">
            <v>0</v>
          </cell>
          <cell r="N16428" t="str">
            <v>Interés</v>
          </cell>
          <cell r="O16428" t="str">
            <v>4-2024</v>
          </cell>
        </row>
        <row r="16429">
          <cell r="A16429" t="str">
            <v>Yucatán_Temax</v>
          </cell>
          <cell r="E16429" t="str">
            <v>CP</v>
          </cell>
          <cell r="K16429">
            <v>0</v>
          </cell>
          <cell r="N16429" t="str">
            <v>Interés</v>
          </cell>
          <cell r="O16429" t="str">
            <v>4-2024</v>
          </cell>
        </row>
        <row r="16430">
          <cell r="A16430" t="str">
            <v>Zacatecas_Trancoso</v>
          </cell>
          <cell r="E16430" t="str">
            <v>LP</v>
          </cell>
          <cell r="K16430">
            <v>0</v>
          </cell>
          <cell r="N16430" t="str">
            <v>Interés</v>
          </cell>
          <cell r="O16430" t="str">
            <v>4-2024</v>
          </cell>
        </row>
        <row r="16431">
          <cell r="A16431" t="str">
            <v>Zacatecas_Sain Alto</v>
          </cell>
          <cell r="E16431" t="str">
            <v>LP</v>
          </cell>
          <cell r="K16431">
            <v>0</v>
          </cell>
          <cell r="N16431" t="str">
            <v>Interés</v>
          </cell>
          <cell r="O16431" t="str">
            <v>4-2024</v>
          </cell>
        </row>
        <row r="16432">
          <cell r="A16432" t="str">
            <v>Zacatecas_Guadalupe</v>
          </cell>
          <cell r="E16432" t="str">
            <v>LP</v>
          </cell>
          <cell r="K16432">
            <v>1692022.53</v>
          </cell>
          <cell r="N16432" t="str">
            <v>Interés</v>
          </cell>
          <cell r="O16432" t="str">
            <v>4-2024</v>
          </cell>
        </row>
        <row r="16433">
          <cell r="A16433" t="str">
            <v>Zacatecas_Tepechitlán</v>
          </cell>
          <cell r="E16433" t="str">
            <v>LP</v>
          </cell>
          <cell r="K16433">
            <v>32451.71</v>
          </cell>
          <cell r="N16433" t="str">
            <v>Interés</v>
          </cell>
          <cell r="O16433" t="str">
            <v>4-2024</v>
          </cell>
        </row>
        <row r="16434">
          <cell r="A16434" t="str">
            <v>Zacatecas_Guadalupe</v>
          </cell>
          <cell r="E16434" t="str">
            <v>LP</v>
          </cell>
          <cell r="K16434">
            <v>0</v>
          </cell>
          <cell r="N16434" t="str">
            <v>Interés</v>
          </cell>
          <cell r="O16434" t="str">
            <v>4-2024</v>
          </cell>
        </row>
        <row r="16435">
          <cell r="A16435" t="str">
            <v>Zacatecas_Zacatecas</v>
          </cell>
          <cell r="E16435" t="str">
            <v>LP</v>
          </cell>
          <cell r="K16435">
            <v>671956.53</v>
          </cell>
          <cell r="N16435" t="str">
            <v>Interés</v>
          </cell>
          <cell r="O16435" t="str">
            <v>4-2024</v>
          </cell>
        </row>
        <row r="16436">
          <cell r="A16436" t="str">
            <v>Zacatecas_Zacatecas</v>
          </cell>
          <cell r="E16436" t="str">
            <v>LP</v>
          </cell>
          <cell r="K16436">
            <v>185644.15</v>
          </cell>
          <cell r="N16436" t="str">
            <v>Interés</v>
          </cell>
          <cell r="O16436" t="str">
            <v>4-2024</v>
          </cell>
        </row>
        <row r="16437">
          <cell r="A16437" t="str">
            <v>Zacatecas_Jerez</v>
          </cell>
          <cell r="E16437" t="str">
            <v>LP</v>
          </cell>
          <cell r="K16437">
            <v>198460.52</v>
          </cell>
          <cell r="N16437" t="str">
            <v>Interés</v>
          </cell>
          <cell r="O16437" t="str">
            <v>4-2024</v>
          </cell>
        </row>
        <row r="16438">
          <cell r="A16438" t="str">
            <v>Zacatecas_Tlaltenango de Sánchez Román</v>
          </cell>
          <cell r="E16438" t="str">
            <v>LP</v>
          </cell>
          <cell r="K16438">
            <v>0</v>
          </cell>
          <cell r="N16438" t="str">
            <v>Interés</v>
          </cell>
          <cell r="O16438" t="str">
            <v>4-2024</v>
          </cell>
        </row>
        <row r="16439">
          <cell r="A16439" t="str">
            <v>Zacatecas_Monte Escobedo</v>
          </cell>
          <cell r="E16439" t="str">
            <v>LP</v>
          </cell>
          <cell r="K16439">
            <v>27151.32</v>
          </cell>
          <cell r="N16439" t="str">
            <v>Interés</v>
          </cell>
          <cell r="O16439" t="str">
            <v>4-2024</v>
          </cell>
        </row>
        <row r="16440">
          <cell r="A16440" t="str">
            <v>Zacatecas_Benito Juárez</v>
          </cell>
          <cell r="E16440" t="str">
            <v>LP</v>
          </cell>
          <cell r="K16440">
            <v>52741.96</v>
          </cell>
          <cell r="N16440" t="str">
            <v>Interés</v>
          </cell>
          <cell r="O16440" t="str">
            <v>4-2024</v>
          </cell>
        </row>
        <row r="16441">
          <cell r="A16441" t="str">
            <v>Zacatecas_General Pánfilo Natera</v>
          </cell>
          <cell r="E16441" t="str">
            <v>LP</v>
          </cell>
          <cell r="K16441">
            <v>0</v>
          </cell>
          <cell r="N16441" t="str">
            <v>Interés</v>
          </cell>
          <cell r="O16441" t="str">
            <v>4-2024</v>
          </cell>
        </row>
        <row r="16442">
          <cell r="A16442" t="str">
            <v>Baja California Sur_Comondú</v>
          </cell>
          <cell r="E16442" t="str">
            <v>CP</v>
          </cell>
          <cell r="K16442">
            <v>595247.34</v>
          </cell>
          <cell r="N16442" t="str">
            <v>Comisión</v>
          </cell>
          <cell r="O16442" t="str">
            <v>4-2024</v>
          </cell>
        </row>
        <row r="16443">
          <cell r="A16443" t="str">
            <v>Baja California Sur_Mulegé</v>
          </cell>
          <cell r="E16443" t="str">
            <v>CP</v>
          </cell>
          <cell r="K16443">
            <v>537500</v>
          </cell>
          <cell r="N16443" t="str">
            <v>Comisión</v>
          </cell>
          <cell r="O16443" t="str">
            <v>4-2024</v>
          </cell>
        </row>
        <row r="16444">
          <cell r="A16444" t="str">
            <v>Baja California_Ensenada</v>
          </cell>
          <cell r="E16444" t="str">
            <v>LP</v>
          </cell>
          <cell r="K16444">
            <v>510</v>
          </cell>
          <cell r="N16444" t="str">
            <v>Comisión</v>
          </cell>
          <cell r="O16444" t="str">
            <v>4-2024</v>
          </cell>
        </row>
        <row r="16445">
          <cell r="A16445" t="str">
            <v>Baja California_Mexicali</v>
          </cell>
          <cell r="E16445" t="str">
            <v>LP</v>
          </cell>
          <cell r="K16445">
            <v>816</v>
          </cell>
          <cell r="N16445" t="str">
            <v>Comisión</v>
          </cell>
          <cell r="O16445" t="str">
            <v>4-2024</v>
          </cell>
        </row>
        <row r="16446">
          <cell r="A16446" t="str">
            <v>Coahuila_Torreón</v>
          </cell>
          <cell r="E16446" t="str">
            <v>LP</v>
          </cell>
          <cell r="K16446">
            <v>72085.33</v>
          </cell>
          <cell r="N16446" t="str">
            <v>Comisión</v>
          </cell>
          <cell r="O16446" t="str">
            <v>4-2024</v>
          </cell>
        </row>
        <row r="16447">
          <cell r="A16447" t="str">
            <v>Nayarit_San Blas</v>
          </cell>
          <cell r="E16447" t="str">
            <v>CP</v>
          </cell>
          <cell r="K16447">
            <v>742154.71</v>
          </cell>
          <cell r="N16447" t="str">
            <v>Comisión</v>
          </cell>
          <cell r="O16447" t="str">
            <v>4-2024</v>
          </cell>
        </row>
        <row r="16448">
          <cell r="A16448" t="str">
            <v>Nayarit_Acaponeta</v>
          </cell>
          <cell r="E16448" t="str">
            <v>CP</v>
          </cell>
          <cell r="K16448">
            <v>72000</v>
          </cell>
          <cell r="N16448" t="str">
            <v>Comisión</v>
          </cell>
          <cell r="O16448" t="str">
            <v>4-2024</v>
          </cell>
        </row>
        <row r="16449">
          <cell r="A16449" t="str">
            <v>Nayarit_Ahuacatlán</v>
          </cell>
          <cell r="E16449" t="str">
            <v>CP</v>
          </cell>
          <cell r="K16449">
            <v>20000</v>
          </cell>
          <cell r="N16449" t="str">
            <v>Comisión</v>
          </cell>
          <cell r="O16449" t="str">
            <v>4-2024</v>
          </cell>
        </row>
        <row r="16450">
          <cell r="A16450" t="str">
            <v>Nayarit_Amatlán de Cañas</v>
          </cell>
          <cell r="E16450" t="str">
            <v>CP</v>
          </cell>
          <cell r="K16450">
            <v>21931.03</v>
          </cell>
          <cell r="N16450" t="str">
            <v>Comisión</v>
          </cell>
          <cell r="O16450" t="str">
            <v>4-2024</v>
          </cell>
        </row>
        <row r="16451">
          <cell r="A16451" t="str">
            <v>Nayarit_Santiago Ixcuintla</v>
          </cell>
          <cell r="E16451" t="str">
            <v>CP</v>
          </cell>
          <cell r="K16451">
            <v>165000</v>
          </cell>
          <cell r="N16451" t="str">
            <v>Comisión</v>
          </cell>
          <cell r="O16451" t="str">
            <v>4-2024</v>
          </cell>
        </row>
        <row r="16452">
          <cell r="A16452" t="str">
            <v>Nayarit_Tecuala</v>
          </cell>
          <cell r="E16452" t="str">
            <v>CP</v>
          </cell>
          <cell r="K16452">
            <v>180000</v>
          </cell>
          <cell r="N16452" t="str">
            <v>Comisión</v>
          </cell>
          <cell r="O16452" t="str">
            <v>4-2024</v>
          </cell>
        </row>
        <row r="16453">
          <cell r="A16453" t="str">
            <v>Nayarit_Rosamorada</v>
          </cell>
          <cell r="E16453" t="str">
            <v>CP</v>
          </cell>
          <cell r="K16453">
            <v>66000</v>
          </cell>
          <cell r="N16453" t="str">
            <v>Comisión</v>
          </cell>
          <cell r="O16453" t="str">
            <v>4-2024</v>
          </cell>
        </row>
        <row r="16454">
          <cell r="A16454" t="str">
            <v>Nayarit_Ixtlán del Río</v>
          </cell>
          <cell r="E16454" t="str">
            <v>CP</v>
          </cell>
          <cell r="K16454">
            <v>63000</v>
          </cell>
          <cell r="N16454" t="str">
            <v>Comisión</v>
          </cell>
          <cell r="O16454" t="str">
            <v>4-2024</v>
          </cell>
        </row>
        <row r="16455">
          <cell r="A16455" t="str">
            <v>Nayarit_Huajicori</v>
          </cell>
          <cell r="E16455" t="str">
            <v>CP</v>
          </cell>
          <cell r="K16455">
            <v>18000</v>
          </cell>
          <cell r="N16455" t="str">
            <v>Comisión</v>
          </cell>
          <cell r="O16455" t="str">
            <v>4-2024</v>
          </cell>
        </row>
        <row r="16456">
          <cell r="A16456" t="str">
            <v>Nayarit_Jala</v>
          </cell>
          <cell r="E16456" t="str">
            <v>CP</v>
          </cell>
          <cell r="K16456">
            <v>36000</v>
          </cell>
          <cell r="N16456" t="str">
            <v>Comisión</v>
          </cell>
          <cell r="O16456" t="str">
            <v>4-2024</v>
          </cell>
        </row>
        <row r="16457">
          <cell r="A16457" t="str">
            <v>Nayarit_Ruíz</v>
          </cell>
          <cell r="E16457" t="str">
            <v>CP</v>
          </cell>
          <cell r="K16457">
            <v>145402.46</v>
          </cell>
          <cell r="N16457" t="str">
            <v>Comisión</v>
          </cell>
          <cell r="O16457" t="str">
            <v>4-2024</v>
          </cell>
        </row>
        <row r="16458">
          <cell r="A16458" t="str">
            <v>Nayarit_Xalisco</v>
          </cell>
          <cell r="E16458" t="str">
            <v>CP</v>
          </cell>
          <cell r="K16458">
            <v>60000</v>
          </cell>
          <cell r="N16458" t="str">
            <v>Comisión</v>
          </cell>
          <cell r="O16458" t="str">
            <v>4-2024</v>
          </cell>
        </row>
        <row r="16459">
          <cell r="A16459" t="str">
            <v>San Luis Potosí_Ciudad Valles</v>
          </cell>
          <cell r="E16459" t="str">
            <v>CP</v>
          </cell>
          <cell r="K16459">
            <v>625000</v>
          </cell>
          <cell r="N16459" t="str">
            <v>Comisión</v>
          </cell>
          <cell r="O16459" t="str">
            <v>4-2024</v>
          </cell>
        </row>
        <row r="16460">
          <cell r="A16460" t="str">
            <v>Sonora_Empalme</v>
          </cell>
          <cell r="E16460" t="str">
            <v>LP</v>
          </cell>
          <cell r="K16460">
            <v>562437.6</v>
          </cell>
          <cell r="N16460" t="str">
            <v>Gastos</v>
          </cell>
          <cell r="O16460" t="str">
            <v>4-2024</v>
          </cell>
        </row>
        <row r="16461">
          <cell r="A16461" t="str">
            <v>Sonora_Hermosillo</v>
          </cell>
          <cell r="E16461" t="str">
            <v>CP</v>
          </cell>
          <cell r="K16461">
            <v>1392000</v>
          </cell>
          <cell r="N16461" t="str">
            <v>Gastos</v>
          </cell>
          <cell r="O16461" t="str">
            <v>4-2024</v>
          </cell>
        </row>
        <row r="16462">
          <cell r="A16462" t="str">
            <v>Sonora_Hermosillo</v>
          </cell>
          <cell r="E16462" t="str">
            <v>CP</v>
          </cell>
          <cell r="K16462">
            <v>3480000</v>
          </cell>
          <cell r="N16462" t="str">
            <v>Gastos</v>
          </cell>
          <cell r="O16462" t="str">
            <v>4-2024</v>
          </cell>
        </row>
        <row r="16463">
          <cell r="A16463" t="str">
            <v>Yucatán_Mérida</v>
          </cell>
          <cell r="E16463" t="str">
            <v>LP</v>
          </cell>
          <cell r="K16463">
            <v>48562.68</v>
          </cell>
          <cell r="N16463" t="str">
            <v>Gastos</v>
          </cell>
          <cell r="O16463" t="str">
            <v>4-2024</v>
          </cell>
        </row>
        <row r="16464">
          <cell r="A16464" t="str">
            <v>Aguascalientes_Aguascalientes</v>
          </cell>
          <cell r="E16464" t="str">
            <v>APP</v>
          </cell>
          <cell r="K16464">
            <v>2562285632.1799998</v>
          </cell>
          <cell r="N16464" t="str">
            <v>Saldo</v>
          </cell>
          <cell r="O16464" t="str">
            <v>4-2024</v>
          </cell>
        </row>
        <row r="16465">
          <cell r="A16465" t="str">
            <v>Aguascalientes_Aguascalientes</v>
          </cell>
          <cell r="E16465" t="str">
            <v>APP</v>
          </cell>
          <cell r="K16465">
            <v>294934119.81</v>
          </cell>
          <cell r="N16465" t="str">
            <v>Saldo</v>
          </cell>
          <cell r="O16465" t="str">
            <v>4-2024</v>
          </cell>
        </row>
        <row r="16466">
          <cell r="A16466" t="str">
            <v>Baja California Sur_Los Cabos</v>
          </cell>
          <cell r="E16466" t="str">
            <v>EPD</v>
          </cell>
          <cell r="K16466">
            <v>7119728.5899999999</v>
          </cell>
          <cell r="N16466" t="str">
            <v>Saldo</v>
          </cell>
          <cell r="O16466" t="str">
            <v>4-2024</v>
          </cell>
        </row>
        <row r="16467">
          <cell r="A16467" t="str">
            <v>Baja California Sur_Los Cabos</v>
          </cell>
          <cell r="E16467" t="str">
            <v>APP</v>
          </cell>
          <cell r="K16467">
            <v>0</v>
          </cell>
          <cell r="N16467" t="str">
            <v>Saldo</v>
          </cell>
          <cell r="O16467" t="str">
            <v>4-2024</v>
          </cell>
        </row>
        <row r="16468">
          <cell r="A16468" t="str">
            <v>Chiapas_Tuxtla Gutiérrez</v>
          </cell>
          <cell r="E16468" t="str">
            <v>EPD</v>
          </cell>
          <cell r="K16468">
            <v>0</v>
          </cell>
          <cell r="N16468" t="str">
            <v>Saldo</v>
          </cell>
          <cell r="O16468" t="str">
            <v>4-2024</v>
          </cell>
        </row>
        <row r="16469">
          <cell r="A16469" t="str">
            <v>Chihuahua_Delicias</v>
          </cell>
          <cell r="E16469" t="str">
            <v>APP</v>
          </cell>
          <cell r="K16469">
            <v>3900000</v>
          </cell>
          <cell r="N16469" t="str">
            <v>Saldo</v>
          </cell>
          <cell r="O16469" t="str">
            <v>4-2024</v>
          </cell>
        </row>
        <row r="16470">
          <cell r="A16470" t="str">
            <v>Chihuahua_Julimes</v>
          </cell>
          <cell r="E16470" t="str">
            <v>APP</v>
          </cell>
          <cell r="K16470">
            <v>11778750</v>
          </cell>
          <cell r="N16470" t="str">
            <v>Saldo</v>
          </cell>
          <cell r="O16470" t="str">
            <v>4-2024</v>
          </cell>
        </row>
        <row r="16471">
          <cell r="A16471" t="str">
            <v>Chihuahua_Meoqui</v>
          </cell>
          <cell r="E16471" t="str">
            <v>APP</v>
          </cell>
          <cell r="K16471">
            <v>121569465.25</v>
          </cell>
          <cell r="N16471" t="str">
            <v>Saldo</v>
          </cell>
          <cell r="O16471" t="str">
            <v>4-2024</v>
          </cell>
        </row>
        <row r="16472">
          <cell r="A16472" t="str">
            <v>Chihuahua_Rosales</v>
          </cell>
          <cell r="E16472" t="str">
            <v>APP</v>
          </cell>
          <cell r="K16472">
            <v>0</v>
          </cell>
          <cell r="N16472" t="str">
            <v>Saldo</v>
          </cell>
          <cell r="O16472" t="str">
            <v>4-2024</v>
          </cell>
        </row>
        <row r="16473">
          <cell r="A16473" t="str">
            <v>Chihuahua_Saucillo</v>
          </cell>
          <cell r="E16473" t="str">
            <v>APP</v>
          </cell>
          <cell r="K16473">
            <v>76766025.400000006</v>
          </cell>
          <cell r="N16473" t="str">
            <v>Saldo</v>
          </cell>
          <cell r="O16473" t="str">
            <v>4-2024</v>
          </cell>
        </row>
        <row r="16474">
          <cell r="A16474" t="str">
            <v>Chihuahua_Juárez</v>
          </cell>
          <cell r="E16474" t="str">
            <v>APP</v>
          </cell>
          <cell r="K16474">
            <v>1526080276.98</v>
          </cell>
          <cell r="N16474" t="str">
            <v>Saldo</v>
          </cell>
          <cell r="O16474" t="str">
            <v>4-2024</v>
          </cell>
        </row>
        <row r="16475">
          <cell r="A16475" t="str">
            <v>Coahuila_Acuña</v>
          </cell>
          <cell r="E16475" t="str">
            <v>EPD</v>
          </cell>
          <cell r="K16475">
            <v>0</v>
          </cell>
          <cell r="N16475" t="str">
            <v>Saldo</v>
          </cell>
          <cell r="O16475" t="str">
            <v>4-2024</v>
          </cell>
        </row>
        <row r="16476">
          <cell r="A16476" t="str">
            <v>Coahuila_Torreón</v>
          </cell>
          <cell r="E16476" t="str">
            <v>EPD</v>
          </cell>
          <cell r="K16476">
            <v>0</v>
          </cell>
          <cell r="N16476" t="str">
            <v>Saldo</v>
          </cell>
          <cell r="O16476" t="str">
            <v>4-2024</v>
          </cell>
        </row>
        <row r="16477">
          <cell r="A16477" t="str">
            <v>Coahuila_Acuña</v>
          </cell>
          <cell r="E16477" t="str">
            <v>EPD</v>
          </cell>
          <cell r="K16477">
            <v>2301961.39</v>
          </cell>
          <cell r="N16477" t="str">
            <v>Saldo</v>
          </cell>
          <cell r="O16477" t="str">
            <v>4-2024</v>
          </cell>
        </row>
        <row r="16478">
          <cell r="A16478" t="str">
            <v>Coahuila_Piedras Negras</v>
          </cell>
          <cell r="E16478" t="str">
            <v>EPD</v>
          </cell>
          <cell r="K16478">
            <v>2451780</v>
          </cell>
          <cell r="N16478" t="str">
            <v>Saldo</v>
          </cell>
          <cell r="O16478" t="str">
            <v>4-2024</v>
          </cell>
        </row>
        <row r="16479">
          <cell r="A16479" t="str">
            <v>Coahuila_Sabinas</v>
          </cell>
          <cell r="E16479" t="str">
            <v>APP</v>
          </cell>
          <cell r="K16479">
            <v>91242612.549999997</v>
          </cell>
          <cell r="N16479" t="str">
            <v>Saldo</v>
          </cell>
          <cell r="O16479" t="str">
            <v>4-2024</v>
          </cell>
        </row>
        <row r="16480">
          <cell r="A16480" t="str">
            <v>Coahuila_Saltillo</v>
          </cell>
          <cell r="E16480" t="str">
            <v>APP</v>
          </cell>
          <cell r="K16480">
            <v>89858358.510000005</v>
          </cell>
          <cell r="N16480" t="str">
            <v>Saldo</v>
          </cell>
          <cell r="O16480" t="str">
            <v>4-2024</v>
          </cell>
        </row>
        <row r="16481">
          <cell r="A16481" t="str">
            <v>Coahuila_Acuña</v>
          </cell>
          <cell r="E16481" t="str">
            <v>APP</v>
          </cell>
          <cell r="K16481">
            <v>529799151.32999998</v>
          </cell>
          <cell r="N16481" t="str">
            <v>Saldo</v>
          </cell>
          <cell r="O16481" t="str">
            <v>4-2024</v>
          </cell>
        </row>
        <row r="16482">
          <cell r="A16482" t="str">
            <v>Coahuila_Ramos Arizpe</v>
          </cell>
          <cell r="E16482" t="str">
            <v>APP</v>
          </cell>
          <cell r="K16482">
            <v>465803689.95999998</v>
          </cell>
          <cell r="N16482" t="str">
            <v>Saldo</v>
          </cell>
          <cell r="O16482" t="str">
            <v>4-2024</v>
          </cell>
        </row>
        <row r="16483">
          <cell r="A16483" t="str">
            <v>Colima_Tecomán</v>
          </cell>
          <cell r="E16483" t="str">
            <v>APP_EPD</v>
          </cell>
          <cell r="K16483">
            <v>165612019.62</v>
          </cell>
          <cell r="N16483" t="str">
            <v>Saldo</v>
          </cell>
          <cell r="O16483" t="str">
            <v>4-2024</v>
          </cell>
        </row>
        <row r="16484">
          <cell r="A16484" t="str">
            <v>Durango_Lerdo</v>
          </cell>
          <cell r="E16484" t="str">
            <v>EPD</v>
          </cell>
          <cell r="K16484">
            <v>0</v>
          </cell>
          <cell r="N16484" t="str">
            <v>Saldo</v>
          </cell>
          <cell r="O16484" t="str">
            <v>4-2024</v>
          </cell>
        </row>
        <row r="16485">
          <cell r="A16485" t="str">
            <v>Durango_Pánuco de Coronado</v>
          </cell>
          <cell r="E16485" t="str">
            <v>APP</v>
          </cell>
          <cell r="K16485">
            <v>22986211.640000001</v>
          </cell>
          <cell r="N16485" t="str">
            <v>Saldo</v>
          </cell>
          <cell r="O16485" t="str">
            <v>4-2024</v>
          </cell>
        </row>
        <row r="16486">
          <cell r="A16486" t="str">
            <v>Durango_Mapimí</v>
          </cell>
          <cell r="E16486" t="str">
            <v>APP</v>
          </cell>
          <cell r="K16486">
            <v>80568299.069999993</v>
          </cell>
          <cell r="N16486" t="str">
            <v>Saldo</v>
          </cell>
          <cell r="O16486" t="str">
            <v>4-2024</v>
          </cell>
        </row>
        <row r="16487">
          <cell r="A16487" t="str">
            <v>Durango_Tlahualilo</v>
          </cell>
          <cell r="E16487" t="str">
            <v>APP</v>
          </cell>
          <cell r="K16487">
            <v>72016014.819999993</v>
          </cell>
          <cell r="N16487" t="str">
            <v>Saldo</v>
          </cell>
          <cell r="O16487" t="str">
            <v>4-2024</v>
          </cell>
        </row>
        <row r="16488">
          <cell r="A16488" t="str">
            <v>Guanajuato_León</v>
          </cell>
          <cell r="E16488" t="str">
            <v>EPD</v>
          </cell>
          <cell r="K16488">
            <v>0</v>
          </cell>
          <cell r="N16488" t="str">
            <v>Saldo</v>
          </cell>
          <cell r="O16488" t="str">
            <v>4-2024</v>
          </cell>
        </row>
        <row r="16489">
          <cell r="A16489" t="str">
            <v>Guanajuato_Celeya</v>
          </cell>
          <cell r="E16489" t="str">
            <v>EPD</v>
          </cell>
          <cell r="K16489">
            <v>0</v>
          </cell>
          <cell r="N16489" t="str">
            <v>Saldo</v>
          </cell>
          <cell r="O16489" t="str">
            <v>4-2024</v>
          </cell>
        </row>
        <row r="16490">
          <cell r="A16490" t="str">
            <v>Guanajuato_Salamanca</v>
          </cell>
          <cell r="E16490" t="str">
            <v>EPD</v>
          </cell>
          <cell r="K16490">
            <v>0</v>
          </cell>
          <cell r="N16490" t="str">
            <v>Saldo</v>
          </cell>
          <cell r="O16490" t="str">
            <v>4-2024</v>
          </cell>
        </row>
        <row r="16491">
          <cell r="A16491" t="str">
            <v>Guanajuato_Salvatierra</v>
          </cell>
          <cell r="E16491" t="str">
            <v>EPD</v>
          </cell>
          <cell r="K16491">
            <v>0</v>
          </cell>
          <cell r="N16491" t="str">
            <v>Saldo</v>
          </cell>
          <cell r="O16491" t="str">
            <v>4-2024</v>
          </cell>
        </row>
        <row r="16492">
          <cell r="A16492" t="str">
            <v>Jalisco_Chapala</v>
          </cell>
          <cell r="E16492" t="str">
            <v>EPD</v>
          </cell>
          <cell r="K16492">
            <v>0</v>
          </cell>
          <cell r="N16492" t="str">
            <v>Saldo</v>
          </cell>
          <cell r="O16492" t="str">
            <v>4-2024</v>
          </cell>
        </row>
        <row r="16493">
          <cell r="A16493" t="str">
            <v>Jalisco_Tonalá</v>
          </cell>
          <cell r="E16493" t="str">
            <v>APP</v>
          </cell>
          <cell r="K16493">
            <v>0</v>
          </cell>
          <cell r="N16493" t="str">
            <v>Saldo</v>
          </cell>
          <cell r="O16493" t="str">
            <v>4-2024</v>
          </cell>
        </row>
        <row r="16494">
          <cell r="A16494" t="str">
            <v>Michoacán_Uruapan</v>
          </cell>
          <cell r="E16494" t="str">
            <v>EPD</v>
          </cell>
          <cell r="K16494">
            <v>0</v>
          </cell>
          <cell r="N16494" t="str">
            <v>Saldo</v>
          </cell>
          <cell r="O16494" t="str">
            <v>4-2024</v>
          </cell>
        </row>
        <row r="16495">
          <cell r="A16495" t="str">
            <v>Nayarit_Bahía de Banderas</v>
          </cell>
          <cell r="E16495" t="str">
            <v>EPD</v>
          </cell>
          <cell r="K16495">
            <v>8031466.2999999998</v>
          </cell>
          <cell r="N16495" t="str">
            <v>Saldo</v>
          </cell>
          <cell r="O16495" t="str">
            <v>4-2024</v>
          </cell>
        </row>
        <row r="16496">
          <cell r="A16496" t="str">
            <v>Puebla_San Martín Texmelucan</v>
          </cell>
          <cell r="E16496" t="str">
            <v>APP</v>
          </cell>
          <cell r="K16496">
            <v>16414440.9</v>
          </cell>
          <cell r="N16496" t="str">
            <v>Saldo</v>
          </cell>
          <cell r="O16496" t="str">
            <v>4-2024</v>
          </cell>
        </row>
        <row r="16497">
          <cell r="A16497" t="str">
            <v>Puebla_Acatzingo</v>
          </cell>
          <cell r="E16497" t="str">
            <v>APP</v>
          </cell>
          <cell r="K16497">
            <v>16984124.850000001</v>
          </cell>
          <cell r="N16497" t="str">
            <v>Saldo</v>
          </cell>
          <cell r="O16497" t="str">
            <v>4-2024</v>
          </cell>
        </row>
        <row r="16498">
          <cell r="A16498" t="str">
            <v>Puebla_San Salvador el Seco</v>
          </cell>
          <cell r="E16498" t="str">
            <v>APP</v>
          </cell>
          <cell r="K16498">
            <v>0</v>
          </cell>
          <cell r="N16498" t="str">
            <v>Saldo</v>
          </cell>
          <cell r="O16498" t="str">
            <v>4-2024</v>
          </cell>
        </row>
        <row r="16499">
          <cell r="A16499" t="str">
            <v>Puebla_Amozoc</v>
          </cell>
          <cell r="E16499" t="str">
            <v>APP</v>
          </cell>
          <cell r="K16499">
            <v>3176408.88</v>
          </cell>
          <cell r="N16499" t="str">
            <v>Saldo</v>
          </cell>
          <cell r="O16499" t="str">
            <v>4-2024</v>
          </cell>
        </row>
        <row r="16500">
          <cell r="A16500" t="str">
            <v>Puebla_Acatlán de Osorio</v>
          </cell>
          <cell r="E16500" t="str">
            <v>APP</v>
          </cell>
          <cell r="K16500">
            <v>0</v>
          </cell>
          <cell r="N16500" t="str">
            <v>Saldo</v>
          </cell>
          <cell r="O16500" t="str">
            <v>4-2024</v>
          </cell>
        </row>
        <row r="16501">
          <cell r="A16501" t="str">
            <v>Puebla_Libres</v>
          </cell>
          <cell r="E16501" t="str">
            <v>APP</v>
          </cell>
          <cell r="K16501">
            <v>711302.08</v>
          </cell>
          <cell r="N16501" t="str">
            <v>Saldo</v>
          </cell>
          <cell r="O16501" t="str">
            <v>4-2024</v>
          </cell>
        </row>
        <row r="16502">
          <cell r="A16502" t="str">
            <v>Puebla_Atlixco</v>
          </cell>
          <cell r="E16502" t="str">
            <v>APP</v>
          </cell>
          <cell r="K16502">
            <v>5762358.6799999997</v>
          </cell>
          <cell r="N16502" t="str">
            <v>Saldo</v>
          </cell>
          <cell r="O16502" t="str">
            <v>4-2024</v>
          </cell>
        </row>
        <row r="16503">
          <cell r="A16503" t="str">
            <v>Sinaloa_Culiacán</v>
          </cell>
          <cell r="E16503" t="str">
            <v>EPD</v>
          </cell>
          <cell r="K16503">
            <v>116190476.23999999</v>
          </cell>
          <cell r="N16503" t="str">
            <v>Saldo</v>
          </cell>
          <cell r="O16503" t="str">
            <v>4-2024</v>
          </cell>
        </row>
        <row r="16504">
          <cell r="A16504" t="str">
            <v>Sinaloa_San Ignacio</v>
          </cell>
          <cell r="E16504" t="str">
            <v>EPD</v>
          </cell>
          <cell r="K16504">
            <v>0</v>
          </cell>
          <cell r="N16504" t="str">
            <v>Saldo</v>
          </cell>
          <cell r="O16504" t="str">
            <v>4-2024</v>
          </cell>
        </row>
        <row r="16505">
          <cell r="A16505" t="str">
            <v>Sinaloa_Navolato</v>
          </cell>
          <cell r="E16505" t="str">
            <v>EPD</v>
          </cell>
          <cell r="K16505">
            <v>0</v>
          </cell>
          <cell r="N16505" t="str">
            <v>Saldo</v>
          </cell>
          <cell r="O16505" t="str">
            <v>4-2024</v>
          </cell>
        </row>
        <row r="16506">
          <cell r="A16506" t="str">
            <v>Sonora_Hermosillo</v>
          </cell>
          <cell r="E16506" t="str">
            <v>EPD</v>
          </cell>
          <cell r="K16506">
            <v>11137091.800000001</v>
          </cell>
          <cell r="N16506" t="str">
            <v>Saldo</v>
          </cell>
          <cell r="O16506" t="str">
            <v>4-2024</v>
          </cell>
        </row>
        <row r="16507">
          <cell r="A16507" t="str">
            <v>Sonora_Hermosillo</v>
          </cell>
          <cell r="E16507" t="str">
            <v>EPD</v>
          </cell>
          <cell r="K16507">
            <v>267957237.96000001</v>
          </cell>
          <cell r="N16507" t="str">
            <v>Saldo</v>
          </cell>
          <cell r="O16507" t="str">
            <v>4-2024</v>
          </cell>
        </row>
        <row r="16508">
          <cell r="A16508" t="str">
            <v>Sonora_Nogales</v>
          </cell>
          <cell r="E16508" t="str">
            <v>EPD</v>
          </cell>
          <cell r="K16508">
            <v>22483880</v>
          </cell>
          <cell r="N16508" t="str">
            <v>Saldo</v>
          </cell>
          <cell r="O16508" t="str">
            <v>4-2024</v>
          </cell>
        </row>
        <row r="16509">
          <cell r="A16509" t="str">
            <v>Sonora_Cajeme</v>
          </cell>
          <cell r="E16509" t="str">
            <v>EPD</v>
          </cell>
          <cell r="K16509">
            <v>0</v>
          </cell>
          <cell r="N16509" t="str">
            <v>Saldo</v>
          </cell>
          <cell r="O16509" t="str">
            <v>4-2024</v>
          </cell>
        </row>
        <row r="16510">
          <cell r="A16510" t="str">
            <v>Sonora_Puerto Peñasco</v>
          </cell>
          <cell r="E16510" t="str">
            <v>APP</v>
          </cell>
          <cell r="K16510">
            <v>30289900.48</v>
          </cell>
          <cell r="N16510" t="str">
            <v>Saldo</v>
          </cell>
          <cell r="O16510" t="str">
            <v>4-2024</v>
          </cell>
        </row>
        <row r="16511">
          <cell r="A16511" t="str">
            <v>Sonora_Caborca</v>
          </cell>
          <cell r="E16511" t="str">
            <v>APP</v>
          </cell>
          <cell r="K16511">
            <v>33380857.649999999</v>
          </cell>
          <cell r="N16511" t="str">
            <v>Saldo</v>
          </cell>
          <cell r="O16511" t="str">
            <v>4-2024</v>
          </cell>
        </row>
        <row r="16512">
          <cell r="A16512" t="str">
            <v>Tabasco_Macuspana</v>
          </cell>
          <cell r="E16512" t="str">
            <v>APP</v>
          </cell>
          <cell r="K16512">
            <v>149858700</v>
          </cell>
          <cell r="N16512" t="str">
            <v>Saldo</v>
          </cell>
          <cell r="O16512" t="str">
            <v>4-2024</v>
          </cell>
        </row>
        <row r="16513">
          <cell r="A16513" t="str">
            <v>Tabasco_Cunduacán</v>
          </cell>
          <cell r="E16513" t="str">
            <v>APP</v>
          </cell>
          <cell r="K16513">
            <v>0</v>
          </cell>
          <cell r="N16513" t="str">
            <v>Saldo</v>
          </cell>
          <cell r="O16513" t="str">
            <v>4-2024</v>
          </cell>
        </row>
        <row r="16514">
          <cell r="A16514" t="str">
            <v>Tamaulipas_Matamoros</v>
          </cell>
          <cell r="E16514" t="str">
            <v>EPD</v>
          </cell>
          <cell r="K16514">
            <v>112893000</v>
          </cell>
          <cell r="N16514" t="str">
            <v>Saldo</v>
          </cell>
          <cell r="O16514" t="str">
            <v>4-2024</v>
          </cell>
        </row>
        <row r="16515">
          <cell r="A16515" t="str">
            <v>Tamaulipas_Reynosa</v>
          </cell>
          <cell r="E16515" t="str">
            <v>EPD</v>
          </cell>
          <cell r="K16515">
            <v>10998028.289999999</v>
          </cell>
          <cell r="N16515" t="str">
            <v>Saldo</v>
          </cell>
          <cell r="O16515" t="str">
            <v>4-2024</v>
          </cell>
        </row>
        <row r="16516">
          <cell r="A16516" t="str">
            <v>Tamaulipas_Matamoros</v>
          </cell>
          <cell r="E16516" t="str">
            <v>EPD</v>
          </cell>
          <cell r="K16516">
            <v>15815530.85</v>
          </cell>
          <cell r="N16516" t="str">
            <v>Saldo</v>
          </cell>
          <cell r="O16516" t="str">
            <v>4-2024</v>
          </cell>
        </row>
        <row r="16517">
          <cell r="A16517" t="str">
            <v>Veracruz_Xalapa</v>
          </cell>
          <cell r="E16517" t="str">
            <v>EPD</v>
          </cell>
          <cell r="K16517">
            <v>229778625.74000001</v>
          </cell>
          <cell r="N16517" t="str">
            <v>Saldo</v>
          </cell>
          <cell r="O16517" t="str">
            <v>4-2024</v>
          </cell>
        </row>
        <row r="16518">
          <cell r="A16518" t="str">
            <v>Veracruz_Poza Rica de Hidalgo</v>
          </cell>
          <cell r="E16518" t="str">
            <v>APP</v>
          </cell>
          <cell r="K16518">
            <v>228928959.69999999</v>
          </cell>
          <cell r="N16518" t="str">
            <v>Saldo</v>
          </cell>
          <cell r="O16518" t="str">
            <v>4-2024</v>
          </cell>
        </row>
        <row r="16519">
          <cell r="A16519" t="str">
            <v>Veracruz_Veracruz</v>
          </cell>
          <cell r="E16519" t="str">
            <v>APP</v>
          </cell>
          <cell r="K16519">
            <v>348933768</v>
          </cell>
          <cell r="N16519" t="str">
            <v>Saldo</v>
          </cell>
          <cell r="O16519" t="str">
            <v>4-2024</v>
          </cell>
        </row>
        <row r="16520">
          <cell r="A16520" t="str">
            <v>Veracruz_Chontla</v>
          </cell>
          <cell r="E16520" t="str">
            <v>APP</v>
          </cell>
          <cell r="K16520">
            <v>15913705.140000001</v>
          </cell>
          <cell r="N16520" t="str">
            <v>Saldo</v>
          </cell>
          <cell r="O16520" t="str">
            <v>4-2024</v>
          </cell>
        </row>
        <row r="16521">
          <cell r="A16521" t="str">
            <v>Veracruz_Tuxpan</v>
          </cell>
          <cell r="E16521" t="str">
            <v>APP</v>
          </cell>
          <cell r="K16521">
            <v>85893077.519999996</v>
          </cell>
          <cell r="N16521" t="str">
            <v>Saldo</v>
          </cell>
          <cell r="O16521" t="str">
            <v>4-2024</v>
          </cell>
        </row>
        <row r="16522">
          <cell r="A16522" t="str">
            <v>Veracruz_Ozuluama de Mascareñas</v>
          </cell>
          <cell r="E16522" t="str">
            <v>APP</v>
          </cell>
          <cell r="K16522">
            <v>22356330.449999999</v>
          </cell>
          <cell r="N16522" t="str">
            <v>Saldo</v>
          </cell>
          <cell r="O16522" t="str">
            <v>4-2024</v>
          </cell>
        </row>
        <row r="16523">
          <cell r="A16523" t="str">
            <v>Veracruz_Medellín</v>
          </cell>
          <cell r="E16523" t="str">
            <v>APP</v>
          </cell>
          <cell r="K16523">
            <v>58725232</v>
          </cell>
          <cell r="N16523" t="str">
            <v>Saldo</v>
          </cell>
          <cell r="O16523" t="str">
            <v>4-2024</v>
          </cell>
        </row>
        <row r="16524">
          <cell r="A16524" t="str">
            <v>Veracruz_Chiconquiaco</v>
          </cell>
          <cell r="E16524" t="str">
            <v>APP</v>
          </cell>
          <cell r="K16524">
            <v>21826217.870000001</v>
          </cell>
          <cell r="N16524" t="str">
            <v>Saldo</v>
          </cell>
          <cell r="O16524" t="str">
            <v>4-2024</v>
          </cell>
        </row>
        <row r="16525">
          <cell r="A16525" t="str">
            <v>Veracruz_Ixhuacán de los Reyes</v>
          </cell>
          <cell r="E16525" t="str">
            <v>APP</v>
          </cell>
          <cell r="K16525">
            <v>14745388.48</v>
          </cell>
          <cell r="N16525" t="str">
            <v>Saldo</v>
          </cell>
          <cell r="O16525" t="str">
            <v>4-2024</v>
          </cell>
        </row>
        <row r="16526">
          <cell r="A16526" t="str">
            <v>Aguascalientes_Aguascalientes</v>
          </cell>
          <cell r="E16526" t="str">
            <v>APP</v>
          </cell>
          <cell r="K16526">
            <v>79229326.940000057</v>
          </cell>
          <cell r="N16526" t="str">
            <v>Amortización</v>
          </cell>
          <cell r="O16526" t="str">
            <v>4-2024</v>
          </cell>
        </row>
        <row r="16527">
          <cell r="A16527" t="str">
            <v>Aguascalientes_Aguascalientes</v>
          </cell>
          <cell r="E16527" t="str">
            <v>APP</v>
          </cell>
          <cell r="K16527">
            <v>16445592.629999995</v>
          </cell>
          <cell r="N16527" t="str">
            <v>Amortización</v>
          </cell>
          <cell r="O16527" t="str">
            <v>4-2024</v>
          </cell>
        </row>
        <row r="16528">
          <cell r="A16528" t="str">
            <v>Baja California Sur_Los Cabos</v>
          </cell>
          <cell r="E16528" t="str">
            <v>EPD</v>
          </cell>
          <cell r="K16528">
            <v>22166042.310000002</v>
          </cell>
          <cell r="N16528" t="str">
            <v>Amortización</v>
          </cell>
          <cell r="O16528" t="str">
            <v>4-2024</v>
          </cell>
        </row>
        <row r="16529">
          <cell r="A16529" t="str">
            <v>Baja California Sur_Los Cabos</v>
          </cell>
          <cell r="E16529" t="str">
            <v>APP</v>
          </cell>
          <cell r="K16529">
            <v>0</v>
          </cell>
          <cell r="N16529" t="str">
            <v>Amortización</v>
          </cell>
          <cell r="O16529" t="str">
            <v>4-2024</v>
          </cell>
        </row>
        <row r="16530">
          <cell r="A16530" t="str">
            <v>Chiapas_Tuxtla Gutiérrez</v>
          </cell>
          <cell r="E16530" t="str">
            <v>EPD</v>
          </cell>
          <cell r="K16530">
            <v>57878436.129999995</v>
          </cell>
          <cell r="N16530" t="str">
            <v>Amortización</v>
          </cell>
          <cell r="O16530" t="str">
            <v>4-2024</v>
          </cell>
        </row>
        <row r="16531">
          <cell r="A16531" t="str">
            <v>Chihuahua_Delicias</v>
          </cell>
          <cell r="E16531" t="str">
            <v>APP</v>
          </cell>
          <cell r="K16531">
            <v>0</v>
          </cell>
          <cell r="N16531" t="str">
            <v>Amortización</v>
          </cell>
          <cell r="O16531" t="str">
            <v>4-2024</v>
          </cell>
        </row>
        <row r="16532">
          <cell r="A16532" t="str">
            <v>Chihuahua_Julimes</v>
          </cell>
          <cell r="E16532" t="str">
            <v>APP</v>
          </cell>
          <cell r="K16532">
            <v>0</v>
          </cell>
          <cell r="N16532" t="str">
            <v>Amortización</v>
          </cell>
          <cell r="O16532" t="str">
            <v>4-2024</v>
          </cell>
        </row>
        <row r="16533">
          <cell r="A16533" t="str">
            <v>Chihuahua_Meoqui</v>
          </cell>
          <cell r="E16533" t="str">
            <v>APP</v>
          </cell>
          <cell r="K16533">
            <v>1711781.75</v>
          </cell>
          <cell r="N16533" t="str">
            <v>Amortización</v>
          </cell>
          <cell r="O16533" t="str">
            <v>4-2024</v>
          </cell>
        </row>
        <row r="16534">
          <cell r="A16534" t="str">
            <v>Chihuahua_Rosales</v>
          </cell>
          <cell r="E16534" t="str">
            <v>APP</v>
          </cell>
          <cell r="K16534">
            <v>0</v>
          </cell>
          <cell r="N16534" t="str">
            <v>Amortización</v>
          </cell>
          <cell r="O16534" t="str">
            <v>4-2024</v>
          </cell>
        </row>
        <row r="16535">
          <cell r="A16535" t="str">
            <v>Chihuahua_Saucillo</v>
          </cell>
          <cell r="E16535" t="str">
            <v>APP</v>
          </cell>
          <cell r="K16535">
            <v>0</v>
          </cell>
          <cell r="N16535" t="str">
            <v>Amortización</v>
          </cell>
          <cell r="O16535" t="str">
            <v>4-2024</v>
          </cell>
        </row>
        <row r="16536">
          <cell r="A16536" t="str">
            <v>Chihuahua_Juárez</v>
          </cell>
          <cell r="E16536" t="str">
            <v>APP</v>
          </cell>
          <cell r="K16536">
            <v>21746247.75999999</v>
          </cell>
          <cell r="N16536" t="str">
            <v>Amortización</v>
          </cell>
          <cell r="O16536" t="str">
            <v>4-2024</v>
          </cell>
        </row>
        <row r="16537">
          <cell r="A16537" t="str">
            <v>Coahuila_Acuña</v>
          </cell>
          <cell r="E16537" t="str">
            <v>EPD</v>
          </cell>
          <cell r="K16537">
            <v>0</v>
          </cell>
          <cell r="N16537" t="str">
            <v>Amortización</v>
          </cell>
          <cell r="O16537" t="str">
            <v>4-2024</v>
          </cell>
        </row>
        <row r="16538">
          <cell r="A16538" t="str">
            <v>Coahuila_Torreón</v>
          </cell>
          <cell r="E16538" t="str">
            <v>EPD</v>
          </cell>
          <cell r="K16538">
            <v>0</v>
          </cell>
          <cell r="N16538" t="str">
            <v>Amortización</v>
          </cell>
          <cell r="O16538" t="str">
            <v>4-2024</v>
          </cell>
        </row>
        <row r="16539">
          <cell r="A16539" t="str">
            <v>Coahuila_Acuña</v>
          </cell>
          <cell r="E16539" t="str">
            <v>EPD</v>
          </cell>
          <cell r="K16539">
            <v>255955.38</v>
          </cell>
          <cell r="N16539" t="str">
            <v>Amortización</v>
          </cell>
          <cell r="O16539" t="str">
            <v>4-2024</v>
          </cell>
        </row>
        <row r="16540">
          <cell r="A16540" t="str">
            <v>Coahuila_Piedras Negras</v>
          </cell>
          <cell r="E16540" t="str">
            <v>EPD</v>
          </cell>
          <cell r="K16540">
            <v>368085</v>
          </cell>
          <cell r="N16540" t="str">
            <v>Amortización</v>
          </cell>
          <cell r="O16540" t="str">
            <v>4-2024</v>
          </cell>
        </row>
        <row r="16541">
          <cell r="A16541" t="str">
            <v>Coahuila_Sabinas</v>
          </cell>
          <cell r="E16541" t="str">
            <v>APP</v>
          </cell>
          <cell r="K16541">
            <v>9796991.4900000095</v>
          </cell>
          <cell r="N16541" t="str">
            <v>Amortización</v>
          </cell>
          <cell r="O16541" t="str">
            <v>4-2024</v>
          </cell>
        </row>
        <row r="16542">
          <cell r="A16542" t="str">
            <v>Coahuila_Saltillo</v>
          </cell>
          <cell r="E16542" t="str">
            <v>APP</v>
          </cell>
          <cell r="K16542">
            <v>21442965</v>
          </cell>
          <cell r="N16542" t="str">
            <v>Amortización</v>
          </cell>
          <cell r="O16542" t="str">
            <v>4-2024</v>
          </cell>
        </row>
        <row r="16543">
          <cell r="A16543" t="str">
            <v>Coahuila_Acuña</v>
          </cell>
          <cell r="E16543" t="str">
            <v>APP</v>
          </cell>
          <cell r="K16543">
            <v>5943761.5099999905</v>
          </cell>
          <cell r="N16543" t="str">
            <v>Amortización</v>
          </cell>
          <cell r="O16543" t="str">
            <v>4-2024</v>
          </cell>
        </row>
        <row r="16544">
          <cell r="A16544" t="str">
            <v>Coahuila_Ramos Arizpe</v>
          </cell>
          <cell r="E16544" t="str">
            <v>APP</v>
          </cell>
          <cell r="K16544">
            <v>0</v>
          </cell>
          <cell r="N16544" t="str">
            <v>Amortización</v>
          </cell>
          <cell r="O16544" t="str">
            <v>4-2024</v>
          </cell>
        </row>
        <row r="16545">
          <cell r="A16545" t="str">
            <v>Colima_Tecomán</v>
          </cell>
          <cell r="E16545" t="str">
            <v>APP_EPD</v>
          </cell>
          <cell r="K16545">
            <v>0</v>
          </cell>
          <cell r="N16545" t="str">
            <v>Amortización</v>
          </cell>
          <cell r="O16545" t="str">
            <v>4-2024</v>
          </cell>
        </row>
        <row r="16546">
          <cell r="A16546" t="str">
            <v>Durango_Lerdo</v>
          </cell>
          <cell r="E16546" t="str">
            <v>EPD</v>
          </cell>
          <cell r="K16546">
            <v>0</v>
          </cell>
          <cell r="N16546" t="str">
            <v>Amortización</v>
          </cell>
          <cell r="O16546" t="str">
            <v>4-2024</v>
          </cell>
        </row>
        <row r="16547">
          <cell r="A16547" t="str">
            <v>Durango_Pánuco de Coronado</v>
          </cell>
          <cell r="E16547" t="str">
            <v>APP</v>
          </cell>
          <cell r="K16547">
            <v>0</v>
          </cell>
          <cell r="N16547" t="str">
            <v>Amortización</v>
          </cell>
          <cell r="O16547" t="str">
            <v>4-2024</v>
          </cell>
        </row>
        <row r="16548">
          <cell r="A16548" t="str">
            <v>Durango_Mapimí</v>
          </cell>
          <cell r="E16548" t="str">
            <v>APP</v>
          </cell>
          <cell r="K16548">
            <v>0</v>
          </cell>
          <cell r="N16548" t="str">
            <v>Amortización</v>
          </cell>
          <cell r="O16548" t="str">
            <v>4-2024</v>
          </cell>
        </row>
        <row r="16549">
          <cell r="A16549" t="str">
            <v>Durango_Tlahualilo</v>
          </cell>
          <cell r="E16549" t="str">
            <v>APP</v>
          </cell>
          <cell r="K16549">
            <v>0</v>
          </cell>
          <cell r="N16549" t="str">
            <v>Amortización</v>
          </cell>
          <cell r="O16549" t="str">
            <v>4-2024</v>
          </cell>
        </row>
        <row r="16550">
          <cell r="A16550" t="str">
            <v>Guanajuato_León</v>
          </cell>
          <cell r="E16550" t="str">
            <v>EPD</v>
          </cell>
          <cell r="K16550">
            <v>0</v>
          </cell>
          <cell r="N16550" t="str">
            <v>Amortización</v>
          </cell>
          <cell r="O16550" t="str">
            <v>4-2024</v>
          </cell>
        </row>
        <row r="16551">
          <cell r="A16551" t="str">
            <v>Guanajuato_Celeya</v>
          </cell>
          <cell r="E16551" t="str">
            <v>EPD</v>
          </cell>
          <cell r="K16551">
            <v>0</v>
          </cell>
          <cell r="N16551" t="str">
            <v>Amortización</v>
          </cell>
          <cell r="O16551" t="str">
            <v>4-2024</v>
          </cell>
        </row>
        <row r="16552">
          <cell r="A16552" t="str">
            <v>Guanajuato_Salamanca</v>
          </cell>
          <cell r="E16552" t="str">
            <v>EPD</v>
          </cell>
          <cell r="K16552">
            <v>0</v>
          </cell>
          <cell r="N16552" t="str">
            <v>Amortización</v>
          </cell>
          <cell r="O16552" t="str">
            <v>4-2024</v>
          </cell>
        </row>
        <row r="16553">
          <cell r="A16553" t="str">
            <v>Guanajuato_Salvatierra</v>
          </cell>
          <cell r="E16553" t="str">
            <v>EPD</v>
          </cell>
          <cell r="K16553">
            <v>0</v>
          </cell>
          <cell r="N16553" t="str">
            <v>Amortización</v>
          </cell>
          <cell r="O16553" t="str">
            <v>4-2024</v>
          </cell>
        </row>
        <row r="16554">
          <cell r="A16554" t="str">
            <v>Jalisco_Chapala</v>
          </cell>
          <cell r="E16554" t="str">
            <v>EPD</v>
          </cell>
          <cell r="K16554">
            <v>0</v>
          </cell>
          <cell r="N16554" t="str">
            <v>Amortización</v>
          </cell>
          <cell r="O16554" t="str">
            <v>4-2024</v>
          </cell>
        </row>
        <row r="16555">
          <cell r="A16555" t="str">
            <v>Jalisco_Tonalá</v>
          </cell>
          <cell r="E16555" t="str">
            <v>APP</v>
          </cell>
          <cell r="K16555">
            <v>0</v>
          </cell>
          <cell r="N16555" t="str">
            <v>Amortización</v>
          </cell>
          <cell r="O16555" t="str">
            <v>4-2024</v>
          </cell>
        </row>
        <row r="16556">
          <cell r="A16556" t="str">
            <v>Michoacán_Uruapan</v>
          </cell>
          <cell r="E16556" t="str">
            <v>EPD</v>
          </cell>
          <cell r="K16556">
            <v>0</v>
          </cell>
          <cell r="N16556" t="str">
            <v>Amortización</v>
          </cell>
          <cell r="O16556" t="str">
            <v>4-2024</v>
          </cell>
        </row>
        <row r="16557">
          <cell r="A16557" t="str">
            <v>Nayarit_Bahía de Banderas</v>
          </cell>
          <cell r="E16557" t="str">
            <v>EPD</v>
          </cell>
          <cell r="K16557">
            <v>0</v>
          </cell>
          <cell r="N16557" t="str">
            <v>Amortización</v>
          </cell>
          <cell r="O16557" t="str">
            <v>4-2024</v>
          </cell>
        </row>
        <row r="16558">
          <cell r="A16558" t="str">
            <v>Puebla_San Martín Texmelucan</v>
          </cell>
          <cell r="E16558" t="str">
            <v>APP</v>
          </cell>
          <cell r="K16558">
            <v>4924332.2700000014</v>
          </cell>
          <cell r="N16558" t="str">
            <v>Amortización</v>
          </cell>
          <cell r="O16558" t="str">
            <v>4-2024</v>
          </cell>
        </row>
        <row r="16559">
          <cell r="A16559" t="str">
            <v>Puebla_Acatzingo</v>
          </cell>
          <cell r="E16559" t="str">
            <v>APP</v>
          </cell>
          <cell r="K16559">
            <v>1544011.3499999978</v>
          </cell>
          <cell r="N16559" t="str">
            <v>Amortización</v>
          </cell>
          <cell r="O16559" t="str">
            <v>4-2024</v>
          </cell>
        </row>
        <row r="16560">
          <cell r="A16560" t="str">
            <v>Puebla_San Salvador el Seco</v>
          </cell>
          <cell r="E16560" t="str">
            <v>APP</v>
          </cell>
          <cell r="K16560">
            <v>795018.94</v>
          </cell>
          <cell r="N16560" t="str">
            <v>Amortización</v>
          </cell>
          <cell r="O16560" t="str">
            <v>4-2024</v>
          </cell>
        </row>
        <row r="16561">
          <cell r="A16561" t="str">
            <v>Puebla_Amozoc</v>
          </cell>
          <cell r="E16561" t="str">
            <v>APP</v>
          </cell>
          <cell r="K16561">
            <v>3176408.88</v>
          </cell>
          <cell r="N16561" t="str">
            <v>Amortización</v>
          </cell>
          <cell r="O16561" t="str">
            <v>4-2024</v>
          </cell>
        </row>
        <row r="16562">
          <cell r="A16562" t="str">
            <v>Puebla_Acatlán de Osorio</v>
          </cell>
          <cell r="E16562" t="str">
            <v>APP</v>
          </cell>
          <cell r="K16562">
            <v>1311480.72</v>
          </cell>
          <cell r="N16562" t="str">
            <v>Amortización</v>
          </cell>
          <cell r="O16562" t="str">
            <v>4-2024</v>
          </cell>
        </row>
        <row r="16563">
          <cell r="A16563" t="str">
            <v>Puebla_Libres</v>
          </cell>
          <cell r="E16563" t="str">
            <v>APP</v>
          </cell>
          <cell r="K16563">
            <v>1066953.1200000001</v>
          </cell>
          <cell r="N16563" t="str">
            <v>Amortización</v>
          </cell>
          <cell r="O16563" t="str">
            <v>4-2024</v>
          </cell>
        </row>
        <row r="16564">
          <cell r="A16564" t="str">
            <v>Puebla_Atlixco</v>
          </cell>
          <cell r="E16564" t="str">
            <v>APP</v>
          </cell>
          <cell r="K16564">
            <v>4321769.01</v>
          </cell>
          <cell r="N16564" t="str">
            <v>Amortización</v>
          </cell>
          <cell r="O16564" t="str">
            <v>4-2024</v>
          </cell>
        </row>
        <row r="16565">
          <cell r="A16565" t="str">
            <v>Sinaloa_Culiacán</v>
          </cell>
          <cell r="E16565" t="str">
            <v>EPD</v>
          </cell>
          <cell r="K16565">
            <v>5446428.5700000003</v>
          </cell>
          <cell r="N16565" t="str">
            <v>Amortización</v>
          </cell>
          <cell r="O16565" t="str">
            <v>4-2024</v>
          </cell>
        </row>
        <row r="16566">
          <cell r="A16566" t="str">
            <v>Sinaloa_San Ignacio</v>
          </cell>
          <cell r="E16566" t="str">
            <v>EPD</v>
          </cell>
          <cell r="K16566">
            <v>0</v>
          </cell>
          <cell r="N16566" t="str">
            <v>Amortización</v>
          </cell>
          <cell r="O16566" t="str">
            <v>4-2024</v>
          </cell>
        </row>
        <row r="16567">
          <cell r="A16567" t="str">
            <v>Sinaloa_Navolato</v>
          </cell>
          <cell r="E16567" t="str">
            <v>EPD</v>
          </cell>
          <cell r="K16567">
            <v>0</v>
          </cell>
          <cell r="N16567" t="str">
            <v>Amortización</v>
          </cell>
          <cell r="O16567" t="str">
            <v>4-2024</v>
          </cell>
        </row>
        <row r="16568">
          <cell r="A16568" t="str">
            <v>Sonora_Hermosillo</v>
          </cell>
          <cell r="E16568" t="str">
            <v>EPD</v>
          </cell>
          <cell r="K16568">
            <v>65746384.029999994</v>
          </cell>
          <cell r="N16568" t="str">
            <v>Amortización</v>
          </cell>
          <cell r="O16568" t="str">
            <v>4-2024</v>
          </cell>
        </row>
        <row r="16569">
          <cell r="A16569" t="str">
            <v>Sonora_Hermosillo</v>
          </cell>
          <cell r="E16569" t="str">
            <v>EPD</v>
          </cell>
          <cell r="K16569">
            <v>292065.58</v>
          </cell>
          <cell r="N16569" t="str">
            <v>Amortización</v>
          </cell>
          <cell r="O16569" t="str">
            <v>4-2024</v>
          </cell>
        </row>
        <row r="16570">
          <cell r="A16570" t="str">
            <v>Sonora_Nogales</v>
          </cell>
          <cell r="E16570" t="str">
            <v>EPD</v>
          </cell>
          <cell r="K16570">
            <v>653800</v>
          </cell>
          <cell r="N16570" t="str">
            <v>Amortización</v>
          </cell>
          <cell r="O16570" t="str">
            <v>4-2024</v>
          </cell>
        </row>
        <row r="16571">
          <cell r="A16571" t="str">
            <v>Sonora_Cajeme</v>
          </cell>
          <cell r="E16571" t="str">
            <v>EPD</v>
          </cell>
          <cell r="K16571">
            <v>0</v>
          </cell>
          <cell r="N16571" t="str">
            <v>Amortización</v>
          </cell>
          <cell r="O16571" t="str">
            <v>4-2024</v>
          </cell>
        </row>
        <row r="16572">
          <cell r="A16572" t="str">
            <v>Sonora_Puerto Peñasco</v>
          </cell>
          <cell r="E16572" t="str">
            <v>APP</v>
          </cell>
          <cell r="K16572">
            <v>1431902.129999999</v>
          </cell>
          <cell r="N16572" t="str">
            <v>Amortización</v>
          </cell>
          <cell r="O16572" t="str">
            <v>4-2024</v>
          </cell>
        </row>
        <row r="16573">
          <cell r="A16573" t="str">
            <v>Sonora_Caborca</v>
          </cell>
          <cell r="E16573" t="str">
            <v>APP</v>
          </cell>
          <cell r="K16573">
            <v>1267627.5</v>
          </cell>
          <cell r="N16573" t="str">
            <v>Amortización</v>
          </cell>
          <cell r="O16573" t="str">
            <v>4-2024</v>
          </cell>
        </row>
        <row r="16574">
          <cell r="A16574" t="str">
            <v>Tabasco_Macuspana</v>
          </cell>
          <cell r="E16574" t="str">
            <v>APP</v>
          </cell>
          <cell r="K16574">
            <v>0</v>
          </cell>
          <cell r="N16574" t="str">
            <v>Amortización</v>
          </cell>
          <cell r="O16574" t="str">
            <v>4-2024</v>
          </cell>
        </row>
        <row r="16575">
          <cell r="A16575" t="str">
            <v>Tabasco_Cunduacán</v>
          </cell>
          <cell r="E16575" t="str">
            <v>APP</v>
          </cell>
          <cell r="K16575">
            <v>0</v>
          </cell>
          <cell r="N16575" t="str">
            <v>Amortización</v>
          </cell>
          <cell r="O16575" t="str">
            <v>4-2024</v>
          </cell>
        </row>
        <row r="16576">
          <cell r="A16576" t="str">
            <v>Tamaulipas_Matamoros</v>
          </cell>
          <cell r="E16576" t="str">
            <v>EPD</v>
          </cell>
          <cell r="K16576">
            <v>2128500</v>
          </cell>
          <cell r="N16576" t="str">
            <v>Amortización</v>
          </cell>
          <cell r="O16576" t="str">
            <v>4-2024</v>
          </cell>
        </row>
        <row r="16577">
          <cell r="A16577" t="str">
            <v>Tamaulipas_Reynosa</v>
          </cell>
          <cell r="E16577" t="str">
            <v>EPD</v>
          </cell>
          <cell r="K16577">
            <v>1137798.57</v>
          </cell>
          <cell r="N16577" t="str">
            <v>Amortización</v>
          </cell>
          <cell r="O16577" t="str">
            <v>4-2024</v>
          </cell>
        </row>
        <row r="16578">
          <cell r="A16578" t="str">
            <v>Tamaulipas_Matamoros</v>
          </cell>
          <cell r="E16578" t="str">
            <v>EPD</v>
          </cell>
          <cell r="K16578">
            <v>1973390.26</v>
          </cell>
          <cell r="N16578" t="str">
            <v>Amortización</v>
          </cell>
          <cell r="O16578" t="str">
            <v>4-2024</v>
          </cell>
        </row>
        <row r="16579">
          <cell r="A16579" t="str">
            <v>Veracruz_Xalapa</v>
          </cell>
          <cell r="E16579" t="str">
            <v>EPD</v>
          </cell>
          <cell r="K16579">
            <v>4410886</v>
          </cell>
          <cell r="N16579" t="str">
            <v>Amortización</v>
          </cell>
          <cell r="O16579" t="str">
            <v>4-2024</v>
          </cell>
        </row>
        <row r="16580">
          <cell r="A16580" t="str">
            <v>Veracruz_Poza Rica de Hidalgo</v>
          </cell>
          <cell r="E16580" t="str">
            <v>APP</v>
          </cell>
          <cell r="K16580">
            <v>0</v>
          </cell>
          <cell r="N16580" t="str">
            <v>Amortización</v>
          </cell>
          <cell r="O16580" t="str">
            <v>4-2024</v>
          </cell>
        </row>
        <row r="16581">
          <cell r="A16581" t="str">
            <v>Veracruz_Veracruz</v>
          </cell>
          <cell r="E16581" t="str">
            <v>APP</v>
          </cell>
          <cell r="K16581">
            <v>10364370</v>
          </cell>
          <cell r="N16581" t="str">
            <v>Amortización</v>
          </cell>
          <cell r="O16581" t="str">
            <v>4-2024</v>
          </cell>
        </row>
        <row r="16582">
          <cell r="A16582" t="str">
            <v>Veracruz_Chontla</v>
          </cell>
          <cell r="E16582" t="str">
            <v>APP</v>
          </cell>
          <cell r="K16582">
            <v>0</v>
          </cell>
          <cell r="N16582" t="str">
            <v>Amortización</v>
          </cell>
          <cell r="O16582" t="str">
            <v>4-2024</v>
          </cell>
        </row>
        <row r="16583">
          <cell r="A16583" t="str">
            <v>Veracruz_Tuxpan</v>
          </cell>
          <cell r="E16583" t="str">
            <v>APP</v>
          </cell>
          <cell r="K16583">
            <v>0</v>
          </cell>
          <cell r="N16583" t="str">
            <v>Amortización</v>
          </cell>
          <cell r="O16583" t="str">
            <v>4-2024</v>
          </cell>
        </row>
        <row r="16584">
          <cell r="A16584" t="str">
            <v>Veracruz_Ozuluama de Mascareñas</v>
          </cell>
          <cell r="E16584" t="str">
            <v>APP</v>
          </cell>
          <cell r="K16584">
            <v>0</v>
          </cell>
          <cell r="N16584" t="str">
            <v>Amortización</v>
          </cell>
          <cell r="O16584" t="str">
            <v>4-2024</v>
          </cell>
        </row>
        <row r="16585">
          <cell r="A16585" t="str">
            <v>Veracruz_Medellín</v>
          </cell>
          <cell r="E16585" t="str">
            <v>APP</v>
          </cell>
          <cell r="K16585">
            <v>0</v>
          </cell>
          <cell r="N16585" t="str">
            <v>Amortización</v>
          </cell>
          <cell r="O16585" t="str">
            <v>4-2024</v>
          </cell>
        </row>
        <row r="16586">
          <cell r="A16586" t="str">
            <v>Veracruz_Chiconquiaco</v>
          </cell>
          <cell r="E16586" t="str">
            <v>APP</v>
          </cell>
          <cell r="K16586">
            <v>0</v>
          </cell>
          <cell r="N16586" t="str">
            <v>Amortización</v>
          </cell>
          <cell r="O16586" t="str">
            <v>4-2024</v>
          </cell>
        </row>
        <row r="16587">
          <cell r="A16587" t="str">
            <v>Veracruz_Ixhuacán de los Reyes</v>
          </cell>
          <cell r="E16587" t="str">
            <v>APP</v>
          </cell>
          <cell r="K16587">
            <v>0</v>
          </cell>
          <cell r="N16587" t="str">
            <v>Amortización</v>
          </cell>
          <cell r="O16587" t="str">
            <v>4-2024</v>
          </cell>
        </row>
        <row r="16588">
          <cell r="A16588" t="str">
            <v>Baja California Sur_Los Cabos</v>
          </cell>
          <cell r="E16588" t="str">
            <v>EPD</v>
          </cell>
          <cell r="K16588">
            <v>375109.95</v>
          </cell>
          <cell r="N16588" t="str">
            <v>Interés</v>
          </cell>
          <cell r="O16588" t="str">
            <v>4-2024</v>
          </cell>
        </row>
        <row r="16589">
          <cell r="A16589" t="str">
            <v>Chiapas_Tuxtla Gutiérrez</v>
          </cell>
          <cell r="E16589" t="str">
            <v>EPD</v>
          </cell>
          <cell r="K16589">
            <v>744106.71000000008</v>
          </cell>
          <cell r="N16589" t="str">
            <v>Interés</v>
          </cell>
          <cell r="O16589" t="str">
            <v>4-2024</v>
          </cell>
        </row>
        <row r="16590">
          <cell r="A16590" t="str">
            <v>Coahuila_Acuña</v>
          </cell>
          <cell r="E16590" t="str">
            <v>EPD</v>
          </cell>
          <cell r="K16590">
            <v>33863.42</v>
          </cell>
          <cell r="N16590" t="str">
            <v>Interés</v>
          </cell>
          <cell r="O16590" t="str">
            <v>4-2024</v>
          </cell>
        </row>
        <row r="16591">
          <cell r="A16591" t="str">
            <v>Coahuila_Piedras Negras</v>
          </cell>
          <cell r="E16591" t="str">
            <v>EPD</v>
          </cell>
          <cell r="K16591">
            <v>46732.97</v>
          </cell>
          <cell r="N16591" t="str">
            <v>Interés</v>
          </cell>
          <cell r="O16591" t="str">
            <v>4-2024</v>
          </cell>
        </row>
        <row r="16592">
          <cell r="A16592" t="str">
            <v>Sinaloa_Culiacán</v>
          </cell>
          <cell r="E16592" t="str">
            <v>EPD</v>
          </cell>
          <cell r="K16592">
            <v>3981458.68</v>
          </cell>
          <cell r="N16592" t="str">
            <v>Interés</v>
          </cell>
          <cell r="O16592" t="str">
            <v>4-2024</v>
          </cell>
        </row>
        <row r="16593">
          <cell r="A16593" t="str">
            <v>Sonora_Hermosillo</v>
          </cell>
          <cell r="E16593" t="str">
            <v>EPD</v>
          </cell>
          <cell r="K16593">
            <v>1230793.46</v>
          </cell>
          <cell r="N16593" t="str">
            <v>Interés</v>
          </cell>
          <cell r="O16593" t="str">
            <v>4-2024</v>
          </cell>
        </row>
        <row r="16594">
          <cell r="A16594" t="str">
            <v>Sonora_Hermosillo</v>
          </cell>
          <cell r="E16594" t="str">
            <v>EPD</v>
          </cell>
          <cell r="K16594">
            <v>7823263.9900000002</v>
          </cell>
          <cell r="N16594" t="str">
            <v>Interés</v>
          </cell>
          <cell r="O16594" t="str">
            <v>4-2024</v>
          </cell>
        </row>
        <row r="16595">
          <cell r="A16595" t="str">
            <v>Sonora_Nogales</v>
          </cell>
          <cell r="E16595" t="str">
            <v>EPD</v>
          </cell>
          <cell r="K16595">
            <v>541828.98</v>
          </cell>
          <cell r="N16595" t="str">
            <v>Interés</v>
          </cell>
          <cell r="O16595" t="str">
            <v>4-2024</v>
          </cell>
        </row>
        <row r="16596">
          <cell r="A16596" t="str">
            <v>Tamaulipas_Matamoros</v>
          </cell>
          <cell r="E16596" t="str">
            <v>EPD</v>
          </cell>
          <cell r="K16596">
            <v>2695581.13</v>
          </cell>
          <cell r="N16596" t="str">
            <v>Interés</v>
          </cell>
          <cell r="O16596" t="str">
            <v>4-2024</v>
          </cell>
        </row>
        <row r="16597">
          <cell r="A16597" t="str">
            <v>Tamaulipas_Reynosa</v>
          </cell>
          <cell r="E16597" t="str">
            <v>EPD</v>
          </cell>
          <cell r="K16597">
            <v>167314.18</v>
          </cell>
          <cell r="N16597" t="str">
            <v>Interés</v>
          </cell>
          <cell r="O16597" t="str">
            <v>4-2024</v>
          </cell>
        </row>
        <row r="16598">
          <cell r="A16598" t="str">
            <v>Tamaulipas_Matamoros</v>
          </cell>
          <cell r="E16598" t="str">
            <v>EPD</v>
          </cell>
          <cell r="K16598">
            <v>305987.37</v>
          </cell>
          <cell r="N16598" t="str">
            <v>Interés</v>
          </cell>
          <cell r="O16598" t="str">
            <v>4-2024</v>
          </cell>
        </row>
        <row r="16599">
          <cell r="A16599" t="str">
            <v>Veracruz_Xalapa</v>
          </cell>
          <cell r="E16599" t="str">
            <v>EPD</v>
          </cell>
          <cell r="K16599">
            <v>7611320.8300000001</v>
          </cell>
          <cell r="N16599" t="str">
            <v>Interés</v>
          </cell>
          <cell r="O16599" t="str">
            <v>4-2024</v>
          </cell>
        </row>
        <row r="16600">
          <cell r="A16600" t="str">
            <v>Veracruz_Veracruz</v>
          </cell>
          <cell r="E16600" t="str">
            <v>APP</v>
          </cell>
          <cell r="K16600">
            <v>37285416</v>
          </cell>
          <cell r="N16600" t="str">
            <v>Comisión</v>
          </cell>
          <cell r="O16600" t="str">
            <v>4-2024</v>
          </cell>
        </row>
        <row r="16601">
          <cell r="A16601" t="str">
            <v>Coahuila_Piedras Negras</v>
          </cell>
          <cell r="E16601" t="str">
            <v>EPD</v>
          </cell>
          <cell r="K16601">
            <v>740.16</v>
          </cell>
          <cell r="N16601" t="str">
            <v>Gastos</v>
          </cell>
          <cell r="O16601" t="str">
            <v>4-2024</v>
          </cell>
        </row>
        <row r="16602">
          <cell r="E16602" t="str">
            <v>LP</v>
          </cell>
          <cell r="K16602">
            <v>47841.78</v>
          </cell>
          <cell r="N16602" t="str">
            <v>Gastos</v>
          </cell>
          <cell r="O16602" t="str">
            <v>2-2024</v>
          </cell>
        </row>
      </sheetData>
      <sheetData sheetId="3">
        <row r="1">
          <cell r="I1" t="str">
            <v>Concatenado</v>
          </cell>
          <cell r="J1" t="str">
            <v>EEFF</v>
          </cell>
          <cell r="K1" t="str">
            <v>Municipio</v>
          </cell>
          <cell r="L1" t="str">
            <v>¿Evaluado?</v>
          </cell>
          <cell r="M1" t="str">
            <v>¿Final?</v>
          </cell>
        </row>
        <row r="2">
          <cell r="I2" t="str">
            <v>Aguascalientes_Aguascalientes</v>
          </cell>
          <cell r="J2" t="str">
            <v>Aguascalientes</v>
          </cell>
          <cell r="K2" t="str">
            <v>Aguascalientes</v>
          </cell>
          <cell r="L2">
            <v>1</v>
          </cell>
          <cell r="M2">
            <v>1</v>
          </cell>
          <cell r="P2" t="str">
            <v>Concatenado</v>
          </cell>
          <cell r="Q2" t="str">
            <v>Número</v>
          </cell>
          <cell r="R2" t="str">
            <v>Entidad</v>
          </cell>
          <cell r="S2" t="str">
            <v>Municipio</v>
          </cell>
          <cell r="T2" t="str">
            <v>Entrega de información al Sistema de Alertas del 2S-2024</v>
          </cell>
        </row>
        <row r="3">
          <cell r="I3" t="str">
            <v>Aguascalientes_Calvillo</v>
          </cell>
          <cell r="J3" t="str">
            <v>Aguascalientes</v>
          </cell>
          <cell r="K3" t="str">
            <v>Calvillo</v>
          </cell>
          <cell r="L3">
            <v>1</v>
          </cell>
          <cell r="M3">
            <v>1</v>
          </cell>
          <cell r="P3" t="str">
            <v>Aguascalientes_Aguascalientes</v>
          </cell>
          <cell r="Q3">
            <v>1</v>
          </cell>
          <cell r="R3" t="str">
            <v>Aguascalientes</v>
          </cell>
          <cell r="S3" t="str">
            <v>Aguascalientes</v>
          </cell>
          <cell r="T3">
            <v>1</v>
          </cell>
        </row>
        <row r="4">
          <cell r="I4" t="str">
            <v>Aguascalientes_Jesús María</v>
          </cell>
          <cell r="J4" t="str">
            <v>Aguascalientes</v>
          </cell>
          <cell r="K4" t="str">
            <v>Jesús María</v>
          </cell>
          <cell r="L4">
            <v>1</v>
          </cell>
          <cell r="M4">
            <v>1</v>
          </cell>
          <cell r="P4" t="str">
            <v>Aguascalientes_Calvillo</v>
          </cell>
          <cell r="Q4">
            <v>2</v>
          </cell>
          <cell r="R4" t="str">
            <v>Aguascalientes</v>
          </cell>
          <cell r="S4" t="str">
            <v>Calvillo</v>
          </cell>
          <cell r="T4">
            <v>1</v>
          </cell>
        </row>
        <row r="5">
          <cell r="I5" t="str">
            <v>Baja California_Ensenada</v>
          </cell>
          <cell r="J5" t="str">
            <v>Baja California</v>
          </cell>
          <cell r="K5" t="str">
            <v>Ensenada</v>
          </cell>
          <cell r="L5">
            <v>1</v>
          </cell>
          <cell r="M5">
            <v>1</v>
          </cell>
          <cell r="P5" t="str">
            <v>Aguascalientes_Jesús María</v>
          </cell>
          <cell r="Q5">
            <v>3</v>
          </cell>
          <cell r="R5" t="str">
            <v>Aguascalientes</v>
          </cell>
          <cell r="S5" t="str">
            <v>Jesús María</v>
          </cell>
          <cell r="T5">
            <v>1</v>
          </cell>
        </row>
        <row r="6">
          <cell r="I6" t="str">
            <v>Baja California_Mexicali</v>
          </cell>
          <cell r="J6" t="str">
            <v>Baja California</v>
          </cell>
          <cell r="K6" t="str">
            <v>Mexicali</v>
          </cell>
          <cell r="L6">
            <v>1</v>
          </cell>
          <cell r="M6">
            <v>1</v>
          </cell>
          <cell r="P6" t="str">
            <v>Baja California_Ensenada</v>
          </cell>
          <cell r="Q6">
            <v>4</v>
          </cell>
          <cell r="R6" t="str">
            <v>Baja California</v>
          </cell>
          <cell r="S6" t="str">
            <v>Ensenada</v>
          </cell>
          <cell r="T6">
            <v>1</v>
          </cell>
        </row>
        <row r="7">
          <cell r="I7" t="str">
            <v>Baja California_Playas de Rosarito</v>
          </cell>
          <cell r="J7" t="str">
            <v>Baja California</v>
          </cell>
          <cell r="K7" t="str">
            <v>Playas de Rosarito</v>
          </cell>
          <cell r="L7">
            <v>1</v>
          </cell>
          <cell r="M7">
            <v>1</v>
          </cell>
          <cell r="P7" t="str">
            <v>Baja California_Mexicali</v>
          </cell>
          <cell r="Q7">
            <v>5</v>
          </cell>
          <cell r="R7" t="str">
            <v>Baja California</v>
          </cell>
          <cell r="S7" t="str">
            <v>Mexicali</v>
          </cell>
          <cell r="T7">
            <v>1</v>
          </cell>
        </row>
        <row r="8">
          <cell r="I8" t="str">
            <v>Baja California Sur_Comondú</v>
          </cell>
          <cell r="J8" t="str">
            <v>Baja California Sur</v>
          </cell>
          <cell r="K8" t="str">
            <v>Comondú</v>
          </cell>
          <cell r="L8">
            <v>1</v>
          </cell>
          <cell r="M8">
            <v>1</v>
          </cell>
          <cell r="P8" t="str">
            <v>Baja California_Playas de Rosarito</v>
          </cell>
          <cell r="Q8">
            <v>6</v>
          </cell>
          <cell r="R8" t="str">
            <v>Baja California</v>
          </cell>
          <cell r="S8" t="str">
            <v>Playas de Rosarito</v>
          </cell>
          <cell r="T8">
            <v>1</v>
          </cell>
        </row>
        <row r="9">
          <cell r="I9" t="str">
            <v>Baja California Sur_La Paz</v>
          </cell>
          <cell r="J9" t="str">
            <v>Baja California Sur</v>
          </cell>
          <cell r="K9" t="str">
            <v>La Paz</v>
          </cell>
          <cell r="L9">
            <v>1</v>
          </cell>
          <cell r="M9">
            <v>1</v>
          </cell>
          <cell r="P9" t="str">
            <v>Baja California_Tecate</v>
          </cell>
          <cell r="Q9">
            <v>7</v>
          </cell>
          <cell r="R9" t="str">
            <v>Baja California</v>
          </cell>
          <cell r="S9" t="str">
            <v>Tecate</v>
          </cell>
          <cell r="T9">
            <v>1</v>
          </cell>
        </row>
        <row r="10">
          <cell r="I10" t="str">
            <v>Baja California Sur_Loreto</v>
          </cell>
          <cell r="J10" t="str">
            <v>Baja California Sur</v>
          </cell>
          <cell r="K10" t="str">
            <v>Loreto</v>
          </cell>
          <cell r="L10">
            <v>1</v>
          </cell>
          <cell r="M10">
            <v>1</v>
          </cell>
          <cell r="P10" t="str">
            <v>Baja California Sur_Comondú</v>
          </cell>
          <cell r="Q10">
            <v>8</v>
          </cell>
          <cell r="R10" t="str">
            <v>Baja California Sur</v>
          </cell>
          <cell r="S10" t="str">
            <v>Comondú</v>
          </cell>
          <cell r="T10">
            <v>1</v>
          </cell>
        </row>
        <row r="11">
          <cell r="I11" t="str">
            <v>Baja California Sur_Los Cabos</v>
          </cell>
          <cell r="J11" t="str">
            <v>Baja California Sur</v>
          </cell>
          <cell r="K11" t="str">
            <v>Los Cabos</v>
          </cell>
          <cell r="L11">
            <v>1</v>
          </cell>
          <cell r="M11">
            <v>1</v>
          </cell>
          <cell r="P11" t="str">
            <v>Baja California Sur_La Paz</v>
          </cell>
          <cell r="Q11">
            <v>9</v>
          </cell>
          <cell r="R11" t="str">
            <v>Baja California Sur</v>
          </cell>
          <cell r="S11" t="str">
            <v>La Paz</v>
          </cell>
          <cell r="T11">
            <v>1</v>
          </cell>
        </row>
        <row r="12">
          <cell r="I12" t="str">
            <v>Baja California_Tecate</v>
          </cell>
          <cell r="J12" t="str">
            <v>Baja California</v>
          </cell>
          <cell r="K12" t="str">
            <v>Tecate</v>
          </cell>
          <cell r="L12">
            <v>1</v>
          </cell>
          <cell r="M12">
            <v>1</v>
          </cell>
          <cell r="P12" t="str">
            <v>Baja California Sur_Loreto</v>
          </cell>
          <cell r="Q12">
            <v>10</v>
          </cell>
          <cell r="R12" t="str">
            <v>Baja California Sur</v>
          </cell>
          <cell r="S12" t="str">
            <v>Loreto</v>
          </cell>
          <cell r="T12">
            <v>1</v>
          </cell>
        </row>
        <row r="13">
          <cell r="I13" t="str">
            <v>Campeche_Campeche</v>
          </cell>
          <cell r="J13" t="str">
            <v>Campeche</v>
          </cell>
          <cell r="K13" t="str">
            <v>Campeche</v>
          </cell>
          <cell r="L13">
            <v>1</v>
          </cell>
          <cell r="M13">
            <v>1</v>
          </cell>
          <cell r="P13" t="str">
            <v>Baja California Sur_Los Cabos</v>
          </cell>
          <cell r="Q13">
            <v>11</v>
          </cell>
          <cell r="R13" t="str">
            <v>Baja California Sur</v>
          </cell>
          <cell r="S13" t="str">
            <v>Los Cabos</v>
          </cell>
          <cell r="T13">
            <v>1</v>
          </cell>
        </row>
        <row r="14">
          <cell r="I14" t="str">
            <v>Campeche_Carmen</v>
          </cell>
          <cell r="J14" t="str">
            <v>Campeche</v>
          </cell>
          <cell r="K14" t="str">
            <v>Carmen</v>
          </cell>
          <cell r="L14">
            <v>1</v>
          </cell>
          <cell r="M14">
            <v>1</v>
          </cell>
          <cell r="P14" t="str">
            <v>Baja California Sur_Mulegé</v>
          </cell>
          <cell r="Q14">
            <v>12</v>
          </cell>
          <cell r="R14" t="str">
            <v>Baja California Sur</v>
          </cell>
          <cell r="S14" t="str">
            <v>Mulegé</v>
          </cell>
          <cell r="T14">
            <v>1</v>
          </cell>
        </row>
        <row r="15">
          <cell r="I15" t="str">
            <v>Chiapas_Cacahoatán</v>
          </cell>
          <cell r="J15" t="str">
            <v>Chiapas</v>
          </cell>
          <cell r="K15" t="str">
            <v>Cacahoatán</v>
          </cell>
          <cell r="L15">
            <v>1</v>
          </cell>
          <cell r="M15">
            <v>1</v>
          </cell>
          <cell r="P15" t="str">
            <v>Campeche_Campeche</v>
          </cell>
          <cell r="Q15">
            <v>13</v>
          </cell>
          <cell r="R15" t="str">
            <v>Campeche</v>
          </cell>
          <cell r="S15" t="str">
            <v>Campeche</v>
          </cell>
          <cell r="T15">
            <v>1</v>
          </cell>
        </row>
        <row r="16">
          <cell r="I16" t="str">
            <v>Chiapas_Huixtla</v>
          </cell>
          <cell r="J16" t="str">
            <v>Chiapas</v>
          </cell>
          <cell r="K16" t="str">
            <v>Huixtla</v>
          </cell>
          <cell r="L16">
            <v>1</v>
          </cell>
          <cell r="M16">
            <v>1</v>
          </cell>
          <cell r="P16" t="str">
            <v>Campeche_Carmen</v>
          </cell>
          <cell r="Q16">
            <v>14</v>
          </cell>
          <cell r="R16" t="str">
            <v>Campeche</v>
          </cell>
          <cell r="S16" t="str">
            <v>Carmen</v>
          </cell>
          <cell r="T16">
            <v>1</v>
          </cell>
        </row>
        <row r="17">
          <cell r="I17" t="str">
            <v>Chiapas_Reforma</v>
          </cell>
          <cell r="J17" t="str">
            <v>Chiapas</v>
          </cell>
          <cell r="K17" t="str">
            <v>Reforma</v>
          </cell>
          <cell r="L17">
            <v>1</v>
          </cell>
          <cell r="M17">
            <v>1</v>
          </cell>
          <cell r="P17" t="str">
            <v>Chiapas_Cacahoatán</v>
          </cell>
          <cell r="Q17">
            <v>15</v>
          </cell>
          <cell r="R17" t="str">
            <v>Chiapas</v>
          </cell>
          <cell r="S17" t="str">
            <v>Cacahoatán</v>
          </cell>
          <cell r="T17">
            <v>1</v>
          </cell>
        </row>
        <row r="18">
          <cell r="I18" t="str">
            <v>Chiapas_Tapachula</v>
          </cell>
          <cell r="J18" t="str">
            <v>Chiapas</v>
          </cell>
          <cell r="K18" t="str">
            <v>Tapachula</v>
          </cell>
          <cell r="L18">
            <v>1</v>
          </cell>
          <cell r="M18">
            <v>1</v>
          </cell>
          <cell r="P18" t="str">
            <v>Chiapas_Huixtla</v>
          </cell>
          <cell r="Q18">
            <v>16</v>
          </cell>
          <cell r="R18" t="str">
            <v>Chiapas</v>
          </cell>
          <cell r="S18" t="str">
            <v>Huixtla</v>
          </cell>
          <cell r="T18">
            <v>1</v>
          </cell>
        </row>
        <row r="19">
          <cell r="I19" t="str">
            <v>Chiapas_Tonalá</v>
          </cell>
          <cell r="J19" t="str">
            <v>Chiapas</v>
          </cell>
          <cell r="K19" t="str">
            <v>Tonalá</v>
          </cell>
          <cell r="L19">
            <v>1</v>
          </cell>
          <cell r="M19">
            <v>1</v>
          </cell>
          <cell r="P19" t="str">
            <v>Chiapas_Reforma</v>
          </cell>
          <cell r="Q19">
            <v>17</v>
          </cell>
          <cell r="R19" t="str">
            <v>Chiapas</v>
          </cell>
          <cell r="S19" t="str">
            <v>Reforma</v>
          </cell>
          <cell r="T19">
            <v>1</v>
          </cell>
        </row>
        <row r="20">
          <cell r="I20" t="str">
            <v>Chiapas_Tuxtla Gutiérrez</v>
          </cell>
          <cell r="J20" t="str">
            <v>Chiapas</v>
          </cell>
          <cell r="K20" t="str">
            <v>Tuxtla Gutiérrez</v>
          </cell>
          <cell r="L20">
            <v>1</v>
          </cell>
          <cell r="M20">
            <v>1</v>
          </cell>
          <cell r="P20" t="str">
            <v>Chiapas_Tapachula</v>
          </cell>
          <cell r="Q20">
            <v>18</v>
          </cell>
          <cell r="R20" t="str">
            <v>Chiapas</v>
          </cell>
          <cell r="S20" t="str">
            <v>Tapachula</v>
          </cell>
          <cell r="T20">
            <v>1</v>
          </cell>
        </row>
        <row r="21">
          <cell r="I21" t="str">
            <v>Chiapas_Tuzantán</v>
          </cell>
          <cell r="J21" t="str">
            <v>Chiapas</v>
          </cell>
          <cell r="K21" t="str">
            <v>Tuzantán</v>
          </cell>
          <cell r="L21">
            <v>1</v>
          </cell>
          <cell r="M21">
            <v>1</v>
          </cell>
          <cell r="P21" t="str">
            <v>Chiapas_Tonalá</v>
          </cell>
          <cell r="Q21">
            <v>19</v>
          </cell>
          <cell r="R21" t="str">
            <v>Chiapas</v>
          </cell>
          <cell r="S21" t="str">
            <v>Tonalá</v>
          </cell>
          <cell r="T21">
            <v>1</v>
          </cell>
        </row>
        <row r="22">
          <cell r="I22" t="str">
            <v>Chihuahua_Camargo</v>
          </cell>
          <cell r="J22" t="str">
            <v>Chihuahua</v>
          </cell>
          <cell r="K22" t="str">
            <v>Camargo</v>
          </cell>
          <cell r="L22">
            <v>1</v>
          </cell>
          <cell r="M22">
            <v>1</v>
          </cell>
          <cell r="P22" t="str">
            <v>Chiapas_Tuxtla Gutiérrez</v>
          </cell>
          <cell r="Q22">
            <v>20</v>
          </cell>
          <cell r="R22" t="str">
            <v>Chiapas</v>
          </cell>
          <cell r="S22" t="str">
            <v>Tuxtla Gutiérrez</v>
          </cell>
          <cell r="T22">
            <v>1</v>
          </cell>
        </row>
        <row r="23">
          <cell r="I23" t="str">
            <v>Chihuahua_Chihuahua</v>
          </cell>
          <cell r="J23" t="str">
            <v>Chihuahua</v>
          </cell>
          <cell r="K23" t="str">
            <v>Chihuahua</v>
          </cell>
          <cell r="L23">
            <v>1</v>
          </cell>
          <cell r="M23">
            <v>1</v>
          </cell>
          <cell r="P23" t="str">
            <v>Chiapas_Tuzantán</v>
          </cell>
          <cell r="Q23">
            <v>21</v>
          </cell>
          <cell r="R23" t="str">
            <v>Chiapas</v>
          </cell>
          <cell r="S23" t="str">
            <v>Tuzantán</v>
          </cell>
          <cell r="T23">
            <v>1</v>
          </cell>
        </row>
        <row r="24">
          <cell r="I24" t="str">
            <v>Chihuahua_Delicias</v>
          </cell>
          <cell r="J24" t="str">
            <v>Chihuahua</v>
          </cell>
          <cell r="K24" t="str">
            <v>Delicias</v>
          </cell>
          <cell r="L24">
            <v>1</v>
          </cell>
          <cell r="M24">
            <v>1</v>
          </cell>
          <cell r="P24" t="str">
            <v>Chihuahua_Batopilas</v>
          </cell>
          <cell r="Q24">
            <v>22</v>
          </cell>
          <cell r="R24" t="str">
            <v>Chihuahua</v>
          </cell>
          <cell r="S24" t="str">
            <v>Batopilas</v>
          </cell>
          <cell r="T24">
            <v>1</v>
          </cell>
        </row>
        <row r="25">
          <cell r="I25" t="str">
            <v>Chihuahua_Juárez</v>
          </cell>
          <cell r="J25" t="str">
            <v>Chihuahua</v>
          </cell>
          <cell r="K25" t="str">
            <v>Juárez</v>
          </cell>
          <cell r="L25">
            <v>1</v>
          </cell>
          <cell r="M25">
            <v>1</v>
          </cell>
          <cell r="P25" t="str">
            <v>Chihuahua_Camargo</v>
          </cell>
          <cell r="Q25">
            <v>23</v>
          </cell>
          <cell r="R25" t="str">
            <v>Chihuahua</v>
          </cell>
          <cell r="S25" t="str">
            <v>Camargo</v>
          </cell>
          <cell r="T25">
            <v>1</v>
          </cell>
        </row>
        <row r="26">
          <cell r="I26" t="str">
            <v>Chihuahua_Julimes</v>
          </cell>
          <cell r="J26" t="str">
            <v>Chihuahua</v>
          </cell>
          <cell r="K26" t="str">
            <v>Julimes</v>
          </cell>
          <cell r="L26">
            <v>1</v>
          </cell>
          <cell r="M26">
            <v>1</v>
          </cell>
          <cell r="P26" t="str">
            <v>Chihuahua_Chihuahua</v>
          </cell>
          <cell r="Q26">
            <v>24</v>
          </cell>
          <cell r="R26" t="str">
            <v>Chihuahua</v>
          </cell>
          <cell r="S26" t="str">
            <v>Chihuahua</v>
          </cell>
          <cell r="T26">
            <v>1</v>
          </cell>
        </row>
        <row r="27">
          <cell r="I27" t="str">
            <v>Chihuahua_Meoqui</v>
          </cell>
          <cell r="J27" t="str">
            <v>Chihuahua</v>
          </cell>
          <cell r="K27" t="str">
            <v>Meoqui</v>
          </cell>
          <cell r="L27">
            <v>1</v>
          </cell>
          <cell r="M27">
            <v>1</v>
          </cell>
          <cell r="P27" t="str">
            <v>Chihuahua_Delicias</v>
          </cell>
          <cell r="Q27">
            <v>25</v>
          </cell>
          <cell r="R27" t="str">
            <v>Chihuahua</v>
          </cell>
          <cell r="S27" t="str">
            <v>Delicias</v>
          </cell>
          <cell r="T27">
            <v>1</v>
          </cell>
        </row>
        <row r="28">
          <cell r="I28" t="str">
            <v>Chihuahua_Ojinaga</v>
          </cell>
          <cell r="J28" t="str">
            <v>Chihuahua</v>
          </cell>
          <cell r="K28" t="str">
            <v>Ojinaga</v>
          </cell>
          <cell r="L28">
            <v>1</v>
          </cell>
          <cell r="M28">
            <v>1</v>
          </cell>
          <cell r="P28" t="str">
            <v>Chihuahua_Juárez</v>
          </cell>
          <cell r="Q28">
            <v>26</v>
          </cell>
          <cell r="R28" t="str">
            <v>Chihuahua</v>
          </cell>
          <cell r="S28" t="str">
            <v>Juárez</v>
          </cell>
          <cell r="T28">
            <v>1</v>
          </cell>
        </row>
        <row r="29">
          <cell r="I29" t="str">
            <v>Chihuahua_Riva Palacio</v>
          </cell>
          <cell r="J29" t="str">
            <v>Chihuahua</v>
          </cell>
          <cell r="K29" t="str">
            <v>Riva Palacio</v>
          </cell>
          <cell r="L29">
            <v>1</v>
          </cell>
          <cell r="M29">
            <v>1</v>
          </cell>
          <cell r="P29" t="str">
            <v>Chihuahua_Julimes</v>
          </cell>
          <cell r="Q29">
            <v>27</v>
          </cell>
          <cell r="R29" t="str">
            <v>Chihuahua</v>
          </cell>
          <cell r="S29" t="str">
            <v>Julimes</v>
          </cell>
          <cell r="T29">
            <v>1</v>
          </cell>
        </row>
        <row r="30">
          <cell r="I30" t="str">
            <v>Chihuahua_Rosales</v>
          </cell>
          <cell r="J30" t="str">
            <v>Chihuahua</v>
          </cell>
          <cell r="K30" t="str">
            <v>Rosales</v>
          </cell>
          <cell r="L30">
            <v>1</v>
          </cell>
          <cell r="M30">
            <v>1</v>
          </cell>
          <cell r="P30" t="str">
            <v>Chihuahua_Matachí</v>
          </cell>
          <cell r="Q30">
            <v>28</v>
          </cell>
          <cell r="R30" t="str">
            <v>Chihuahua</v>
          </cell>
          <cell r="S30" t="str">
            <v>Matachí</v>
          </cell>
          <cell r="T30">
            <v>1</v>
          </cell>
        </row>
        <row r="31">
          <cell r="I31" t="str">
            <v>Chihuahua_Saucillo</v>
          </cell>
          <cell r="J31" t="str">
            <v>Chihuahua</v>
          </cell>
          <cell r="K31" t="str">
            <v>Saucillo</v>
          </cell>
          <cell r="L31">
            <v>1</v>
          </cell>
          <cell r="M31">
            <v>1</v>
          </cell>
          <cell r="P31" t="str">
            <v>Chihuahua_Meoqui</v>
          </cell>
          <cell r="Q31">
            <v>29</v>
          </cell>
          <cell r="R31" t="str">
            <v>Chihuahua</v>
          </cell>
          <cell r="S31" t="str">
            <v>Meoqui</v>
          </cell>
          <cell r="T31">
            <v>1</v>
          </cell>
        </row>
        <row r="32">
          <cell r="I32" t="str">
            <v>Coahuila_Acuña</v>
          </cell>
          <cell r="J32" t="str">
            <v>Coahuila</v>
          </cell>
          <cell r="K32" t="str">
            <v>Acuña</v>
          </cell>
          <cell r="L32">
            <v>1</v>
          </cell>
          <cell r="M32">
            <v>1</v>
          </cell>
          <cell r="P32" t="str">
            <v>Chihuahua_Ojinaga</v>
          </cell>
          <cell r="Q32">
            <v>30</v>
          </cell>
          <cell r="R32" t="str">
            <v>Chihuahua</v>
          </cell>
          <cell r="S32" t="str">
            <v>Ojinaga</v>
          </cell>
          <cell r="T32">
            <v>1</v>
          </cell>
        </row>
        <row r="33">
          <cell r="I33" t="str">
            <v>Coahuila_Allende</v>
          </cell>
          <cell r="J33" t="str">
            <v>Coahuila</v>
          </cell>
          <cell r="K33" t="str">
            <v>Allende</v>
          </cell>
          <cell r="L33">
            <v>1</v>
          </cell>
          <cell r="M33">
            <v>1</v>
          </cell>
          <cell r="P33" t="str">
            <v>Chihuahua_Riva Palacio</v>
          </cell>
          <cell r="Q33">
            <v>31</v>
          </cell>
          <cell r="R33" t="str">
            <v>Chihuahua</v>
          </cell>
          <cell r="S33" t="str">
            <v>Riva Palacio</v>
          </cell>
          <cell r="T33">
            <v>1</v>
          </cell>
        </row>
        <row r="34">
          <cell r="I34" t="str">
            <v>Coahuila_Candela</v>
          </cell>
          <cell r="J34" t="str">
            <v>Coahuila</v>
          </cell>
          <cell r="K34" t="str">
            <v>Candela</v>
          </cell>
          <cell r="L34">
            <v>1</v>
          </cell>
          <cell r="M34">
            <v>1</v>
          </cell>
          <cell r="P34" t="str">
            <v>Chihuahua_Rosales</v>
          </cell>
          <cell r="Q34">
            <v>32</v>
          </cell>
          <cell r="R34" t="str">
            <v>Chihuahua</v>
          </cell>
          <cell r="S34" t="str">
            <v>Rosales</v>
          </cell>
          <cell r="T34">
            <v>1</v>
          </cell>
        </row>
        <row r="35">
          <cell r="I35" t="str">
            <v>Coahuila_Castaños</v>
          </cell>
          <cell r="J35" t="str">
            <v>Coahuila</v>
          </cell>
          <cell r="K35" t="str">
            <v>Castaños</v>
          </cell>
          <cell r="L35">
            <v>1</v>
          </cell>
          <cell r="M35">
            <v>1</v>
          </cell>
          <cell r="P35" t="str">
            <v>Chihuahua_San Francisco de Conchos</v>
          </cell>
          <cell r="Q35">
            <v>33</v>
          </cell>
          <cell r="R35" t="str">
            <v>Chihuahua</v>
          </cell>
          <cell r="S35" t="str">
            <v>San Francisco de Conchos</v>
          </cell>
          <cell r="T35">
            <v>1</v>
          </cell>
        </row>
        <row r="36">
          <cell r="I36" t="str">
            <v>Coahuila_General Cepeda</v>
          </cell>
          <cell r="J36" t="str">
            <v>Coahuila</v>
          </cell>
          <cell r="K36" t="str">
            <v>General Cepeda</v>
          </cell>
          <cell r="L36">
            <v>1</v>
          </cell>
          <cell r="M36">
            <v>1</v>
          </cell>
          <cell r="P36" t="str">
            <v>Chihuahua_Saucillo</v>
          </cell>
          <cell r="Q36">
            <v>34</v>
          </cell>
          <cell r="R36" t="str">
            <v>Chihuahua</v>
          </cell>
          <cell r="S36" t="str">
            <v>Saucillo</v>
          </cell>
          <cell r="T36">
            <v>1</v>
          </cell>
        </row>
        <row r="37">
          <cell r="I37" t="str">
            <v>Coahuila_Guerrero</v>
          </cell>
          <cell r="J37" t="str">
            <v>Coahuila</v>
          </cell>
          <cell r="K37" t="str">
            <v>Guerrero</v>
          </cell>
          <cell r="L37">
            <v>1</v>
          </cell>
          <cell r="M37">
            <v>1</v>
          </cell>
          <cell r="P37" t="str">
            <v>Coahuila_Acuña</v>
          </cell>
          <cell r="Q37">
            <v>35</v>
          </cell>
          <cell r="R37" t="str">
            <v>Coahuila</v>
          </cell>
          <cell r="S37" t="str">
            <v>Acuña</v>
          </cell>
          <cell r="T37">
            <v>1</v>
          </cell>
        </row>
        <row r="38">
          <cell r="I38" t="str">
            <v>Coahuila_Juárez</v>
          </cell>
          <cell r="J38" t="str">
            <v>Coahuila</v>
          </cell>
          <cell r="K38" t="str">
            <v>Juárez</v>
          </cell>
          <cell r="L38">
            <v>0</v>
          </cell>
          <cell r="M38">
            <v>1</v>
          </cell>
          <cell r="P38" t="str">
            <v>Coahuila_Allende</v>
          </cell>
          <cell r="Q38">
            <v>36</v>
          </cell>
          <cell r="R38" t="str">
            <v>Coahuila</v>
          </cell>
          <cell r="S38" t="str">
            <v>Allende</v>
          </cell>
          <cell r="T38">
            <v>1</v>
          </cell>
        </row>
        <row r="39">
          <cell r="I39" t="str">
            <v>Coahuila_Matamoros</v>
          </cell>
          <cell r="J39" t="str">
            <v>Coahuila</v>
          </cell>
          <cell r="K39" t="str">
            <v>Matamoros</v>
          </cell>
          <cell r="L39">
            <v>1</v>
          </cell>
          <cell r="M39">
            <v>1</v>
          </cell>
          <cell r="P39" t="str">
            <v>Coahuila_Candela</v>
          </cell>
          <cell r="Q39">
            <v>37</v>
          </cell>
          <cell r="R39" t="str">
            <v>Coahuila</v>
          </cell>
          <cell r="S39" t="str">
            <v>Candela</v>
          </cell>
          <cell r="T39">
            <v>1</v>
          </cell>
        </row>
        <row r="40">
          <cell r="I40" t="str">
            <v>Coahuila_Monclova</v>
          </cell>
          <cell r="J40" t="str">
            <v>Coahuila</v>
          </cell>
          <cell r="K40" t="str">
            <v>Monclova</v>
          </cell>
          <cell r="L40">
            <v>1</v>
          </cell>
          <cell r="M40">
            <v>1</v>
          </cell>
          <cell r="P40" t="str">
            <v>Coahuila_Castaños</v>
          </cell>
          <cell r="Q40">
            <v>38</v>
          </cell>
          <cell r="R40" t="str">
            <v>Coahuila</v>
          </cell>
          <cell r="S40" t="str">
            <v>Castaños</v>
          </cell>
          <cell r="T40">
            <v>1</v>
          </cell>
        </row>
        <row r="41">
          <cell r="I41" t="str">
            <v>Coahuila_Nadadores</v>
          </cell>
          <cell r="J41" t="str">
            <v>Coahuila</v>
          </cell>
          <cell r="K41" t="str">
            <v>Nadadores</v>
          </cell>
          <cell r="L41">
            <v>1</v>
          </cell>
          <cell r="M41">
            <v>1</v>
          </cell>
          <cell r="P41" t="str">
            <v>Coahuila_General Cepeda</v>
          </cell>
          <cell r="Q41">
            <v>39</v>
          </cell>
          <cell r="R41" t="str">
            <v>Coahuila</v>
          </cell>
          <cell r="S41" t="str">
            <v>General Cepeda</v>
          </cell>
          <cell r="T41">
            <v>1</v>
          </cell>
        </row>
        <row r="42">
          <cell r="I42" t="str">
            <v>Coahuila_Nava</v>
          </cell>
          <cell r="J42" t="str">
            <v>Coahuila</v>
          </cell>
          <cell r="K42" t="str">
            <v>Nava</v>
          </cell>
          <cell r="L42">
            <v>1</v>
          </cell>
          <cell r="M42">
            <v>1</v>
          </cell>
          <cell r="P42" t="str">
            <v>Coahuila_Guerrero</v>
          </cell>
          <cell r="Q42">
            <v>40</v>
          </cell>
          <cell r="R42" t="str">
            <v>Coahuila</v>
          </cell>
          <cell r="S42" t="str">
            <v>Guerrero</v>
          </cell>
          <cell r="T42">
            <v>1</v>
          </cell>
        </row>
        <row r="43">
          <cell r="I43" t="str">
            <v>Coahuila_Parras</v>
          </cell>
          <cell r="J43" t="str">
            <v>Coahuila</v>
          </cell>
          <cell r="K43" t="str">
            <v>Parras</v>
          </cell>
          <cell r="L43">
            <v>1</v>
          </cell>
          <cell r="M43">
            <v>1</v>
          </cell>
          <cell r="P43" t="str">
            <v>Coahuila_Juárez</v>
          </cell>
          <cell r="Q43">
            <v>41</v>
          </cell>
          <cell r="R43" t="str">
            <v>Coahuila</v>
          </cell>
          <cell r="S43" t="str">
            <v>Juárez</v>
          </cell>
          <cell r="T43">
            <v>1</v>
          </cell>
        </row>
        <row r="44">
          <cell r="I44" t="str">
            <v>Coahuila_Piedras Negras</v>
          </cell>
          <cell r="J44" t="str">
            <v>Coahuila</v>
          </cell>
          <cell r="K44" t="str">
            <v>Piedras Negras</v>
          </cell>
          <cell r="L44">
            <v>1</v>
          </cell>
          <cell r="M44">
            <v>1</v>
          </cell>
          <cell r="P44" t="str">
            <v>Coahuila_Matamoros</v>
          </cell>
          <cell r="Q44">
            <v>42</v>
          </cell>
          <cell r="R44" t="str">
            <v>Coahuila</v>
          </cell>
          <cell r="S44" t="str">
            <v>Matamoros</v>
          </cell>
          <cell r="T44">
            <v>1</v>
          </cell>
        </row>
        <row r="45">
          <cell r="I45" t="str">
            <v>Coahuila_Ramos Arizpe</v>
          </cell>
          <cell r="J45" t="str">
            <v>Coahuila</v>
          </cell>
          <cell r="K45" t="str">
            <v>Ramos Arizpe</v>
          </cell>
          <cell r="L45">
            <v>1</v>
          </cell>
          <cell r="M45">
            <v>1</v>
          </cell>
          <cell r="P45" t="str">
            <v>Coahuila_Monclova</v>
          </cell>
          <cell r="Q45">
            <v>43</v>
          </cell>
          <cell r="R45" t="str">
            <v>Coahuila</v>
          </cell>
          <cell r="S45" t="str">
            <v>Monclova</v>
          </cell>
          <cell r="T45">
            <v>1</v>
          </cell>
        </row>
        <row r="46">
          <cell r="I46" t="str">
            <v>Coahuila_Sabinas</v>
          </cell>
          <cell r="J46" t="str">
            <v>Coahuila</v>
          </cell>
          <cell r="K46" t="str">
            <v>Sabinas</v>
          </cell>
          <cell r="L46">
            <v>1</v>
          </cell>
          <cell r="M46">
            <v>1</v>
          </cell>
          <cell r="P46" t="str">
            <v>Coahuila_Nadadores</v>
          </cell>
          <cell r="Q46">
            <v>44</v>
          </cell>
          <cell r="R46" t="str">
            <v>Coahuila</v>
          </cell>
          <cell r="S46" t="str">
            <v>Nadadores</v>
          </cell>
          <cell r="T46">
            <v>1</v>
          </cell>
        </row>
        <row r="47">
          <cell r="I47" t="str">
            <v>Coahuila_Sacramento</v>
          </cell>
          <cell r="J47" t="str">
            <v>Coahuila</v>
          </cell>
          <cell r="K47" t="str">
            <v>Sacramento</v>
          </cell>
          <cell r="L47">
            <v>1</v>
          </cell>
          <cell r="M47">
            <v>1</v>
          </cell>
          <cell r="P47" t="str">
            <v>Coahuila_Nava</v>
          </cell>
          <cell r="Q47">
            <v>45</v>
          </cell>
          <cell r="R47" t="str">
            <v>Coahuila</v>
          </cell>
          <cell r="S47" t="str">
            <v>Nava</v>
          </cell>
          <cell r="T47">
            <v>1</v>
          </cell>
        </row>
        <row r="48">
          <cell r="I48" t="str">
            <v>Coahuila_Saltillo</v>
          </cell>
          <cell r="J48" t="str">
            <v>Coahuila</v>
          </cell>
          <cell r="K48" t="str">
            <v>Saltillo</v>
          </cell>
          <cell r="L48">
            <v>1</v>
          </cell>
          <cell r="M48">
            <v>1</v>
          </cell>
          <cell r="P48" t="str">
            <v>Coahuila_Piedras Negras</v>
          </cell>
          <cell r="Q48">
            <v>46</v>
          </cell>
          <cell r="R48" t="str">
            <v>Coahuila</v>
          </cell>
          <cell r="S48" t="str">
            <v>Piedras Negras</v>
          </cell>
          <cell r="T48">
            <v>1</v>
          </cell>
        </row>
        <row r="49">
          <cell r="I49" t="str">
            <v>Coahuila_San Juan de Sabinas</v>
          </cell>
          <cell r="J49" t="str">
            <v>Coahuila</v>
          </cell>
          <cell r="K49" t="str">
            <v>San Juan de Sabinas</v>
          </cell>
          <cell r="L49">
            <v>1</v>
          </cell>
          <cell r="M49">
            <v>1</v>
          </cell>
          <cell r="P49" t="str">
            <v>Coahuila_Ramos Arizpe</v>
          </cell>
          <cell r="Q49">
            <v>47</v>
          </cell>
          <cell r="R49" t="str">
            <v>Coahuila</v>
          </cell>
          <cell r="S49" t="str">
            <v>Ramos Arizpe</v>
          </cell>
          <cell r="T49">
            <v>1</v>
          </cell>
        </row>
        <row r="50">
          <cell r="I50" t="str">
            <v>Coahuila_San Pedro</v>
          </cell>
          <cell r="J50" t="str">
            <v>Coahuila</v>
          </cell>
          <cell r="K50" t="str">
            <v>San Pedro</v>
          </cell>
          <cell r="L50">
            <v>1</v>
          </cell>
          <cell r="M50">
            <v>1</v>
          </cell>
          <cell r="P50" t="str">
            <v>Coahuila_Sabinas</v>
          </cell>
          <cell r="Q50">
            <v>48</v>
          </cell>
          <cell r="R50" t="str">
            <v>Coahuila</v>
          </cell>
          <cell r="S50" t="str">
            <v>Sabinas</v>
          </cell>
          <cell r="T50">
            <v>1</v>
          </cell>
        </row>
        <row r="51">
          <cell r="I51" t="str">
            <v>Coahuila_Torreón</v>
          </cell>
          <cell r="J51" t="str">
            <v>Coahuila</v>
          </cell>
          <cell r="K51" t="str">
            <v>Torreón</v>
          </cell>
          <cell r="L51">
            <v>1</v>
          </cell>
          <cell r="M51">
            <v>1</v>
          </cell>
          <cell r="P51" t="str">
            <v>Coahuila_Sacramento</v>
          </cell>
          <cell r="Q51">
            <v>49</v>
          </cell>
          <cell r="R51" t="str">
            <v>Coahuila</v>
          </cell>
          <cell r="S51" t="str">
            <v>Sacramento</v>
          </cell>
          <cell r="T51">
            <v>1</v>
          </cell>
        </row>
        <row r="52">
          <cell r="I52" t="str">
            <v>Colima_Armería</v>
          </cell>
          <cell r="J52" t="str">
            <v>Colima</v>
          </cell>
          <cell r="K52" t="str">
            <v>Armería</v>
          </cell>
          <cell r="L52">
            <v>1</v>
          </cell>
          <cell r="M52">
            <v>1</v>
          </cell>
          <cell r="P52" t="str">
            <v>Coahuila_Saltillo</v>
          </cell>
          <cell r="Q52">
            <v>50</v>
          </cell>
          <cell r="R52" t="str">
            <v>Coahuila</v>
          </cell>
          <cell r="S52" t="str">
            <v>Saltillo</v>
          </cell>
          <cell r="T52">
            <v>1</v>
          </cell>
        </row>
        <row r="53">
          <cell r="I53" t="str">
            <v>Colima_Comala</v>
          </cell>
          <cell r="J53" t="str">
            <v>Colima</v>
          </cell>
          <cell r="K53" t="str">
            <v>Comala</v>
          </cell>
          <cell r="L53">
            <v>1</v>
          </cell>
          <cell r="M53">
            <v>1</v>
          </cell>
          <cell r="P53" t="str">
            <v>Coahuila_San Juan de Sabinas</v>
          </cell>
          <cell r="Q53">
            <v>51</v>
          </cell>
          <cell r="R53" t="str">
            <v>Coahuila</v>
          </cell>
          <cell r="S53" t="str">
            <v>San Juan de Sabinas</v>
          </cell>
          <cell r="T53">
            <v>1</v>
          </cell>
        </row>
        <row r="54">
          <cell r="I54" t="str">
            <v>Colima_Coquimatlán</v>
          </cell>
          <cell r="J54" t="str">
            <v>Colima</v>
          </cell>
          <cell r="K54" t="str">
            <v>Coquimatlán</v>
          </cell>
          <cell r="L54">
            <v>1</v>
          </cell>
          <cell r="M54">
            <v>1</v>
          </cell>
          <cell r="P54" t="str">
            <v>Coahuila_San Pedro</v>
          </cell>
          <cell r="Q54">
            <v>52</v>
          </cell>
          <cell r="R54" t="str">
            <v>Coahuila</v>
          </cell>
          <cell r="S54" t="str">
            <v>San Pedro</v>
          </cell>
          <cell r="T54">
            <v>1</v>
          </cell>
        </row>
        <row r="55">
          <cell r="I55" t="str">
            <v>Colima_Cuauhtémoc</v>
          </cell>
          <cell r="J55" t="str">
            <v>Colima</v>
          </cell>
          <cell r="K55" t="str">
            <v>Cuauhtémoc</v>
          </cell>
          <cell r="L55">
            <v>1</v>
          </cell>
          <cell r="M55">
            <v>1</v>
          </cell>
          <cell r="P55" t="str">
            <v>Coahuila_Torreón</v>
          </cell>
          <cell r="Q55">
            <v>53</v>
          </cell>
          <cell r="R55" t="str">
            <v>Coahuila</v>
          </cell>
          <cell r="S55" t="str">
            <v>Torreón</v>
          </cell>
          <cell r="T55">
            <v>1</v>
          </cell>
        </row>
        <row r="56">
          <cell r="I56" t="str">
            <v>Colima_Ixtlahuacán</v>
          </cell>
          <cell r="J56" t="str">
            <v>Colima</v>
          </cell>
          <cell r="K56" t="str">
            <v>Ixtlahuacán</v>
          </cell>
          <cell r="L56">
            <v>1</v>
          </cell>
          <cell r="M56">
            <v>1</v>
          </cell>
          <cell r="P56" t="str">
            <v>Colima_Armería</v>
          </cell>
          <cell r="Q56">
            <v>54</v>
          </cell>
          <cell r="R56" t="str">
            <v>Colima</v>
          </cell>
          <cell r="S56" t="str">
            <v>Armería</v>
          </cell>
          <cell r="T56">
            <v>1</v>
          </cell>
        </row>
        <row r="57">
          <cell r="I57" t="str">
            <v>Colima_Tecomán</v>
          </cell>
          <cell r="J57" t="str">
            <v>Colima</v>
          </cell>
          <cell r="K57" t="str">
            <v>Tecomán</v>
          </cell>
          <cell r="L57">
            <v>1</v>
          </cell>
          <cell r="M57">
            <v>1</v>
          </cell>
          <cell r="P57" t="str">
            <v>Colima_Comala</v>
          </cell>
          <cell r="Q57">
            <v>55</v>
          </cell>
          <cell r="R57" t="str">
            <v>Colima</v>
          </cell>
          <cell r="S57" t="str">
            <v>Comala</v>
          </cell>
          <cell r="T57">
            <v>1</v>
          </cell>
        </row>
        <row r="58">
          <cell r="I58" t="str">
            <v>Colima_Villa de Álvarez</v>
          </cell>
          <cell r="J58" t="str">
            <v>Colima</v>
          </cell>
          <cell r="K58" t="str">
            <v>Villa de Álvarez</v>
          </cell>
          <cell r="L58">
            <v>1</v>
          </cell>
          <cell r="M58">
            <v>1</v>
          </cell>
          <cell r="P58" t="str">
            <v>Colima_Coquimatlán</v>
          </cell>
          <cell r="Q58">
            <v>56</v>
          </cell>
          <cell r="R58" t="str">
            <v>Colima</v>
          </cell>
          <cell r="S58" t="str">
            <v>Coquimatlán</v>
          </cell>
          <cell r="T58">
            <v>1</v>
          </cell>
        </row>
        <row r="59">
          <cell r="I59" t="str">
            <v>Durango_Canatlán</v>
          </cell>
          <cell r="J59" t="str">
            <v>Durango</v>
          </cell>
          <cell r="K59" t="str">
            <v>Canatlán</v>
          </cell>
          <cell r="L59">
            <v>1</v>
          </cell>
          <cell r="M59">
            <v>1</v>
          </cell>
          <cell r="P59" t="str">
            <v>Colima_Cuauhtémoc</v>
          </cell>
          <cell r="Q59">
            <v>57</v>
          </cell>
          <cell r="R59" t="str">
            <v>Colima</v>
          </cell>
          <cell r="S59" t="str">
            <v>Cuauhtémoc</v>
          </cell>
          <cell r="T59">
            <v>1</v>
          </cell>
        </row>
        <row r="60">
          <cell r="I60" t="str">
            <v>Durango_Canelas</v>
          </cell>
          <cell r="J60" t="str">
            <v>Durango</v>
          </cell>
          <cell r="K60" t="str">
            <v>Canelas</v>
          </cell>
          <cell r="L60">
            <v>1</v>
          </cell>
          <cell r="M60">
            <v>1</v>
          </cell>
          <cell r="P60" t="str">
            <v>Colima_Ixtlahuacán</v>
          </cell>
          <cell r="Q60">
            <v>58</v>
          </cell>
          <cell r="R60" t="str">
            <v>Colima</v>
          </cell>
          <cell r="S60" t="str">
            <v>Ixtlahuacán</v>
          </cell>
          <cell r="T60">
            <v>1</v>
          </cell>
        </row>
        <row r="61">
          <cell r="I61" t="str">
            <v>Durango_Coneto de Comonfort</v>
          </cell>
          <cell r="J61" t="str">
            <v>Durango</v>
          </cell>
          <cell r="K61" t="str">
            <v>Coneto de Comonfort</v>
          </cell>
          <cell r="L61">
            <v>1</v>
          </cell>
          <cell r="M61">
            <v>1</v>
          </cell>
          <cell r="P61" t="str">
            <v>Colima_Tecomán</v>
          </cell>
          <cell r="Q61">
            <v>59</v>
          </cell>
          <cell r="R61" t="str">
            <v>Colima</v>
          </cell>
          <cell r="S61" t="str">
            <v>Tecomán</v>
          </cell>
          <cell r="T61">
            <v>1</v>
          </cell>
        </row>
        <row r="62">
          <cell r="I62" t="str">
            <v>Durango_Cuencamé</v>
          </cell>
          <cell r="J62" t="str">
            <v>Durango</v>
          </cell>
          <cell r="K62" t="str">
            <v>Cuencamé</v>
          </cell>
          <cell r="L62">
            <v>1</v>
          </cell>
          <cell r="M62">
            <v>1</v>
          </cell>
          <cell r="P62" t="str">
            <v>Colima_Villa de Álvarez</v>
          </cell>
          <cell r="Q62">
            <v>60</v>
          </cell>
          <cell r="R62" t="str">
            <v>Colima</v>
          </cell>
          <cell r="S62" t="str">
            <v>Villa de Álvarez</v>
          </cell>
          <cell r="T62">
            <v>1</v>
          </cell>
        </row>
        <row r="63">
          <cell r="I63" t="str">
            <v>Durango_Durango</v>
          </cell>
          <cell r="J63" t="str">
            <v>Durango</v>
          </cell>
          <cell r="K63" t="str">
            <v>Durango</v>
          </cell>
          <cell r="L63">
            <v>1</v>
          </cell>
          <cell r="M63">
            <v>1</v>
          </cell>
          <cell r="P63" t="str">
            <v>Durango_Canatlán</v>
          </cell>
          <cell r="Q63">
            <v>61</v>
          </cell>
          <cell r="R63" t="str">
            <v>Durango</v>
          </cell>
          <cell r="S63" t="str">
            <v>Canatlán</v>
          </cell>
          <cell r="T63">
            <v>1</v>
          </cell>
        </row>
        <row r="64">
          <cell r="I64" t="str">
            <v>Durango_El Oro</v>
          </cell>
          <cell r="J64" t="str">
            <v>Durango</v>
          </cell>
          <cell r="K64" t="str">
            <v>El Oro</v>
          </cell>
          <cell r="L64">
            <v>1</v>
          </cell>
          <cell r="M64">
            <v>1</v>
          </cell>
          <cell r="P64" t="str">
            <v>Durango_Canelas</v>
          </cell>
          <cell r="Q64">
            <v>62</v>
          </cell>
          <cell r="R64" t="str">
            <v>Durango</v>
          </cell>
          <cell r="S64" t="str">
            <v>Canelas</v>
          </cell>
          <cell r="T64">
            <v>1</v>
          </cell>
        </row>
        <row r="65">
          <cell r="I65" t="str">
            <v>Durango_General Simón Bolívar</v>
          </cell>
          <cell r="J65" t="str">
            <v>Durango</v>
          </cell>
          <cell r="K65" t="str">
            <v>General Simón Bolívar</v>
          </cell>
          <cell r="L65">
            <v>0</v>
          </cell>
          <cell r="M65">
            <v>1</v>
          </cell>
          <cell r="P65" t="str">
            <v>Durango_Coneto de Comonfort</v>
          </cell>
          <cell r="Q65">
            <v>63</v>
          </cell>
          <cell r="R65" t="str">
            <v>Durango</v>
          </cell>
          <cell r="S65" t="str">
            <v>Coneto de Comonfort</v>
          </cell>
          <cell r="T65">
            <v>1</v>
          </cell>
        </row>
        <row r="66">
          <cell r="I66" t="str">
            <v>Durango_Gómez Palacio</v>
          </cell>
          <cell r="J66" t="str">
            <v>Durango</v>
          </cell>
          <cell r="K66" t="str">
            <v>Gómez Palacio</v>
          </cell>
          <cell r="L66">
            <v>1</v>
          </cell>
          <cell r="M66">
            <v>1</v>
          </cell>
          <cell r="P66" t="str">
            <v>Durango_Cuencamé</v>
          </cell>
          <cell r="Q66">
            <v>64</v>
          </cell>
          <cell r="R66" t="str">
            <v>Durango</v>
          </cell>
          <cell r="S66" t="str">
            <v>Cuencamé</v>
          </cell>
          <cell r="T66">
            <v>1</v>
          </cell>
        </row>
        <row r="67">
          <cell r="I67" t="str">
            <v>Durango_Guadalupe Victoria</v>
          </cell>
          <cell r="J67" t="str">
            <v>Durango</v>
          </cell>
          <cell r="K67" t="str">
            <v>Guadalupe Victoria</v>
          </cell>
          <cell r="L67">
            <v>1</v>
          </cell>
          <cell r="M67">
            <v>1</v>
          </cell>
          <cell r="P67" t="str">
            <v>Durango_Durango</v>
          </cell>
          <cell r="Q67">
            <v>65</v>
          </cell>
          <cell r="R67" t="str">
            <v>Durango</v>
          </cell>
          <cell r="S67" t="str">
            <v>Durango</v>
          </cell>
          <cell r="T67">
            <v>1</v>
          </cell>
        </row>
        <row r="68">
          <cell r="I68" t="str">
            <v>Durango_Lerdo</v>
          </cell>
          <cell r="J68" t="str">
            <v>Durango</v>
          </cell>
          <cell r="K68" t="str">
            <v>Lerdo</v>
          </cell>
          <cell r="L68">
            <v>1</v>
          </cell>
          <cell r="M68">
            <v>1</v>
          </cell>
          <cell r="P68" t="str">
            <v>Durango_El Oro</v>
          </cell>
          <cell r="Q68">
            <v>66</v>
          </cell>
          <cell r="R68" t="str">
            <v>Durango</v>
          </cell>
          <cell r="S68" t="str">
            <v>El Oro</v>
          </cell>
          <cell r="T68">
            <v>1</v>
          </cell>
        </row>
        <row r="69">
          <cell r="I69" t="str">
            <v>Durango_Mapimí</v>
          </cell>
          <cell r="J69" t="str">
            <v>Durango</v>
          </cell>
          <cell r="K69" t="str">
            <v>Mapimí</v>
          </cell>
          <cell r="L69">
            <v>1</v>
          </cell>
          <cell r="M69">
            <v>1</v>
          </cell>
          <cell r="P69" t="str">
            <v>Durango_General Simón Bolívar</v>
          </cell>
          <cell r="Q69">
            <v>67</v>
          </cell>
          <cell r="R69" t="str">
            <v>Durango</v>
          </cell>
          <cell r="S69" t="str">
            <v>General Simón Bolívar</v>
          </cell>
          <cell r="T69">
            <v>1</v>
          </cell>
        </row>
        <row r="70">
          <cell r="I70" t="str">
            <v>Durango_Mezquital</v>
          </cell>
          <cell r="J70" t="str">
            <v>Durango</v>
          </cell>
          <cell r="K70" t="str">
            <v>Mezquital</v>
          </cell>
          <cell r="L70">
            <v>1</v>
          </cell>
          <cell r="M70">
            <v>1</v>
          </cell>
          <cell r="P70" t="str">
            <v>Durango_Gómez Palacio</v>
          </cell>
          <cell r="Q70">
            <v>68</v>
          </cell>
          <cell r="R70" t="str">
            <v>Durango</v>
          </cell>
          <cell r="S70" t="str">
            <v>Gómez Palacio</v>
          </cell>
          <cell r="T70">
            <v>1</v>
          </cell>
        </row>
        <row r="71">
          <cell r="I71" t="str">
            <v>Durango_Nombre de Dios</v>
          </cell>
          <cell r="J71" t="str">
            <v>Durango</v>
          </cell>
          <cell r="K71" t="str">
            <v>Nombre de Dios</v>
          </cell>
          <cell r="L71">
            <v>1</v>
          </cell>
          <cell r="M71">
            <v>1</v>
          </cell>
          <cell r="P71" t="str">
            <v>Durango_Guadalupe Victoria</v>
          </cell>
          <cell r="Q71">
            <v>69</v>
          </cell>
          <cell r="R71" t="str">
            <v>Durango</v>
          </cell>
          <cell r="S71" t="str">
            <v>Guadalupe Victoria</v>
          </cell>
          <cell r="T71">
            <v>1</v>
          </cell>
        </row>
        <row r="72">
          <cell r="I72" t="str">
            <v>Durango_Nuevo Ideal</v>
          </cell>
          <cell r="J72" t="str">
            <v>Durango</v>
          </cell>
          <cell r="K72" t="str">
            <v>Nuevo Ideal</v>
          </cell>
          <cell r="L72">
            <v>1</v>
          </cell>
          <cell r="M72">
            <v>1</v>
          </cell>
          <cell r="P72" t="str">
            <v>Durango_Lerdo</v>
          </cell>
          <cell r="Q72">
            <v>70</v>
          </cell>
          <cell r="R72" t="str">
            <v>Durango</v>
          </cell>
          <cell r="S72" t="str">
            <v>Lerdo</v>
          </cell>
          <cell r="T72">
            <v>1</v>
          </cell>
        </row>
        <row r="73">
          <cell r="I73" t="str">
            <v>Durango_Ocampo</v>
          </cell>
          <cell r="J73" t="str">
            <v>Durango</v>
          </cell>
          <cell r="K73" t="str">
            <v>Ocampo</v>
          </cell>
          <cell r="L73">
            <v>1</v>
          </cell>
          <cell r="M73">
            <v>1</v>
          </cell>
          <cell r="P73" t="str">
            <v>Durango_Mapimí</v>
          </cell>
          <cell r="Q73">
            <v>71</v>
          </cell>
          <cell r="R73" t="str">
            <v>Durango</v>
          </cell>
          <cell r="S73" t="str">
            <v>Mapimí</v>
          </cell>
          <cell r="T73">
            <v>1</v>
          </cell>
        </row>
        <row r="74">
          <cell r="I74" t="str">
            <v>Durango_Otáez</v>
          </cell>
          <cell r="J74" t="str">
            <v>Durango</v>
          </cell>
          <cell r="K74" t="str">
            <v>Otáez</v>
          </cell>
          <cell r="L74">
            <v>1</v>
          </cell>
          <cell r="M74">
            <v>1</v>
          </cell>
          <cell r="P74" t="str">
            <v>Durango_Mezquital</v>
          </cell>
          <cell r="Q74">
            <v>72</v>
          </cell>
          <cell r="R74" t="str">
            <v>Durango</v>
          </cell>
          <cell r="S74" t="str">
            <v>Mezquital</v>
          </cell>
          <cell r="T74">
            <v>1</v>
          </cell>
        </row>
        <row r="75">
          <cell r="I75" t="str">
            <v>Durango_Pánuco de Coronado</v>
          </cell>
          <cell r="J75" t="str">
            <v>Durango</v>
          </cell>
          <cell r="K75" t="str">
            <v>Pánuco de Coronado</v>
          </cell>
          <cell r="L75">
            <v>1</v>
          </cell>
          <cell r="M75">
            <v>1</v>
          </cell>
          <cell r="P75" t="str">
            <v>Durango_Nombre de Dios</v>
          </cell>
          <cell r="Q75">
            <v>73</v>
          </cell>
          <cell r="R75" t="str">
            <v>Durango</v>
          </cell>
          <cell r="S75" t="str">
            <v>Nombre de Dios</v>
          </cell>
          <cell r="T75">
            <v>1</v>
          </cell>
        </row>
        <row r="76">
          <cell r="I76" t="str">
            <v>Durango_Peñón Blanco</v>
          </cell>
          <cell r="J76" t="str">
            <v>Durango</v>
          </cell>
          <cell r="K76" t="str">
            <v>Peñón Blanco</v>
          </cell>
          <cell r="L76">
            <v>1</v>
          </cell>
          <cell r="M76">
            <v>1</v>
          </cell>
          <cell r="P76" t="str">
            <v>Durango_Nuevo Ideal</v>
          </cell>
          <cell r="Q76">
            <v>74</v>
          </cell>
          <cell r="R76" t="str">
            <v>Durango</v>
          </cell>
          <cell r="S76" t="str">
            <v>Nuevo Ideal</v>
          </cell>
          <cell r="T76">
            <v>1</v>
          </cell>
        </row>
        <row r="77">
          <cell r="I77" t="str">
            <v>Durango_Poanas</v>
          </cell>
          <cell r="J77" t="str">
            <v>Durango</v>
          </cell>
          <cell r="K77" t="str">
            <v>Poanas</v>
          </cell>
          <cell r="L77">
            <v>1</v>
          </cell>
          <cell r="M77">
            <v>1</v>
          </cell>
          <cell r="P77" t="str">
            <v>Durango_Ocampo</v>
          </cell>
          <cell r="Q77">
            <v>75</v>
          </cell>
          <cell r="R77" t="str">
            <v>Durango</v>
          </cell>
          <cell r="S77" t="str">
            <v>Ocampo</v>
          </cell>
          <cell r="T77">
            <v>1</v>
          </cell>
        </row>
        <row r="78">
          <cell r="I78" t="str">
            <v>Durango_Pueblo Nuevo</v>
          </cell>
          <cell r="J78" t="str">
            <v>Durango</v>
          </cell>
          <cell r="K78" t="str">
            <v>Pueblo Nuevo</v>
          </cell>
          <cell r="L78">
            <v>1</v>
          </cell>
          <cell r="M78">
            <v>1</v>
          </cell>
          <cell r="P78" t="str">
            <v>Durango_Otáez</v>
          </cell>
          <cell r="Q78">
            <v>76</v>
          </cell>
          <cell r="R78" t="str">
            <v>Durango</v>
          </cell>
          <cell r="S78" t="str">
            <v>Otáez</v>
          </cell>
          <cell r="T78">
            <v>1</v>
          </cell>
        </row>
        <row r="79">
          <cell r="I79" t="str">
            <v>Durango_Rodeo</v>
          </cell>
          <cell r="J79" t="str">
            <v>Durango</v>
          </cell>
          <cell r="K79" t="str">
            <v>Rodeo</v>
          </cell>
          <cell r="L79">
            <v>1</v>
          </cell>
          <cell r="M79">
            <v>1</v>
          </cell>
          <cell r="P79" t="str">
            <v>Durango_Pánuco de Coronado</v>
          </cell>
          <cell r="Q79">
            <v>77</v>
          </cell>
          <cell r="R79" t="str">
            <v>Durango</v>
          </cell>
          <cell r="S79" t="str">
            <v>Pánuco de Coronado</v>
          </cell>
          <cell r="T79">
            <v>1</v>
          </cell>
        </row>
        <row r="80">
          <cell r="I80" t="str">
            <v>Durango_Santa Clara</v>
          </cell>
          <cell r="J80" t="str">
            <v>Durango</v>
          </cell>
          <cell r="K80" t="str">
            <v>Santa Clara</v>
          </cell>
          <cell r="L80">
            <v>1</v>
          </cell>
          <cell r="M80">
            <v>1</v>
          </cell>
          <cell r="P80" t="str">
            <v>Durango_Peñón Blanco</v>
          </cell>
          <cell r="Q80">
            <v>78</v>
          </cell>
          <cell r="R80" t="str">
            <v>Durango</v>
          </cell>
          <cell r="S80" t="str">
            <v>Peñón Blanco</v>
          </cell>
          <cell r="T80">
            <v>1</v>
          </cell>
        </row>
        <row r="81">
          <cell r="I81" t="str">
            <v>Durango_Santiago Papasquiaro</v>
          </cell>
          <cell r="J81" t="str">
            <v>Durango</v>
          </cell>
          <cell r="K81" t="str">
            <v>Santiago Papasquiaro</v>
          </cell>
          <cell r="L81">
            <v>1</v>
          </cell>
          <cell r="M81">
            <v>1</v>
          </cell>
          <cell r="P81" t="str">
            <v>Durango_Poanas</v>
          </cell>
          <cell r="Q81">
            <v>79</v>
          </cell>
          <cell r="R81" t="str">
            <v>Durango</v>
          </cell>
          <cell r="S81" t="str">
            <v>Poanas</v>
          </cell>
          <cell r="T81">
            <v>1</v>
          </cell>
        </row>
        <row r="82">
          <cell r="I82" t="str">
            <v>Durango_San Bernardo</v>
          </cell>
          <cell r="J82" t="str">
            <v>Durango</v>
          </cell>
          <cell r="K82" t="str">
            <v>San Bernardo</v>
          </cell>
          <cell r="L82">
            <v>1</v>
          </cell>
          <cell r="M82">
            <v>1</v>
          </cell>
          <cell r="P82" t="str">
            <v>Durango_Pueblo Nuevo</v>
          </cell>
          <cell r="Q82">
            <v>80</v>
          </cell>
          <cell r="R82" t="str">
            <v>Durango</v>
          </cell>
          <cell r="S82" t="str">
            <v>Pueblo Nuevo</v>
          </cell>
          <cell r="T82">
            <v>1</v>
          </cell>
        </row>
        <row r="83">
          <cell r="I83" t="str">
            <v>Durango_San Dimas</v>
          </cell>
          <cell r="J83" t="str">
            <v>Durango</v>
          </cell>
          <cell r="K83" t="str">
            <v>San Dimas</v>
          </cell>
          <cell r="L83">
            <v>1</v>
          </cell>
          <cell r="M83">
            <v>1</v>
          </cell>
          <cell r="P83" t="str">
            <v>Durango_Rodeo</v>
          </cell>
          <cell r="Q83">
            <v>81</v>
          </cell>
          <cell r="R83" t="str">
            <v>Durango</v>
          </cell>
          <cell r="S83" t="str">
            <v>Rodeo</v>
          </cell>
          <cell r="T83">
            <v>1</v>
          </cell>
        </row>
        <row r="84">
          <cell r="I84" t="str">
            <v>Durango_San Juan del Río</v>
          </cell>
          <cell r="J84" t="str">
            <v>Durango</v>
          </cell>
          <cell r="K84" t="str">
            <v>San Juan del Río</v>
          </cell>
          <cell r="L84">
            <v>1</v>
          </cell>
          <cell r="M84">
            <v>1</v>
          </cell>
          <cell r="P84" t="str">
            <v>Durango_San Bernardo</v>
          </cell>
          <cell r="Q84">
            <v>82</v>
          </cell>
          <cell r="R84" t="str">
            <v>Durango</v>
          </cell>
          <cell r="S84" t="str">
            <v>San Bernardo</v>
          </cell>
          <cell r="T84">
            <v>1</v>
          </cell>
        </row>
        <row r="85">
          <cell r="I85" t="str">
            <v>Durango_San Juan de Guadalupe</v>
          </cell>
          <cell r="J85" t="str">
            <v>Durango</v>
          </cell>
          <cell r="K85" t="str">
            <v>San Juan de Guadalupe</v>
          </cell>
          <cell r="L85">
            <v>1</v>
          </cell>
          <cell r="M85">
            <v>1</v>
          </cell>
          <cell r="P85" t="str">
            <v>Durango_San Dimas</v>
          </cell>
          <cell r="Q85">
            <v>83</v>
          </cell>
          <cell r="R85" t="str">
            <v>Durango</v>
          </cell>
          <cell r="S85" t="str">
            <v>San Dimas</v>
          </cell>
          <cell r="T85">
            <v>1</v>
          </cell>
        </row>
        <row r="86">
          <cell r="I86" t="str">
            <v>Durango_San Luis del Cordero</v>
          </cell>
          <cell r="J86" t="str">
            <v>Durango</v>
          </cell>
          <cell r="K86" t="str">
            <v>San Luis del Cordero</v>
          </cell>
          <cell r="L86">
            <v>1</v>
          </cell>
          <cell r="M86">
            <v>1</v>
          </cell>
          <cell r="P86" t="str">
            <v>Durango_San Juan de Guadalupe</v>
          </cell>
          <cell r="Q86">
            <v>84</v>
          </cell>
          <cell r="R86" t="str">
            <v>Durango</v>
          </cell>
          <cell r="S86" t="str">
            <v>San Juan de Guadalupe</v>
          </cell>
          <cell r="T86">
            <v>1</v>
          </cell>
        </row>
        <row r="87">
          <cell r="I87" t="str">
            <v>Durango_Súchil</v>
          </cell>
          <cell r="J87" t="str">
            <v>Durango</v>
          </cell>
          <cell r="K87" t="str">
            <v>Súchil</v>
          </cell>
          <cell r="L87">
            <v>1</v>
          </cell>
          <cell r="M87">
            <v>1</v>
          </cell>
          <cell r="P87" t="str">
            <v>Durango_San Juan del Río</v>
          </cell>
          <cell r="Q87">
            <v>85</v>
          </cell>
          <cell r="R87" t="str">
            <v>Durango</v>
          </cell>
          <cell r="S87" t="str">
            <v>San Juan del Río</v>
          </cell>
          <cell r="T87">
            <v>1</v>
          </cell>
        </row>
        <row r="88">
          <cell r="I88" t="str">
            <v>Durango_Tamazula</v>
          </cell>
          <cell r="J88" t="str">
            <v>Durango</v>
          </cell>
          <cell r="K88" t="str">
            <v>Tamazula</v>
          </cell>
          <cell r="L88">
            <v>1</v>
          </cell>
          <cell r="M88">
            <v>1</v>
          </cell>
          <cell r="P88" t="str">
            <v>Durango_San Luis del Cordero</v>
          </cell>
          <cell r="Q88">
            <v>86</v>
          </cell>
          <cell r="R88" t="str">
            <v>Durango</v>
          </cell>
          <cell r="S88" t="str">
            <v>San Luis del Cordero</v>
          </cell>
          <cell r="T88">
            <v>1</v>
          </cell>
        </row>
        <row r="89">
          <cell r="I89" t="str">
            <v>Durango_Tepehuanes</v>
          </cell>
          <cell r="J89" t="str">
            <v>Durango</v>
          </cell>
          <cell r="K89" t="str">
            <v>Tepehuanes</v>
          </cell>
          <cell r="L89">
            <v>1</v>
          </cell>
          <cell r="M89">
            <v>1</v>
          </cell>
          <cell r="P89" t="str">
            <v>Durango_Santa Clara</v>
          </cell>
          <cell r="Q89">
            <v>87</v>
          </cell>
          <cell r="R89" t="str">
            <v>Durango</v>
          </cell>
          <cell r="S89" t="str">
            <v>Santa Clara</v>
          </cell>
          <cell r="T89">
            <v>1</v>
          </cell>
        </row>
        <row r="90">
          <cell r="I90" t="str">
            <v>Durango_Tlahualilo</v>
          </cell>
          <cell r="J90" t="str">
            <v>Durango</v>
          </cell>
          <cell r="K90" t="str">
            <v>Tlahualilo</v>
          </cell>
          <cell r="L90">
            <v>1</v>
          </cell>
          <cell r="M90">
            <v>1</v>
          </cell>
          <cell r="P90" t="str">
            <v>Durango_Santiago Papasquiaro</v>
          </cell>
          <cell r="Q90">
            <v>88</v>
          </cell>
          <cell r="R90" t="str">
            <v>Durango</v>
          </cell>
          <cell r="S90" t="str">
            <v>Santiago Papasquiaro</v>
          </cell>
          <cell r="T90">
            <v>1</v>
          </cell>
        </row>
        <row r="91">
          <cell r="I91" t="str">
            <v>Durango_Topia</v>
          </cell>
          <cell r="J91" t="str">
            <v>Durango</v>
          </cell>
          <cell r="K91" t="str">
            <v>Topia</v>
          </cell>
          <cell r="L91">
            <v>1</v>
          </cell>
          <cell r="M91">
            <v>1</v>
          </cell>
          <cell r="P91" t="str">
            <v>Durango_Súchil</v>
          </cell>
          <cell r="Q91">
            <v>89</v>
          </cell>
          <cell r="R91" t="str">
            <v>Durango</v>
          </cell>
          <cell r="S91" t="str">
            <v>Súchil</v>
          </cell>
          <cell r="T91">
            <v>1</v>
          </cell>
        </row>
        <row r="92">
          <cell r="I92" t="str">
            <v>Durango_Vicente Guerrero</v>
          </cell>
          <cell r="J92" t="str">
            <v>Durango</v>
          </cell>
          <cell r="K92" t="str">
            <v>Vicente Guerrero</v>
          </cell>
          <cell r="L92">
            <v>1</v>
          </cell>
          <cell r="M92">
            <v>1</v>
          </cell>
          <cell r="P92" t="str">
            <v>Durango_Tamazula</v>
          </cell>
          <cell r="Q92">
            <v>90</v>
          </cell>
          <cell r="R92" t="str">
            <v>Durango</v>
          </cell>
          <cell r="S92" t="str">
            <v>Tamazula</v>
          </cell>
          <cell r="T92">
            <v>1</v>
          </cell>
        </row>
        <row r="93">
          <cell r="I93" t="str">
            <v>Guanajuato_Celaya</v>
          </cell>
          <cell r="J93" t="str">
            <v>Guanajuato</v>
          </cell>
          <cell r="K93" t="str">
            <v>Celaya</v>
          </cell>
          <cell r="L93">
            <v>1</v>
          </cell>
          <cell r="M93">
            <v>1</v>
          </cell>
          <cell r="P93" t="str">
            <v>Durango_Tepehuanes</v>
          </cell>
          <cell r="Q93">
            <v>91</v>
          </cell>
          <cell r="R93" t="str">
            <v>Durango</v>
          </cell>
          <cell r="S93" t="str">
            <v>Tepehuanes</v>
          </cell>
          <cell r="T93">
            <v>1</v>
          </cell>
        </row>
        <row r="94">
          <cell r="I94" t="str">
            <v>Guanajuato_Comonfort</v>
          </cell>
          <cell r="J94" t="str">
            <v>Guanajuato</v>
          </cell>
          <cell r="K94" t="str">
            <v>Comonfort</v>
          </cell>
          <cell r="L94">
            <v>1</v>
          </cell>
          <cell r="M94">
            <v>1</v>
          </cell>
          <cell r="P94" t="str">
            <v>Durango_Tlahualilo</v>
          </cell>
          <cell r="Q94">
            <v>92</v>
          </cell>
          <cell r="R94" t="str">
            <v>Durango</v>
          </cell>
          <cell r="S94" t="str">
            <v>Tlahualilo</v>
          </cell>
          <cell r="T94">
            <v>1</v>
          </cell>
        </row>
        <row r="95">
          <cell r="I95" t="str">
            <v>Guanajuato_Irapuato</v>
          </cell>
          <cell r="J95" t="str">
            <v>Guanajuato</v>
          </cell>
          <cell r="K95" t="str">
            <v>Irapuato</v>
          </cell>
          <cell r="L95">
            <v>1</v>
          </cell>
          <cell r="M95">
            <v>1</v>
          </cell>
          <cell r="P95" t="str">
            <v>Durango_Topia</v>
          </cell>
          <cell r="Q95">
            <v>93</v>
          </cell>
          <cell r="R95" t="str">
            <v>Durango</v>
          </cell>
          <cell r="S95" t="str">
            <v>Topia</v>
          </cell>
          <cell r="T95">
            <v>1</v>
          </cell>
        </row>
        <row r="96">
          <cell r="I96" t="str">
            <v>Guanajuato_Jerécuaro</v>
          </cell>
          <cell r="J96" t="str">
            <v>Guanajuato</v>
          </cell>
          <cell r="K96" t="str">
            <v>Jerécuaro</v>
          </cell>
          <cell r="L96">
            <v>1</v>
          </cell>
          <cell r="M96">
            <v>1</v>
          </cell>
          <cell r="P96" t="str">
            <v>Durango_Vicente Guerrero</v>
          </cell>
          <cell r="Q96">
            <v>94</v>
          </cell>
          <cell r="R96" t="str">
            <v>Durango</v>
          </cell>
          <cell r="S96" t="str">
            <v>Vicente Guerrero</v>
          </cell>
          <cell r="T96">
            <v>1</v>
          </cell>
        </row>
        <row r="97">
          <cell r="I97" t="str">
            <v>Guanajuato_León</v>
          </cell>
          <cell r="J97" t="str">
            <v>Guanajuato</v>
          </cell>
          <cell r="K97" t="str">
            <v>León</v>
          </cell>
          <cell r="L97">
            <v>1</v>
          </cell>
          <cell r="M97">
            <v>1</v>
          </cell>
          <cell r="P97" t="str">
            <v>Guanajuato_Celaya</v>
          </cell>
          <cell r="Q97">
            <v>95</v>
          </cell>
          <cell r="R97" t="str">
            <v>Guanajuato</v>
          </cell>
          <cell r="S97" t="str">
            <v>Celaya</v>
          </cell>
          <cell r="T97">
            <v>1</v>
          </cell>
        </row>
        <row r="98">
          <cell r="I98" t="str">
            <v>Guanajuato_Manuel Doblado</v>
          </cell>
          <cell r="J98" t="str">
            <v>Guanajuato</v>
          </cell>
          <cell r="K98" t="str">
            <v>Manuel Doblado</v>
          </cell>
          <cell r="L98">
            <v>1</v>
          </cell>
          <cell r="M98">
            <v>1</v>
          </cell>
          <cell r="P98" t="str">
            <v>Guanajuato_Comonfort</v>
          </cell>
          <cell r="Q98">
            <v>96</v>
          </cell>
          <cell r="R98" t="str">
            <v>Guanajuato</v>
          </cell>
          <cell r="S98" t="str">
            <v>Comonfort</v>
          </cell>
          <cell r="T98">
            <v>1</v>
          </cell>
        </row>
        <row r="99">
          <cell r="I99" t="str">
            <v>Guanajuato_Pénjamo</v>
          </cell>
          <cell r="J99" t="str">
            <v>Guanajuato</v>
          </cell>
          <cell r="K99" t="str">
            <v>Pénjamo</v>
          </cell>
          <cell r="L99">
            <v>1</v>
          </cell>
          <cell r="M99">
            <v>1</v>
          </cell>
          <cell r="P99" t="str">
            <v>Guanajuato_Irapuato</v>
          </cell>
          <cell r="Q99">
            <v>97</v>
          </cell>
          <cell r="R99" t="str">
            <v>Guanajuato</v>
          </cell>
          <cell r="S99" t="str">
            <v>Irapuato</v>
          </cell>
          <cell r="T99">
            <v>1</v>
          </cell>
        </row>
        <row r="100">
          <cell r="I100" t="str">
            <v>Guanajuato_Salamanca</v>
          </cell>
          <cell r="J100" t="str">
            <v>Guanajuato</v>
          </cell>
          <cell r="K100" t="str">
            <v>Salamanca</v>
          </cell>
          <cell r="L100">
            <v>1</v>
          </cell>
          <cell r="M100">
            <v>1</v>
          </cell>
          <cell r="P100" t="str">
            <v>Guanajuato_Jerécuaro</v>
          </cell>
          <cell r="Q100">
            <v>98</v>
          </cell>
          <cell r="R100" t="str">
            <v>Guanajuato</v>
          </cell>
          <cell r="S100" t="str">
            <v>Jerécuaro</v>
          </cell>
          <cell r="T100">
            <v>1</v>
          </cell>
        </row>
        <row r="101">
          <cell r="I101" t="str">
            <v>Guanajuato_Santa Cruz de Juventino Rosas</v>
          </cell>
          <cell r="J101" t="str">
            <v>Guanajuato</v>
          </cell>
          <cell r="K101" t="str">
            <v>Santa Cruz de Juventino Rosas</v>
          </cell>
          <cell r="L101">
            <v>1</v>
          </cell>
          <cell r="M101">
            <v>1</v>
          </cell>
          <cell r="P101" t="str">
            <v>Guanajuato_León</v>
          </cell>
          <cell r="Q101">
            <v>99</v>
          </cell>
          <cell r="R101" t="str">
            <v>Guanajuato</v>
          </cell>
          <cell r="S101" t="str">
            <v>León</v>
          </cell>
          <cell r="T101">
            <v>1</v>
          </cell>
        </row>
        <row r="102">
          <cell r="I102" t="str">
            <v>Guanajuato_San Francisco del Rincón</v>
          </cell>
          <cell r="J102" t="str">
            <v>Guanajuato</v>
          </cell>
          <cell r="K102" t="str">
            <v>San Francisco del Rincón</v>
          </cell>
          <cell r="L102">
            <v>1</v>
          </cell>
          <cell r="M102">
            <v>1</v>
          </cell>
          <cell r="P102" t="str">
            <v>Guanajuato_Manuel Doblado</v>
          </cell>
          <cell r="Q102">
            <v>100</v>
          </cell>
          <cell r="R102" t="str">
            <v>Guanajuato</v>
          </cell>
          <cell r="S102" t="str">
            <v>Manuel Doblado</v>
          </cell>
          <cell r="T102">
            <v>1</v>
          </cell>
        </row>
        <row r="103">
          <cell r="I103" t="str">
            <v>Guanajuato_San Miguel de Allende</v>
          </cell>
          <cell r="J103" t="str">
            <v>Guanajuato</v>
          </cell>
          <cell r="K103" t="str">
            <v>San Miguel de Allende</v>
          </cell>
          <cell r="L103">
            <v>1</v>
          </cell>
          <cell r="M103">
            <v>1</v>
          </cell>
          <cell r="P103" t="str">
            <v>Guanajuato_Pénjamo</v>
          </cell>
          <cell r="Q103">
            <v>101</v>
          </cell>
          <cell r="R103" t="str">
            <v>Guanajuato</v>
          </cell>
          <cell r="S103" t="str">
            <v>Pénjamo</v>
          </cell>
          <cell r="T103">
            <v>1</v>
          </cell>
        </row>
        <row r="104">
          <cell r="I104" t="str">
            <v>Guanajuato_Valle de Santiago</v>
          </cell>
          <cell r="J104" t="str">
            <v>Guanajuato</v>
          </cell>
          <cell r="K104" t="str">
            <v>Valle de Santiago</v>
          </cell>
          <cell r="L104">
            <v>1</v>
          </cell>
          <cell r="M104">
            <v>1</v>
          </cell>
          <cell r="P104" t="str">
            <v>Guanajuato_Salamanca</v>
          </cell>
          <cell r="Q104">
            <v>102</v>
          </cell>
          <cell r="R104" t="str">
            <v>Guanajuato</v>
          </cell>
          <cell r="S104" t="str">
            <v>Salamanca</v>
          </cell>
          <cell r="T104">
            <v>1</v>
          </cell>
        </row>
        <row r="105">
          <cell r="I105" t="str">
            <v>Guanajuato_Villagrán</v>
          </cell>
          <cell r="J105" t="str">
            <v>Guanajuato</v>
          </cell>
          <cell r="K105" t="str">
            <v>Villagrán</v>
          </cell>
          <cell r="L105">
            <v>1</v>
          </cell>
          <cell r="M105">
            <v>1</v>
          </cell>
          <cell r="P105" t="str">
            <v>Guanajuato_San Francisco del Rincón</v>
          </cell>
          <cell r="Q105">
            <v>103</v>
          </cell>
          <cell r="R105" t="str">
            <v>Guanajuato</v>
          </cell>
          <cell r="S105" t="str">
            <v>San Francisco del Rincón</v>
          </cell>
          <cell r="T105">
            <v>1</v>
          </cell>
        </row>
        <row r="106">
          <cell r="I106" t="str">
            <v>Guanajuato_Yuriria</v>
          </cell>
          <cell r="J106" t="str">
            <v>Guanajuato</v>
          </cell>
          <cell r="K106" t="str">
            <v>Yuriria</v>
          </cell>
          <cell r="L106">
            <v>1</v>
          </cell>
          <cell r="M106">
            <v>1</v>
          </cell>
          <cell r="P106" t="str">
            <v>Guanajuato_San Miguel de Allende</v>
          </cell>
          <cell r="Q106">
            <v>104</v>
          </cell>
          <cell r="R106" t="str">
            <v>Guanajuato</v>
          </cell>
          <cell r="S106" t="str">
            <v>San Miguel de Allende</v>
          </cell>
          <cell r="T106">
            <v>1</v>
          </cell>
        </row>
        <row r="107">
          <cell r="I107" t="str">
            <v>Guerrero_Acapulco de Juárez</v>
          </cell>
          <cell r="J107" t="str">
            <v>Guerrero</v>
          </cell>
          <cell r="K107" t="str">
            <v>Acapulco de Juárez</v>
          </cell>
          <cell r="L107">
            <v>1</v>
          </cell>
          <cell r="M107">
            <v>1</v>
          </cell>
          <cell r="P107" t="str">
            <v>Guanajuato_Santa Cruz de Juventino Rosas</v>
          </cell>
          <cell r="Q107">
            <v>105</v>
          </cell>
          <cell r="R107" t="str">
            <v>Guanajuato</v>
          </cell>
          <cell r="S107" t="str">
            <v>Santa Cruz de Juventino Rosas</v>
          </cell>
          <cell r="T107">
            <v>1</v>
          </cell>
        </row>
        <row r="108">
          <cell r="I108" t="str">
            <v>Guerrero_Chilpancingo de Los Bravo</v>
          </cell>
          <cell r="J108" t="str">
            <v>Guerrero</v>
          </cell>
          <cell r="K108" t="str">
            <v>Chilpancingo de Los Bravo</v>
          </cell>
          <cell r="L108">
            <v>1</v>
          </cell>
          <cell r="M108">
            <v>1</v>
          </cell>
          <cell r="P108" t="str">
            <v>Guanajuato_Silao</v>
          </cell>
          <cell r="Q108">
            <v>106</v>
          </cell>
          <cell r="R108" t="str">
            <v>Guanajuato</v>
          </cell>
          <cell r="S108" t="str">
            <v>Silao</v>
          </cell>
          <cell r="T108">
            <v>1</v>
          </cell>
        </row>
        <row r="109">
          <cell r="I109" t="str">
            <v>Guerrero_Coyuca de Benítez</v>
          </cell>
          <cell r="J109" t="str">
            <v>Guerrero</v>
          </cell>
          <cell r="K109" t="str">
            <v>Coyuca de Benítez</v>
          </cell>
          <cell r="L109">
            <v>0</v>
          </cell>
          <cell r="M109">
            <v>1</v>
          </cell>
          <cell r="P109" t="str">
            <v>Guanajuato_Valle de Santiago</v>
          </cell>
          <cell r="Q109">
            <v>107</v>
          </cell>
          <cell r="R109" t="str">
            <v>Guanajuato</v>
          </cell>
          <cell r="S109" t="str">
            <v>Valle de Santiago</v>
          </cell>
          <cell r="T109">
            <v>1</v>
          </cell>
        </row>
        <row r="110">
          <cell r="I110" t="str">
            <v>Guerrero_Iguala de La Independencia</v>
          </cell>
          <cell r="J110" t="str">
            <v>Guerrero</v>
          </cell>
          <cell r="K110" t="str">
            <v>Iguala de La Independencia</v>
          </cell>
          <cell r="L110">
            <v>1</v>
          </cell>
          <cell r="M110">
            <v>1</v>
          </cell>
          <cell r="P110" t="str">
            <v>Guanajuato_Villagrán</v>
          </cell>
          <cell r="Q110">
            <v>108</v>
          </cell>
          <cell r="R110" t="str">
            <v>Guanajuato</v>
          </cell>
          <cell r="S110" t="str">
            <v>Villagrán</v>
          </cell>
          <cell r="T110">
            <v>1</v>
          </cell>
        </row>
        <row r="111">
          <cell r="I111" t="str">
            <v>Guerrero_Pilcaya</v>
          </cell>
          <cell r="J111" t="str">
            <v>Guerrero</v>
          </cell>
          <cell r="K111" t="str">
            <v>Pilcaya</v>
          </cell>
          <cell r="L111">
            <v>1</v>
          </cell>
          <cell r="M111">
            <v>1</v>
          </cell>
          <cell r="P111" t="str">
            <v>Guanajuato_Yuriria</v>
          </cell>
          <cell r="Q111">
            <v>109</v>
          </cell>
          <cell r="R111" t="str">
            <v>Guanajuato</v>
          </cell>
          <cell r="S111" t="str">
            <v>Yuriria</v>
          </cell>
          <cell r="T111">
            <v>1</v>
          </cell>
        </row>
        <row r="112">
          <cell r="I112" t="str">
            <v>Hidalgo_Cuautepec de Hinojosa</v>
          </cell>
          <cell r="J112" t="str">
            <v>Hidalgo</v>
          </cell>
          <cell r="K112" t="str">
            <v>Cuautepec de Hinojosa</v>
          </cell>
          <cell r="L112">
            <v>1</v>
          </cell>
          <cell r="M112">
            <v>1</v>
          </cell>
          <cell r="P112" t="str">
            <v>Guerrero_Acapulco de Juárez</v>
          </cell>
          <cell r="Q112">
            <v>110</v>
          </cell>
          <cell r="R112" t="str">
            <v>Guerrero</v>
          </cell>
          <cell r="S112" t="str">
            <v>Acapulco de Juárez</v>
          </cell>
          <cell r="T112">
            <v>1</v>
          </cell>
        </row>
        <row r="113">
          <cell r="I113" t="str">
            <v>Hidalgo_Tepeji del Río de Ocampo</v>
          </cell>
          <cell r="J113" t="str">
            <v>Hidalgo</v>
          </cell>
          <cell r="K113" t="str">
            <v>Tepeji del Río de Ocampo</v>
          </cell>
          <cell r="L113">
            <v>1</v>
          </cell>
          <cell r="M113">
            <v>1</v>
          </cell>
          <cell r="P113" t="str">
            <v>Guerrero_Ahuacuotzingo</v>
          </cell>
          <cell r="Q113">
            <v>111</v>
          </cell>
          <cell r="R113" t="str">
            <v>Guerrero</v>
          </cell>
          <cell r="S113" t="str">
            <v>Ahuacuotzingo</v>
          </cell>
          <cell r="T113">
            <v>1</v>
          </cell>
        </row>
        <row r="114">
          <cell r="I114" t="str">
            <v>Hidalgo_Tulancingo de Bravo</v>
          </cell>
          <cell r="J114" t="str">
            <v>Hidalgo</v>
          </cell>
          <cell r="K114" t="str">
            <v>Tulancingo de Bravo</v>
          </cell>
          <cell r="L114">
            <v>1</v>
          </cell>
          <cell r="M114">
            <v>1</v>
          </cell>
          <cell r="P114" t="str">
            <v>Guerrero_Apaxtla</v>
          </cell>
          <cell r="Q114">
            <v>112</v>
          </cell>
          <cell r="R114" t="str">
            <v>Guerrero</v>
          </cell>
          <cell r="S114" t="str">
            <v>Apaxtla</v>
          </cell>
          <cell r="T114">
            <v>1</v>
          </cell>
        </row>
        <row r="115">
          <cell r="I115" t="str">
            <v>Jalisco_Acatic</v>
          </cell>
          <cell r="J115" t="str">
            <v>Jalisco</v>
          </cell>
          <cell r="K115" t="str">
            <v>Acatic</v>
          </cell>
          <cell r="L115">
            <v>1</v>
          </cell>
          <cell r="M115">
            <v>1</v>
          </cell>
          <cell r="P115" t="str">
            <v>Guerrero_Atlixtac</v>
          </cell>
          <cell r="Q115">
            <v>113</v>
          </cell>
          <cell r="R115" t="str">
            <v>Guerrero</v>
          </cell>
          <cell r="S115" t="str">
            <v>Atlixtac</v>
          </cell>
          <cell r="T115">
            <v>1</v>
          </cell>
        </row>
        <row r="116">
          <cell r="I116" t="str">
            <v>Jalisco_Acatlán de Juárez</v>
          </cell>
          <cell r="J116" t="str">
            <v>Jalisco</v>
          </cell>
          <cell r="K116" t="str">
            <v>Acatlán de Juárez</v>
          </cell>
          <cell r="L116">
            <v>1</v>
          </cell>
          <cell r="M116">
            <v>1</v>
          </cell>
          <cell r="P116" t="str">
            <v>Guerrero_Buenavista de Cuéllar</v>
          </cell>
          <cell r="Q116">
            <v>114</v>
          </cell>
          <cell r="R116" t="str">
            <v>Guerrero</v>
          </cell>
          <cell r="S116" t="str">
            <v>Buenavista de Cuéllar</v>
          </cell>
          <cell r="T116">
            <v>0</v>
          </cell>
        </row>
        <row r="117">
          <cell r="I117" t="str">
            <v>Jalisco_Ahualulco de Mercado</v>
          </cell>
          <cell r="J117" t="str">
            <v>Jalisco</v>
          </cell>
          <cell r="K117" t="str">
            <v>Ahualulco de Mercado</v>
          </cell>
          <cell r="L117">
            <v>1</v>
          </cell>
          <cell r="M117">
            <v>1</v>
          </cell>
          <cell r="P117" t="str">
            <v>Guerrero_Chilpancingo de los Bravo</v>
          </cell>
          <cell r="Q117">
            <v>115</v>
          </cell>
          <cell r="R117" t="str">
            <v>Guerrero</v>
          </cell>
          <cell r="S117" t="str">
            <v>Chilpancingo de los Bravo</v>
          </cell>
          <cell r="T117">
            <v>1</v>
          </cell>
        </row>
        <row r="118">
          <cell r="I118" t="str">
            <v>Jalisco_Ameca</v>
          </cell>
          <cell r="J118" t="str">
            <v>Jalisco</v>
          </cell>
          <cell r="K118" t="str">
            <v>Ameca</v>
          </cell>
          <cell r="L118">
            <v>1</v>
          </cell>
          <cell r="M118">
            <v>1</v>
          </cell>
          <cell r="P118" t="str">
            <v>Guerrero_Coyuca de Benítez</v>
          </cell>
          <cell r="Q118">
            <v>116</v>
          </cell>
          <cell r="R118" t="str">
            <v>Guerrero</v>
          </cell>
          <cell r="S118" t="str">
            <v>Coyuca de Benítez</v>
          </cell>
          <cell r="T118">
            <v>1</v>
          </cell>
        </row>
        <row r="119">
          <cell r="I119" t="str">
            <v>Jalisco_Arandas</v>
          </cell>
          <cell r="J119" t="str">
            <v>Jalisco</v>
          </cell>
          <cell r="K119" t="str">
            <v>Arandas</v>
          </cell>
          <cell r="L119">
            <v>1</v>
          </cell>
          <cell r="M119">
            <v>1</v>
          </cell>
          <cell r="P119" t="str">
            <v>Guerrero_Cuautepec</v>
          </cell>
          <cell r="Q119">
            <v>117</v>
          </cell>
          <cell r="R119" t="str">
            <v>Guerrero</v>
          </cell>
          <cell r="S119" t="str">
            <v>Cuautepec</v>
          </cell>
          <cell r="T119">
            <v>0</v>
          </cell>
        </row>
        <row r="120">
          <cell r="I120" t="str">
            <v>Jalisco_Atengo</v>
          </cell>
          <cell r="J120" t="str">
            <v>Jalisco</v>
          </cell>
          <cell r="K120" t="str">
            <v>Atengo</v>
          </cell>
          <cell r="L120">
            <v>1</v>
          </cell>
          <cell r="M120">
            <v>1</v>
          </cell>
          <cell r="P120" t="str">
            <v>Guerrero_Eduardo Neri</v>
          </cell>
          <cell r="Q120">
            <v>118</v>
          </cell>
          <cell r="R120" t="str">
            <v>Guerrero</v>
          </cell>
          <cell r="S120" t="str">
            <v>Eduardo Neri</v>
          </cell>
          <cell r="T120">
            <v>0</v>
          </cell>
        </row>
        <row r="121">
          <cell r="I121" t="str">
            <v>Jalisco_Atenguillo</v>
          </cell>
          <cell r="J121" t="str">
            <v>Jalisco</v>
          </cell>
          <cell r="K121" t="str">
            <v>Atenguillo</v>
          </cell>
          <cell r="L121">
            <v>1</v>
          </cell>
          <cell r="M121">
            <v>1</v>
          </cell>
          <cell r="P121" t="str">
            <v>Guerrero_Huamuxtitlán</v>
          </cell>
          <cell r="Q121">
            <v>119</v>
          </cell>
          <cell r="R121" t="str">
            <v>Guerrero</v>
          </cell>
          <cell r="S121" t="str">
            <v>Huamuxtitlán</v>
          </cell>
          <cell r="T121">
            <v>0</v>
          </cell>
        </row>
        <row r="122">
          <cell r="I122" t="str">
            <v>Jalisco_Atotonilco el Alto</v>
          </cell>
          <cell r="J122" t="str">
            <v>Jalisco</v>
          </cell>
          <cell r="K122" t="str">
            <v>Atotonilco el Alto</v>
          </cell>
          <cell r="L122">
            <v>1</v>
          </cell>
          <cell r="M122">
            <v>1</v>
          </cell>
          <cell r="P122" t="str">
            <v>Guerrero_Iguala de la Independencia</v>
          </cell>
          <cell r="Q122">
            <v>120</v>
          </cell>
          <cell r="R122" t="str">
            <v>Guerrero</v>
          </cell>
          <cell r="S122" t="str">
            <v>Iguala de la Independencia</v>
          </cell>
          <cell r="T122">
            <v>1</v>
          </cell>
        </row>
        <row r="123">
          <cell r="I123" t="str">
            <v>Jalisco_Autlán de Navarro</v>
          </cell>
          <cell r="J123" t="str">
            <v>Jalisco</v>
          </cell>
          <cell r="K123" t="str">
            <v>Autlán de Navarro</v>
          </cell>
          <cell r="L123">
            <v>1</v>
          </cell>
          <cell r="M123">
            <v>1</v>
          </cell>
          <cell r="P123" t="str">
            <v>Guerrero_Pilcaya</v>
          </cell>
          <cell r="Q123">
            <v>121</v>
          </cell>
          <cell r="R123" t="str">
            <v>Guerrero</v>
          </cell>
          <cell r="S123" t="str">
            <v>Pilcaya</v>
          </cell>
          <cell r="T123">
            <v>1</v>
          </cell>
        </row>
        <row r="124">
          <cell r="I124" t="str">
            <v>Jalisco_Cabo Corrientes</v>
          </cell>
          <cell r="J124" t="str">
            <v>Jalisco</v>
          </cell>
          <cell r="K124" t="str">
            <v>Cabo Corrientes</v>
          </cell>
          <cell r="L124">
            <v>0</v>
          </cell>
          <cell r="M124">
            <v>1</v>
          </cell>
          <cell r="P124" t="str">
            <v>Guerrero_Técpan de Galeana</v>
          </cell>
          <cell r="Q124">
            <v>122</v>
          </cell>
          <cell r="R124" t="str">
            <v>Guerrero</v>
          </cell>
          <cell r="S124" t="str">
            <v>Técpan de Galeana</v>
          </cell>
          <cell r="T124">
            <v>0</v>
          </cell>
        </row>
        <row r="125">
          <cell r="I125" t="str">
            <v>Jalisco_Casimiro Castillo</v>
          </cell>
          <cell r="J125" t="str">
            <v>Jalisco</v>
          </cell>
          <cell r="K125" t="str">
            <v>Casimiro Castillo</v>
          </cell>
          <cell r="L125">
            <v>1</v>
          </cell>
          <cell r="M125">
            <v>1</v>
          </cell>
          <cell r="P125" t="str">
            <v>Guerrero_Tlalchapa</v>
          </cell>
          <cell r="Q125">
            <v>123</v>
          </cell>
          <cell r="R125" t="str">
            <v>Guerrero</v>
          </cell>
          <cell r="S125" t="str">
            <v>Tlalchapa</v>
          </cell>
          <cell r="T125">
            <v>0</v>
          </cell>
        </row>
        <row r="126">
          <cell r="I126" t="str">
            <v>Jalisco_Chapala</v>
          </cell>
          <cell r="J126" t="str">
            <v>Jalisco</v>
          </cell>
          <cell r="K126" t="str">
            <v>Chapala</v>
          </cell>
          <cell r="L126">
            <v>1</v>
          </cell>
          <cell r="M126">
            <v>1</v>
          </cell>
          <cell r="P126" t="str">
            <v>Guerrero_Zihuatanejo de Azueta</v>
          </cell>
          <cell r="Q126">
            <v>124</v>
          </cell>
          <cell r="R126" t="str">
            <v>Guerrero</v>
          </cell>
          <cell r="S126" t="str">
            <v>Zihuatanejo de Azueta</v>
          </cell>
          <cell r="T126">
            <v>1</v>
          </cell>
        </row>
        <row r="127">
          <cell r="I127" t="str">
            <v>Jalisco_Cocula</v>
          </cell>
          <cell r="J127" t="str">
            <v>Jalisco</v>
          </cell>
          <cell r="K127" t="str">
            <v>Cocula</v>
          </cell>
          <cell r="L127">
            <v>1</v>
          </cell>
          <cell r="M127">
            <v>1</v>
          </cell>
          <cell r="P127" t="str">
            <v>Hidalgo_Cuautepec de Hinojosa</v>
          </cell>
          <cell r="Q127">
            <v>125</v>
          </cell>
          <cell r="R127" t="str">
            <v>Hidalgo</v>
          </cell>
          <cell r="S127" t="str">
            <v>Cuautepec de Hinojosa</v>
          </cell>
          <cell r="T127">
            <v>1</v>
          </cell>
        </row>
        <row r="128">
          <cell r="I128" t="str">
            <v>Jalisco_Colotlán</v>
          </cell>
          <cell r="J128" t="str">
            <v>Jalisco</v>
          </cell>
          <cell r="K128" t="str">
            <v>Colotlán</v>
          </cell>
          <cell r="L128">
            <v>1</v>
          </cell>
          <cell r="M128">
            <v>1</v>
          </cell>
          <cell r="P128" t="str">
            <v>Hidalgo_Tepeji del Río de Ocampo</v>
          </cell>
          <cell r="Q128">
            <v>126</v>
          </cell>
          <cell r="R128" t="str">
            <v>Hidalgo</v>
          </cell>
          <cell r="S128" t="str">
            <v>Tepeji del Río de Ocampo</v>
          </cell>
          <cell r="T128">
            <v>1</v>
          </cell>
        </row>
        <row r="129">
          <cell r="I129" t="str">
            <v>Jalisco_Cuquío</v>
          </cell>
          <cell r="J129" t="str">
            <v>Jalisco</v>
          </cell>
          <cell r="K129" t="str">
            <v>Cuquío</v>
          </cell>
          <cell r="L129">
            <v>0</v>
          </cell>
          <cell r="M129">
            <v>1</v>
          </cell>
          <cell r="P129" t="str">
            <v>Jalisco_Acatic</v>
          </cell>
          <cell r="Q129">
            <v>127</v>
          </cell>
          <cell r="R129" t="str">
            <v>Jalisco</v>
          </cell>
          <cell r="S129" t="str">
            <v>Acatic</v>
          </cell>
          <cell r="T129">
            <v>1</v>
          </cell>
        </row>
        <row r="130">
          <cell r="I130" t="str">
            <v>Jalisco_El Salto</v>
          </cell>
          <cell r="J130" t="str">
            <v>Jalisco</v>
          </cell>
          <cell r="K130" t="str">
            <v>El Salto</v>
          </cell>
          <cell r="L130">
            <v>0</v>
          </cell>
          <cell r="M130">
            <v>1</v>
          </cell>
          <cell r="P130" t="str">
            <v>Jalisco_Acatlán de Juárez</v>
          </cell>
          <cell r="Q130">
            <v>128</v>
          </cell>
          <cell r="R130" t="str">
            <v>Jalisco</v>
          </cell>
          <cell r="S130" t="str">
            <v>Acatlán de Juárez</v>
          </cell>
          <cell r="T130">
            <v>1</v>
          </cell>
        </row>
        <row r="131">
          <cell r="I131" t="str">
            <v>Jalisco_Etzatlán</v>
          </cell>
          <cell r="J131" t="str">
            <v>Jalisco</v>
          </cell>
          <cell r="K131" t="str">
            <v>Etzatlán</v>
          </cell>
          <cell r="L131">
            <v>1</v>
          </cell>
          <cell r="M131">
            <v>1</v>
          </cell>
          <cell r="P131" t="str">
            <v>Jalisco_Ahualulco de Mercado</v>
          </cell>
          <cell r="Q131">
            <v>129</v>
          </cell>
          <cell r="R131" t="str">
            <v>Jalisco</v>
          </cell>
          <cell r="S131" t="str">
            <v>Ahualulco de Mercado</v>
          </cell>
          <cell r="T131">
            <v>1</v>
          </cell>
        </row>
        <row r="132">
          <cell r="I132" t="str">
            <v>Jalisco_Guachinango</v>
          </cell>
          <cell r="J132" t="str">
            <v>Jalisco</v>
          </cell>
          <cell r="K132" t="str">
            <v>Guachinango</v>
          </cell>
          <cell r="L132">
            <v>0</v>
          </cell>
          <cell r="M132">
            <v>1</v>
          </cell>
          <cell r="P132" t="str">
            <v>Jalisco_Amatitán</v>
          </cell>
          <cell r="Q132">
            <v>130</v>
          </cell>
          <cell r="R132" t="str">
            <v>Jalisco</v>
          </cell>
          <cell r="S132" t="str">
            <v>Amatitán</v>
          </cell>
          <cell r="T132">
            <v>0</v>
          </cell>
        </row>
        <row r="133">
          <cell r="I133" t="str">
            <v>Jalisco_Guadalajara</v>
          </cell>
          <cell r="J133" t="str">
            <v>Jalisco</v>
          </cell>
          <cell r="K133" t="str">
            <v>Guadalajara</v>
          </cell>
          <cell r="L133">
            <v>1</v>
          </cell>
          <cell r="M133">
            <v>1</v>
          </cell>
          <cell r="P133" t="str">
            <v>Jalisco_Ameca</v>
          </cell>
          <cell r="Q133">
            <v>131</v>
          </cell>
          <cell r="R133" t="str">
            <v>Jalisco</v>
          </cell>
          <cell r="S133" t="str">
            <v>Ameca</v>
          </cell>
          <cell r="T133">
            <v>1</v>
          </cell>
        </row>
        <row r="134">
          <cell r="I134" t="str">
            <v>Jalisco_Huejúcar</v>
          </cell>
          <cell r="J134" t="str">
            <v>Jalisco</v>
          </cell>
          <cell r="K134" t="str">
            <v>Huejúcar</v>
          </cell>
          <cell r="L134">
            <v>1</v>
          </cell>
          <cell r="M134">
            <v>1</v>
          </cell>
          <cell r="P134" t="str">
            <v>Jalisco_Arandas</v>
          </cell>
          <cell r="Q134">
            <v>132</v>
          </cell>
          <cell r="R134" t="str">
            <v>Jalisco</v>
          </cell>
          <cell r="S134" t="str">
            <v>Arandas</v>
          </cell>
          <cell r="T134">
            <v>1</v>
          </cell>
        </row>
        <row r="135">
          <cell r="I135" t="str">
            <v>Jalisco_Huejuquilla el Alto</v>
          </cell>
          <cell r="J135" t="str">
            <v>Jalisco</v>
          </cell>
          <cell r="K135" t="str">
            <v>Huejuquilla el Alto</v>
          </cell>
          <cell r="L135">
            <v>1</v>
          </cell>
          <cell r="M135">
            <v>1</v>
          </cell>
          <cell r="P135" t="str">
            <v>Jalisco_Atemajac de Brizuela</v>
          </cell>
          <cell r="Q135">
            <v>133</v>
          </cell>
          <cell r="R135" t="str">
            <v>Jalisco</v>
          </cell>
          <cell r="S135" t="str">
            <v>Atemajac de Brizuela</v>
          </cell>
          <cell r="T135">
            <v>1</v>
          </cell>
        </row>
        <row r="136">
          <cell r="I136" t="str">
            <v>Jalisco_Ixtlahuacán del Río</v>
          </cell>
          <cell r="J136" t="str">
            <v>Jalisco</v>
          </cell>
          <cell r="K136" t="str">
            <v>Ixtlahuacán del Río</v>
          </cell>
          <cell r="L136">
            <v>1</v>
          </cell>
          <cell r="M136">
            <v>1</v>
          </cell>
          <cell r="P136" t="str">
            <v>Jalisco_Atengo</v>
          </cell>
          <cell r="Q136">
            <v>134</v>
          </cell>
          <cell r="R136" t="str">
            <v>Jalisco</v>
          </cell>
          <cell r="S136" t="str">
            <v>Atengo</v>
          </cell>
          <cell r="T136">
            <v>1</v>
          </cell>
        </row>
        <row r="137">
          <cell r="I137" t="str">
            <v>Jalisco_Ixtlahuacán de Los Membrillos</v>
          </cell>
          <cell r="J137" t="str">
            <v>Jalisco</v>
          </cell>
          <cell r="K137" t="str">
            <v>Ixtlahuacán de Los Membrillos</v>
          </cell>
          <cell r="L137">
            <v>1</v>
          </cell>
          <cell r="M137">
            <v>1</v>
          </cell>
          <cell r="P137" t="str">
            <v>Jalisco_Atenguillo</v>
          </cell>
          <cell r="Q137">
            <v>135</v>
          </cell>
          <cell r="R137" t="str">
            <v>Jalisco</v>
          </cell>
          <cell r="S137" t="str">
            <v>Atenguillo</v>
          </cell>
          <cell r="T137">
            <v>1</v>
          </cell>
        </row>
        <row r="138">
          <cell r="I138" t="str">
            <v>Jalisco_Jalostotitlán</v>
          </cell>
          <cell r="J138" t="str">
            <v>Jalisco</v>
          </cell>
          <cell r="K138" t="str">
            <v>Jalostotitlán</v>
          </cell>
          <cell r="L138">
            <v>1</v>
          </cell>
          <cell r="M138">
            <v>1</v>
          </cell>
          <cell r="P138" t="str">
            <v>Jalisco_Atotonilco el Alto</v>
          </cell>
          <cell r="Q138">
            <v>136</v>
          </cell>
          <cell r="R138" t="str">
            <v>Jalisco</v>
          </cell>
          <cell r="S138" t="str">
            <v>Atotonilco el Alto</v>
          </cell>
          <cell r="T138">
            <v>1</v>
          </cell>
        </row>
        <row r="139">
          <cell r="I139" t="str">
            <v>Jalisco_Jamay</v>
          </cell>
          <cell r="J139" t="str">
            <v>Jalisco</v>
          </cell>
          <cell r="K139" t="str">
            <v>Jamay</v>
          </cell>
          <cell r="L139">
            <v>1</v>
          </cell>
          <cell r="M139">
            <v>1</v>
          </cell>
          <cell r="P139" t="str">
            <v>Jalisco_Autlán de Navarro</v>
          </cell>
          <cell r="Q139">
            <v>137</v>
          </cell>
          <cell r="R139" t="str">
            <v>Jalisco</v>
          </cell>
          <cell r="S139" t="str">
            <v>Autlán de Navarro</v>
          </cell>
          <cell r="T139">
            <v>1</v>
          </cell>
        </row>
        <row r="140">
          <cell r="I140" t="str">
            <v>Jalisco_Jocotepec</v>
          </cell>
          <cell r="J140" t="str">
            <v>Jalisco</v>
          </cell>
          <cell r="K140" t="str">
            <v>Jocotepec</v>
          </cell>
          <cell r="L140">
            <v>1</v>
          </cell>
          <cell r="M140">
            <v>1</v>
          </cell>
          <cell r="P140" t="str">
            <v>Jalisco_Bolaños</v>
          </cell>
          <cell r="Q140">
            <v>138</v>
          </cell>
          <cell r="R140" t="str">
            <v>Jalisco</v>
          </cell>
          <cell r="S140" t="str">
            <v>Bolaños</v>
          </cell>
          <cell r="T140">
            <v>1</v>
          </cell>
        </row>
        <row r="141">
          <cell r="I141" t="str">
            <v>Jalisco_Juanacatlán</v>
          </cell>
          <cell r="J141" t="str">
            <v>Jalisco</v>
          </cell>
          <cell r="K141" t="str">
            <v>Juanacatlán</v>
          </cell>
          <cell r="L141">
            <v>1</v>
          </cell>
          <cell r="M141">
            <v>1</v>
          </cell>
          <cell r="P141" t="str">
            <v>Jalisco_Cabo Corrientes</v>
          </cell>
          <cell r="Q141">
            <v>139</v>
          </cell>
          <cell r="R141" t="str">
            <v>Jalisco</v>
          </cell>
          <cell r="S141" t="str">
            <v>Cabo Corrientes</v>
          </cell>
          <cell r="T141">
            <v>1</v>
          </cell>
        </row>
        <row r="142">
          <cell r="I142" t="str">
            <v>Jalisco_Juchitlán</v>
          </cell>
          <cell r="J142" t="str">
            <v>Jalisco</v>
          </cell>
          <cell r="K142" t="str">
            <v>Juchitlán</v>
          </cell>
          <cell r="L142">
            <v>1</v>
          </cell>
          <cell r="M142">
            <v>1</v>
          </cell>
          <cell r="P142" t="str">
            <v>Jalisco_Casimiro Castillo</v>
          </cell>
          <cell r="Q142">
            <v>140</v>
          </cell>
          <cell r="R142" t="str">
            <v>Jalisco</v>
          </cell>
          <cell r="S142" t="str">
            <v>Casimiro Castillo</v>
          </cell>
          <cell r="T142">
            <v>1</v>
          </cell>
        </row>
        <row r="143">
          <cell r="I143" t="str">
            <v>Jalisco_Lagos de Moreno</v>
          </cell>
          <cell r="J143" t="str">
            <v>Jalisco</v>
          </cell>
          <cell r="K143" t="str">
            <v>Lagos de Moreno</v>
          </cell>
          <cell r="L143">
            <v>1</v>
          </cell>
          <cell r="M143">
            <v>1</v>
          </cell>
          <cell r="P143" t="str">
            <v>Jalisco_Chapala</v>
          </cell>
          <cell r="Q143">
            <v>141</v>
          </cell>
          <cell r="R143" t="str">
            <v>Jalisco</v>
          </cell>
          <cell r="S143" t="str">
            <v>Chapala</v>
          </cell>
          <cell r="T143">
            <v>1</v>
          </cell>
        </row>
        <row r="144">
          <cell r="I144" t="str">
            <v>Jalisco_La Huerta</v>
          </cell>
          <cell r="J144" t="str">
            <v>Jalisco</v>
          </cell>
          <cell r="K144" t="str">
            <v>La Huerta</v>
          </cell>
          <cell r="L144">
            <v>1</v>
          </cell>
          <cell r="M144">
            <v>1</v>
          </cell>
          <cell r="P144" t="str">
            <v>Jalisco_Chimaltitán</v>
          </cell>
          <cell r="Q144">
            <v>142</v>
          </cell>
          <cell r="R144" t="str">
            <v>Jalisco</v>
          </cell>
          <cell r="S144" t="str">
            <v>Chimaltitán</v>
          </cell>
          <cell r="T144">
            <v>1</v>
          </cell>
        </row>
        <row r="145">
          <cell r="I145" t="str">
            <v>Jalisco_La Manzanilla de la Paz</v>
          </cell>
          <cell r="J145" t="str">
            <v>Jalisco</v>
          </cell>
          <cell r="K145" t="str">
            <v>La Manzanilla de la Paz</v>
          </cell>
          <cell r="L145">
            <v>0</v>
          </cell>
          <cell r="M145">
            <v>1</v>
          </cell>
          <cell r="P145" t="str">
            <v>Jalisco_Cihuatlán</v>
          </cell>
          <cell r="Q145">
            <v>143</v>
          </cell>
          <cell r="R145" t="str">
            <v>Jalisco</v>
          </cell>
          <cell r="S145" t="str">
            <v>Cihuatlán</v>
          </cell>
          <cell r="T145">
            <v>1</v>
          </cell>
        </row>
        <row r="146">
          <cell r="I146" t="str">
            <v>Jalisco_Mascota</v>
          </cell>
          <cell r="J146" t="str">
            <v>Jalisco</v>
          </cell>
          <cell r="K146" t="str">
            <v>Mascota</v>
          </cell>
          <cell r="L146">
            <v>1</v>
          </cell>
          <cell r="M146">
            <v>1</v>
          </cell>
          <cell r="P146" t="str">
            <v>Jalisco_Cocula</v>
          </cell>
          <cell r="Q146">
            <v>144</v>
          </cell>
          <cell r="R146" t="str">
            <v>Jalisco</v>
          </cell>
          <cell r="S146" t="str">
            <v>Cocula</v>
          </cell>
          <cell r="T146">
            <v>1</v>
          </cell>
        </row>
        <row r="147">
          <cell r="I147" t="str">
            <v>Jalisco_Mezquitic</v>
          </cell>
          <cell r="J147" t="str">
            <v>Jalisco</v>
          </cell>
          <cell r="K147" t="str">
            <v>Mezquitic</v>
          </cell>
          <cell r="L147">
            <v>1</v>
          </cell>
          <cell r="M147">
            <v>1</v>
          </cell>
          <cell r="P147" t="str">
            <v>Jalisco_Colotlán</v>
          </cell>
          <cell r="Q147">
            <v>145</v>
          </cell>
          <cell r="R147" t="str">
            <v>Jalisco</v>
          </cell>
          <cell r="S147" t="str">
            <v>Colotlán</v>
          </cell>
          <cell r="T147">
            <v>1</v>
          </cell>
        </row>
        <row r="148">
          <cell r="I148" t="str">
            <v>Jalisco_Ocotlán</v>
          </cell>
          <cell r="J148" t="str">
            <v>Jalisco</v>
          </cell>
          <cell r="K148" t="str">
            <v>Ocotlán</v>
          </cell>
          <cell r="L148">
            <v>1</v>
          </cell>
          <cell r="M148">
            <v>1</v>
          </cell>
          <cell r="P148" t="str">
            <v>Jalisco_Concepción de Buenos Aires</v>
          </cell>
          <cell r="Q148">
            <v>146</v>
          </cell>
          <cell r="R148" t="str">
            <v>Jalisco</v>
          </cell>
          <cell r="S148" t="str">
            <v>Concepción de Buenos Aires</v>
          </cell>
          <cell r="T148">
            <v>1</v>
          </cell>
        </row>
        <row r="149">
          <cell r="I149" t="str">
            <v>Jalisco_Poncitlán</v>
          </cell>
          <cell r="J149" t="str">
            <v>Jalisco</v>
          </cell>
          <cell r="K149" t="str">
            <v>Poncitlán</v>
          </cell>
          <cell r="L149">
            <v>0</v>
          </cell>
          <cell r="M149">
            <v>1</v>
          </cell>
          <cell r="P149" t="str">
            <v>Jalisco_Cuautitlán de García Barragán</v>
          </cell>
          <cell r="Q149">
            <v>147</v>
          </cell>
          <cell r="R149" t="str">
            <v>Jalisco</v>
          </cell>
          <cell r="S149" t="str">
            <v>Cuautitlán de García Barragán</v>
          </cell>
          <cell r="T149">
            <v>1</v>
          </cell>
        </row>
        <row r="150">
          <cell r="I150" t="str">
            <v>Jalisco_Puerto Vallarta</v>
          </cell>
          <cell r="J150" t="str">
            <v>Jalisco</v>
          </cell>
          <cell r="K150" t="str">
            <v>Puerto Vallarta</v>
          </cell>
          <cell r="L150">
            <v>1</v>
          </cell>
          <cell r="M150">
            <v>1</v>
          </cell>
          <cell r="P150" t="str">
            <v>Jalisco_Cuquío</v>
          </cell>
          <cell r="Q150">
            <v>148</v>
          </cell>
          <cell r="R150" t="str">
            <v>Jalisco</v>
          </cell>
          <cell r="S150" t="str">
            <v>Cuquío</v>
          </cell>
          <cell r="T150">
            <v>1</v>
          </cell>
        </row>
        <row r="151">
          <cell r="I151" t="str">
            <v>Jalisco_San Cristóbal de La Barranca</v>
          </cell>
          <cell r="J151" t="str">
            <v>Jalisco</v>
          </cell>
          <cell r="K151" t="str">
            <v>San Cristóbal de La Barranca</v>
          </cell>
          <cell r="L151">
            <v>1</v>
          </cell>
          <cell r="M151">
            <v>1</v>
          </cell>
          <cell r="P151" t="str">
            <v>Jalisco_Degollado</v>
          </cell>
          <cell r="Q151">
            <v>149</v>
          </cell>
          <cell r="R151" t="str">
            <v>Jalisco</v>
          </cell>
          <cell r="S151" t="str">
            <v>Degollado</v>
          </cell>
          <cell r="T151">
            <v>1</v>
          </cell>
        </row>
        <row r="152">
          <cell r="I152" t="str">
            <v>Jalisco_San Ignacio Cerro Gordo</v>
          </cell>
          <cell r="J152" t="str">
            <v>Jalisco</v>
          </cell>
          <cell r="K152" t="str">
            <v>San Ignacio Cerro Gordo</v>
          </cell>
          <cell r="L152">
            <v>1</v>
          </cell>
          <cell r="M152">
            <v>1</v>
          </cell>
          <cell r="P152" t="str">
            <v>Jalisco_El Arenal</v>
          </cell>
          <cell r="Q152">
            <v>150</v>
          </cell>
          <cell r="R152" t="str">
            <v>Jalisco</v>
          </cell>
          <cell r="S152" t="str">
            <v>El Arenal</v>
          </cell>
          <cell r="T152">
            <v>1</v>
          </cell>
        </row>
        <row r="153">
          <cell r="I153" t="str">
            <v>Jalisco_San Juanito de Escobedo</v>
          </cell>
          <cell r="J153" t="str">
            <v>Jalisco</v>
          </cell>
          <cell r="K153" t="str">
            <v>San Juanito de Escobedo</v>
          </cell>
          <cell r="L153">
            <v>1</v>
          </cell>
          <cell r="M153">
            <v>1</v>
          </cell>
          <cell r="P153" t="str">
            <v>Jalisco_El Salto</v>
          </cell>
          <cell r="Q153">
            <v>151</v>
          </cell>
          <cell r="R153" t="str">
            <v>Jalisco</v>
          </cell>
          <cell r="S153" t="str">
            <v>El Salto</v>
          </cell>
          <cell r="T153">
            <v>1</v>
          </cell>
        </row>
        <row r="154">
          <cell r="I154" t="str">
            <v>Jalisco_San Juan de Los Lagos</v>
          </cell>
          <cell r="J154" t="str">
            <v>Jalisco</v>
          </cell>
          <cell r="K154" t="str">
            <v>San Juan de Los Lagos</v>
          </cell>
          <cell r="L154">
            <v>1</v>
          </cell>
          <cell r="M154">
            <v>1</v>
          </cell>
          <cell r="P154" t="str">
            <v>Jalisco_Encarnación de Díaz</v>
          </cell>
          <cell r="Q154">
            <v>152</v>
          </cell>
          <cell r="R154" t="str">
            <v>Jalisco</v>
          </cell>
          <cell r="S154" t="str">
            <v>Encarnación de Díaz</v>
          </cell>
          <cell r="T154">
            <v>0</v>
          </cell>
        </row>
        <row r="155">
          <cell r="I155" t="str">
            <v>Jalisco_San Julián</v>
          </cell>
          <cell r="J155" t="str">
            <v>Jalisco</v>
          </cell>
          <cell r="K155" t="str">
            <v>San Julián</v>
          </cell>
          <cell r="L155">
            <v>1</v>
          </cell>
          <cell r="M155">
            <v>1</v>
          </cell>
          <cell r="P155" t="str">
            <v>Jalisco_Etzatlán</v>
          </cell>
          <cell r="Q155">
            <v>153</v>
          </cell>
          <cell r="R155" t="str">
            <v>Jalisco</v>
          </cell>
          <cell r="S155" t="str">
            <v>Etzatlán</v>
          </cell>
          <cell r="T155">
            <v>1</v>
          </cell>
        </row>
        <row r="156">
          <cell r="I156" t="str">
            <v>Jalisco_San Marcos</v>
          </cell>
          <cell r="J156" t="str">
            <v>Jalisco</v>
          </cell>
          <cell r="K156" t="str">
            <v>San Marcos</v>
          </cell>
          <cell r="L156">
            <v>1</v>
          </cell>
          <cell r="M156">
            <v>1</v>
          </cell>
          <cell r="P156" t="str">
            <v>Jalisco_Gómez Farías</v>
          </cell>
          <cell r="Q156">
            <v>154</v>
          </cell>
          <cell r="R156" t="str">
            <v>Jalisco</v>
          </cell>
          <cell r="S156" t="str">
            <v>Gómez Farías</v>
          </cell>
          <cell r="T156">
            <v>1</v>
          </cell>
        </row>
        <row r="157">
          <cell r="I157" t="str">
            <v>Jalisco_San Martín Hidalgo</v>
          </cell>
          <cell r="J157" t="str">
            <v>Jalisco</v>
          </cell>
          <cell r="K157" t="str">
            <v>San Martín Hidalgo</v>
          </cell>
          <cell r="L157">
            <v>1</v>
          </cell>
          <cell r="M157">
            <v>1</v>
          </cell>
          <cell r="P157" t="str">
            <v>Jalisco_Guachinango</v>
          </cell>
          <cell r="Q157">
            <v>155</v>
          </cell>
          <cell r="R157" t="str">
            <v>Jalisco</v>
          </cell>
          <cell r="S157" t="str">
            <v>Guachinango</v>
          </cell>
          <cell r="T157">
            <v>1</v>
          </cell>
        </row>
        <row r="158">
          <cell r="I158" t="str">
            <v>Jalisco_San Pedro Tlaquepaque</v>
          </cell>
          <cell r="J158" t="str">
            <v>Jalisco</v>
          </cell>
          <cell r="K158" t="str">
            <v>San Pedro Tlaquepaque</v>
          </cell>
          <cell r="L158">
            <v>1</v>
          </cell>
          <cell r="M158">
            <v>1</v>
          </cell>
          <cell r="P158" t="str">
            <v>Jalisco_Guadalajara</v>
          </cell>
          <cell r="Q158">
            <v>156</v>
          </cell>
          <cell r="R158" t="str">
            <v>Jalisco</v>
          </cell>
          <cell r="S158" t="str">
            <v>Guadalajara</v>
          </cell>
          <cell r="T158">
            <v>1</v>
          </cell>
        </row>
        <row r="159">
          <cell r="I159" t="str">
            <v>Jalisco_San Sebastián del Oeste</v>
          </cell>
          <cell r="J159" t="str">
            <v>Jalisco</v>
          </cell>
          <cell r="K159" t="str">
            <v>San Sebastián del Oeste</v>
          </cell>
          <cell r="L159">
            <v>1</v>
          </cell>
          <cell r="M159">
            <v>1</v>
          </cell>
          <cell r="P159" t="str">
            <v>Jalisco_Huejúcar</v>
          </cell>
          <cell r="Q159">
            <v>157</v>
          </cell>
          <cell r="R159" t="str">
            <v>Jalisco</v>
          </cell>
          <cell r="S159" t="str">
            <v>Huejúcar</v>
          </cell>
          <cell r="T159">
            <v>1</v>
          </cell>
        </row>
        <row r="160">
          <cell r="I160" t="str">
            <v>Jalisco_Sayula</v>
          </cell>
          <cell r="J160" t="str">
            <v>Jalisco</v>
          </cell>
          <cell r="K160" t="str">
            <v>Sayula</v>
          </cell>
          <cell r="L160">
            <v>0</v>
          </cell>
          <cell r="M160">
            <v>1</v>
          </cell>
          <cell r="P160" t="str">
            <v>Jalisco_Huejuquilla el Alto</v>
          </cell>
          <cell r="Q160">
            <v>158</v>
          </cell>
          <cell r="R160" t="str">
            <v>Jalisco</v>
          </cell>
          <cell r="S160" t="str">
            <v>Huejuquilla el Alto</v>
          </cell>
          <cell r="T160">
            <v>1</v>
          </cell>
        </row>
        <row r="161">
          <cell r="I161" t="str">
            <v>Jalisco_Tala</v>
          </cell>
          <cell r="J161" t="str">
            <v>Jalisco</v>
          </cell>
          <cell r="K161" t="str">
            <v>Tala</v>
          </cell>
          <cell r="L161">
            <v>1</v>
          </cell>
          <cell r="M161">
            <v>1</v>
          </cell>
          <cell r="P161" t="str">
            <v>Jalisco_Ixtlahuacán de los Membrillos</v>
          </cell>
          <cell r="Q161">
            <v>159</v>
          </cell>
          <cell r="R161" t="str">
            <v>Jalisco</v>
          </cell>
          <cell r="S161" t="str">
            <v>Ixtlahuacán de los Membrillos</v>
          </cell>
          <cell r="T161">
            <v>1</v>
          </cell>
        </row>
        <row r="162">
          <cell r="I162" t="str">
            <v>Jalisco_Talpa de Allende</v>
          </cell>
          <cell r="J162" t="str">
            <v>Jalisco</v>
          </cell>
          <cell r="K162" t="str">
            <v>Talpa de Allende</v>
          </cell>
          <cell r="L162">
            <v>1</v>
          </cell>
          <cell r="M162">
            <v>1</v>
          </cell>
          <cell r="P162" t="str">
            <v>Jalisco_Ixtlahuacán del Río</v>
          </cell>
          <cell r="Q162">
            <v>160</v>
          </cell>
          <cell r="R162" t="str">
            <v>Jalisco</v>
          </cell>
          <cell r="S162" t="str">
            <v>Ixtlahuacán del Río</v>
          </cell>
          <cell r="T162">
            <v>1</v>
          </cell>
        </row>
        <row r="163">
          <cell r="I163" t="str">
            <v>Jalisco_Tamazula de Gordiano</v>
          </cell>
          <cell r="J163" t="str">
            <v>Jalisco</v>
          </cell>
          <cell r="K163" t="str">
            <v>Tamazula de Gordiano</v>
          </cell>
          <cell r="L163">
            <v>1</v>
          </cell>
          <cell r="M163">
            <v>1</v>
          </cell>
          <cell r="P163" t="str">
            <v>Jalisco_Jalostotitlán</v>
          </cell>
          <cell r="Q163">
            <v>161</v>
          </cell>
          <cell r="R163" t="str">
            <v>Jalisco</v>
          </cell>
          <cell r="S163" t="str">
            <v>Jalostotitlán</v>
          </cell>
          <cell r="T163">
            <v>1</v>
          </cell>
        </row>
        <row r="164">
          <cell r="I164" t="str">
            <v>Jalisco_Tecolotlán</v>
          </cell>
          <cell r="J164" t="str">
            <v>Jalisco</v>
          </cell>
          <cell r="K164" t="str">
            <v>Tecolotlán</v>
          </cell>
          <cell r="L164">
            <v>1</v>
          </cell>
          <cell r="M164">
            <v>1</v>
          </cell>
          <cell r="P164" t="str">
            <v>Jalisco_Jamay</v>
          </cell>
          <cell r="Q164">
            <v>162</v>
          </cell>
          <cell r="R164" t="str">
            <v>Jalisco</v>
          </cell>
          <cell r="S164" t="str">
            <v>Jamay</v>
          </cell>
          <cell r="T164">
            <v>1</v>
          </cell>
        </row>
        <row r="165">
          <cell r="I165" t="str">
            <v>Jalisco_Teocaltiche</v>
          </cell>
          <cell r="J165" t="str">
            <v>Jalisco</v>
          </cell>
          <cell r="K165" t="str">
            <v>Teocaltiche</v>
          </cell>
          <cell r="L165">
            <v>1</v>
          </cell>
          <cell r="M165">
            <v>1</v>
          </cell>
          <cell r="P165" t="str">
            <v>Jalisco_Jocotepec</v>
          </cell>
          <cell r="Q165">
            <v>163</v>
          </cell>
          <cell r="R165" t="str">
            <v>Jalisco</v>
          </cell>
          <cell r="S165" t="str">
            <v>Jocotepec</v>
          </cell>
          <cell r="T165">
            <v>1</v>
          </cell>
        </row>
        <row r="166">
          <cell r="I166" t="str">
            <v>Jalisco_Tepatitlán de Morelos</v>
          </cell>
          <cell r="J166" t="str">
            <v>Jalisco</v>
          </cell>
          <cell r="K166" t="str">
            <v>Tepatitlán de Morelos</v>
          </cell>
          <cell r="L166">
            <v>1</v>
          </cell>
          <cell r="M166">
            <v>1</v>
          </cell>
          <cell r="P166" t="str">
            <v>Jalisco_Juanacatlán</v>
          </cell>
          <cell r="Q166">
            <v>164</v>
          </cell>
          <cell r="R166" t="str">
            <v>Jalisco</v>
          </cell>
          <cell r="S166" t="str">
            <v>Juanacatlán</v>
          </cell>
          <cell r="T166">
            <v>1</v>
          </cell>
        </row>
        <row r="167">
          <cell r="I167" t="str">
            <v>Jalisco_Tequila</v>
          </cell>
          <cell r="J167" t="str">
            <v>Jalisco</v>
          </cell>
          <cell r="K167" t="str">
            <v>Tequila</v>
          </cell>
          <cell r="L167">
            <v>1</v>
          </cell>
          <cell r="M167">
            <v>1</v>
          </cell>
          <cell r="P167" t="str">
            <v>Jalisco_Juchitlán</v>
          </cell>
          <cell r="Q167">
            <v>165</v>
          </cell>
          <cell r="R167" t="str">
            <v>Jalisco</v>
          </cell>
          <cell r="S167" t="str">
            <v>Juchitlán</v>
          </cell>
          <cell r="T167">
            <v>1</v>
          </cell>
        </row>
        <row r="168">
          <cell r="I168" t="str">
            <v>Jalisco_Teuchitlán</v>
          </cell>
          <cell r="J168" t="str">
            <v>Jalisco</v>
          </cell>
          <cell r="K168" t="str">
            <v>Teuchitlán</v>
          </cell>
          <cell r="L168">
            <v>1</v>
          </cell>
          <cell r="M168">
            <v>1</v>
          </cell>
          <cell r="P168" t="str">
            <v>Jalisco_La Barca</v>
          </cell>
          <cell r="Q168">
            <v>166</v>
          </cell>
          <cell r="R168" t="str">
            <v>Jalisco</v>
          </cell>
          <cell r="S168" t="str">
            <v>La Barca</v>
          </cell>
          <cell r="T168">
            <v>1</v>
          </cell>
        </row>
        <row r="169">
          <cell r="I169" t="str">
            <v>Jalisco_Tizapán el Alto</v>
          </cell>
          <cell r="J169" t="str">
            <v>Jalisco</v>
          </cell>
          <cell r="K169" t="str">
            <v>Tizapán el Alto</v>
          </cell>
          <cell r="L169">
            <v>1</v>
          </cell>
          <cell r="M169">
            <v>1</v>
          </cell>
          <cell r="P169" t="str">
            <v>Jalisco_La Huerta</v>
          </cell>
          <cell r="Q169">
            <v>167</v>
          </cell>
          <cell r="R169" t="str">
            <v>Jalisco</v>
          </cell>
          <cell r="S169" t="str">
            <v>La Huerta</v>
          </cell>
          <cell r="T169">
            <v>1</v>
          </cell>
        </row>
        <row r="170">
          <cell r="I170" t="str">
            <v>Jalisco_Tlajomulco de Zúñiga</v>
          </cell>
          <cell r="J170" t="str">
            <v>Jalisco</v>
          </cell>
          <cell r="K170" t="str">
            <v>Tlajomulco de Zúñiga</v>
          </cell>
          <cell r="L170">
            <v>1</v>
          </cell>
          <cell r="M170">
            <v>1</v>
          </cell>
          <cell r="P170" t="str">
            <v>Jalisco_La Manzanilla de la Paz</v>
          </cell>
          <cell r="Q170">
            <v>168</v>
          </cell>
          <cell r="R170" t="str">
            <v>Jalisco</v>
          </cell>
          <cell r="S170" t="str">
            <v>La Manzanilla de la Paz</v>
          </cell>
          <cell r="T170">
            <v>1</v>
          </cell>
        </row>
        <row r="171">
          <cell r="I171" t="str">
            <v>Jalisco_Tolimán</v>
          </cell>
          <cell r="J171" t="str">
            <v>Jalisco</v>
          </cell>
          <cell r="K171" t="str">
            <v>Tolimán</v>
          </cell>
          <cell r="L171">
            <v>0</v>
          </cell>
          <cell r="M171">
            <v>1</v>
          </cell>
          <cell r="P171" t="str">
            <v>Jalisco_Lagos de Moreno</v>
          </cell>
          <cell r="Q171">
            <v>169</v>
          </cell>
          <cell r="R171" t="str">
            <v>Jalisco</v>
          </cell>
          <cell r="S171" t="str">
            <v>Lagos de Moreno</v>
          </cell>
          <cell r="T171">
            <v>1</v>
          </cell>
        </row>
        <row r="172">
          <cell r="I172" t="str">
            <v>Jalisco_Tomatlán</v>
          </cell>
          <cell r="J172" t="str">
            <v>Jalisco</v>
          </cell>
          <cell r="K172" t="str">
            <v>Tomatlán</v>
          </cell>
          <cell r="L172">
            <v>1</v>
          </cell>
          <cell r="M172">
            <v>1</v>
          </cell>
          <cell r="P172" t="str">
            <v>Jalisco_Mascota</v>
          </cell>
          <cell r="Q172">
            <v>170</v>
          </cell>
          <cell r="R172" t="str">
            <v>Jalisco</v>
          </cell>
          <cell r="S172" t="str">
            <v>Mascota</v>
          </cell>
          <cell r="T172">
            <v>1</v>
          </cell>
        </row>
        <row r="173">
          <cell r="I173" t="str">
            <v>Jalisco_Tonalá</v>
          </cell>
          <cell r="J173" t="str">
            <v>Jalisco</v>
          </cell>
          <cell r="K173" t="str">
            <v>Tonalá</v>
          </cell>
          <cell r="L173">
            <v>1</v>
          </cell>
          <cell r="M173">
            <v>1</v>
          </cell>
          <cell r="P173" t="str">
            <v>Jalisco_Mezquitic</v>
          </cell>
          <cell r="Q173">
            <v>171</v>
          </cell>
          <cell r="R173" t="str">
            <v>Jalisco</v>
          </cell>
          <cell r="S173" t="str">
            <v>Mezquitic</v>
          </cell>
          <cell r="T173">
            <v>1</v>
          </cell>
        </row>
        <row r="174">
          <cell r="I174" t="str">
            <v>Jalisco_Tonaya</v>
          </cell>
          <cell r="J174" t="str">
            <v>Jalisco</v>
          </cell>
          <cell r="K174" t="str">
            <v>Tonaya</v>
          </cell>
          <cell r="L174">
            <v>1</v>
          </cell>
          <cell r="M174">
            <v>1</v>
          </cell>
          <cell r="P174" t="str">
            <v>Jalisco_Ocotlán</v>
          </cell>
          <cell r="Q174">
            <v>172</v>
          </cell>
          <cell r="R174" t="str">
            <v>Jalisco</v>
          </cell>
          <cell r="S174" t="str">
            <v>Ocotlán</v>
          </cell>
          <cell r="T174">
            <v>1</v>
          </cell>
        </row>
        <row r="175">
          <cell r="I175" t="str">
            <v>Jalisco_Tuxpan</v>
          </cell>
          <cell r="J175" t="str">
            <v>Jalisco</v>
          </cell>
          <cell r="K175" t="str">
            <v>Tuxpan</v>
          </cell>
          <cell r="L175">
            <v>1</v>
          </cell>
          <cell r="M175">
            <v>1</v>
          </cell>
          <cell r="P175" t="str">
            <v>Jalisco_Ojuelos de Jalisco</v>
          </cell>
          <cell r="Q175">
            <v>173</v>
          </cell>
          <cell r="R175" t="str">
            <v>Jalisco</v>
          </cell>
          <cell r="S175" t="str">
            <v>Ojuelos de Jalisco</v>
          </cell>
          <cell r="T175">
            <v>1</v>
          </cell>
        </row>
        <row r="176">
          <cell r="I176" t="str">
            <v>Jalisco_Unión de San Antonio</v>
          </cell>
          <cell r="J176" t="str">
            <v>Jalisco</v>
          </cell>
          <cell r="K176" t="str">
            <v>Unión de San Antonio</v>
          </cell>
          <cell r="L176">
            <v>1</v>
          </cell>
          <cell r="M176">
            <v>1</v>
          </cell>
          <cell r="P176" t="str">
            <v>Jalisco_Poncitlán</v>
          </cell>
          <cell r="Q176">
            <v>174</v>
          </cell>
          <cell r="R176" t="str">
            <v>Jalisco</v>
          </cell>
          <cell r="S176" t="str">
            <v>Poncitlán</v>
          </cell>
          <cell r="T176">
            <v>1</v>
          </cell>
        </row>
        <row r="177">
          <cell r="I177" t="str">
            <v>Jalisco_Unión de Tula</v>
          </cell>
          <cell r="J177" t="str">
            <v>Jalisco</v>
          </cell>
          <cell r="K177" t="str">
            <v>Unión de Tula</v>
          </cell>
          <cell r="L177">
            <v>1</v>
          </cell>
          <cell r="M177">
            <v>1</v>
          </cell>
          <cell r="P177" t="str">
            <v>Jalisco_Puerto Vallarta</v>
          </cell>
          <cell r="Q177">
            <v>175</v>
          </cell>
          <cell r="R177" t="str">
            <v>Jalisco</v>
          </cell>
          <cell r="S177" t="str">
            <v>Puerto Vallarta</v>
          </cell>
          <cell r="T177">
            <v>1</v>
          </cell>
        </row>
        <row r="178">
          <cell r="I178" t="str">
            <v>Jalisco_Villa Hidalgo</v>
          </cell>
          <cell r="J178" t="str">
            <v>Jalisco</v>
          </cell>
          <cell r="K178" t="str">
            <v>Villa Hidalgo</v>
          </cell>
          <cell r="L178">
            <v>1</v>
          </cell>
          <cell r="M178">
            <v>1</v>
          </cell>
          <cell r="P178" t="str">
            <v>Jalisco_Quitupan</v>
          </cell>
          <cell r="Q178">
            <v>176</v>
          </cell>
          <cell r="R178" t="str">
            <v>Jalisco</v>
          </cell>
          <cell r="S178" t="str">
            <v>Quitupan</v>
          </cell>
          <cell r="T178">
            <v>0</v>
          </cell>
        </row>
        <row r="179">
          <cell r="I179" t="str">
            <v>Jalisco_Villa Purificación</v>
          </cell>
          <cell r="J179" t="str">
            <v>Jalisco</v>
          </cell>
          <cell r="K179" t="str">
            <v>Villa Purificación</v>
          </cell>
          <cell r="L179">
            <v>0</v>
          </cell>
          <cell r="M179">
            <v>1</v>
          </cell>
          <cell r="P179" t="str">
            <v>Jalisco_San Cristóbal de la Barranca</v>
          </cell>
          <cell r="Q179">
            <v>177</v>
          </cell>
          <cell r="R179" t="str">
            <v>Jalisco</v>
          </cell>
          <cell r="S179" t="str">
            <v>San Cristóbal de la Barranca</v>
          </cell>
          <cell r="T179">
            <v>1</v>
          </cell>
        </row>
        <row r="180">
          <cell r="I180" t="str">
            <v>Jalisco_Yahualica de González Gallo</v>
          </cell>
          <cell r="J180" t="str">
            <v>Jalisco</v>
          </cell>
          <cell r="K180" t="str">
            <v>Yahualica de González Gallo</v>
          </cell>
          <cell r="L180">
            <v>1</v>
          </cell>
          <cell r="M180">
            <v>1</v>
          </cell>
          <cell r="P180" t="str">
            <v>Jalisco_San Gabriel</v>
          </cell>
          <cell r="Q180">
            <v>178</v>
          </cell>
          <cell r="R180" t="str">
            <v>Jalisco</v>
          </cell>
          <cell r="S180" t="str">
            <v>San Gabriel</v>
          </cell>
          <cell r="T180">
            <v>0</v>
          </cell>
        </row>
        <row r="181">
          <cell r="I181" t="str">
            <v>Jalisco_Zapopan</v>
          </cell>
          <cell r="J181" t="str">
            <v>Jalisco</v>
          </cell>
          <cell r="K181" t="str">
            <v>Zapopan</v>
          </cell>
          <cell r="L181">
            <v>1</v>
          </cell>
          <cell r="M181">
            <v>1</v>
          </cell>
          <cell r="P181" t="str">
            <v>Jalisco_San Ignacio Cerro Gordo</v>
          </cell>
          <cell r="Q181">
            <v>179</v>
          </cell>
          <cell r="R181" t="str">
            <v>Jalisco</v>
          </cell>
          <cell r="S181" t="str">
            <v>San Ignacio Cerro Gordo</v>
          </cell>
          <cell r="T181">
            <v>1</v>
          </cell>
        </row>
        <row r="182">
          <cell r="I182" t="str">
            <v>Jalisco_Zapotitlán de Vadillo</v>
          </cell>
          <cell r="J182" t="str">
            <v>Jalisco</v>
          </cell>
          <cell r="K182" t="str">
            <v>Zapotitlán de Vadillo</v>
          </cell>
          <cell r="L182">
            <v>1</v>
          </cell>
          <cell r="M182">
            <v>1</v>
          </cell>
          <cell r="P182" t="str">
            <v>Jalisco_San Juan de los Lagos</v>
          </cell>
          <cell r="Q182">
            <v>180</v>
          </cell>
          <cell r="R182" t="str">
            <v>Jalisco</v>
          </cell>
          <cell r="S182" t="str">
            <v>San Juan de los Lagos</v>
          </cell>
          <cell r="T182">
            <v>1</v>
          </cell>
        </row>
        <row r="183">
          <cell r="I183" t="str">
            <v>Jalisco_Zapotlán del Rey</v>
          </cell>
          <cell r="J183" t="str">
            <v>Jalisco</v>
          </cell>
          <cell r="K183" t="str">
            <v>Zapotlán del Rey</v>
          </cell>
          <cell r="L183">
            <v>0</v>
          </cell>
          <cell r="M183">
            <v>0</v>
          </cell>
          <cell r="P183" t="str">
            <v>Jalisco_San Juanito de Escobedo</v>
          </cell>
          <cell r="Q183">
            <v>181</v>
          </cell>
          <cell r="R183" t="str">
            <v>Jalisco</v>
          </cell>
          <cell r="S183" t="str">
            <v>San Juanito de Escobedo</v>
          </cell>
          <cell r="T183">
            <v>1</v>
          </cell>
        </row>
        <row r="184">
          <cell r="I184" t="str">
            <v>Jalisco_Zapotlán el Grande</v>
          </cell>
          <cell r="J184" t="str">
            <v>Jalisco</v>
          </cell>
          <cell r="K184" t="str">
            <v>Zapotlán el Grande</v>
          </cell>
          <cell r="L184">
            <v>1</v>
          </cell>
          <cell r="M184">
            <v>1</v>
          </cell>
          <cell r="P184" t="str">
            <v>Jalisco_San Julián</v>
          </cell>
          <cell r="Q184">
            <v>182</v>
          </cell>
          <cell r="R184" t="str">
            <v>Jalisco</v>
          </cell>
          <cell r="S184" t="str">
            <v>San Julián</v>
          </cell>
          <cell r="T184">
            <v>1</v>
          </cell>
        </row>
        <row r="185">
          <cell r="I185" t="str">
            <v>México_Acolman</v>
          </cell>
          <cell r="J185" t="str">
            <v>México</v>
          </cell>
          <cell r="K185" t="str">
            <v>Acolman</v>
          </cell>
          <cell r="L185">
            <v>1</v>
          </cell>
          <cell r="M185">
            <v>1</v>
          </cell>
          <cell r="P185" t="str">
            <v>Jalisco_San Marcos</v>
          </cell>
          <cell r="Q185">
            <v>183</v>
          </cell>
          <cell r="R185" t="str">
            <v>Jalisco</v>
          </cell>
          <cell r="S185" t="str">
            <v>San Marcos</v>
          </cell>
          <cell r="T185">
            <v>1</v>
          </cell>
        </row>
        <row r="186">
          <cell r="I186" t="str">
            <v>México_Atenco</v>
          </cell>
          <cell r="J186" t="str">
            <v>México</v>
          </cell>
          <cell r="K186" t="str">
            <v>Atenco</v>
          </cell>
          <cell r="L186">
            <v>1</v>
          </cell>
          <cell r="M186">
            <v>1</v>
          </cell>
          <cell r="P186" t="str">
            <v>Jalisco_San Martín de Bolaños</v>
          </cell>
          <cell r="Q186">
            <v>184</v>
          </cell>
          <cell r="R186" t="str">
            <v>Jalisco</v>
          </cell>
          <cell r="S186" t="str">
            <v>San Martín de Bolaños</v>
          </cell>
          <cell r="T186">
            <v>0</v>
          </cell>
        </row>
        <row r="187">
          <cell r="I187" t="str">
            <v>México_Atizapán de Zaragoza</v>
          </cell>
          <cell r="J187" t="str">
            <v>México</v>
          </cell>
          <cell r="K187" t="str">
            <v>Atizapán de Zaragoza</v>
          </cell>
          <cell r="L187">
            <v>1</v>
          </cell>
          <cell r="M187">
            <v>1</v>
          </cell>
          <cell r="P187" t="str">
            <v>Jalisco_San Martín Hidalgo</v>
          </cell>
          <cell r="Q187">
            <v>185</v>
          </cell>
          <cell r="R187" t="str">
            <v>Jalisco</v>
          </cell>
          <cell r="S187" t="str">
            <v>San Martín Hidalgo</v>
          </cell>
          <cell r="T187">
            <v>1</v>
          </cell>
        </row>
        <row r="188">
          <cell r="I188" t="str">
            <v>México_Atlacomulco</v>
          </cell>
          <cell r="J188" t="str">
            <v>México</v>
          </cell>
          <cell r="K188" t="str">
            <v>Atlacomulco</v>
          </cell>
          <cell r="L188">
            <v>1</v>
          </cell>
          <cell r="M188">
            <v>1</v>
          </cell>
          <cell r="P188" t="str">
            <v>Jalisco_San Pedro Tlaquepaque</v>
          </cell>
          <cell r="Q188">
            <v>186</v>
          </cell>
          <cell r="R188" t="str">
            <v>Jalisco</v>
          </cell>
          <cell r="S188" t="str">
            <v>San Pedro Tlaquepaque</v>
          </cell>
          <cell r="T188">
            <v>1</v>
          </cell>
        </row>
        <row r="189">
          <cell r="I189" t="str">
            <v>México_Chalco</v>
          </cell>
          <cell r="J189" t="str">
            <v>México</v>
          </cell>
          <cell r="K189" t="str">
            <v>Chalco</v>
          </cell>
          <cell r="L189">
            <v>1</v>
          </cell>
          <cell r="M189">
            <v>1</v>
          </cell>
          <cell r="P189" t="str">
            <v>Jalisco_San Sebastián del Oeste</v>
          </cell>
          <cell r="Q189">
            <v>187</v>
          </cell>
          <cell r="R189" t="str">
            <v>Jalisco</v>
          </cell>
          <cell r="S189" t="str">
            <v>San Sebastián del Oeste</v>
          </cell>
          <cell r="T189">
            <v>1</v>
          </cell>
        </row>
        <row r="190">
          <cell r="I190" t="str">
            <v>México_Chapa de Mota</v>
          </cell>
          <cell r="J190" t="str">
            <v>México</v>
          </cell>
          <cell r="K190" t="str">
            <v>Chapa de Mota</v>
          </cell>
          <cell r="L190">
            <v>1</v>
          </cell>
          <cell r="M190">
            <v>1</v>
          </cell>
          <cell r="P190" t="str">
            <v>Jalisco_Sayula</v>
          </cell>
          <cell r="Q190">
            <v>188</v>
          </cell>
          <cell r="R190" t="str">
            <v>Jalisco</v>
          </cell>
          <cell r="S190" t="str">
            <v>Sayula</v>
          </cell>
          <cell r="T190">
            <v>1</v>
          </cell>
        </row>
        <row r="191">
          <cell r="I191" t="str">
            <v>México_Chiautla</v>
          </cell>
          <cell r="J191" t="str">
            <v>México</v>
          </cell>
          <cell r="K191" t="str">
            <v>Chiautla</v>
          </cell>
          <cell r="L191">
            <v>1</v>
          </cell>
          <cell r="M191">
            <v>1</v>
          </cell>
          <cell r="P191" t="str">
            <v>Jalisco_Tala</v>
          </cell>
          <cell r="Q191">
            <v>189</v>
          </cell>
          <cell r="R191" t="str">
            <v>Jalisco</v>
          </cell>
          <cell r="S191" t="str">
            <v>Tala</v>
          </cell>
          <cell r="T191">
            <v>1</v>
          </cell>
        </row>
        <row r="192">
          <cell r="I192" t="str">
            <v>México_Coacalco de Berriozábal</v>
          </cell>
          <cell r="J192" t="str">
            <v>México</v>
          </cell>
          <cell r="K192" t="str">
            <v>Coacalco de Berriozábal</v>
          </cell>
          <cell r="L192">
            <v>1</v>
          </cell>
          <cell r="M192">
            <v>1</v>
          </cell>
          <cell r="P192" t="str">
            <v>Jalisco_Talpa de Allende</v>
          </cell>
          <cell r="Q192">
            <v>190</v>
          </cell>
          <cell r="R192" t="str">
            <v>Jalisco</v>
          </cell>
          <cell r="S192" t="str">
            <v>Talpa de Allende</v>
          </cell>
          <cell r="T192">
            <v>1</v>
          </cell>
        </row>
        <row r="193">
          <cell r="I193" t="str">
            <v>México_Cuautitlán Izcalli</v>
          </cell>
          <cell r="J193" t="str">
            <v>México</v>
          </cell>
          <cell r="K193" t="str">
            <v>Cuautitlán Izcalli</v>
          </cell>
          <cell r="L193">
            <v>1</v>
          </cell>
          <cell r="M193">
            <v>1</v>
          </cell>
          <cell r="P193" t="str">
            <v>Jalisco_Tamazula de Gordiano</v>
          </cell>
          <cell r="Q193">
            <v>191</v>
          </cell>
          <cell r="R193" t="str">
            <v>Jalisco</v>
          </cell>
          <cell r="S193" t="str">
            <v>Tamazula de Gordiano</v>
          </cell>
          <cell r="T193">
            <v>1</v>
          </cell>
        </row>
        <row r="194">
          <cell r="I194" t="str">
            <v>México_Ecatepec de Morelos</v>
          </cell>
          <cell r="J194" t="str">
            <v>México</v>
          </cell>
          <cell r="K194" t="str">
            <v>Ecatepec de Morelos</v>
          </cell>
          <cell r="L194">
            <v>1</v>
          </cell>
          <cell r="M194">
            <v>1</v>
          </cell>
          <cell r="P194" t="str">
            <v>Jalisco_Tapalpa</v>
          </cell>
          <cell r="Q194">
            <v>192</v>
          </cell>
          <cell r="R194" t="str">
            <v>Jalisco</v>
          </cell>
          <cell r="S194" t="str">
            <v>Tapalpa</v>
          </cell>
          <cell r="T194">
            <v>1</v>
          </cell>
        </row>
        <row r="195">
          <cell r="I195" t="str">
            <v>México_Huixquilucan</v>
          </cell>
          <cell r="J195" t="str">
            <v>México</v>
          </cell>
          <cell r="K195" t="str">
            <v>Huixquilucan</v>
          </cell>
          <cell r="L195">
            <v>1</v>
          </cell>
          <cell r="M195">
            <v>1</v>
          </cell>
          <cell r="P195" t="str">
            <v>Jalisco_Tecolotlán</v>
          </cell>
          <cell r="Q195">
            <v>193</v>
          </cell>
          <cell r="R195" t="str">
            <v>Jalisco</v>
          </cell>
          <cell r="S195" t="str">
            <v>Tecolotlán</v>
          </cell>
          <cell r="T195">
            <v>1</v>
          </cell>
        </row>
        <row r="196">
          <cell r="I196" t="str">
            <v>México_Ixtapaluca</v>
          </cell>
          <cell r="J196" t="str">
            <v>México</v>
          </cell>
          <cell r="K196" t="str">
            <v>Ixtapaluca</v>
          </cell>
          <cell r="L196">
            <v>1</v>
          </cell>
          <cell r="M196">
            <v>1</v>
          </cell>
          <cell r="P196" t="str">
            <v>Jalisco_Teocaltiche</v>
          </cell>
          <cell r="Q196">
            <v>194</v>
          </cell>
          <cell r="R196" t="str">
            <v>Jalisco</v>
          </cell>
          <cell r="S196" t="str">
            <v>Teocaltiche</v>
          </cell>
          <cell r="T196">
            <v>1</v>
          </cell>
        </row>
        <row r="197">
          <cell r="I197" t="str">
            <v>México_Jilotepec</v>
          </cell>
          <cell r="J197" t="str">
            <v>México</v>
          </cell>
          <cell r="K197" t="str">
            <v>Jilotepec</v>
          </cell>
          <cell r="L197">
            <v>1</v>
          </cell>
          <cell r="M197">
            <v>1</v>
          </cell>
          <cell r="P197" t="str">
            <v>Jalisco_Teocuitatlán de Corona</v>
          </cell>
          <cell r="Q197">
            <v>195</v>
          </cell>
          <cell r="R197" t="str">
            <v>Jalisco</v>
          </cell>
          <cell r="S197" t="str">
            <v>Teocuitatlán de Corona</v>
          </cell>
          <cell r="T197">
            <v>1</v>
          </cell>
        </row>
        <row r="198">
          <cell r="I198" t="str">
            <v>México_Juchitepec</v>
          </cell>
          <cell r="J198" t="str">
            <v>México</v>
          </cell>
          <cell r="K198" t="str">
            <v>Juchitepec</v>
          </cell>
          <cell r="L198">
            <v>1</v>
          </cell>
          <cell r="M198">
            <v>1</v>
          </cell>
          <cell r="P198" t="str">
            <v>Jalisco_Tepatitlán de Morelos</v>
          </cell>
          <cell r="Q198">
            <v>196</v>
          </cell>
          <cell r="R198" t="str">
            <v>Jalisco</v>
          </cell>
          <cell r="S198" t="str">
            <v>Tepatitlán de Morelos</v>
          </cell>
          <cell r="T198">
            <v>1</v>
          </cell>
        </row>
        <row r="199">
          <cell r="I199" t="str">
            <v>México_Melchor Ocampo</v>
          </cell>
          <cell r="J199" t="str">
            <v>México</v>
          </cell>
          <cell r="K199" t="str">
            <v>Melchor Ocampo</v>
          </cell>
          <cell r="L199">
            <v>0</v>
          </cell>
          <cell r="M199">
            <v>1</v>
          </cell>
          <cell r="P199" t="str">
            <v>Jalisco_Tequila</v>
          </cell>
          <cell r="Q199">
            <v>197</v>
          </cell>
          <cell r="R199" t="str">
            <v>Jalisco</v>
          </cell>
          <cell r="S199" t="str">
            <v>Tequila</v>
          </cell>
          <cell r="T199">
            <v>1</v>
          </cell>
        </row>
        <row r="200">
          <cell r="I200" t="str">
            <v>México_Metepec</v>
          </cell>
          <cell r="J200" t="str">
            <v>México</v>
          </cell>
          <cell r="K200" t="str">
            <v>Metepec</v>
          </cell>
          <cell r="L200">
            <v>1</v>
          </cell>
          <cell r="M200">
            <v>1</v>
          </cell>
          <cell r="P200" t="str">
            <v>Jalisco_Teuchitlán</v>
          </cell>
          <cell r="Q200">
            <v>198</v>
          </cell>
          <cell r="R200" t="str">
            <v>Jalisco</v>
          </cell>
          <cell r="S200" t="str">
            <v>Teuchitlán</v>
          </cell>
          <cell r="T200">
            <v>1</v>
          </cell>
        </row>
        <row r="201">
          <cell r="I201" t="str">
            <v>México_Naucalpan de Juárez</v>
          </cell>
          <cell r="J201" t="str">
            <v>México</v>
          </cell>
          <cell r="K201" t="str">
            <v>Naucalpan de Juárez</v>
          </cell>
          <cell r="L201">
            <v>1</v>
          </cell>
          <cell r="M201">
            <v>1</v>
          </cell>
          <cell r="P201" t="str">
            <v>Jalisco_Tizapán el Alto</v>
          </cell>
          <cell r="Q201">
            <v>199</v>
          </cell>
          <cell r="R201" t="str">
            <v>Jalisco</v>
          </cell>
          <cell r="S201" t="str">
            <v>Tizapán el Alto</v>
          </cell>
          <cell r="T201">
            <v>1</v>
          </cell>
        </row>
        <row r="202">
          <cell r="I202" t="str">
            <v>México_Nextlalpan</v>
          </cell>
          <cell r="J202" t="str">
            <v>México</v>
          </cell>
          <cell r="K202" t="str">
            <v>Nextlalpan</v>
          </cell>
          <cell r="L202">
            <v>1</v>
          </cell>
          <cell r="M202">
            <v>1</v>
          </cell>
          <cell r="P202" t="str">
            <v>Jalisco_Tlajomulco de Zúñiga</v>
          </cell>
          <cell r="Q202">
            <v>200</v>
          </cell>
          <cell r="R202" t="str">
            <v>Jalisco</v>
          </cell>
          <cell r="S202" t="str">
            <v>Tlajomulco de Zúñiga</v>
          </cell>
          <cell r="T202">
            <v>1</v>
          </cell>
        </row>
        <row r="203">
          <cell r="I203" t="str">
            <v>México_Nezahualcóyotl</v>
          </cell>
          <cell r="J203" t="str">
            <v>México</v>
          </cell>
          <cell r="K203" t="str">
            <v>Nezahualcóyotl</v>
          </cell>
          <cell r="L203">
            <v>1</v>
          </cell>
          <cell r="M203">
            <v>1</v>
          </cell>
          <cell r="P203" t="str">
            <v>Jalisco_Tolimán</v>
          </cell>
          <cell r="Q203">
            <v>201</v>
          </cell>
          <cell r="R203" t="str">
            <v>Jalisco</v>
          </cell>
          <cell r="S203" t="str">
            <v>Tolimán</v>
          </cell>
          <cell r="T203">
            <v>1</v>
          </cell>
        </row>
        <row r="204">
          <cell r="I204" t="str">
            <v>México_Nicolás Romero</v>
          </cell>
          <cell r="J204" t="str">
            <v>México</v>
          </cell>
          <cell r="K204" t="str">
            <v>Nicolás Romero</v>
          </cell>
          <cell r="L204">
            <v>1</v>
          </cell>
          <cell r="M204">
            <v>1</v>
          </cell>
          <cell r="P204" t="str">
            <v>Jalisco_Tomatlán</v>
          </cell>
          <cell r="Q204">
            <v>202</v>
          </cell>
          <cell r="R204" t="str">
            <v>Jalisco</v>
          </cell>
          <cell r="S204" t="str">
            <v>Tomatlán</v>
          </cell>
          <cell r="T204">
            <v>1</v>
          </cell>
        </row>
        <row r="205">
          <cell r="I205" t="str">
            <v>México_Tecámac</v>
          </cell>
          <cell r="J205" t="str">
            <v>México</v>
          </cell>
          <cell r="K205" t="str">
            <v>Tecámac</v>
          </cell>
          <cell r="L205">
            <v>0</v>
          </cell>
          <cell r="M205">
            <v>1</v>
          </cell>
          <cell r="P205" t="str">
            <v>Jalisco_Tonalá</v>
          </cell>
          <cell r="Q205">
            <v>203</v>
          </cell>
          <cell r="R205" t="str">
            <v>Jalisco</v>
          </cell>
          <cell r="S205" t="str">
            <v>Tonalá</v>
          </cell>
          <cell r="T205">
            <v>1</v>
          </cell>
        </row>
        <row r="206">
          <cell r="I206" t="str">
            <v>México_Temascalcingo</v>
          </cell>
          <cell r="J206" t="str">
            <v>México</v>
          </cell>
          <cell r="K206" t="str">
            <v>Temascalcingo</v>
          </cell>
          <cell r="L206">
            <v>0</v>
          </cell>
          <cell r="M206">
            <v>1</v>
          </cell>
          <cell r="P206" t="str">
            <v>Jalisco_Tonaya</v>
          </cell>
          <cell r="Q206">
            <v>204</v>
          </cell>
          <cell r="R206" t="str">
            <v>Jalisco</v>
          </cell>
          <cell r="S206" t="str">
            <v>Tonaya</v>
          </cell>
          <cell r="T206">
            <v>1</v>
          </cell>
        </row>
        <row r="207">
          <cell r="I207" t="str">
            <v>México_Tenango del Valle</v>
          </cell>
          <cell r="J207" t="str">
            <v>México</v>
          </cell>
          <cell r="K207" t="str">
            <v>Tenango del Valle</v>
          </cell>
          <cell r="L207">
            <v>1</v>
          </cell>
          <cell r="M207">
            <v>1</v>
          </cell>
          <cell r="P207" t="str">
            <v>Jalisco_Tonila</v>
          </cell>
          <cell r="Q207">
            <v>205</v>
          </cell>
          <cell r="R207" t="str">
            <v>Jalisco</v>
          </cell>
          <cell r="S207" t="str">
            <v>Tonila</v>
          </cell>
          <cell r="T207">
            <v>0</v>
          </cell>
        </row>
        <row r="208">
          <cell r="I208" t="str">
            <v>México_Teoloyucan</v>
          </cell>
          <cell r="J208" t="str">
            <v>México</v>
          </cell>
          <cell r="K208" t="str">
            <v>Teoloyucan</v>
          </cell>
          <cell r="L208">
            <v>1</v>
          </cell>
          <cell r="M208">
            <v>1</v>
          </cell>
          <cell r="P208" t="str">
            <v>Jalisco_Tototlán</v>
          </cell>
          <cell r="Q208">
            <v>206</v>
          </cell>
          <cell r="R208" t="str">
            <v>Jalisco</v>
          </cell>
          <cell r="S208" t="str">
            <v>Tototlán</v>
          </cell>
          <cell r="T208">
            <v>1</v>
          </cell>
        </row>
        <row r="209">
          <cell r="I209" t="str">
            <v>México_Tianguistenco</v>
          </cell>
          <cell r="J209" t="str">
            <v>México</v>
          </cell>
          <cell r="K209" t="str">
            <v>Tianguistenco</v>
          </cell>
          <cell r="L209">
            <v>0</v>
          </cell>
          <cell r="M209">
            <v>1</v>
          </cell>
          <cell r="P209" t="str">
            <v>Jalisco_Tuxcacuesco</v>
          </cell>
          <cell r="Q209">
            <v>207</v>
          </cell>
          <cell r="R209" t="str">
            <v>Jalisco</v>
          </cell>
          <cell r="S209" t="str">
            <v>Tuxcacuesco</v>
          </cell>
          <cell r="T209">
            <v>1</v>
          </cell>
        </row>
        <row r="210">
          <cell r="I210" t="str">
            <v>México_Tlalnepantla de Baz</v>
          </cell>
          <cell r="J210" t="str">
            <v>México</v>
          </cell>
          <cell r="K210" t="str">
            <v>Tlalnepantla de Baz</v>
          </cell>
          <cell r="L210">
            <v>1</v>
          </cell>
          <cell r="M210">
            <v>1</v>
          </cell>
          <cell r="P210" t="str">
            <v>Jalisco_Tuxcueca</v>
          </cell>
          <cell r="Q210">
            <v>208</v>
          </cell>
          <cell r="R210" t="str">
            <v>Jalisco</v>
          </cell>
          <cell r="S210" t="str">
            <v>Tuxcueca</v>
          </cell>
          <cell r="T210">
            <v>1</v>
          </cell>
        </row>
        <row r="211">
          <cell r="I211" t="str">
            <v>México_Tultepec</v>
          </cell>
          <cell r="J211" t="str">
            <v>México</v>
          </cell>
          <cell r="K211" t="str">
            <v>Tultepec</v>
          </cell>
          <cell r="L211">
            <v>1</v>
          </cell>
          <cell r="M211">
            <v>1</v>
          </cell>
          <cell r="P211" t="str">
            <v>Jalisco_Tuxpan</v>
          </cell>
          <cell r="Q211">
            <v>209</v>
          </cell>
          <cell r="R211" t="str">
            <v>Jalisco</v>
          </cell>
          <cell r="S211" t="str">
            <v>Tuxpan</v>
          </cell>
          <cell r="T211">
            <v>1</v>
          </cell>
        </row>
        <row r="212">
          <cell r="I212" t="str">
            <v>México_Tultitlán</v>
          </cell>
          <cell r="J212" t="str">
            <v>México</v>
          </cell>
          <cell r="K212" t="str">
            <v>Tultitlán</v>
          </cell>
          <cell r="L212">
            <v>1</v>
          </cell>
          <cell r="M212">
            <v>1</v>
          </cell>
          <cell r="P212" t="str">
            <v>Jalisco_Unión de San Antonio</v>
          </cell>
          <cell r="Q212">
            <v>210</v>
          </cell>
          <cell r="R212" t="str">
            <v>Jalisco</v>
          </cell>
          <cell r="S212" t="str">
            <v>Unión de San Antonio</v>
          </cell>
          <cell r="T212">
            <v>1</v>
          </cell>
        </row>
        <row r="213">
          <cell r="I213" t="str">
            <v>México_Valle de Bravo</v>
          </cell>
          <cell r="J213" t="str">
            <v>México</v>
          </cell>
          <cell r="K213" t="str">
            <v>Valle de Bravo</v>
          </cell>
          <cell r="L213">
            <v>1</v>
          </cell>
          <cell r="M213">
            <v>1</v>
          </cell>
          <cell r="P213" t="str">
            <v>Jalisco_Unión de Tula</v>
          </cell>
          <cell r="Q213">
            <v>211</v>
          </cell>
          <cell r="R213" t="str">
            <v>Jalisco</v>
          </cell>
          <cell r="S213" t="str">
            <v>Unión de Tula</v>
          </cell>
          <cell r="T213">
            <v>1</v>
          </cell>
        </row>
        <row r="214">
          <cell r="I214" t="str">
            <v>México_Valle de Chalco Solidaridad</v>
          </cell>
          <cell r="J214" t="str">
            <v>México</v>
          </cell>
          <cell r="K214" t="str">
            <v>Valle de Chalco Solidaridad</v>
          </cell>
          <cell r="L214">
            <v>1</v>
          </cell>
          <cell r="M214">
            <v>1</v>
          </cell>
          <cell r="P214" t="str">
            <v>Jalisco_Villa Guerrero</v>
          </cell>
          <cell r="Q214">
            <v>212</v>
          </cell>
          <cell r="R214" t="str">
            <v>Jalisco</v>
          </cell>
          <cell r="S214" t="str">
            <v>Villa Guerrero</v>
          </cell>
          <cell r="T214">
            <v>1</v>
          </cell>
        </row>
        <row r="215">
          <cell r="I215" t="str">
            <v>México_Zinacantepec</v>
          </cell>
          <cell r="J215" t="str">
            <v>México</v>
          </cell>
          <cell r="K215" t="str">
            <v>Zinacantepec</v>
          </cell>
          <cell r="L215">
            <v>1</v>
          </cell>
          <cell r="M215">
            <v>1</v>
          </cell>
          <cell r="P215" t="str">
            <v>Jalisco_Villa Hidalgo</v>
          </cell>
          <cell r="Q215">
            <v>213</v>
          </cell>
          <cell r="R215" t="str">
            <v>Jalisco</v>
          </cell>
          <cell r="S215" t="str">
            <v>Villa Hidalgo</v>
          </cell>
          <cell r="T215">
            <v>1</v>
          </cell>
        </row>
        <row r="216">
          <cell r="I216" t="str">
            <v>México_Zumpango</v>
          </cell>
          <cell r="J216" t="str">
            <v>México</v>
          </cell>
          <cell r="K216" t="str">
            <v>Zumpango</v>
          </cell>
          <cell r="L216">
            <v>1</v>
          </cell>
          <cell r="M216">
            <v>1</v>
          </cell>
          <cell r="P216" t="str">
            <v>Jalisco_Villa Purificación</v>
          </cell>
          <cell r="Q216">
            <v>214</v>
          </cell>
          <cell r="R216" t="str">
            <v>Jalisco</v>
          </cell>
          <cell r="S216" t="str">
            <v>Villa Purificación</v>
          </cell>
          <cell r="T216">
            <v>1</v>
          </cell>
        </row>
        <row r="217">
          <cell r="I217" t="str">
            <v>Michoacán_Acuitzio</v>
          </cell>
          <cell r="J217" t="str">
            <v>Michoacán</v>
          </cell>
          <cell r="K217" t="str">
            <v>Acuitzio</v>
          </cell>
          <cell r="L217">
            <v>1</v>
          </cell>
          <cell r="M217">
            <v>1</v>
          </cell>
          <cell r="P217" t="str">
            <v>Jalisco_Yahualica de González Gallo</v>
          </cell>
          <cell r="Q217">
            <v>215</v>
          </cell>
          <cell r="R217" t="str">
            <v>Jalisco</v>
          </cell>
          <cell r="S217" t="str">
            <v>Yahualica de González Gallo</v>
          </cell>
          <cell r="T217">
            <v>1</v>
          </cell>
        </row>
        <row r="218">
          <cell r="I218" t="str">
            <v>Michoacán_Queréndaro</v>
          </cell>
          <cell r="J218" t="str">
            <v>Michoacán</v>
          </cell>
          <cell r="K218" t="str">
            <v>Queréndaro</v>
          </cell>
          <cell r="L218">
            <v>1</v>
          </cell>
          <cell r="M218">
            <v>1</v>
          </cell>
          <cell r="P218" t="str">
            <v>Jalisco_Zapopan</v>
          </cell>
          <cell r="Q218">
            <v>216</v>
          </cell>
          <cell r="R218" t="str">
            <v>Jalisco</v>
          </cell>
          <cell r="S218" t="str">
            <v>Zapopan</v>
          </cell>
          <cell r="T218">
            <v>1</v>
          </cell>
        </row>
        <row r="219">
          <cell r="I219" t="str">
            <v>Michoacán_Salvador Escalante</v>
          </cell>
          <cell r="J219" t="str">
            <v>Michoacán</v>
          </cell>
          <cell r="K219" t="str">
            <v>Salvador Escalante</v>
          </cell>
          <cell r="L219">
            <v>0</v>
          </cell>
          <cell r="M219">
            <v>1</v>
          </cell>
          <cell r="P219" t="str">
            <v>Jalisco_Zapotiltic</v>
          </cell>
          <cell r="Q219">
            <v>217</v>
          </cell>
          <cell r="R219" t="str">
            <v>Jalisco</v>
          </cell>
          <cell r="S219" t="str">
            <v>Zapotiltic</v>
          </cell>
          <cell r="T219">
            <v>1</v>
          </cell>
        </row>
        <row r="220">
          <cell r="I220" t="str">
            <v>Michoacán_Senguio</v>
          </cell>
          <cell r="J220" t="str">
            <v>Michoacán</v>
          </cell>
          <cell r="K220" t="str">
            <v>Senguio</v>
          </cell>
          <cell r="L220">
            <v>0</v>
          </cell>
          <cell r="M220">
            <v>1</v>
          </cell>
          <cell r="P220" t="str">
            <v>Jalisco_Zapotitlán de Vadillo</v>
          </cell>
          <cell r="Q220">
            <v>218</v>
          </cell>
          <cell r="R220" t="str">
            <v>Jalisco</v>
          </cell>
          <cell r="S220" t="str">
            <v>Zapotitlán de Vadillo</v>
          </cell>
          <cell r="T220">
            <v>1</v>
          </cell>
        </row>
        <row r="221">
          <cell r="I221" t="str">
            <v>Michoacán_Tancítaro</v>
          </cell>
          <cell r="J221" t="str">
            <v>Michoacán</v>
          </cell>
          <cell r="K221" t="str">
            <v>Tancítaro</v>
          </cell>
          <cell r="L221">
            <v>1</v>
          </cell>
          <cell r="M221">
            <v>1</v>
          </cell>
          <cell r="P221" t="str">
            <v>Jalisco_Zapotlán del Rey</v>
          </cell>
          <cell r="Q221">
            <v>219</v>
          </cell>
          <cell r="R221" t="str">
            <v>Jalisco</v>
          </cell>
          <cell r="S221" t="str">
            <v>Zapotlán del Rey</v>
          </cell>
          <cell r="T221">
            <v>1</v>
          </cell>
        </row>
        <row r="222">
          <cell r="I222" t="str">
            <v>Michoacán_Tzitzio</v>
          </cell>
          <cell r="J222" t="str">
            <v>Michoacán</v>
          </cell>
          <cell r="K222" t="str">
            <v>Tzitzio</v>
          </cell>
          <cell r="L222">
            <v>1</v>
          </cell>
          <cell r="M222">
            <v>1</v>
          </cell>
          <cell r="P222" t="str">
            <v>Jalisco_Zapotlán el Grande</v>
          </cell>
          <cell r="Q222">
            <v>220</v>
          </cell>
          <cell r="R222" t="str">
            <v>Jalisco</v>
          </cell>
          <cell r="S222" t="str">
            <v>Zapotlán el Grande</v>
          </cell>
          <cell r="T222">
            <v>1</v>
          </cell>
        </row>
        <row r="223">
          <cell r="I223" t="str">
            <v>Michoacán_Zacapu</v>
          </cell>
          <cell r="J223" t="str">
            <v>Michoacán</v>
          </cell>
          <cell r="K223" t="str">
            <v>Zacapu</v>
          </cell>
          <cell r="L223">
            <v>1</v>
          </cell>
          <cell r="M223">
            <v>1</v>
          </cell>
          <cell r="P223" t="str">
            <v>Jalisco_Zapotlanejo</v>
          </cell>
          <cell r="Q223">
            <v>221</v>
          </cell>
          <cell r="R223" t="str">
            <v>Jalisco</v>
          </cell>
          <cell r="S223" t="str">
            <v>Zapotlanejo</v>
          </cell>
          <cell r="T223">
            <v>1</v>
          </cell>
        </row>
        <row r="224">
          <cell r="I224" t="str">
            <v>Michoacán_Zitácuaro</v>
          </cell>
          <cell r="J224" t="str">
            <v>Michoacán</v>
          </cell>
          <cell r="K224" t="str">
            <v>Zitácuaro</v>
          </cell>
          <cell r="L224">
            <v>1</v>
          </cell>
          <cell r="M224">
            <v>1</v>
          </cell>
          <cell r="P224" t="str">
            <v>México_Acolman</v>
          </cell>
          <cell r="Q224">
            <v>222</v>
          </cell>
          <cell r="R224" t="str">
            <v>México</v>
          </cell>
          <cell r="S224" t="str">
            <v>Acolman</v>
          </cell>
          <cell r="T224">
            <v>1</v>
          </cell>
        </row>
        <row r="225">
          <cell r="I225" t="str">
            <v>Morelos_Amacuzac</v>
          </cell>
          <cell r="J225" t="str">
            <v>Morelos</v>
          </cell>
          <cell r="K225" t="str">
            <v>Amacuzac</v>
          </cell>
          <cell r="L225">
            <v>1</v>
          </cell>
          <cell r="M225">
            <v>1</v>
          </cell>
          <cell r="P225" t="str">
            <v>México_Atenco</v>
          </cell>
          <cell r="Q225">
            <v>223</v>
          </cell>
          <cell r="R225" t="str">
            <v>México</v>
          </cell>
          <cell r="S225" t="str">
            <v>Atenco</v>
          </cell>
          <cell r="T225">
            <v>1</v>
          </cell>
        </row>
        <row r="226">
          <cell r="I226" t="str">
            <v>Morelos_Axochiapan</v>
          </cell>
          <cell r="J226" t="str">
            <v>Morelos</v>
          </cell>
          <cell r="K226" t="str">
            <v>Axochiapan</v>
          </cell>
          <cell r="L226">
            <v>1</v>
          </cell>
          <cell r="M226">
            <v>1</v>
          </cell>
          <cell r="P226" t="str">
            <v>México_Atizapán de Zaragoza</v>
          </cell>
          <cell r="Q226">
            <v>224</v>
          </cell>
          <cell r="R226" t="str">
            <v>México</v>
          </cell>
          <cell r="S226" t="str">
            <v>Atizapán de Zaragoza</v>
          </cell>
          <cell r="T226">
            <v>1</v>
          </cell>
        </row>
        <row r="227">
          <cell r="I227" t="str">
            <v>Morelos_Ayala</v>
          </cell>
          <cell r="J227" t="str">
            <v>Morelos</v>
          </cell>
          <cell r="K227" t="str">
            <v>Ayala</v>
          </cell>
          <cell r="L227">
            <v>1</v>
          </cell>
          <cell r="M227">
            <v>1</v>
          </cell>
          <cell r="P227" t="str">
            <v>México_Atlacomulco</v>
          </cell>
          <cell r="Q227">
            <v>225</v>
          </cell>
          <cell r="R227" t="str">
            <v>México</v>
          </cell>
          <cell r="S227" t="str">
            <v>Atlacomulco</v>
          </cell>
          <cell r="T227">
            <v>1</v>
          </cell>
        </row>
        <row r="228">
          <cell r="I228" t="str">
            <v>Morelos_Cuautla</v>
          </cell>
          <cell r="J228" t="str">
            <v>Morelos</v>
          </cell>
          <cell r="K228" t="str">
            <v>Cuautla</v>
          </cell>
          <cell r="L228">
            <v>1</v>
          </cell>
          <cell r="M228">
            <v>1</v>
          </cell>
          <cell r="P228" t="str">
            <v>México_Axapusco</v>
          </cell>
          <cell r="Q228">
            <v>226</v>
          </cell>
          <cell r="R228" t="str">
            <v>México</v>
          </cell>
          <cell r="S228" t="str">
            <v>Axapusco</v>
          </cell>
          <cell r="T228">
            <v>1</v>
          </cell>
        </row>
        <row r="229">
          <cell r="I229" t="str">
            <v>Morelos_Cuernavaca</v>
          </cell>
          <cell r="J229" t="str">
            <v>Morelos</v>
          </cell>
          <cell r="K229" t="str">
            <v>Cuernavaca</v>
          </cell>
          <cell r="L229">
            <v>1</v>
          </cell>
          <cell r="M229">
            <v>1</v>
          </cell>
          <cell r="P229" t="str">
            <v>México_Capulhuac</v>
          </cell>
          <cell r="Q229">
            <v>227</v>
          </cell>
          <cell r="R229" t="str">
            <v>México</v>
          </cell>
          <cell r="S229" t="str">
            <v>Capulhuac</v>
          </cell>
          <cell r="T229">
            <v>1</v>
          </cell>
        </row>
        <row r="230">
          <cell r="I230" t="str">
            <v>Morelos_Jantetelco</v>
          </cell>
          <cell r="J230" t="str">
            <v>Morelos</v>
          </cell>
          <cell r="K230" t="str">
            <v>Jantetelco</v>
          </cell>
          <cell r="L230">
            <v>1</v>
          </cell>
          <cell r="M230">
            <v>1</v>
          </cell>
          <cell r="P230" t="str">
            <v>México_Chalco</v>
          </cell>
          <cell r="Q230">
            <v>228</v>
          </cell>
          <cell r="R230" t="str">
            <v>México</v>
          </cell>
          <cell r="S230" t="str">
            <v>Chalco</v>
          </cell>
          <cell r="T230">
            <v>1</v>
          </cell>
        </row>
        <row r="231">
          <cell r="I231" t="str">
            <v>Morelos_Jiutepec</v>
          </cell>
          <cell r="J231" t="str">
            <v>Morelos</v>
          </cell>
          <cell r="K231" t="str">
            <v>Jiutepec</v>
          </cell>
          <cell r="L231">
            <v>1</v>
          </cell>
          <cell r="M231">
            <v>1</v>
          </cell>
          <cell r="P231" t="str">
            <v>México_Chapa de Mota</v>
          </cell>
          <cell r="Q231">
            <v>229</v>
          </cell>
          <cell r="R231" t="str">
            <v>México</v>
          </cell>
          <cell r="S231" t="str">
            <v>Chapa de Mota</v>
          </cell>
          <cell r="T231">
            <v>1</v>
          </cell>
        </row>
        <row r="232">
          <cell r="I232" t="str">
            <v>Morelos_Jonacatepec</v>
          </cell>
          <cell r="J232" t="str">
            <v>Morelos</v>
          </cell>
          <cell r="K232" t="str">
            <v>Jonacatepec</v>
          </cell>
          <cell r="L232">
            <v>1</v>
          </cell>
          <cell r="M232">
            <v>1</v>
          </cell>
          <cell r="P232" t="str">
            <v>México_Chiautla</v>
          </cell>
          <cell r="Q232">
            <v>230</v>
          </cell>
          <cell r="R232" t="str">
            <v>México</v>
          </cell>
          <cell r="S232" t="str">
            <v>Chiautla</v>
          </cell>
          <cell r="T232">
            <v>1</v>
          </cell>
        </row>
        <row r="233">
          <cell r="I233" t="str">
            <v>Morelos_Ocuituco</v>
          </cell>
          <cell r="J233" t="str">
            <v>Morelos</v>
          </cell>
          <cell r="K233" t="str">
            <v>Ocuituco</v>
          </cell>
          <cell r="L233">
            <v>1</v>
          </cell>
          <cell r="M233">
            <v>1</v>
          </cell>
          <cell r="P233" t="str">
            <v>México_Chicoloapan</v>
          </cell>
          <cell r="Q233">
            <v>231</v>
          </cell>
          <cell r="R233" t="str">
            <v>México</v>
          </cell>
          <cell r="S233" t="str">
            <v>Chicoloapan</v>
          </cell>
          <cell r="T233">
            <v>1</v>
          </cell>
        </row>
        <row r="234">
          <cell r="I234" t="str">
            <v>Morelos_Puente de Ixtla</v>
          </cell>
          <cell r="J234" t="str">
            <v>Morelos</v>
          </cell>
          <cell r="K234" t="str">
            <v>Puente de Ixtla</v>
          </cell>
          <cell r="L234">
            <v>1</v>
          </cell>
          <cell r="M234">
            <v>1</v>
          </cell>
          <cell r="P234" t="str">
            <v>México_Coacalco de Berriozábal</v>
          </cell>
          <cell r="Q234">
            <v>232</v>
          </cell>
          <cell r="R234" t="str">
            <v>México</v>
          </cell>
          <cell r="S234" t="str">
            <v>Coacalco de Berriozábal</v>
          </cell>
          <cell r="T234">
            <v>1</v>
          </cell>
        </row>
        <row r="235">
          <cell r="I235" t="str">
            <v>Morelos_Temoac</v>
          </cell>
          <cell r="J235" t="str">
            <v>Morelos</v>
          </cell>
          <cell r="K235" t="str">
            <v>Temoac</v>
          </cell>
          <cell r="L235">
            <v>1</v>
          </cell>
          <cell r="M235">
            <v>1</v>
          </cell>
          <cell r="P235" t="str">
            <v>México_Coyotepec</v>
          </cell>
          <cell r="Q235">
            <v>233</v>
          </cell>
          <cell r="R235" t="str">
            <v>México</v>
          </cell>
          <cell r="S235" t="str">
            <v>Coyotepec</v>
          </cell>
          <cell r="T235">
            <v>1</v>
          </cell>
        </row>
        <row r="236">
          <cell r="I236" t="str">
            <v>Morelos_Tepalcingo</v>
          </cell>
          <cell r="J236" t="str">
            <v>Morelos</v>
          </cell>
          <cell r="K236" t="str">
            <v>Tepalcingo</v>
          </cell>
          <cell r="L236">
            <v>1</v>
          </cell>
          <cell r="M236">
            <v>1</v>
          </cell>
          <cell r="P236" t="str">
            <v>México_Cuautitlán Izcalli</v>
          </cell>
          <cell r="Q236">
            <v>234</v>
          </cell>
          <cell r="R236" t="str">
            <v>México</v>
          </cell>
          <cell r="S236" t="str">
            <v>Cuautitlán Izcalli</v>
          </cell>
          <cell r="T236">
            <v>1</v>
          </cell>
        </row>
        <row r="237">
          <cell r="I237" t="str">
            <v>Morelos_Tetecala</v>
          </cell>
          <cell r="J237" t="str">
            <v>Morelos</v>
          </cell>
          <cell r="K237" t="str">
            <v>Tetecala</v>
          </cell>
          <cell r="L237">
            <v>1</v>
          </cell>
          <cell r="M237">
            <v>1</v>
          </cell>
          <cell r="P237" t="str">
            <v>México_Ecatepec de Morelos</v>
          </cell>
          <cell r="Q237">
            <v>235</v>
          </cell>
          <cell r="R237" t="str">
            <v>México</v>
          </cell>
          <cell r="S237" t="str">
            <v>Ecatepec de Morelos</v>
          </cell>
          <cell r="T237">
            <v>1</v>
          </cell>
        </row>
        <row r="238">
          <cell r="I238" t="str">
            <v>Morelos_Tlaquiltenango</v>
          </cell>
          <cell r="J238" t="str">
            <v>Morelos</v>
          </cell>
          <cell r="K238" t="str">
            <v>Tlaquiltenango</v>
          </cell>
          <cell r="L238">
            <v>1</v>
          </cell>
          <cell r="M238">
            <v>1</v>
          </cell>
          <cell r="P238" t="str">
            <v>México_Huixquilucan</v>
          </cell>
          <cell r="Q238">
            <v>236</v>
          </cell>
          <cell r="R238" t="str">
            <v>México</v>
          </cell>
          <cell r="S238" t="str">
            <v>Huixquilucan</v>
          </cell>
          <cell r="T238">
            <v>1</v>
          </cell>
        </row>
        <row r="239">
          <cell r="I239" t="str">
            <v>Morelos_Tlayacapan</v>
          </cell>
          <cell r="J239" t="str">
            <v>Morelos</v>
          </cell>
          <cell r="K239" t="str">
            <v>Tlayacapan</v>
          </cell>
          <cell r="L239">
            <v>1</v>
          </cell>
          <cell r="M239">
            <v>1</v>
          </cell>
          <cell r="P239" t="str">
            <v>México_Ixtapaluca</v>
          </cell>
          <cell r="Q239">
            <v>237</v>
          </cell>
          <cell r="R239" t="str">
            <v>México</v>
          </cell>
          <cell r="S239" t="str">
            <v>Ixtapaluca</v>
          </cell>
          <cell r="T239">
            <v>1</v>
          </cell>
        </row>
        <row r="240">
          <cell r="I240" t="str">
            <v>Morelos_Zacatepec</v>
          </cell>
          <cell r="J240" t="str">
            <v>Morelos</v>
          </cell>
          <cell r="K240" t="str">
            <v>Zacatepec</v>
          </cell>
          <cell r="L240">
            <v>1</v>
          </cell>
          <cell r="M240">
            <v>1</v>
          </cell>
          <cell r="P240" t="str">
            <v>México_Jilotepec</v>
          </cell>
          <cell r="Q240">
            <v>238</v>
          </cell>
          <cell r="R240" t="str">
            <v>México</v>
          </cell>
          <cell r="S240" t="str">
            <v>Jilotepec</v>
          </cell>
          <cell r="T240">
            <v>1</v>
          </cell>
        </row>
        <row r="241">
          <cell r="I241" t="str">
            <v>Nayarit_Acaponeta</v>
          </cell>
          <cell r="J241" t="str">
            <v>Nayarit</v>
          </cell>
          <cell r="K241" t="str">
            <v>Acaponeta</v>
          </cell>
          <cell r="L241">
            <v>1</v>
          </cell>
          <cell r="M241">
            <v>1</v>
          </cell>
          <cell r="P241" t="str">
            <v>México_Joquicingo</v>
          </cell>
          <cell r="Q241">
            <v>239</v>
          </cell>
          <cell r="R241" t="str">
            <v>México</v>
          </cell>
          <cell r="S241" t="str">
            <v>Joquicingo</v>
          </cell>
          <cell r="T241">
            <v>1</v>
          </cell>
        </row>
        <row r="242">
          <cell r="I242" t="str">
            <v>Nayarit_Ahuacatlán</v>
          </cell>
          <cell r="J242" t="str">
            <v>Nayarit</v>
          </cell>
          <cell r="K242" t="str">
            <v>Ahuacatlán</v>
          </cell>
          <cell r="L242">
            <v>1</v>
          </cell>
          <cell r="M242">
            <v>1</v>
          </cell>
          <cell r="P242" t="str">
            <v>México_Juchitepec</v>
          </cell>
          <cell r="Q242">
            <v>240</v>
          </cell>
          <cell r="R242" t="str">
            <v>México</v>
          </cell>
          <cell r="S242" t="str">
            <v>Juchitepec</v>
          </cell>
          <cell r="T242">
            <v>1</v>
          </cell>
        </row>
        <row r="243">
          <cell r="I243" t="str">
            <v>Nayarit_Amatlán de Cañas</v>
          </cell>
          <cell r="J243" t="str">
            <v>Nayarit</v>
          </cell>
          <cell r="K243" t="str">
            <v>Amatlán de Cañas</v>
          </cell>
          <cell r="L243">
            <v>1</v>
          </cell>
          <cell r="M243">
            <v>1</v>
          </cell>
          <cell r="P243" t="str">
            <v>México_Melchor Ocampo</v>
          </cell>
          <cell r="Q243">
            <v>241</v>
          </cell>
          <cell r="R243" t="str">
            <v>México</v>
          </cell>
          <cell r="S243" t="str">
            <v>Melchor Ocampo</v>
          </cell>
          <cell r="T243">
            <v>1</v>
          </cell>
        </row>
        <row r="244">
          <cell r="I244" t="str">
            <v>Nayarit_Bahía de Banderas</v>
          </cell>
          <cell r="J244" t="str">
            <v>Nayarit</v>
          </cell>
          <cell r="K244" t="str">
            <v>Bahía de Banderas</v>
          </cell>
          <cell r="L244">
            <v>1</v>
          </cell>
          <cell r="M244">
            <v>1</v>
          </cell>
          <cell r="P244" t="str">
            <v>México_Metepec</v>
          </cell>
          <cell r="Q244">
            <v>242</v>
          </cell>
          <cell r="R244" t="str">
            <v>México</v>
          </cell>
          <cell r="S244" t="str">
            <v>Metepec</v>
          </cell>
          <cell r="T244">
            <v>1</v>
          </cell>
        </row>
        <row r="245">
          <cell r="I245" t="str">
            <v>Nayarit_Huajicori</v>
          </cell>
          <cell r="J245" t="str">
            <v>Nayarit</v>
          </cell>
          <cell r="K245" t="str">
            <v>Huajicori</v>
          </cell>
          <cell r="L245">
            <v>1</v>
          </cell>
          <cell r="M245">
            <v>1</v>
          </cell>
          <cell r="P245" t="str">
            <v>México_Naucalpan de Juárez</v>
          </cell>
          <cell r="Q245">
            <v>243</v>
          </cell>
          <cell r="R245" t="str">
            <v>México</v>
          </cell>
          <cell r="S245" t="str">
            <v>Naucalpan de Juárez</v>
          </cell>
          <cell r="T245">
            <v>1</v>
          </cell>
        </row>
        <row r="246">
          <cell r="I246" t="str">
            <v>Nayarit_Ixtlán del Río</v>
          </cell>
          <cell r="J246" t="str">
            <v>Nayarit</v>
          </cell>
          <cell r="K246" t="str">
            <v>Ixtlán del Río</v>
          </cell>
          <cell r="L246">
            <v>1</v>
          </cell>
          <cell r="M246">
            <v>1</v>
          </cell>
          <cell r="P246" t="str">
            <v>México_Nextlalpan</v>
          </cell>
          <cell r="Q246">
            <v>244</v>
          </cell>
          <cell r="R246" t="str">
            <v>México</v>
          </cell>
          <cell r="S246" t="str">
            <v>Nextlalpan</v>
          </cell>
          <cell r="T246">
            <v>1</v>
          </cell>
        </row>
        <row r="247">
          <cell r="I247" t="str">
            <v>Nayarit_Jala</v>
          </cell>
          <cell r="J247" t="str">
            <v>Nayarit</v>
          </cell>
          <cell r="K247" t="str">
            <v>Jala</v>
          </cell>
          <cell r="L247">
            <v>1</v>
          </cell>
          <cell r="M247">
            <v>1</v>
          </cell>
          <cell r="P247" t="str">
            <v>México_Nezahualcóyotl</v>
          </cell>
          <cell r="Q247">
            <v>245</v>
          </cell>
          <cell r="R247" t="str">
            <v>México</v>
          </cell>
          <cell r="S247" t="str">
            <v>Nezahualcóyotl</v>
          </cell>
          <cell r="T247">
            <v>1</v>
          </cell>
        </row>
        <row r="248">
          <cell r="I248" t="str">
            <v>Nayarit_La Yesca</v>
          </cell>
          <cell r="J248" t="str">
            <v>Nayarit</v>
          </cell>
          <cell r="K248" t="str">
            <v>La Yesca</v>
          </cell>
          <cell r="L248">
            <v>1</v>
          </cell>
          <cell r="M248">
            <v>1</v>
          </cell>
          <cell r="P248" t="str">
            <v>México_Nicolás Romero</v>
          </cell>
          <cell r="Q248">
            <v>246</v>
          </cell>
          <cell r="R248" t="str">
            <v>México</v>
          </cell>
          <cell r="S248" t="str">
            <v>Nicolás Romero</v>
          </cell>
          <cell r="T248">
            <v>1</v>
          </cell>
        </row>
        <row r="249">
          <cell r="I249" t="str">
            <v>Nayarit_Santa María del Oro</v>
          </cell>
          <cell r="J249" t="str">
            <v>Nayarit</v>
          </cell>
          <cell r="K249" t="str">
            <v>Santa María del Oro</v>
          </cell>
          <cell r="L249">
            <v>1</v>
          </cell>
          <cell r="M249">
            <v>1</v>
          </cell>
          <cell r="P249" t="str">
            <v>México_Ocuilan</v>
          </cell>
          <cell r="Q249">
            <v>247</v>
          </cell>
          <cell r="R249" t="str">
            <v>México</v>
          </cell>
          <cell r="S249" t="str">
            <v>Ocuilan</v>
          </cell>
          <cell r="T249">
            <v>1</v>
          </cell>
        </row>
        <row r="250">
          <cell r="I250" t="str">
            <v>Nayarit_Santiago Ixcuintla</v>
          </cell>
          <cell r="J250" t="str">
            <v>Nayarit</v>
          </cell>
          <cell r="K250" t="str">
            <v>Santiago Ixcuintla</v>
          </cell>
          <cell r="L250">
            <v>1</v>
          </cell>
          <cell r="M250">
            <v>1</v>
          </cell>
          <cell r="P250" t="str">
            <v>México_Rayón</v>
          </cell>
          <cell r="Q250">
            <v>248</v>
          </cell>
          <cell r="R250" t="str">
            <v>México</v>
          </cell>
          <cell r="S250" t="str">
            <v>Rayón</v>
          </cell>
          <cell r="T250">
            <v>1</v>
          </cell>
        </row>
        <row r="251">
          <cell r="I251" t="str">
            <v>Nayarit_San Blas</v>
          </cell>
          <cell r="J251" t="str">
            <v>Nayarit</v>
          </cell>
          <cell r="K251" t="str">
            <v>San Blas</v>
          </cell>
          <cell r="L251">
            <v>1</v>
          </cell>
          <cell r="M251">
            <v>1</v>
          </cell>
          <cell r="P251" t="str">
            <v>México_Sultepec</v>
          </cell>
          <cell r="Q251">
            <v>249</v>
          </cell>
          <cell r="R251" t="str">
            <v>México</v>
          </cell>
          <cell r="S251" t="str">
            <v>Sultepec</v>
          </cell>
          <cell r="T251">
            <v>1</v>
          </cell>
        </row>
        <row r="252">
          <cell r="I252" t="str">
            <v>Nayarit_San Pedro Lagunillas</v>
          </cell>
          <cell r="J252" t="str">
            <v>Nayarit</v>
          </cell>
          <cell r="K252" t="str">
            <v>San Pedro Lagunillas</v>
          </cell>
          <cell r="L252">
            <v>1</v>
          </cell>
          <cell r="M252">
            <v>1</v>
          </cell>
          <cell r="P252" t="str">
            <v>México_Tecámac</v>
          </cell>
          <cell r="Q252">
            <v>250</v>
          </cell>
          <cell r="R252" t="str">
            <v>México</v>
          </cell>
          <cell r="S252" t="str">
            <v>Tecámac</v>
          </cell>
          <cell r="T252">
            <v>1</v>
          </cell>
        </row>
        <row r="253">
          <cell r="I253" t="str">
            <v>Nayarit_Tepic</v>
          </cell>
          <cell r="J253" t="str">
            <v>Nayarit</v>
          </cell>
          <cell r="K253" t="str">
            <v>Tepic</v>
          </cell>
          <cell r="L253">
            <v>1</v>
          </cell>
          <cell r="M253">
            <v>1</v>
          </cell>
          <cell r="P253" t="str">
            <v>México_Temascalapa</v>
          </cell>
          <cell r="Q253">
            <v>251</v>
          </cell>
          <cell r="R253" t="str">
            <v>México</v>
          </cell>
          <cell r="S253" t="str">
            <v>Temascalapa</v>
          </cell>
          <cell r="T253">
            <v>1</v>
          </cell>
        </row>
        <row r="254">
          <cell r="I254" t="str">
            <v>Nayarit_Tuxpan</v>
          </cell>
          <cell r="J254" t="str">
            <v>Nayarit</v>
          </cell>
          <cell r="K254" t="str">
            <v>Tuxpan</v>
          </cell>
          <cell r="L254">
            <v>1</v>
          </cell>
          <cell r="M254">
            <v>1</v>
          </cell>
          <cell r="P254" t="str">
            <v>México_Temascalcingo</v>
          </cell>
          <cell r="Q254">
            <v>252</v>
          </cell>
          <cell r="R254" t="str">
            <v>México</v>
          </cell>
          <cell r="S254" t="str">
            <v>Temascalcingo</v>
          </cell>
          <cell r="T254">
            <v>1</v>
          </cell>
        </row>
        <row r="255">
          <cell r="I255" t="str">
            <v>Nuevo León_Apodaca</v>
          </cell>
          <cell r="J255" t="str">
            <v>Nuevo León</v>
          </cell>
          <cell r="K255" t="str">
            <v>Apodaca</v>
          </cell>
          <cell r="L255">
            <v>1</v>
          </cell>
          <cell r="M255">
            <v>1</v>
          </cell>
          <cell r="P255" t="str">
            <v>México_Tenango del Valle</v>
          </cell>
          <cell r="Q255">
            <v>253</v>
          </cell>
          <cell r="R255" t="str">
            <v>México</v>
          </cell>
          <cell r="S255" t="str">
            <v>Tenango del Valle</v>
          </cell>
          <cell r="T255">
            <v>1</v>
          </cell>
        </row>
        <row r="256">
          <cell r="I256" t="str">
            <v>Nuevo León_Cadereyta Jiménez</v>
          </cell>
          <cell r="J256" t="str">
            <v>Nuevo León</v>
          </cell>
          <cell r="K256" t="str">
            <v>Cadereyta Jiménez</v>
          </cell>
          <cell r="L256">
            <v>0</v>
          </cell>
          <cell r="M256">
            <v>1</v>
          </cell>
          <cell r="P256" t="str">
            <v>México_Teoloyucan</v>
          </cell>
          <cell r="Q256">
            <v>254</v>
          </cell>
          <cell r="R256" t="str">
            <v>México</v>
          </cell>
          <cell r="S256" t="str">
            <v>Teoloyucan</v>
          </cell>
          <cell r="T256">
            <v>1</v>
          </cell>
        </row>
        <row r="257">
          <cell r="I257" t="str">
            <v>Nuevo León_García</v>
          </cell>
          <cell r="J257" t="str">
            <v>Nuevo León</v>
          </cell>
          <cell r="K257" t="str">
            <v>García</v>
          </cell>
          <cell r="L257">
            <v>1</v>
          </cell>
          <cell r="M257">
            <v>1</v>
          </cell>
          <cell r="P257" t="str">
            <v>México_Tepotzotlán</v>
          </cell>
          <cell r="Q257">
            <v>255</v>
          </cell>
          <cell r="R257" t="str">
            <v>México</v>
          </cell>
          <cell r="S257" t="str">
            <v>Tepotzotlán</v>
          </cell>
          <cell r="T257">
            <v>1</v>
          </cell>
        </row>
        <row r="258">
          <cell r="I258" t="str">
            <v>Nuevo León_General Bravo</v>
          </cell>
          <cell r="J258" t="str">
            <v>Nuevo León</v>
          </cell>
          <cell r="K258" t="str">
            <v>General Bravo</v>
          </cell>
          <cell r="L258">
            <v>0</v>
          </cell>
          <cell r="M258">
            <v>1</v>
          </cell>
          <cell r="P258" t="str">
            <v>México_Texcoco</v>
          </cell>
          <cell r="Q258">
            <v>256</v>
          </cell>
          <cell r="R258" t="str">
            <v>México</v>
          </cell>
          <cell r="S258" t="str">
            <v>Texcoco</v>
          </cell>
          <cell r="T258">
            <v>1</v>
          </cell>
        </row>
        <row r="259">
          <cell r="I259" t="str">
            <v>Nuevo León_General Escobedo</v>
          </cell>
          <cell r="J259" t="str">
            <v>Nuevo León</v>
          </cell>
          <cell r="K259" t="str">
            <v>General Escobedo</v>
          </cell>
          <cell r="L259">
            <v>1</v>
          </cell>
          <cell r="M259">
            <v>1</v>
          </cell>
          <cell r="P259" t="str">
            <v>México_Tezoyuca</v>
          </cell>
          <cell r="Q259">
            <v>257</v>
          </cell>
          <cell r="R259" t="str">
            <v>México</v>
          </cell>
          <cell r="S259" t="str">
            <v>Tezoyuca</v>
          </cell>
          <cell r="T259">
            <v>1</v>
          </cell>
        </row>
        <row r="260">
          <cell r="I260" t="str">
            <v>Nuevo León_General Terán</v>
          </cell>
          <cell r="J260" t="str">
            <v>Nuevo León</v>
          </cell>
          <cell r="K260" t="str">
            <v>General Terán</v>
          </cell>
          <cell r="L260">
            <v>0</v>
          </cell>
          <cell r="M260">
            <v>1</v>
          </cell>
          <cell r="P260" t="str">
            <v>México_Tianguistenco</v>
          </cell>
          <cell r="Q260">
            <v>258</v>
          </cell>
          <cell r="R260" t="str">
            <v>México</v>
          </cell>
          <cell r="S260" t="str">
            <v>Tianguistenco</v>
          </cell>
          <cell r="T260">
            <v>1</v>
          </cell>
        </row>
        <row r="261">
          <cell r="I261" t="str">
            <v>Nuevo León_Guadalupe</v>
          </cell>
          <cell r="J261" t="str">
            <v>Nuevo León</v>
          </cell>
          <cell r="K261" t="str">
            <v>Guadalupe</v>
          </cell>
          <cell r="L261">
            <v>1</v>
          </cell>
          <cell r="M261">
            <v>1</v>
          </cell>
          <cell r="P261" t="str">
            <v>México_Tlalnepantla de Baz</v>
          </cell>
          <cell r="Q261">
            <v>259</v>
          </cell>
          <cell r="R261" t="str">
            <v>México</v>
          </cell>
          <cell r="S261" t="str">
            <v>Tlalnepantla de Baz</v>
          </cell>
          <cell r="T261">
            <v>1</v>
          </cell>
        </row>
        <row r="262">
          <cell r="I262" t="str">
            <v>Nuevo León_Juárez</v>
          </cell>
          <cell r="J262" t="str">
            <v>Nuevo León</v>
          </cell>
          <cell r="K262" t="str">
            <v>Juárez</v>
          </cell>
          <cell r="L262">
            <v>1</v>
          </cell>
          <cell r="M262">
            <v>1</v>
          </cell>
          <cell r="P262" t="str">
            <v>México_Tultepec</v>
          </cell>
          <cell r="Q262">
            <v>260</v>
          </cell>
          <cell r="R262" t="str">
            <v>México</v>
          </cell>
          <cell r="S262" t="str">
            <v>Tultepec</v>
          </cell>
          <cell r="T262">
            <v>1</v>
          </cell>
        </row>
        <row r="263">
          <cell r="I263" t="str">
            <v>Nuevo León_Linares</v>
          </cell>
          <cell r="J263" t="str">
            <v>Nuevo León</v>
          </cell>
          <cell r="K263" t="str">
            <v>Linares</v>
          </cell>
          <cell r="L263">
            <v>1</v>
          </cell>
          <cell r="M263">
            <v>1</v>
          </cell>
          <cell r="P263" t="str">
            <v>México_Tultitlán</v>
          </cell>
          <cell r="Q263">
            <v>261</v>
          </cell>
          <cell r="R263" t="str">
            <v>México</v>
          </cell>
          <cell r="S263" t="str">
            <v>Tultitlán</v>
          </cell>
          <cell r="T263">
            <v>1</v>
          </cell>
        </row>
        <row r="264">
          <cell r="I264" t="str">
            <v>Nuevo León_Montemorelos</v>
          </cell>
          <cell r="J264" t="str">
            <v>Nuevo León</v>
          </cell>
          <cell r="K264" t="str">
            <v>Montemorelos</v>
          </cell>
          <cell r="L264">
            <v>1</v>
          </cell>
          <cell r="M264">
            <v>1</v>
          </cell>
          <cell r="P264" t="str">
            <v>México_Valle de Bravo</v>
          </cell>
          <cell r="Q264">
            <v>262</v>
          </cell>
          <cell r="R264" t="str">
            <v>México</v>
          </cell>
          <cell r="S264" t="str">
            <v>Valle de Bravo</v>
          </cell>
          <cell r="T264">
            <v>1</v>
          </cell>
        </row>
        <row r="265">
          <cell r="I265" t="str">
            <v>Nuevo León_Monterrey</v>
          </cell>
          <cell r="J265" t="str">
            <v>Nuevo León</v>
          </cell>
          <cell r="K265" t="str">
            <v>Monterrey</v>
          </cell>
          <cell r="L265">
            <v>1</v>
          </cell>
          <cell r="M265">
            <v>1</v>
          </cell>
          <cell r="P265" t="str">
            <v>México_Valle de Chalco Solidaridad</v>
          </cell>
          <cell r="Q265">
            <v>263</v>
          </cell>
          <cell r="R265" t="str">
            <v>México</v>
          </cell>
          <cell r="S265" t="str">
            <v>Valle de Chalco Solidaridad</v>
          </cell>
          <cell r="T265">
            <v>1</v>
          </cell>
        </row>
        <row r="266">
          <cell r="I266" t="str">
            <v>Nuevo León_Santa Catarina</v>
          </cell>
          <cell r="J266" t="str">
            <v>Nuevo León</v>
          </cell>
          <cell r="K266" t="str">
            <v>Santa Catarina</v>
          </cell>
          <cell r="L266">
            <v>1</v>
          </cell>
          <cell r="M266">
            <v>1</v>
          </cell>
          <cell r="P266" t="str">
            <v>México_Zinacantepec</v>
          </cell>
          <cell r="Q266">
            <v>264</v>
          </cell>
          <cell r="R266" t="str">
            <v>México</v>
          </cell>
          <cell r="S266" t="str">
            <v>Zinacantepec</v>
          </cell>
          <cell r="T266">
            <v>1</v>
          </cell>
        </row>
        <row r="267">
          <cell r="I267" t="str">
            <v>Nuevo León_Santiago</v>
          </cell>
          <cell r="J267" t="str">
            <v>Nuevo León</v>
          </cell>
          <cell r="K267" t="str">
            <v>Santiago</v>
          </cell>
          <cell r="L267">
            <v>1</v>
          </cell>
          <cell r="M267">
            <v>1</v>
          </cell>
          <cell r="P267" t="str">
            <v>México_Zumpango</v>
          </cell>
          <cell r="Q267">
            <v>265</v>
          </cell>
          <cell r="R267" t="str">
            <v>México</v>
          </cell>
          <cell r="S267" t="str">
            <v>Zumpango</v>
          </cell>
          <cell r="T267">
            <v>1</v>
          </cell>
        </row>
        <row r="268">
          <cell r="I268" t="str">
            <v>Nuevo León_San Nicolás de los Garza</v>
          </cell>
          <cell r="J268" t="str">
            <v>Nuevo León</v>
          </cell>
          <cell r="K268" t="str">
            <v>San Nicolás de los Garza</v>
          </cell>
          <cell r="L268">
            <v>1</v>
          </cell>
          <cell r="M268">
            <v>1</v>
          </cell>
          <cell r="P268" t="str">
            <v>Michoacán_Acuitzio</v>
          </cell>
          <cell r="Q268">
            <v>266</v>
          </cell>
          <cell r="R268" t="str">
            <v>Michoacán</v>
          </cell>
          <cell r="S268" t="str">
            <v>Acuitzio</v>
          </cell>
          <cell r="T268">
            <v>1</v>
          </cell>
        </row>
        <row r="269">
          <cell r="I269" t="str">
            <v>Nuevo León_San Pedro Garza García</v>
          </cell>
          <cell r="J269" t="str">
            <v>Nuevo León</v>
          </cell>
          <cell r="K269" t="str">
            <v>San Pedro Garza García</v>
          </cell>
          <cell r="L269">
            <v>1</v>
          </cell>
          <cell r="M269">
            <v>1</v>
          </cell>
          <cell r="P269" t="str">
            <v>Michoacán_Angangueo</v>
          </cell>
          <cell r="Q269">
            <v>267</v>
          </cell>
          <cell r="R269" t="str">
            <v>Michoacán</v>
          </cell>
          <cell r="S269" t="str">
            <v>Angangueo</v>
          </cell>
          <cell r="T269">
            <v>1</v>
          </cell>
        </row>
        <row r="270">
          <cell r="I270" t="str">
            <v>Oaxaca_San Juan Bautista Cuicatlán</v>
          </cell>
          <cell r="J270" t="str">
            <v>Oaxaca</v>
          </cell>
          <cell r="K270" t="str">
            <v>San Juan Bautista Cuicatlán</v>
          </cell>
          <cell r="L270">
            <v>0</v>
          </cell>
          <cell r="M270">
            <v>1</v>
          </cell>
          <cell r="P270" t="str">
            <v>Michoacán_Apatzingán</v>
          </cell>
          <cell r="Q270">
            <v>268</v>
          </cell>
          <cell r="R270" t="str">
            <v>Michoacán</v>
          </cell>
          <cell r="S270" t="str">
            <v>Apatzingán</v>
          </cell>
          <cell r="T270">
            <v>1</v>
          </cell>
        </row>
        <row r="271">
          <cell r="I271" t="str">
            <v>Puebla_Acatlán de Osorio</v>
          </cell>
          <cell r="J271" t="str">
            <v>Puebla</v>
          </cell>
          <cell r="K271" t="str">
            <v>Acatlán de Osorio</v>
          </cell>
          <cell r="L271">
            <v>1</v>
          </cell>
          <cell r="M271">
            <v>1</v>
          </cell>
          <cell r="P271" t="str">
            <v>Michoacán_Aporo</v>
          </cell>
          <cell r="Q271">
            <v>269</v>
          </cell>
          <cell r="R271" t="str">
            <v>Michoacán</v>
          </cell>
          <cell r="S271" t="str">
            <v>Aporo</v>
          </cell>
          <cell r="T271">
            <v>1</v>
          </cell>
        </row>
        <row r="272">
          <cell r="I272" t="str">
            <v>Puebla_Acatzingo</v>
          </cell>
          <cell r="J272" t="str">
            <v>Puebla</v>
          </cell>
          <cell r="K272" t="str">
            <v>Acatzingo</v>
          </cell>
          <cell r="L272">
            <v>1</v>
          </cell>
          <cell r="M272">
            <v>1</v>
          </cell>
          <cell r="P272" t="str">
            <v>Michoacán_Ario</v>
          </cell>
          <cell r="Q272">
            <v>270</v>
          </cell>
          <cell r="R272" t="str">
            <v>Michoacán</v>
          </cell>
          <cell r="S272" t="str">
            <v>Ario</v>
          </cell>
          <cell r="T272">
            <v>1</v>
          </cell>
        </row>
        <row r="273">
          <cell r="I273" t="str">
            <v>Puebla_Amozoc</v>
          </cell>
          <cell r="J273" t="str">
            <v>Puebla</v>
          </cell>
          <cell r="K273" t="str">
            <v>Amozoc</v>
          </cell>
          <cell r="L273">
            <v>1</v>
          </cell>
          <cell r="M273">
            <v>1</v>
          </cell>
          <cell r="P273" t="str">
            <v>Michoacán_Buenavista</v>
          </cell>
          <cell r="Q273">
            <v>271</v>
          </cell>
          <cell r="R273" t="str">
            <v>Michoacán</v>
          </cell>
          <cell r="S273" t="str">
            <v>Buenavista</v>
          </cell>
          <cell r="T273">
            <v>1</v>
          </cell>
        </row>
        <row r="274">
          <cell r="I274" t="str">
            <v>Puebla_Atlixco</v>
          </cell>
          <cell r="J274" t="str">
            <v>Puebla</v>
          </cell>
          <cell r="K274" t="str">
            <v>Atlixco</v>
          </cell>
          <cell r="L274">
            <v>1</v>
          </cell>
          <cell r="M274">
            <v>1</v>
          </cell>
          <cell r="P274" t="str">
            <v>Michoacán_Coalcomán de Vázquez Pallares</v>
          </cell>
          <cell r="Q274">
            <v>272</v>
          </cell>
          <cell r="R274" t="str">
            <v>Michoacán</v>
          </cell>
          <cell r="S274" t="str">
            <v>Coalcomán de Vázquez Pallares</v>
          </cell>
          <cell r="T274">
            <v>1</v>
          </cell>
        </row>
        <row r="275">
          <cell r="I275" t="str">
            <v>Puebla_Huauchinango</v>
          </cell>
          <cell r="J275" t="str">
            <v>Puebla</v>
          </cell>
          <cell r="K275" t="str">
            <v>Huauchinango</v>
          </cell>
          <cell r="L275">
            <v>1</v>
          </cell>
          <cell r="M275">
            <v>1</v>
          </cell>
          <cell r="P275" t="str">
            <v>Michoacán_Cotija</v>
          </cell>
          <cell r="Q275">
            <v>273</v>
          </cell>
          <cell r="R275" t="str">
            <v>Michoacán</v>
          </cell>
          <cell r="S275" t="str">
            <v>Cotija</v>
          </cell>
          <cell r="T275">
            <v>1</v>
          </cell>
        </row>
        <row r="276">
          <cell r="I276" t="str">
            <v>Puebla_Libres</v>
          </cell>
          <cell r="J276" t="str">
            <v>Puebla</v>
          </cell>
          <cell r="K276" t="str">
            <v>Libres</v>
          </cell>
          <cell r="L276">
            <v>1</v>
          </cell>
          <cell r="M276">
            <v>1</v>
          </cell>
          <cell r="P276" t="str">
            <v>Michoacán_Indaparapeo</v>
          </cell>
          <cell r="Q276">
            <v>274</v>
          </cell>
          <cell r="R276" t="str">
            <v>Michoacán</v>
          </cell>
          <cell r="S276" t="str">
            <v>Indaparapeo</v>
          </cell>
          <cell r="T276">
            <v>1</v>
          </cell>
        </row>
        <row r="277">
          <cell r="I277" t="str">
            <v>Puebla_San Martín Texmelucan</v>
          </cell>
          <cell r="J277" t="str">
            <v>Puebla</v>
          </cell>
          <cell r="K277" t="str">
            <v>San Martín Texmelucan</v>
          </cell>
          <cell r="L277">
            <v>1</v>
          </cell>
          <cell r="M277">
            <v>1</v>
          </cell>
          <cell r="P277" t="str">
            <v>Michoacán_Ixtlán</v>
          </cell>
          <cell r="Q277">
            <v>275</v>
          </cell>
          <cell r="R277" t="str">
            <v>Michoacán</v>
          </cell>
          <cell r="S277" t="str">
            <v>Ixtlán</v>
          </cell>
          <cell r="T277">
            <v>1</v>
          </cell>
        </row>
        <row r="278">
          <cell r="I278" t="str">
            <v>Puebla_San Salvador el Seco</v>
          </cell>
          <cell r="J278" t="str">
            <v>Puebla</v>
          </cell>
          <cell r="K278" t="str">
            <v>San Salvador el Seco</v>
          </cell>
          <cell r="L278">
            <v>1</v>
          </cell>
          <cell r="M278">
            <v>1</v>
          </cell>
          <cell r="P278" t="str">
            <v>Michoacán_José Sixto Verduzco</v>
          </cell>
          <cell r="Q278">
            <v>276</v>
          </cell>
          <cell r="R278" t="str">
            <v>Michoacán</v>
          </cell>
          <cell r="S278" t="str">
            <v>José Sixto Verduzco</v>
          </cell>
          <cell r="T278">
            <v>1</v>
          </cell>
        </row>
        <row r="279">
          <cell r="I279" t="str">
            <v>Puebla_Xicotepec</v>
          </cell>
          <cell r="J279" t="str">
            <v>Puebla</v>
          </cell>
          <cell r="K279" t="str">
            <v>Xicotepec</v>
          </cell>
          <cell r="L279">
            <v>1</v>
          </cell>
          <cell r="M279">
            <v>1</v>
          </cell>
          <cell r="P279" t="str">
            <v>Michoacán_La Huacana</v>
          </cell>
          <cell r="Q279">
            <v>277</v>
          </cell>
          <cell r="R279" t="str">
            <v>Michoacán</v>
          </cell>
          <cell r="S279" t="str">
            <v>La Huacana</v>
          </cell>
          <cell r="T279">
            <v>0</v>
          </cell>
        </row>
        <row r="280">
          <cell r="I280" t="str">
            <v>Querétaro_Colón</v>
          </cell>
          <cell r="J280" t="str">
            <v>Querétaro</v>
          </cell>
          <cell r="K280" t="str">
            <v>Colón</v>
          </cell>
          <cell r="L280">
            <v>1</v>
          </cell>
          <cell r="M280">
            <v>1</v>
          </cell>
          <cell r="P280" t="str">
            <v>Michoacán_La Piedad</v>
          </cell>
          <cell r="Q280">
            <v>278</v>
          </cell>
          <cell r="R280" t="str">
            <v>Michoacán</v>
          </cell>
          <cell r="S280" t="str">
            <v>La Piedad</v>
          </cell>
          <cell r="T280">
            <v>1</v>
          </cell>
        </row>
        <row r="281">
          <cell r="I281" t="str">
            <v>Quintana Roo_Benito Juárez</v>
          </cell>
          <cell r="J281" t="str">
            <v>Quintana Roo</v>
          </cell>
          <cell r="K281" t="str">
            <v>Benito Juárez</v>
          </cell>
          <cell r="L281">
            <v>1</v>
          </cell>
          <cell r="M281">
            <v>1</v>
          </cell>
          <cell r="P281" t="str">
            <v>Michoacán_Lázaro Cárdenas</v>
          </cell>
          <cell r="Q281">
            <v>279</v>
          </cell>
          <cell r="R281" t="str">
            <v>Michoacán</v>
          </cell>
          <cell r="S281" t="str">
            <v>Lázaro Cárdenas</v>
          </cell>
          <cell r="T281">
            <v>1</v>
          </cell>
        </row>
        <row r="282">
          <cell r="I282" t="str">
            <v>Quintana Roo_Cozumel</v>
          </cell>
          <cell r="J282" t="str">
            <v>Quintana Roo</v>
          </cell>
          <cell r="K282" t="str">
            <v>Cozumel</v>
          </cell>
          <cell r="L282">
            <v>1</v>
          </cell>
          <cell r="M282">
            <v>1</v>
          </cell>
          <cell r="P282" t="str">
            <v>Michoacán_Múgica</v>
          </cell>
          <cell r="Q282">
            <v>280</v>
          </cell>
          <cell r="R282" t="str">
            <v>Michoacán</v>
          </cell>
          <cell r="S282" t="str">
            <v>Múgica</v>
          </cell>
          <cell r="T282">
            <v>1</v>
          </cell>
        </row>
        <row r="283">
          <cell r="I283" t="str">
            <v>Quintana Roo_Isla Mujeres</v>
          </cell>
          <cell r="J283" t="str">
            <v>Quintana Roo</v>
          </cell>
          <cell r="K283" t="str">
            <v>Isla Mujeres</v>
          </cell>
          <cell r="L283">
            <v>1</v>
          </cell>
          <cell r="M283">
            <v>1</v>
          </cell>
          <cell r="P283" t="str">
            <v>Michoacán_Pajacuarán</v>
          </cell>
          <cell r="Q283">
            <v>281</v>
          </cell>
          <cell r="R283" t="str">
            <v>Michoacán</v>
          </cell>
          <cell r="S283" t="str">
            <v>Pajacuarán</v>
          </cell>
          <cell r="T283">
            <v>0</v>
          </cell>
        </row>
        <row r="284">
          <cell r="I284" t="str">
            <v>Quintana Roo_Lázaro Cárdenas</v>
          </cell>
          <cell r="J284" t="str">
            <v>Quintana Roo</v>
          </cell>
          <cell r="K284" t="str">
            <v>Lázaro Cárdenas</v>
          </cell>
          <cell r="L284">
            <v>1</v>
          </cell>
          <cell r="M284">
            <v>1</v>
          </cell>
          <cell r="P284" t="str">
            <v>Michoacán_Queréndaro</v>
          </cell>
          <cell r="Q284">
            <v>282</v>
          </cell>
          <cell r="R284" t="str">
            <v>Michoacán</v>
          </cell>
          <cell r="S284" t="str">
            <v>Queréndaro</v>
          </cell>
          <cell r="T284">
            <v>1</v>
          </cell>
        </row>
        <row r="285">
          <cell r="I285" t="str">
            <v>Quintana Roo_Othón P. Blanco</v>
          </cell>
          <cell r="J285" t="str">
            <v>Quintana Roo</v>
          </cell>
          <cell r="K285" t="str">
            <v>Othón P. Blanco</v>
          </cell>
          <cell r="L285">
            <v>1</v>
          </cell>
          <cell r="M285">
            <v>1</v>
          </cell>
          <cell r="P285" t="str">
            <v>Michoacán_Salvador Escalante</v>
          </cell>
          <cell r="Q285">
            <v>283</v>
          </cell>
          <cell r="R285" t="str">
            <v>Michoacán</v>
          </cell>
          <cell r="S285" t="str">
            <v>Salvador Escalante</v>
          </cell>
          <cell r="T285">
            <v>1</v>
          </cell>
        </row>
        <row r="286">
          <cell r="I286" t="str">
            <v>Quintana Roo_Puerto Morelos</v>
          </cell>
          <cell r="J286" t="str">
            <v>Quintana Roo</v>
          </cell>
          <cell r="K286" t="str">
            <v>Puerto Morelos</v>
          </cell>
          <cell r="L286">
            <v>1</v>
          </cell>
          <cell r="M286">
            <v>1</v>
          </cell>
          <cell r="P286" t="str">
            <v>Michoacán_Senguio</v>
          </cell>
          <cell r="Q286">
            <v>284</v>
          </cell>
          <cell r="R286" t="str">
            <v>Michoacán</v>
          </cell>
          <cell r="S286" t="str">
            <v>Senguio</v>
          </cell>
          <cell r="T286">
            <v>1</v>
          </cell>
        </row>
        <row r="287">
          <cell r="I287" t="str">
            <v>Quintana Roo_Solidaridad</v>
          </cell>
          <cell r="J287" t="str">
            <v>Quintana Roo</v>
          </cell>
          <cell r="K287" t="str">
            <v>Solidaridad</v>
          </cell>
          <cell r="L287">
            <v>1</v>
          </cell>
          <cell r="M287">
            <v>1</v>
          </cell>
          <cell r="P287" t="str">
            <v>Michoacán_Tancítaro</v>
          </cell>
          <cell r="Q287">
            <v>285</v>
          </cell>
          <cell r="R287" t="str">
            <v>Michoacán</v>
          </cell>
          <cell r="S287" t="str">
            <v>Tancítaro</v>
          </cell>
          <cell r="T287">
            <v>1</v>
          </cell>
        </row>
        <row r="288">
          <cell r="I288" t="str">
            <v>San Luis Potosí_Charcas</v>
          </cell>
          <cell r="J288" t="str">
            <v>San Luis Potosí</v>
          </cell>
          <cell r="K288" t="str">
            <v>Charcas</v>
          </cell>
          <cell r="L288">
            <v>0</v>
          </cell>
          <cell r="M288">
            <v>1</v>
          </cell>
          <cell r="P288" t="str">
            <v>Michoacán_Tzitzio</v>
          </cell>
          <cell r="Q288">
            <v>286</v>
          </cell>
          <cell r="R288" t="str">
            <v>Michoacán</v>
          </cell>
          <cell r="S288" t="str">
            <v>Tzitzio</v>
          </cell>
          <cell r="T288">
            <v>1</v>
          </cell>
        </row>
        <row r="289">
          <cell r="I289" t="str">
            <v>San Luis Potosí_Ciudad Fernández</v>
          </cell>
          <cell r="J289" t="str">
            <v>San Luis Potosí</v>
          </cell>
          <cell r="K289" t="str">
            <v>Ciudad Fernández</v>
          </cell>
          <cell r="L289">
            <v>1</v>
          </cell>
          <cell r="M289">
            <v>1</v>
          </cell>
          <cell r="P289" t="str">
            <v>Michoacán_Zacapu</v>
          </cell>
          <cell r="Q289">
            <v>287</v>
          </cell>
          <cell r="R289" t="str">
            <v>Michoacán</v>
          </cell>
          <cell r="S289" t="str">
            <v>Zacapu</v>
          </cell>
          <cell r="T289">
            <v>1</v>
          </cell>
        </row>
        <row r="290">
          <cell r="I290" t="str">
            <v>San Luis Potosí_Ciudad Valles</v>
          </cell>
          <cell r="J290" t="str">
            <v>San Luis Potosí</v>
          </cell>
          <cell r="K290" t="str">
            <v>Ciudad Valles</v>
          </cell>
          <cell r="L290">
            <v>1</v>
          </cell>
          <cell r="M290">
            <v>1</v>
          </cell>
          <cell r="P290" t="str">
            <v>Michoacán_Zamora</v>
          </cell>
          <cell r="Q290">
            <v>288</v>
          </cell>
          <cell r="R290" t="str">
            <v>Michoacán</v>
          </cell>
          <cell r="S290" t="str">
            <v>Zamora</v>
          </cell>
          <cell r="T290">
            <v>1</v>
          </cell>
        </row>
        <row r="291">
          <cell r="I291" t="str">
            <v>San Luis Potosí_Ébano</v>
          </cell>
          <cell r="J291" t="str">
            <v>San Luis Potosí</v>
          </cell>
          <cell r="K291" t="str">
            <v>Ébano</v>
          </cell>
          <cell r="L291">
            <v>0</v>
          </cell>
          <cell r="M291">
            <v>1</v>
          </cell>
          <cell r="P291" t="str">
            <v>Michoacán_Zitácuaro</v>
          </cell>
          <cell r="Q291">
            <v>289</v>
          </cell>
          <cell r="R291" t="str">
            <v>Michoacán</v>
          </cell>
          <cell r="S291" t="str">
            <v>Zitácuaro</v>
          </cell>
          <cell r="T291">
            <v>1</v>
          </cell>
        </row>
        <row r="292">
          <cell r="I292" t="str">
            <v>San Luis Potosí_El Naranjo</v>
          </cell>
          <cell r="J292" t="str">
            <v>San Luis Potosí</v>
          </cell>
          <cell r="K292" t="str">
            <v>El Naranjo</v>
          </cell>
          <cell r="L292">
            <v>1</v>
          </cell>
          <cell r="M292">
            <v>1</v>
          </cell>
          <cell r="P292" t="str">
            <v>Morelos_Amacuzac</v>
          </cell>
          <cell r="Q292">
            <v>290</v>
          </cell>
          <cell r="R292" t="str">
            <v>Morelos</v>
          </cell>
          <cell r="S292" t="str">
            <v>Amacuzac</v>
          </cell>
          <cell r="T292">
            <v>1</v>
          </cell>
        </row>
        <row r="293">
          <cell r="I293" t="str">
            <v>San Luis Potosí_Huehuetlán</v>
          </cell>
          <cell r="J293" t="str">
            <v>San Luis Potosí</v>
          </cell>
          <cell r="K293" t="str">
            <v>Huehuetlán</v>
          </cell>
          <cell r="L293">
            <v>0</v>
          </cell>
          <cell r="M293">
            <v>1</v>
          </cell>
          <cell r="P293" t="str">
            <v>Morelos_Axochiapan</v>
          </cell>
          <cell r="Q293">
            <v>291</v>
          </cell>
          <cell r="R293" t="str">
            <v>Morelos</v>
          </cell>
          <cell r="S293" t="str">
            <v>Axochiapan</v>
          </cell>
          <cell r="T293">
            <v>1</v>
          </cell>
        </row>
        <row r="294">
          <cell r="I294" t="str">
            <v>San Luis Potosí_Lagunillas</v>
          </cell>
          <cell r="J294" t="str">
            <v>San Luis Potosí</v>
          </cell>
          <cell r="K294" t="str">
            <v>Lagunillas</v>
          </cell>
          <cell r="L294">
            <v>1</v>
          </cell>
          <cell r="M294">
            <v>1</v>
          </cell>
          <cell r="P294" t="str">
            <v>Morelos_Ayala</v>
          </cell>
          <cell r="Q294">
            <v>292</v>
          </cell>
          <cell r="R294" t="str">
            <v>Morelos</v>
          </cell>
          <cell r="S294" t="str">
            <v>Ayala</v>
          </cell>
          <cell r="T294">
            <v>1</v>
          </cell>
        </row>
        <row r="295">
          <cell r="I295" t="str">
            <v>San Luis Potosí_Matehuala</v>
          </cell>
          <cell r="J295" t="str">
            <v>San Luis Potosí</v>
          </cell>
          <cell r="K295" t="str">
            <v>Matehuala</v>
          </cell>
          <cell r="L295">
            <v>1</v>
          </cell>
          <cell r="M295">
            <v>1</v>
          </cell>
          <cell r="P295" t="str">
            <v>Morelos_Coatlán del Río</v>
          </cell>
          <cell r="Q295">
            <v>293</v>
          </cell>
          <cell r="R295" t="str">
            <v>Morelos</v>
          </cell>
          <cell r="S295" t="str">
            <v>Coatlán del Río</v>
          </cell>
          <cell r="T295">
            <v>1</v>
          </cell>
        </row>
        <row r="296">
          <cell r="I296" t="str">
            <v>San Luis Potosí_Matlapa</v>
          </cell>
          <cell r="J296" t="str">
            <v>San Luis Potosí</v>
          </cell>
          <cell r="K296" t="str">
            <v>Matlapa</v>
          </cell>
          <cell r="L296">
            <v>0</v>
          </cell>
          <cell r="M296">
            <v>1</v>
          </cell>
          <cell r="P296" t="str">
            <v>Morelos_Cuautla</v>
          </cell>
          <cell r="Q296">
            <v>294</v>
          </cell>
          <cell r="R296" t="str">
            <v>Morelos</v>
          </cell>
          <cell r="S296" t="str">
            <v>Cuautla</v>
          </cell>
          <cell r="T296">
            <v>1</v>
          </cell>
        </row>
        <row r="297">
          <cell r="I297" t="str">
            <v>San Luis Potosí_Mexquitic de Carmona</v>
          </cell>
          <cell r="J297" t="str">
            <v>San Luis Potosí</v>
          </cell>
          <cell r="K297" t="str">
            <v>Mexquitic de Carmona</v>
          </cell>
          <cell r="L297">
            <v>1</v>
          </cell>
          <cell r="M297">
            <v>1</v>
          </cell>
          <cell r="P297" t="str">
            <v>Morelos_Cuernavaca</v>
          </cell>
          <cell r="Q297">
            <v>295</v>
          </cell>
          <cell r="R297" t="str">
            <v>Morelos</v>
          </cell>
          <cell r="S297" t="str">
            <v>Cuernavaca</v>
          </cell>
          <cell r="T297">
            <v>1</v>
          </cell>
        </row>
        <row r="298">
          <cell r="I298" t="str">
            <v>San Luis Potosí_Moctezuma</v>
          </cell>
          <cell r="J298" t="str">
            <v>San Luis Potosí</v>
          </cell>
          <cell r="K298" t="str">
            <v>Moctezuma</v>
          </cell>
          <cell r="L298">
            <v>1</v>
          </cell>
          <cell r="M298">
            <v>1</v>
          </cell>
          <cell r="P298" t="str">
            <v>Morelos_Jantetelco</v>
          </cell>
          <cell r="Q298">
            <v>296</v>
          </cell>
          <cell r="R298" t="str">
            <v>Morelos</v>
          </cell>
          <cell r="S298" t="str">
            <v>Jantetelco</v>
          </cell>
          <cell r="T298">
            <v>1</v>
          </cell>
        </row>
        <row r="299">
          <cell r="I299" t="str">
            <v>San Luis Potosí_Santo Domingo</v>
          </cell>
          <cell r="J299" t="str">
            <v>San Luis Potosí</v>
          </cell>
          <cell r="K299" t="str">
            <v>Santo Domingo</v>
          </cell>
          <cell r="L299">
            <v>0</v>
          </cell>
          <cell r="M299">
            <v>1</v>
          </cell>
          <cell r="P299" t="str">
            <v>Morelos_Jiutepec</v>
          </cell>
          <cell r="Q299">
            <v>297</v>
          </cell>
          <cell r="R299" t="str">
            <v>Morelos</v>
          </cell>
          <cell r="S299" t="str">
            <v>Jiutepec</v>
          </cell>
          <cell r="T299">
            <v>1</v>
          </cell>
        </row>
        <row r="300">
          <cell r="I300" t="str">
            <v>San Luis Potosí_San Antonio</v>
          </cell>
          <cell r="J300" t="str">
            <v>San Luis Potosí</v>
          </cell>
          <cell r="K300" t="str">
            <v>San Antonio</v>
          </cell>
          <cell r="L300">
            <v>0</v>
          </cell>
          <cell r="M300">
            <v>1</v>
          </cell>
          <cell r="P300" t="str">
            <v>Morelos_Jonacatepec</v>
          </cell>
          <cell r="Q300">
            <v>298</v>
          </cell>
          <cell r="R300" t="str">
            <v>Morelos</v>
          </cell>
          <cell r="S300" t="str">
            <v>Jonacatepec</v>
          </cell>
          <cell r="T300">
            <v>1</v>
          </cell>
        </row>
        <row r="301">
          <cell r="I301" t="str">
            <v>San Luis Potosí_San Luis Potosí</v>
          </cell>
          <cell r="J301" t="str">
            <v>San Luis Potosí</v>
          </cell>
          <cell r="K301" t="str">
            <v>San Luis Potosí</v>
          </cell>
          <cell r="L301">
            <v>1</v>
          </cell>
          <cell r="M301">
            <v>1</v>
          </cell>
          <cell r="P301" t="str">
            <v>Morelos_Ocuituco</v>
          </cell>
          <cell r="Q301">
            <v>299</v>
          </cell>
          <cell r="R301" t="str">
            <v>Morelos</v>
          </cell>
          <cell r="S301" t="str">
            <v>Ocuituco</v>
          </cell>
          <cell r="T301">
            <v>1</v>
          </cell>
        </row>
        <row r="302">
          <cell r="I302" t="str">
            <v>San Luis Potosí_Tamasopo</v>
          </cell>
          <cell r="J302" t="str">
            <v>San Luis Potosí</v>
          </cell>
          <cell r="K302" t="str">
            <v>Tamasopo</v>
          </cell>
          <cell r="L302">
            <v>0</v>
          </cell>
          <cell r="M302">
            <v>1</v>
          </cell>
          <cell r="P302" t="str">
            <v>Morelos_Puente de Ixtla</v>
          </cell>
          <cell r="Q302">
            <v>300</v>
          </cell>
          <cell r="R302" t="str">
            <v>Morelos</v>
          </cell>
          <cell r="S302" t="str">
            <v>Puente de Ixtla</v>
          </cell>
          <cell r="T302">
            <v>1</v>
          </cell>
        </row>
        <row r="303">
          <cell r="I303" t="str">
            <v>San Luis Potosí_Tamazunchale</v>
          </cell>
          <cell r="J303" t="str">
            <v>San Luis Potosí</v>
          </cell>
          <cell r="K303" t="str">
            <v>Tamazunchale</v>
          </cell>
          <cell r="L303">
            <v>1</v>
          </cell>
          <cell r="M303">
            <v>1</v>
          </cell>
          <cell r="P303" t="str">
            <v>Morelos_Temoac</v>
          </cell>
          <cell r="Q303">
            <v>301</v>
          </cell>
          <cell r="R303" t="str">
            <v>Morelos</v>
          </cell>
          <cell r="S303" t="str">
            <v>Temoac</v>
          </cell>
          <cell r="T303">
            <v>1</v>
          </cell>
        </row>
        <row r="304">
          <cell r="I304" t="str">
            <v>San Luis Potosí_Tampamolón Corona</v>
          </cell>
          <cell r="J304" t="str">
            <v>San Luis Potosí</v>
          </cell>
          <cell r="K304" t="str">
            <v>Tampamolón Corona</v>
          </cell>
          <cell r="L304">
            <v>1</v>
          </cell>
          <cell r="M304">
            <v>1</v>
          </cell>
          <cell r="P304" t="str">
            <v>Morelos_Tepalcingo</v>
          </cell>
          <cell r="Q304">
            <v>302</v>
          </cell>
          <cell r="R304" t="str">
            <v>Morelos</v>
          </cell>
          <cell r="S304" t="str">
            <v>Tepalcingo</v>
          </cell>
          <cell r="T304">
            <v>1</v>
          </cell>
        </row>
        <row r="305">
          <cell r="I305" t="str">
            <v>San Luis Potosí_Tamuín</v>
          </cell>
          <cell r="J305" t="str">
            <v>San Luis Potosí</v>
          </cell>
          <cell r="K305" t="str">
            <v>Tamuín</v>
          </cell>
          <cell r="L305">
            <v>1</v>
          </cell>
          <cell r="M305">
            <v>1</v>
          </cell>
          <cell r="P305" t="str">
            <v>Morelos_Tetecala</v>
          </cell>
          <cell r="Q305">
            <v>303</v>
          </cell>
          <cell r="R305" t="str">
            <v>Morelos</v>
          </cell>
          <cell r="S305" t="str">
            <v>Tetecala</v>
          </cell>
          <cell r="T305">
            <v>1</v>
          </cell>
        </row>
        <row r="306">
          <cell r="I306" t="str">
            <v>San Luis Potosí_Tancanhuitz</v>
          </cell>
          <cell r="J306" t="str">
            <v>San Luis Potosí</v>
          </cell>
          <cell r="K306" t="str">
            <v>Tancanhuitz</v>
          </cell>
          <cell r="L306">
            <v>0</v>
          </cell>
          <cell r="M306">
            <v>1</v>
          </cell>
          <cell r="P306" t="str">
            <v>Morelos_Tlaltizapán de Zapata</v>
          </cell>
          <cell r="Q306">
            <v>304</v>
          </cell>
          <cell r="R306" t="str">
            <v>Morelos</v>
          </cell>
          <cell r="S306" t="str">
            <v>Tlaltizapán de Zapata</v>
          </cell>
          <cell r="T306">
            <v>1</v>
          </cell>
        </row>
        <row r="307">
          <cell r="I307" t="str">
            <v>San Luis Potosí_Villa de Arriaga</v>
          </cell>
          <cell r="J307" t="str">
            <v>San Luis Potosí</v>
          </cell>
          <cell r="K307" t="str">
            <v>Villa de Arriaga</v>
          </cell>
          <cell r="L307">
            <v>0</v>
          </cell>
          <cell r="M307">
            <v>1</v>
          </cell>
          <cell r="P307" t="str">
            <v>Morelos_Tlaquiltenango</v>
          </cell>
          <cell r="Q307">
            <v>305</v>
          </cell>
          <cell r="R307" t="str">
            <v>Morelos</v>
          </cell>
          <cell r="S307" t="str">
            <v>Tlaquiltenango</v>
          </cell>
          <cell r="T307">
            <v>1</v>
          </cell>
        </row>
        <row r="308">
          <cell r="I308" t="str">
            <v>Sinaloa_Ahome</v>
          </cell>
          <cell r="J308" t="str">
            <v>Sinaloa</v>
          </cell>
          <cell r="K308" t="str">
            <v>Ahome</v>
          </cell>
          <cell r="L308">
            <v>1</v>
          </cell>
          <cell r="M308">
            <v>1</v>
          </cell>
          <cell r="P308" t="str">
            <v>Morelos_Tlayacapan</v>
          </cell>
          <cell r="Q308">
            <v>306</v>
          </cell>
          <cell r="R308" t="str">
            <v>Morelos</v>
          </cell>
          <cell r="S308" t="str">
            <v>Tlayacapan</v>
          </cell>
          <cell r="T308">
            <v>1</v>
          </cell>
        </row>
        <row r="309">
          <cell r="I309" t="str">
            <v>Sinaloa_Badiraguato</v>
          </cell>
          <cell r="J309" t="str">
            <v>Sinaloa</v>
          </cell>
          <cell r="K309" t="str">
            <v>Badiraguato</v>
          </cell>
          <cell r="L309">
            <v>1</v>
          </cell>
          <cell r="M309">
            <v>1</v>
          </cell>
          <cell r="P309" t="str">
            <v>Morelos_Zacatepec</v>
          </cell>
          <cell r="Q309">
            <v>307</v>
          </cell>
          <cell r="R309" t="str">
            <v>Morelos</v>
          </cell>
          <cell r="S309" t="str">
            <v>Zacatepec</v>
          </cell>
          <cell r="T309">
            <v>1</v>
          </cell>
        </row>
        <row r="310">
          <cell r="I310" t="str">
            <v>Sinaloa_Choix</v>
          </cell>
          <cell r="J310" t="str">
            <v>Sinaloa</v>
          </cell>
          <cell r="K310" t="str">
            <v>Choix</v>
          </cell>
          <cell r="L310">
            <v>1</v>
          </cell>
          <cell r="M310">
            <v>1</v>
          </cell>
          <cell r="P310" t="str">
            <v>Morelos_Zacualpan</v>
          </cell>
          <cell r="Q310">
            <v>308</v>
          </cell>
          <cell r="R310" t="str">
            <v>Morelos</v>
          </cell>
          <cell r="S310" t="str">
            <v>Zacualpan</v>
          </cell>
          <cell r="T310">
            <v>1</v>
          </cell>
        </row>
        <row r="311">
          <cell r="I311" t="str">
            <v>Sinaloa_Cosalá</v>
          </cell>
          <cell r="J311" t="str">
            <v>Sinaloa</v>
          </cell>
          <cell r="K311" t="str">
            <v>Cosalá</v>
          </cell>
          <cell r="L311">
            <v>1</v>
          </cell>
          <cell r="M311">
            <v>1</v>
          </cell>
          <cell r="P311" t="str">
            <v>Nayarit_Acaponeta</v>
          </cell>
          <cell r="Q311">
            <v>309</v>
          </cell>
          <cell r="R311" t="str">
            <v>Nayarit</v>
          </cell>
          <cell r="S311" t="str">
            <v>Acaponeta</v>
          </cell>
          <cell r="T311">
            <v>1</v>
          </cell>
        </row>
        <row r="312">
          <cell r="I312" t="str">
            <v>Sinaloa_Culiacán</v>
          </cell>
          <cell r="J312" t="str">
            <v>Sinaloa</v>
          </cell>
          <cell r="K312" t="str">
            <v>Culiacán</v>
          </cell>
          <cell r="L312">
            <v>1</v>
          </cell>
          <cell r="M312">
            <v>1</v>
          </cell>
          <cell r="P312" t="str">
            <v>Nayarit_Ahuacatlán</v>
          </cell>
          <cell r="Q312">
            <v>310</v>
          </cell>
          <cell r="R312" t="str">
            <v>Nayarit</v>
          </cell>
          <cell r="S312" t="str">
            <v>Ahuacatlán</v>
          </cell>
          <cell r="T312">
            <v>1</v>
          </cell>
        </row>
        <row r="313">
          <cell r="I313" t="str">
            <v>Sinaloa_Elota</v>
          </cell>
          <cell r="J313" t="str">
            <v>Sinaloa</v>
          </cell>
          <cell r="K313" t="str">
            <v>Elota</v>
          </cell>
          <cell r="L313">
            <v>1</v>
          </cell>
          <cell r="M313">
            <v>1</v>
          </cell>
          <cell r="P313" t="str">
            <v>Nayarit_Bahía de Banderas</v>
          </cell>
          <cell r="Q313">
            <v>311</v>
          </cell>
          <cell r="R313" t="str">
            <v>Nayarit</v>
          </cell>
          <cell r="S313" t="str">
            <v>Bahía de Banderas</v>
          </cell>
          <cell r="T313">
            <v>1</v>
          </cell>
        </row>
        <row r="314">
          <cell r="I314" t="str">
            <v>Sinaloa_El Fuerte</v>
          </cell>
          <cell r="J314" t="str">
            <v>Sinaloa</v>
          </cell>
          <cell r="K314" t="str">
            <v>El Fuerte</v>
          </cell>
          <cell r="L314">
            <v>1</v>
          </cell>
          <cell r="M314">
            <v>1</v>
          </cell>
          <cell r="P314" t="str">
            <v>Nayarit_Compostela</v>
          </cell>
          <cell r="Q314">
            <v>312</v>
          </cell>
          <cell r="R314" t="str">
            <v>Nayarit</v>
          </cell>
          <cell r="S314" t="str">
            <v>Compostela</v>
          </cell>
          <cell r="T314">
            <v>1</v>
          </cell>
        </row>
        <row r="315">
          <cell r="I315" t="str">
            <v>Sinaloa_Escuinapa</v>
          </cell>
          <cell r="J315" t="str">
            <v>Sinaloa</v>
          </cell>
          <cell r="K315" t="str">
            <v>Escuinapa</v>
          </cell>
          <cell r="L315">
            <v>1</v>
          </cell>
          <cell r="M315">
            <v>1</v>
          </cell>
          <cell r="P315" t="str">
            <v>Nayarit_La Yesca</v>
          </cell>
          <cell r="Q315">
            <v>313</v>
          </cell>
          <cell r="R315" t="str">
            <v>Nayarit</v>
          </cell>
          <cell r="S315" t="str">
            <v>La Yesca</v>
          </cell>
          <cell r="T315">
            <v>1</v>
          </cell>
        </row>
        <row r="316">
          <cell r="I316" t="str">
            <v>Sinaloa_Guasave</v>
          </cell>
          <cell r="J316" t="str">
            <v>Sinaloa</v>
          </cell>
          <cell r="K316" t="str">
            <v>Guasave</v>
          </cell>
          <cell r="L316">
            <v>1</v>
          </cell>
          <cell r="M316">
            <v>1</v>
          </cell>
          <cell r="P316" t="str">
            <v>Nayarit_Ruíz</v>
          </cell>
          <cell r="Q316">
            <v>314</v>
          </cell>
          <cell r="R316" t="str">
            <v>Nayarit</v>
          </cell>
          <cell r="S316" t="str">
            <v>Ruíz</v>
          </cell>
          <cell r="T316">
            <v>1</v>
          </cell>
        </row>
        <row r="317">
          <cell r="I317" t="str">
            <v>Sinaloa_Mazatlán</v>
          </cell>
          <cell r="J317" t="str">
            <v>Sinaloa</v>
          </cell>
          <cell r="K317" t="str">
            <v>Mazatlán</v>
          </cell>
          <cell r="L317">
            <v>1</v>
          </cell>
          <cell r="M317">
            <v>1</v>
          </cell>
          <cell r="P317" t="str">
            <v>Nayarit_San Blas</v>
          </cell>
          <cell r="Q317">
            <v>315</v>
          </cell>
          <cell r="R317" t="str">
            <v>Nayarit</v>
          </cell>
          <cell r="S317" t="str">
            <v>San Blas</v>
          </cell>
          <cell r="T317">
            <v>1</v>
          </cell>
        </row>
        <row r="318">
          <cell r="I318" t="str">
            <v>Sinaloa_Mocorito</v>
          </cell>
          <cell r="J318" t="str">
            <v>Sinaloa</v>
          </cell>
          <cell r="K318" t="str">
            <v>Mocorito</v>
          </cell>
          <cell r="L318">
            <v>1</v>
          </cell>
          <cell r="M318">
            <v>1</v>
          </cell>
          <cell r="P318" t="str">
            <v>Nayarit_San Pedro Lagunillas</v>
          </cell>
          <cell r="Q318">
            <v>316</v>
          </cell>
          <cell r="R318" t="str">
            <v>Nayarit</v>
          </cell>
          <cell r="S318" t="str">
            <v>San Pedro Lagunillas</v>
          </cell>
          <cell r="T318">
            <v>1</v>
          </cell>
        </row>
        <row r="319">
          <cell r="I319" t="str">
            <v>Sinaloa_Navolato</v>
          </cell>
          <cell r="J319" t="str">
            <v>Sinaloa</v>
          </cell>
          <cell r="K319" t="str">
            <v>Navolato</v>
          </cell>
          <cell r="L319">
            <v>1</v>
          </cell>
          <cell r="M319">
            <v>1</v>
          </cell>
          <cell r="P319" t="str">
            <v>Nayarit_Santa María del Oro</v>
          </cell>
          <cell r="Q319">
            <v>317</v>
          </cell>
          <cell r="R319" t="str">
            <v>Nayarit</v>
          </cell>
          <cell r="S319" t="str">
            <v>Santa María del Oro</v>
          </cell>
          <cell r="T319">
            <v>1</v>
          </cell>
        </row>
        <row r="320">
          <cell r="I320" t="str">
            <v>Sinaloa_Rosario</v>
          </cell>
          <cell r="J320" t="str">
            <v>Sinaloa</v>
          </cell>
          <cell r="K320" t="str">
            <v>Rosario</v>
          </cell>
          <cell r="L320">
            <v>1</v>
          </cell>
          <cell r="M320">
            <v>1</v>
          </cell>
          <cell r="P320" t="str">
            <v>Nayarit_Tecuala</v>
          </cell>
          <cell r="Q320">
            <v>318</v>
          </cell>
          <cell r="R320" t="str">
            <v>Nayarit</v>
          </cell>
          <cell r="S320" t="str">
            <v>Tecuala</v>
          </cell>
          <cell r="T320">
            <v>1</v>
          </cell>
        </row>
        <row r="321">
          <cell r="I321" t="str">
            <v>Sinaloa_Salvador Alvarado</v>
          </cell>
          <cell r="J321" t="str">
            <v>Sinaloa</v>
          </cell>
          <cell r="K321" t="str">
            <v>Salvador Alvarado</v>
          </cell>
          <cell r="L321">
            <v>1</v>
          </cell>
          <cell r="M321">
            <v>1</v>
          </cell>
          <cell r="P321" t="str">
            <v>Nayarit_Tepic</v>
          </cell>
          <cell r="Q321">
            <v>319</v>
          </cell>
          <cell r="R321" t="str">
            <v>Nayarit</v>
          </cell>
          <cell r="S321" t="str">
            <v>Tepic</v>
          </cell>
          <cell r="T321">
            <v>1</v>
          </cell>
        </row>
        <row r="322">
          <cell r="I322" t="str">
            <v>Sinaloa_Sinaloa</v>
          </cell>
          <cell r="J322" t="str">
            <v>Sinaloa</v>
          </cell>
          <cell r="K322" t="str">
            <v>Sinaloa</v>
          </cell>
          <cell r="L322">
            <v>1</v>
          </cell>
          <cell r="M322">
            <v>1</v>
          </cell>
          <cell r="P322" t="str">
            <v>Nayarit_Tuxpan</v>
          </cell>
          <cell r="Q322">
            <v>320</v>
          </cell>
          <cell r="R322" t="str">
            <v>Nayarit</v>
          </cell>
          <cell r="S322" t="str">
            <v>Tuxpan</v>
          </cell>
          <cell r="T322">
            <v>1</v>
          </cell>
        </row>
        <row r="323">
          <cell r="I323" t="str">
            <v>Sonora_Agua Prieta</v>
          </cell>
          <cell r="J323" t="str">
            <v>Sonora</v>
          </cell>
          <cell r="K323" t="str">
            <v>Agua Prieta</v>
          </cell>
          <cell r="L323">
            <v>1</v>
          </cell>
          <cell r="M323">
            <v>1</v>
          </cell>
          <cell r="P323" t="str">
            <v>Nuevo León_Apodaca</v>
          </cell>
          <cell r="Q323">
            <v>321</v>
          </cell>
          <cell r="R323" t="str">
            <v>Nuevo León</v>
          </cell>
          <cell r="S323" t="str">
            <v>Apodaca</v>
          </cell>
          <cell r="T323">
            <v>1</v>
          </cell>
        </row>
        <row r="324">
          <cell r="I324" t="str">
            <v>Sonora_Álamos</v>
          </cell>
          <cell r="J324" t="str">
            <v>Sonora</v>
          </cell>
          <cell r="K324" t="str">
            <v>Álamos</v>
          </cell>
          <cell r="L324">
            <v>1</v>
          </cell>
          <cell r="M324">
            <v>1</v>
          </cell>
          <cell r="P324" t="str">
            <v>Nuevo León_Ciénega de Flores</v>
          </cell>
          <cell r="Q324">
            <v>322</v>
          </cell>
          <cell r="R324" t="str">
            <v>Nuevo León</v>
          </cell>
          <cell r="S324" t="str">
            <v>Ciénega de Flores</v>
          </cell>
          <cell r="T324">
            <v>0</v>
          </cell>
        </row>
        <row r="325">
          <cell r="I325" t="str">
            <v>Sonora_Bácum</v>
          </cell>
          <cell r="J325" t="str">
            <v>Sonora</v>
          </cell>
          <cell r="K325" t="str">
            <v>Bácum</v>
          </cell>
          <cell r="L325">
            <v>1</v>
          </cell>
          <cell r="M325">
            <v>1</v>
          </cell>
          <cell r="P325" t="str">
            <v>Nuevo León_García</v>
          </cell>
          <cell r="Q325">
            <v>323</v>
          </cell>
          <cell r="R325" t="str">
            <v>Nuevo León</v>
          </cell>
          <cell r="S325" t="str">
            <v>García</v>
          </cell>
          <cell r="T325">
            <v>1</v>
          </cell>
        </row>
        <row r="326">
          <cell r="I326" t="str">
            <v>Sonora_Benito Juárez</v>
          </cell>
          <cell r="J326" t="str">
            <v>Sonora</v>
          </cell>
          <cell r="K326" t="str">
            <v>Benito Juárez</v>
          </cell>
          <cell r="L326">
            <v>1</v>
          </cell>
          <cell r="M326">
            <v>1</v>
          </cell>
          <cell r="P326" t="str">
            <v>Nuevo León_General Bravo</v>
          </cell>
          <cell r="Q326">
            <v>324</v>
          </cell>
          <cell r="R326" t="str">
            <v>Nuevo León</v>
          </cell>
          <cell r="S326" t="str">
            <v>General Bravo</v>
          </cell>
          <cell r="T326">
            <v>1</v>
          </cell>
        </row>
        <row r="327">
          <cell r="I327" t="str">
            <v>Sonora_Cajeme</v>
          </cell>
          <cell r="J327" t="str">
            <v>Sonora</v>
          </cell>
          <cell r="K327" t="str">
            <v>Cajeme</v>
          </cell>
          <cell r="L327">
            <v>1</v>
          </cell>
          <cell r="M327">
            <v>1</v>
          </cell>
          <cell r="P327" t="str">
            <v>Nuevo León_General Escobedo</v>
          </cell>
          <cell r="Q327">
            <v>325</v>
          </cell>
          <cell r="R327" t="str">
            <v>Nuevo León</v>
          </cell>
          <cell r="S327" t="str">
            <v>General Escobedo</v>
          </cell>
          <cell r="T327">
            <v>1</v>
          </cell>
        </row>
        <row r="328">
          <cell r="I328" t="str">
            <v>Sonora_Cananea</v>
          </cell>
          <cell r="J328" t="str">
            <v>Sonora</v>
          </cell>
          <cell r="K328" t="str">
            <v>Cananea</v>
          </cell>
          <cell r="L328">
            <v>1</v>
          </cell>
          <cell r="M328">
            <v>1</v>
          </cell>
          <cell r="P328" t="str">
            <v>Nuevo León_General Terán</v>
          </cell>
          <cell r="Q328">
            <v>326</v>
          </cell>
          <cell r="R328" t="str">
            <v>Nuevo León</v>
          </cell>
          <cell r="S328" t="str">
            <v>General Terán</v>
          </cell>
          <cell r="T328">
            <v>1</v>
          </cell>
        </row>
        <row r="329">
          <cell r="I329" t="str">
            <v>Sonora_Empalme</v>
          </cell>
          <cell r="J329" t="str">
            <v>Sonora</v>
          </cell>
          <cell r="K329" t="str">
            <v>Empalme</v>
          </cell>
          <cell r="L329">
            <v>0</v>
          </cell>
          <cell r="M329">
            <v>1</v>
          </cell>
          <cell r="P329" t="str">
            <v>Nuevo León_Guadalupe</v>
          </cell>
          <cell r="Q329">
            <v>327</v>
          </cell>
          <cell r="R329" t="str">
            <v>Nuevo León</v>
          </cell>
          <cell r="S329" t="str">
            <v>Guadalupe</v>
          </cell>
          <cell r="T329">
            <v>1</v>
          </cell>
        </row>
        <row r="330">
          <cell r="I330" t="str">
            <v>Sonora_Etchojoa</v>
          </cell>
          <cell r="J330" t="str">
            <v>Sonora</v>
          </cell>
          <cell r="K330" t="str">
            <v>Etchojoa</v>
          </cell>
          <cell r="L330">
            <v>1</v>
          </cell>
          <cell r="M330">
            <v>1</v>
          </cell>
          <cell r="P330" t="str">
            <v>Nuevo León_Juárez</v>
          </cell>
          <cell r="Q330">
            <v>328</v>
          </cell>
          <cell r="R330" t="str">
            <v>Nuevo León</v>
          </cell>
          <cell r="S330" t="str">
            <v>Juárez</v>
          </cell>
          <cell r="T330">
            <v>1</v>
          </cell>
        </row>
        <row r="331">
          <cell r="I331" t="str">
            <v>Sonora_Fronteras</v>
          </cell>
          <cell r="J331" t="str">
            <v>Sonora</v>
          </cell>
          <cell r="K331" t="str">
            <v>Fronteras</v>
          </cell>
          <cell r="L331">
            <v>0</v>
          </cell>
          <cell r="M331">
            <v>1</v>
          </cell>
          <cell r="P331" t="str">
            <v>Nuevo León_Linares</v>
          </cell>
          <cell r="Q331">
            <v>329</v>
          </cell>
          <cell r="R331" t="str">
            <v>Nuevo León</v>
          </cell>
          <cell r="S331" t="str">
            <v>Linares</v>
          </cell>
          <cell r="T331">
            <v>1</v>
          </cell>
        </row>
        <row r="332">
          <cell r="I332" t="str">
            <v>Sonora_Guaymas</v>
          </cell>
          <cell r="J332" t="str">
            <v>Sonora</v>
          </cell>
          <cell r="K332" t="str">
            <v>Guaymas</v>
          </cell>
          <cell r="L332">
            <v>1</v>
          </cell>
          <cell r="M332">
            <v>1</v>
          </cell>
          <cell r="P332" t="str">
            <v>Nuevo León_Los Ramones</v>
          </cell>
          <cell r="Q332">
            <v>330</v>
          </cell>
          <cell r="R332" t="str">
            <v>Nuevo León</v>
          </cell>
          <cell r="S332" t="str">
            <v>Los Ramones</v>
          </cell>
          <cell r="T332">
            <v>1</v>
          </cell>
        </row>
        <row r="333">
          <cell r="I333" t="str">
            <v>Sonora_Hermosillo</v>
          </cell>
          <cell r="J333" t="str">
            <v>Sonora</v>
          </cell>
          <cell r="K333" t="str">
            <v>Hermosillo</v>
          </cell>
          <cell r="L333">
            <v>1</v>
          </cell>
          <cell r="M333">
            <v>1</v>
          </cell>
          <cell r="P333" t="str">
            <v>Nuevo León_Montemorelos</v>
          </cell>
          <cell r="Q333">
            <v>331</v>
          </cell>
          <cell r="R333" t="str">
            <v>Nuevo León</v>
          </cell>
          <cell r="S333" t="str">
            <v>Montemorelos</v>
          </cell>
          <cell r="T333">
            <v>1</v>
          </cell>
        </row>
        <row r="334">
          <cell r="I334" t="str">
            <v>Sonora_Huatabampo</v>
          </cell>
          <cell r="J334" t="str">
            <v>Sonora</v>
          </cell>
          <cell r="K334" t="str">
            <v>Huatabampo</v>
          </cell>
          <cell r="L334">
            <v>1</v>
          </cell>
          <cell r="M334">
            <v>1</v>
          </cell>
          <cell r="P334" t="str">
            <v>Nuevo León_Monterrey</v>
          </cell>
          <cell r="Q334">
            <v>332</v>
          </cell>
          <cell r="R334" t="str">
            <v>Nuevo León</v>
          </cell>
          <cell r="S334" t="str">
            <v>Monterrey</v>
          </cell>
          <cell r="T334">
            <v>1</v>
          </cell>
        </row>
        <row r="335">
          <cell r="I335" t="str">
            <v>Sonora_Nogales</v>
          </cell>
          <cell r="J335" t="str">
            <v>Sonora</v>
          </cell>
          <cell r="K335" t="str">
            <v>Nogales</v>
          </cell>
          <cell r="L335">
            <v>1</v>
          </cell>
          <cell r="M335">
            <v>1</v>
          </cell>
          <cell r="P335" t="str">
            <v>Nuevo León_Salinas Victoria</v>
          </cell>
          <cell r="Q335">
            <v>333</v>
          </cell>
          <cell r="R335" t="str">
            <v>Nuevo León</v>
          </cell>
          <cell r="S335" t="str">
            <v>Salinas Victoria</v>
          </cell>
          <cell r="T335">
            <v>1</v>
          </cell>
        </row>
        <row r="336">
          <cell r="I336" t="str">
            <v>Sonora_Puerto Peñasco</v>
          </cell>
          <cell r="J336" t="str">
            <v>Sonora</v>
          </cell>
          <cell r="K336" t="str">
            <v>Puerto Peñasco</v>
          </cell>
          <cell r="L336">
            <v>1</v>
          </cell>
          <cell r="M336">
            <v>1</v>
          </cell>
          <cell r="P336" t="str">
            <v>Nuevo León_San Nicolás de los Garza</v>
          </cell>
          <cell r="Q336">
            <v>334</v>
          </cell>
          <cell r="R336" t="str">
            <v>Nuevo León</v>
          </cell>
          <cell r="S336" t="str">
            <v>San Nicolás de los Garza</v>
          </cell>
          <cell r="T336">
            <v>1</v>
          </cell>
        </row>
        <row r="337">
          <cell r="I337" t="str">
            <v>Sonora_San Luis Río Colorado</v>
          </cell>
          <cell r="J337" t="str">
            <v>Sonora</v>
          </cell>
          <cell r="K337" t="str">
            <v>San Luis Río Colorado</v>
          </cell>
          <cell r="L337">
            <v>1</v>
          </cell>
          <cell r="M337">
            <v>1</v>
          </cell>
          <cell r="P337" t="str">
            <v>Nuevo León_Santa Catarina</v>
          </cell>
          <cell r="Q337">
            <v>335</v>
          </cell>
          <cell r="R337" t="str">
            <v>Nuevo León</v>
          </cell>
          <cell r="S337" t="str">
            <v>Santa Catarina</v>
          </cell>
          <cell r="T337">
            <v>1</v>
          </cell>
        </row>
        <row r="338">
          <cell r="I338" t="str">
            <v>Tabasco_Balancán</v>
          </cell>
          <cell r="J338" t="str">
            <v>Tabasco</v>
          </cell>
          <cell r="K338" t="str">
            <v>Balancán</v>
          </cell>
          <cell r="L338">
            <v>1</v>
          </cell>
          <cell r="M338">
            <v>1</v>
          </cell>
          <cell r="P338" t="str">
            <v>Nuevo León_Santiago</v>
          </cell>
          <cell r="Q338">
            <v>336</v>
          </cell>
          <cell r="R338" t="str">
            <v>Nuevo León</v>
          </cell>
          <cell r="S338" t="str">
            <v>Santiago</v>
          </cell>
          <cell r="T338">
            <v>1</v>
          </cell>
        </row>
        <row r="339">
          <cell r="I339" t="str">
            <v>Tabasco_Cárdenas</v>
          </cell>
          <cell r="J339" t="str">
            <v>Tabasco</v>
          </cell>
          <cell r="K339" t="str">
            <v>Cárdenas</v>
          </cell>
          <cell r="L339">
            <v>1</v>
          </cell>
          <cell r="M339">
            <v>1</v>
          </cell>
          <cell r="P339" t="str">
            <v>Oaxaca_Acatlán de Pérez Figueroa</v>
          </cell>
          <cell r="Q339">
            <v>337</v>
          </cell>
          <cell r="R339" t="str">
            <v>Oaxaca</v>
          </cell>
          <cell r="S339" t="str">
            <v>Acatlán de Pérez Figueroa</v>
          </cell>
          <cell r="T339">
            <v>0</v>
          </cell>
        </row>
        <row r="340">
          <cell r="I340" t="str">
            <v>Tabasco_Centro</v>
          </cell>
          <cell r="J340" t="str">
            <v>Tabasco</v>
          </cell>
          <cell r="K340" t="str">
            <v>Centro</v>
          </cell>
          <cell r="L340">
            <v>1</v>
          </cell>
          <cell r="M340">
            <v>1</v>
          </cell>
          <cell r="P340" t="str">
            <v>Oaxaca_Loma Bonita</v>
          </cell>
          <cell r="Q340">
            <v>338</v>
          </cell>
          <cell r="R340" t="str">
            <v>Oaxaca</v>
          </cell>
          <cell r="S340" t="str">
            <v>Loma Bonita</v>
          </cell>
          <cell r="T340">
            <v>0</v>
          </cell>
        </row>
        <row r="341">
          <cell r="I341" t="str">
            <v>Tabasco_Comalcalco</v>
          </cell>
          <cell r="J341" t="str">
            <v>Tabasco</v>
          </cell>
          <cell r="K341" t="str">
            <v>Comalcalco</v>
          </cell>
          <cell r="L341">
            <v>1</v>
          </cell>
          <cell r="M341">
            <v>1</v>
          </cell>
          <cell r="P341" t="str">
            <v>Oaxaca_Salina Cruz</v>
          </cell>
          <cell r="Q341">
            <v>339</v>
          </cell>
          <cell r="R341" t="str">
            <v>Oaxaca</v>
          </cell>
          <cell r="S341" t="str">
            <v>Salina Cruz</v>
          </cell>
          <cell r="T341">
            <v>0</v>
          </cell>
        </row>
        <row r="342">
          <cell r="I342" t="str">
            <v>Tabasco_Macuspana</v>
          </cell>
          <cell r="J342" t="str">
            <v>Tabasco</v>
          </cell>
          <cell r="K342" t="str">
            <v>Macuspana</v>
          </cell>
          <cell r="L342">
            <v>1</v>
          </cell>
          <cell r="M342">
            <v>1</v>
          </cell>
          <cell r="P342" t="str">
            <v>Oaxaca_San Jacinto Amilpas</v>
          </cell>
          <cell r="Q342">
            <v>340</v>
          </cell>
          <cell r="R342" t="str">
            <v>Oaxaca</v>
          </cell>
          <cell r="S342" t="str">
            <v>San Jacinto Amilpas</v>
          </cell>
          <cell r="T342">
            <v>1</v>
          </cell>
        </row>
        <row r="343">
          <cell r="I343" t="str">
            <v>Tabasco_Paraíso</v>
          </cell>
          <cell r="J343" t="str">
            <v>Tabasco</v>
          </cell>
          <cell r="K343" t="str">
            <v>Paraíso</v>
          </cell>
          <cell r="L343">
            <v>1</v>
          </cell>
          <cell r="M343">
            <v>1</v>
          </cell>
          <cell r="P343" t="str">
            <v>Oaxaca_San Jerónimo Tlacochahuaya</v>
          </cell>
          <cell r="Q343">
            <v>341</v>
          </cell>
          <cell r="R343" t="str">
            <v>Oaxaca</v>
          </cell>
          <cell r="S343" t="str">
            <v>San Jerónimo Tlacochahuaya</v>
          </cell>
          <cell r="T343">
            <v>0</v>
          </cell>
        </row>
        <row r="344">
          <cell r="I344" t="str">
            <v>Tabasco_Tenosique</v>
          </cell>
          <cell r="J344" t="str">
            <v>Tabasco</v>
          </cell>
          <cell r="K344" t="str">
            <v>Tenosique</v>
          </cell>
          <cell r="L344">
            <v>1</v>
          </cell>
          <cell r="M344">
            <v>1</v>
          </cell>
          <cell r="P344" t="str">
            <v>Oaxaca_San Juan Bautista Cuicatlán</v>
          </cell>
          <cell r="Q344">
            <v>342</v>
          </cell>
          <cell r="R344" t="str">
            <v>Oaxaca</v>
          </cell>
          <cell r="S344" t="str">
            <v>San Juan Bautista Cuicatlán</v>
          </cell>
          <cell r="T344">
            <v>1</v>
          </cell>
        </row>
        <row r="345">
          <cell r="I345" t="str">
            <v>Tamaulipas_El Mante</v>
          </cell>
          <cell r="J345" t="str">
            <v>Tamaulipas</v>
          </cell>
          <cell r="K345" t="str">
            <v>El Mante</v>
          </cell>
          <cell r="L345">
            <v>1</v>
          </cell>
          <cell r="M345">
            <v>1</v>
          </cell>
          <cell r="P345" t="str">
            <v>Oaxaca_Villa de Zaachila</v>
          </cell>
          <cell r="Q345">
            <v>343</v>
          </cell>
          <cell r="R345" t="str">
            <v>Oaxaca</v>
          </cell>
          <cell r="S345" t="str">
            <v>Villa de Zaachila</v>
          </cell>
          <cell r="T345">
            <v>0</v>
          </cell>
        </row>
        <row r="346">
          <cell r="I346" t="str">
            <v>Tamaulipas_Jaumave</v>
          </cell>
          <cell r="J346" t="str">
            <v>Tamaulipas</v>
          </cell>
          <cell r="K346" t="str">
            <v>Jaumave</v>
          </cell>
          <cell r="L346">
            <v>1</v>
          </cell>
          <cell r="M346">
            <v>1</v>
          </cell>
          <cell r="P346" t="str">
            <v>Puebla_Acatlán de Osorio</v>
          </cell>
          <cell r="Q346">
            <v>344</v>
          </cell>
          <cell r="R346" t="str">
            <v>Puebla</v>
          </cell>
          <cell r="S346" t="str">
            <v>Acatlán de Osorio</v>
          </cell>
          <cell r="T346">
            <v>1</v>
          </cell>
        </row>
        <row r="347">
          <cell r="I347" t="str">
            <v>Tamaulipas_Nuevo Laredo</v>
          </cell>
          <cell r="J347" t="str">
            <v>Tamaulipas</v>
          </cell>
          <cell r="K347" t="str">
            <v>Nuevo Laredo</v>
          </cell>
          <cell r="L347">
            <v>1</v>
          </cell>
          <cell r="M347">
            <v>1</v>
          </cell>
          <cell r="P347" t="str">
            <v>Puebla_Acatzingo</v>
          </cell>
          <cell r="Q347">
            <v>345</v>
          </cell>
          <cell r="R347" t="str">
            <v>Puebla</v>
          </cell>
          <cell r="S347" t="str">
            <v>Acatzingo</v>
          </cell>
          <cell r="T347">
            <v>1</v>
          </cell>
        </row>
        <row r="348">
          <cell r="I348" t="str">
            <v>Tamaulipas_Tampico</v>
          </cell>
          <cell r="J348" t="str">
            <v>Tamaulipas</v>
          </cell>
          <cell r="K348" t="str">
            <v>Tampico</v>
          </cell>
          <cell r="L348">
            <v>1</v>
          </cell>
          <cell r="M348">
            <v>1</v>
          </cell>
          <cell r="P348" t="str">
            <v>Puebla_Amozoc</v>
          </cell>
          <cell r="Q348">
            <v>346</v>
          </cell>
          <cell r="R348" t="str">
            <v>Puebla</v>
          </cell>
          <cell r="S348" t="str">
            <v>Amozoc</v>
          </cell>
          <cell r="T348">
            <v>1</v>
          </cell>
        </row>
        <row r="349">
          <cell r="I349" t="str">
            <v>Tlaxcala_Apizaco</v>
          </cell>
          <cell r="J349" t="str">
            <v>Tlaxcala</v>
          </cell>
          <cell r="K349" t="str">
            <v>Apizaco</v>
          </cell>
          <cell r="L349">
            <v>1</v>
          </cell>
          <cell r="M349">
            <v>1</v>
          </cell>
          <cell r="P349" t="str">
            <v>Puebla_Atlixco</v>
          </cell>
          <cell r="Q349">
            <v>347</v>
          </cell>
          <cell r="R349" t="str">
            <v>Puebla</v>
          </cell>
          <cell r="S349" t="str">
            <v>Atlixco</v>
          </cell>
          <cell r="T349">
            <v>1</v>
          </cell>
        </row>
        <row r="350">
          <cell r="I350" t="str">
            <v>Tlaxcala_Calpulalpan</v>
          </cell>
          <cell r="J350" t="str">
            <v>Tlaxcala</v>
          </cell>
          <cell r="K350" t="str">
            <v>Calpulalpan</v>
          </cell>
          <cell r="L350">
            <v>0</v>
          </cell>
          <cell r="M350">
            <v>1</v>
          </cell>
          <cell r="P350" t="str">
            <v>Puebla_Huauchinango</v>
          </cell>
          <cell r="Q350">
            <v>348</v>
          </cell>
          <cell r="R350" t="str">
            <v>Puebla</v>
          </cell>
          <cell r="S350" t="str">
            <v>Huauchinango</v>
          </cell>
          <cell r="T350">
            <v>1</v>
          </cell>
        </row>
        <row r="351">
          <cell r="I351" t="str">
            <v>Tlaxcala_Chiautempan</v>
          </cell>
          <cell r="J351" t="str">
            <v>Tlaxcala</v>
          </cell>
          <cell r="K351" t="str">
            <v>Chiautempan</v>
          </cell>
          <cell r="L351">
            <v>0</v>
          </cell>
          <cell r="M351">
            <v>1</v>
          </cell>
          <cell r="P351" t="str">
            <v>Puebla_Libres</v>
          </cell>
          <cell r="Q351">
            <v>349</v>
          </cell>
          <cell r="R351" t="str">
            <v>Puebla</v>
          </cell>
          <cell r="S351" t="str">
            <v>Libres</v>
          </cell>
          <cell r="T351">
            <v>1</v>
          </cell>
        </row>
        <row r="352">
          <cell r="I352" t="str">
            <v>Tlaxcala_El Carmen Tequexquitla</v>
          </cell>
          <cell r="J352" t="str">
            <v>Tlaxcala</v>
          </cell>
          <cell r="K352" t="str">
            <v>El Carmen Tequexquitla</v>
          </cell>
          <cell r="L352">
            <v>0</v>
          </cell>
          <cell r="M352">
            <v>1</v>
          </cell>
          <cell r="P352" t="str">
            <v>Puebla_San Martín Texmelucan</v>
          </cell>
          <cell r="Q352">
            <v>350</v>
          </cell>
          <cell r="R352" t="str">
            <v>Puebla</v>
          </cell>
          <cell r="S352" t="str">
            <v>San Martín Texmelucan</v>
          </cell>
          <cell r="T352">
            <v>1</v>
          </cell>
        </row>
        <row r="353">
          <cell r="I353" t="str">
            <v>Tlaxcala_Huamantla</v>
          </cell>
          <cell r="J353" t="str">
            <v>Tlaxcala</v>
          </cell>
          <cell r="K353" t="str">
            <v>Huamantla</v>
          </cell>
          <cell r="L353">
            <v>0</v>
          </cell>
          <cell r="M353">
            <v>1</v>
          </cell>
          <cell r="P353" t="str">
            <v>Puebla_San Salvador el Seco</v>
          </cell>
          <cell r="Q353">
            <v>351</v>
          </cell>
          <cell r="R353" t="str">
            <v>Puebla</v>
          </cell>
          <cell r="S353" t="str">
            <v>San Salvador el Seco</v>
          </cell>
          <cell r="T353">
            <v>1</v>
          </cell>
        </row>
        <row r="354">
          <cell r="I354" t="str">
            <v>Tlaxcala_Sanctórum de Lázaro Cárdenas</v>
          </cell>
          <cell r="J354" t="str">
            <v>Tlaxcala</v>
          </cell>
          <cell r="K354" t="str">
            <v>Sanctórum de Lázaro Cárdenas</v>
          </cell>
          <cell r="L354">
            <v>0</v>
          </cell>
          <cell r="M354">
            <v>1</v>
          </cell>
          <cell r="P354" t="str">
            <v>Puebla_Xicotepec</v>
          </cell>
          <cell r="Q354">
            <v>352</v>
          </cell>
          <cell r="R354" t="str">
            <v>Puebla</v>
          </cell>
          <cell r="S354" t="str">
            <v>Xicotepec</v>
          </cell>
          <cell r="T354">
            <v>1</v>
          </cell>
        </row>
        <row r="355">
          <cell r="I355" t="str">
            <v>Tlaxcala_Santa Cruz Tlaxcala</v>
          </cell>
          <cell r="J355" t="str">
            <v>Tlaxcala</v>
          </cell>
          <cell r="K355" t="str">
            <v>Santa Cruz Tlaxcala</v>
          </cell>
          <cell r="L355">
            <v>0</v>
          </cell>
          <cell r="M355">
            <v>1</v>
          </cell>
          <cell r="P355" t="str">
            <v>Querétaro_Colón</v>
          </cell>
          <cell r="Q355">
            <v>353</v>
          </cell>
          <cell r="R355" t="str">
            <v>Querétaro</v>
          </cell>
          <cell r="S355" t="str">
            <v>Colón</v>
          </cell>
          <cell r="T355">
            <v>1</v>
          </cell>
        </row>
        <row r="356">
          <cell r="I356" t="str">
            <v>Tlaxcala_Tetla de la Solidaridad</v>
          </cell>
          <cell r="J356" t="str">
            <v>Tlaxcala</v>
          </cell>
          <cell r="K356" t="str">
            <v>Tetla de la Solidaridad</v>
          </cell>
          <cell r="L356">
            <v>0</v>
          </cell>
          <cell r="M356">
            <v>1</v>
          </cell>
          <cell r="P356" t="str">
            <v>Quintana Roo_Benito Juárez</v>
          </cell>
          <cell r="Q356">
            <v>354</v>
          </cell>
          <cell r="R356" t="str">
            <v>Quintana Roo</v>
          </cell>
          <cell r="S356" t="str">
            <v>Benito Juárez</v>
          </cell>
          <cell r="T356">
            <v>1</v>
          </cell>
        </row>
        <row r="357">
          <cell r="I357" t="str">
            <v>Tlaxcala_Tlaxcala</v>
          </cell>
          <cell r="J357" t="str">
            <v>Tlaxcala</v>
          </cell>
          <cell r="K357" t="str">
            <v>Tlaxcala</v>
          </cell>
          <cell r="L357">
            <v>0</v>
          </cell>
          <cell r="M357">
            <v>1</v>
          </cell>
          <cell r="P357" t="str">
            <v>Quintana Roo_Cozumel</v>
          </cell>
          <cell r="Q357">
            <v>355</v>
          </cell>
          <cell r="R357" t="str">
            <v>Quintana Roo</v>
          </cell>
          <cell r="S357" t="str">
            <v>Cozumel</v>
          </cell>
          <cell r="T357">
            <v>1</v>
          </cell>
        </row>
        <row r="358">
          <cell r="I358" t="str">
            <v>Tlaxcala_Tocatlán</v>
          </cell>
          <cell r="J358" t="str">
            <v>Tlaxcala</v>
          </cell>
          <cell r="K358" t="str">
            <v>Tocatlán</v>
          </cell>
          <cell r="L358">
            <v>0</v>
          </cell>
          <cell r="M358">
            <v>1</v>
          </cell>
          <cell r="P358" t="str">
            <v>Quintana Roo_Isla Mujeres</v>
          </cell>
          <cell r="Q358">
            <v>356</v>
          </cell>
          <cell r="R358" t="str">
            <v>Quintana Roo</v>
          </cell>
          <cell r="S358" t="str">
            <v>Isla Mujeres</v>
          </cell>
          <cell r="T358">
            <v>1</v>
          </cell>
        </row>
        <row r="359">
          <cell r="I359" t="str">
            <v>Tlaxcala_Xaloztoc</v>
          </cell>
          <cell r="J359" t="str">
            <v>Tlaxcala</v>
          </cell>
          <cell r="K359" t="str">
            <v>Xaloztoc</v>
          </cell>
          <cell r="L359">
            <v>0</v>
          </cell>
          <cell r="M359">
            <v>1</v>
          </cell>
          <cell r="P359" t="str">
            <v>Quintana Roo_Lázaro Cárdenas</v>
          </cell>
          <cell r="Q359">
            <v>357</v>
          </cell>
          <cell r="R359" t="str">
            <v>Quintana Roo</v>
          </cell>
          <cell r="S359" t="str">
            <v>Lázaro Cárdenas</v>
          </cell>
          <cell r="T359">
            <v>1</v>
          </cell>
        </row>
        <row r="360">
          <cell r="I360" t="str">
            <v>Veracruz_Acajete</v>
          </cell>
          <cell r="J360" t="str">
            <v>Veracruz</v>
          </cell>
          <cell r="K360" t="str">
            <v>Acajete</v>
          </cell>
          <cell r="L360">
            <v>1</v>
          </cell>
          <cell r="M360">
            <v>1</v>
          </cell>
          <cell r="P360" t="str">
            <v>Quintana Roo_Othón P. Blanco</v>
          </cell>
          <cell r="Q360">
            <v>358</v>
          </cell>
          <cell r="R360" t="str">
            <v>Quintana Roo</v>
          </cell>
          <cell r="S360" t="str">
            <v>Othón P. Blanco</v>
          </cell>
          <cell r="T360">
            <v>1</v>
          </cell>
        </row>
        <row r="361">
          <cell r="I361" t="str">
            <v>Veracruz_Acayucan</v>
          </cell>
          <cell r="J361" t="str">
            <v>Veracruz</v>
          </cell>
          <cell r="K361" t="str">
            <v>Acayucan</v>
          </cell>
          <cell r="L361">
            <v>1</v>
          </cell>
          <cell r="M361">
            <v>1</v>
          </cell>
          <cell r="P361" t="str">
            <v>Quintana Roo_Puerto Morelos</v>
          </cell>
          <cell r="Q361">
            <v>359</v>
          </cell>
          <cell r="R361" t="str">
            <v>Quintana Roo</v>
          </cell>
          <cell r="S361" t="str">
            <v>Puerto Morelos</v>
          </cell>
          <cell r="T361">
            <v>1</v>
          </cell>
        </row>
        <row r="362">
          <cell r="I362" t="str">
            <v>Veracruz_Actopan</v>
          </cell>
          <cell r="J362" t="str">
            <v>Veracruz</v>
          </cell>
          <cell r="K362" t="str">
            <v>Actopan</v>
          </cell>
          <cell r="L362">
            <v>1</v>
          </cell>
          <cell r="M362">
            <v>1</v>
          </cell>
          <cell r="P362" t="str">
            <v>Quintana Roo_Solidaridad</v>
          </cell>
          <cell r="Q362">
            <v>360</v>
          </cell>
          <cell r="R362" t="str">
            <v>Quintana Roo</v>
          </cell>
          <cell r="S362" t="str">
            <v>Solidaridad</v>
          </cell>
          <cell r="T362">
            <v>1</v>
          </cell>
        </row>
        <row r="363">
          <cell r="I363" t="str">
            <v>Veracruz_Acula</v>
          </cell>
          <cell r="J363" t="str">
            <v>Veracruz</v>
          </cell>
          <cell r="K363" t="str">
            <v>Acula</v>
          </cell>
          <cell r="L363">
            <v>1</v>
          </cell>
          <cell r="M363">
            <v>1</v>
          </cell>
          <cell r="P363" t="str">
            <v>San Luis Potosí_Charcas</v>
          </cell>
          <cell r="Q363">
            <v>361</v>
          </cell>
          <cell r="R363" t="str">
            <v>San Luis Potosí</v>
          </cell>
          <cell r="S363" t="str">
            <v>Charcas</v>
          </cell>
          <cell r="T363">
            <v>1</v>
          </cell>
        </row>
        <row r="364">
          <cell r="I364" t="str">
            <v>Veracruz_Acultzingo</v>
          </cell>
          <cell r="J364" t="str">
            <v>Veracruz</v>
          </cell>
          <cell r="K364" t="str">
            <v>Acultzingo</v>
          </cell>
          <cell r="L364">
            <v>1</v>
          </cell>
          <cell r="M364">
            <v>1</v>
          </cell>
          <cell r="P364" t="str">
            <v>San Luis Potosí_Ciudad Fernández</v>
          </cell>
          <cell r="Q364">
            <v>362</v>
          </cell>
          <cell r="R364" t="str">
            <v>San Luis Potosí</v>
          </cell>
          <cell r="S364" t="str">
            <v>Ciudad Fernández</v>
          </cell>
          <cell r="T364">
            <v>1</v>
          </cell>
        </row>
        <row r="365">
          <cell r="I365" t="str">
            <v>Veracruz_Agua Dulce</v>
          </cell>
          <cell r="J365" t="str">
            <v>Veracruz</v>
          </cell>
          <cell r="K365" t="str">
            <v>Agua Dulce</v>
          </cell>
          <cell r="L365">
            <v>1</v>
          </cell>
          <cell r="M365">
            <v>1</v>
          </cell>
          <cell r="P365" t="str">
            <v>San Luis Potosí_Ciudad Valles</v>
          </cell>
          <cell r="Q365">
            <v>363</v>
          </cell>
          <cell r="R365" t="str">
            <v>San Luis Potosí</v>
          </cell>
          <cell r="S365" t="str">
            <v>Ciudad Valles</v>
          </cell>
          <cell r="T365">
            <v>1</v>
          </cell>
        </row>
        <row r="366">
          <cell r="I366" t="str">
            <v>Veracruz_Álamo Temapache</v>
          </cell>
          <cell r="J366" t="str">
            <v>Veracruz</v>
          </cell>
          <cell r="K366" t="str">
            <v>Álamo Temapache</v>
          </cell>
          <cell r="L366">
            <v>1</v>
          </cell>
          <cell r="M366">
            <v>1</v>
          </cell>
          <cell r="P366" t="str">
            <v>San Luis Potosí_Ébano</v>
          </cell>
          <cell r="Q366">
            <v>364</v>
          </cell>
          <cell r="R366" t="str">
            <v>San Luis Potosí</v>
          </cell>
          <cell r="S366" t="str">
            <v>Ébano</v>
          </cell>
          <cell r="T366">
            <v>1</v>
          </cell>
        </row>
        <row r="367">
          <cell r="I367" t="str">
            <v>Veracruz_Alpatláhuac</v>
          </cell>
          <cell r="J367" t="str">
            <v>Veracruz</v>
          </cell>
          <cell r="K367" t="str">
            <v>Alpatláhuac</v>
          </cell>
          <cell r="L367">
            <v>1</v>
          </cell>
          <cell r="M367">
            <v>1</v>
          </cell>
          <cell r="P367" t="str">
            <v>San Luis Potosí_El Naranjo</v>
          </cell>
          <cell r="Q367">
            <v>365</v>
          </cell>
          <cell r="R367" t="str">
            <v>San Luis Potosí</v>
          </cell>
          <cell r="S367" t="str">
            <v>El Naranjo</v>
          </cell>
          <cell r="T367">
            <v>1</v>
          </cell>
        </row>
        <row r="368">
          <cell r="I368" t="str">
            <v>Veracruz_Altotonga</v>
          </cell>
          <cell r="J368" t="str">
            <v>Veracruz</v>
          </cell>
          <cell r="K368" t="str">
            <v>Altotonga</v>
          </cell>
          <cell r="L368">
            <v>1</v>
          </cell>
          <cell r="M368">
            <v>1</v>
          </cell>
          <cell r="P368" t="str">
            <v>San Luis Potosí_Huehuetlán</v>
          </cell>
          <cell r="Q368">
            <v>366</v>
          </cell>
          <cell r="R368" t="str">
            <v>San Luis Potosí</v>
          </cell>
          <cell r="S368" t="str">
            <v>Huehuetlán</v>
          </cell>
          <cell r="T368">
            <v>1</v>
          </cell>
        </row>
        <row r="369">
          <cell r="I369" t="str">
            <v>Veracruz_Alto Lucero de Gutiérrez Barrios</v>
          </cell>
          <cell r="J369" t="str">
            <v>Veracruz</v>
          </cell>
          <cell r="K369" t="str">
            <v>Alto Lucero de Gutiérrez Barrios</v>
          </cell>
          <cell r="L369">
            <v>1</v>
          </cell>
          <cell r="M369">
            <v>1</v>
          </cell>
          <cell r="P369" t="str">
            <v>San Luis Potosí_Lagunillas</v>
          </cell>
          <cell r="Q369">
            <v>367</v>
          </cell>
          <cell r="R369" t="str">
            <v>San Luis Potosí</v>
          </cell>
          <cell r="S369" t="str">
            <v>Lagunillas</v>
          </cell>
          <cell r="T369">
            <v>1</v>
          </cell>
        </row>
        <row r="370">
          <cell r="I370" t="str">
            <v>Veracruz_Alvarado</v>
          </cell>
          <cell r="J370" t="str">
            <v>Veracruz</v>
          </cell>
          <cell r="K370" t="str">
            <v>Alvarado</v>
          </cell>
          <cell r="L370">
            <v>1</v>
          </cell>
          <cell r="M370">
            <v>1</v>
          </cell>
          <cell r="P370" t="str">
            <v>San Luis Potosí_Matehuala</v>
          </cell>
          <cell r="Q370">
            <v>368</v>
          </cell>
          <cell r="R370" t="str">
            <v>San Luis Potosí</v>
          </cell>
          <cell r="S370" t="str">
            <v>Matehuala</v>
          </cell>
          <cell r="T370">
            <v>1</v>
          </cell>
        </row>
        <row r="371">
          <cell r="I371" t="str">
            <v>Veracruz_Amatitlán</v>
          </cell>
          <cell r="J371" t="str">
            <v>Veracruz</v>
          </cell>
          <cell r="K371" t="str">
            <v>Amatitlán</v>
          </cell>
          <cell r="L371">
            <v>1</v>
          </cell>
          <cell r="M371">
            <v>1</v>
          </cell>
          <cell r="P371" t="str">
            <v>San Luis Potosí_Matlapa</v>
          </cell>
          <cell r="Q371">
            <v>369</v>
          </cell>
          <cell r="R371" t="str">
            <v>San Luis Potosí</v>
          </cell>
          <cell r="S371" t="str">
            <v>Matlapa</v>
          </cell>
          <cell r="T371">
            <v>1</v>
          </cell>
        </row>
        <row r="372">
          <cell r="I372" t="str">
            <v>Veracruz_Amatlán de Los Reyes</v>
          </cell>
          <cell r="J372" t="str">
            <v>Veracruz</v>
          </cell>
          <cell r="K372" t="str">
            <v>Amatlán de Los Reyes</v>
          </cell>
          <cell r="L372">
            <v>1</v>
          </cell>
          <cell r="M372">
            <v>1</v>
          </cell>
          <cell r="P372" t="str">
            <v>San Luis Potosí_Mexquitic de Carmona</v>
          </cell>
          <cell r="Q372">
            <v>370</v>
          </cell>
          <cell r="R372" t="str">
            <v>San Luis Potosí</v>
          </cell>
          <cell r="S372" t="str">
            <v>Mexquitic de Carmona</v>
          </cell>
          <cell r="T372">
            <v>1</v>
          </cell>
        </row>
        <row r="373">
          <cell r="I373" t="str">
            <v>Veracruz_Ángel R. Cabada</v>
          </cell>
          <cell r="J373" t="str">
            <v>Veracruz</v>
          </cell>
          <cell r="K373" t="str">
            <v>Ángel R. Cabada</v>
          </cell>
          <cell r="L373">
            <v>1</v>
          </cell>
          <cell r="M373">
            <v>1</v>
          </cell>
          <cell r="P373" t="str">
            <v>San Luis Potosí_Moctezuma</v>
          </cell>
          <cell r="Q373">
            <v>371</v>
          </cell>
          <cell r="R373" t="str">
            <v>San Luis Potosí</v>
          </cell>
          <cell r="S373" t="str">
            <v>Moctezuma</v>
          </cell>
          <cell r="T373">
            <v>1</v>
          </cell>
        </row>
        <row r="374">
          <cell r="I374" t="str">
            <v>Veracruz_Apazapan</v>
          </cell>
          <cell r="J374" t="str">
            <v>Veracruz</v>
          </cell>
          <cell r="K374" t="str">
            <v>Apazapan</v>
          </cell>
          <cell r="L374">
            <v>1</v>
          </cell>
          <cell r="M374">
            <v>1</v>
          </cell>
          <cell r="P374" t="str">
            <v>San Luis Potosí_San Antonio</v>
          </cell>
          <cell r="Q374">
            <v>372</v>
          </cell>
          <cell r="R374" t="str">
            <v>San Luis Potosí</v>
          </cell>
          <cell r="S374" t="str">
            <v>San Antonio</v>
          </cell>
          <cell r="T374">
            <v>1</v>
          </cell>
        </row>
        <row r="375">
          <cell r="I375" t="str">
            <v>Veracruz_Aquila</v>
          </cell>
          <cell r="J375" t="str">
            <v>Veracruz</v>
          </cell>
          <cell r="K375" t="str">
            <v>Aquila</v>
          </cell>
          <cell r="L375">
            <v>1</v>
          </cell>
          <cell r="M375">
            <v>1</v>
          </cell>
          <cell r="P375" t="str">
            <v>San Luis Potosí_San Luis Potosí</v>
          </cell>
          <cell r="Q375">
            <v>373</v>
          </cell>
          <cell r="R375" t="str">
            <v>San Luis Potosí</v>
          </cell>
          <cell r="S375" t="str">
            <v>San Luis Potosí</v>
          </cell>
          <cell r="T375">
            <v>1</v>
          </cell>
        </row>
        <row r="376">
          <cell r="I376" t="str">
            <v>Veracruz_Astacinga</v>
          </cell>
          <cell r="J376" t="str">
            <v>Veracruz</v>
          </cell>
          <cell r="K376" t="str">
            <v>Astacinga</v>
          </cell>
          <cell r="L376">
            <v>1</v>
          </cell>
          <cell r="M376">
            <v>1</v>
          </cell>
          <cell r="P376" t="str">
            <v>San Luis Potosí_Santa Catarina</v>
          </cell>
          <cell r="Q376">
            <v>374</v>
          </cell>
          <cell r="R376" t="str">
            <v>San Luis Potosí</v>
          </cell>
          <cell r="S376" t="str">
            <v>Santa Catarina</v>
          </cell>
          <cell r="T376">
            <v>1</v>
          </cell>
        </row>
        <row r="377">
          <cell r="I377" t="str">
            <v>Veracruz_Atlahuilco</v>
          </cell>
          <cell r="J377" t="str">
            <v>Veracruz</v>
          </cell>
          <cell r="K377" t="str">
            <v>Atlahuilco</v>
          </cell>
          <cell r="L377">
            <v>1</v>
          </cell>
          <cell r="M377">
            <v>1</v>
          </cell>
          <cell r="P377" t="str">
            <v>San Luis Potosí_Santo Domingo</v>
          </cell>
          <cell r="Q377">
            <v>375</v>
          </cell>
          <cell r="R377" t="str">
            <v>San Luis Potosí</v>
          </cell>
          <cell r="S377" t="str">
            <v>Santo Domingo</v>
          </cell>
          <cell r="T377">
            <v>1</v>
          </cell>
        </row>
        <row r="378">
          <cell r="I378" t="str">
            <v>Veracruz_Atoyac</v>
          </cell>
          <cell r="J378" t="str">
            <v>Veracruz</v>
          </cell>
          <cell r="K378" t="str">
            <v>Atoyac</v>
          </cell>
          <cell r="L378">
            <v>1</v>
          </cell>
          <cell r="M378">
            <v>1</v>
          </cell>
          <cell r="P378" t="str">
            <v>San Luis Potosí_Tamasopo</v>
          </cell>
          <cell r="Q378">
            <v>376</v>
          </cell>
          <cell r="R378" t="str">
            <v>San Luis Potosí</v>
          </cell>
          <cell r="S378" t="str">
            <v>Tamasopo</v>
          </cell>
          <cell r="T378">
            <v>1</v>
          </cell>
        </row>
        <row r="379">
          <cell r="I379" t="str">
            <v>Veracruz_Atzacan</v>
          </cell>
          <cell r="J379" t="str">
            <v>Veracruz</v>
          </cell>
          <cell r="K379" t="str">
            <v>Atzacan</v>
          </cell>
          <cell r="L379">
            <v>1</v>
          </cell>
          <cell r="M379">
            <v>1</v>
          </cell>
          <cell r="P379" t="str">
            <v>San Luis Potosí_Tamazunchale</v>
          </cell>
          <cell r="Q379">
            <v>377</v>
          </cell>
          <cell r="R379" t="str">
            <v>San Luis Potosí</v>
          </cell>
          <cell r="S379" t="str">
            <v>Tamazunchale</v>
          </cell>
          <cell r="T379">
            <v>1</v>
          </cell>
        </row>
        <row r="380">
          <cell r="I380" t="str">
            <v>Veracruz_Atzalan</v>
          </cell>
          <cell r="J380" t="str">
            <v>Veracruz</v>
          </cell>
          <cell r="K380" t="str">
            <v>Atzalan</v>
          </cell>
          <cell r="L380">
            <v>1</v>
          </cell>
          <cell r="M380">
            <v>1</v>
          </cell>
          <cell r="P380" t="str">
            <v>San Luis Potosí_Tampamolón Corona</v>
          </cell>
          <cell r="Q380">
            <v>378</v>
          </cell>
          <cell r="R380" t="str">
            <v>San Luis Potosí</v>
          </cell>
          <cell r="S380" t="str">
            <v>Tampamolón Corona</v>
          </cell>
          <cell r="T380">
            <v>1</v>
          </cell>
        </row>
        <row r="381">
          <cell r="I381" t="str">
            <v>Veracruz_Ayahualulco</v>
          </cell>
          <cell r="J381" t="str">
            <v>Veracruz</v>
          </cell>
          <cell r="K381" t="str">
            <v>Ayahualulco</v>
          </cell>
          <cell r="L381">
            <v>0</v>
          </cell>
          <cell r="M381">
            <v>1</v>
          </cell>
          <cell r="P381" t="str">
            <v>San Luis Potosí_Tamuín</v>
          </cell>
          <cell r="Q381">
            <v>379</v>
          </cell>
          <cell r="R381" t="str">
            <v>San Luis Potosí</v>
          </cell>
          <cell r="S381" t="str">
            <v>Tamuín</v>
          </cell>
          <cell r="T381">
            <v>1</v>
          </cell>
        </row>
        <row r="382">
          <cell r="I382" t="str">
            <v>Veracruz_Banderilla</v>
          </cell>
          <cell r="J382" t="str">
            <v>Veracruz</v>
          </cell>
          <cell r="K382" t="str">
            <v>Banderilla</v>
          </cell>
          <cell r="L382">
            <v>1</v>
          </cell>
          <cell r="M382">
            <v>1</v>
          </cell>
          <cell r="P382" t="str">
            <v>San Luis Potosí_Tancanhuitz</v>
          </cell>
          <cell r="Q382">
            <v>380</v>
          </cell>
          <cell r="R382" t="str">
            <v>San Luis Potosí</v>
          </cell>
          <cell r="S382" t="str">
            <v>Tancanhuitz</v>
          </cell>
          <cell r="T382">
            <v>1</v>
          </cell>
        </row>
        <row r="383">
          <cell r="I383" t="str">
            <v>Veracruz_Benito Juárez</v>
          </cell>
          <cell r="J383" t="str">
            <v>Veracruz</v>
          </cell>
          <cell r="K383" t="str">
            <v>Benito Juárez</v>
          </cell>
          <cell r="L383">
            <v>1</v>
          </cell>
          <cell r="M383">
            <v>1</v>
          </cell>
          <cell r="P383" t="str">
            <v>San Luis Potosí_Villa de Arista</v>
          </cell>
          <cell r="Q383">
            <v>381</v>
          </cell>
          <cell r="R383" t="str">
            <v>San Luis Potosí</v>
          </cell>
          <cell r="S383" t="str">
            <v>Villa de Arista</v>
          </cell>
          <cell r="T383">
            <v>1</v>
          </cell>
        </row>
        <row r="384">
          <cell r="I384" t="str">
            <v>Veracruz_Boca del Río</v>
          </cell>
          <cell r="J384" t="str">
            <v>Veracruz</v>
          </cell>
          <cell r="K384" t="str">
            <v>Boca del Río</v>
          </cell>
          <cell r="L384">
            <v>1</v>
          </cell>
          <cell r="M384">
            <v>1</v>
          </cell>
          <cell r="P384" t="str">
            <v>San Luis Potosí_Villa de Arriaga</v>
          </cell>
          <cell r="Q384">
            <v>382</v>
          </cell>
          <cell r="R384" t="str">
            <v>San Luis Potosí</v>
          </cell>
          <cell r="S384" t="str">
            <v>Villa de Arriaga</v>
          </cell>
          <cell r="T384">
            <v>1</v>
          </cell>
        </row>
        <row r="385">
          <cell r="I385" t="str">
            <v>Veracruz_Camarón de Tejeda</v>
          </cell>
          <cell r="J385" t="str">
            <v>Veracruz</v>
          </cell>
          <cell r="K385" t="str">
            <v>Camarón de Tejeda</v>
          </cell>
          <cell r="L385">
            <v>1</v>
          </cell>
          <cell r="M385">
            <v>1</v>
          </cell>
          <cell r="P385" t="str">
            <v>Sinaloa_Ahome</v>
          </cell>
          <cell r="Q385">
            <v>383</v>
          </cell>
          <cell r="R385" t="str">
            <v>Sinaloa</v>
          </cell>
          <cell r="S385" t="str">
            <v>Ahome</v>
          </cell>
          <cell r="T385">
            <v>1</v>
          </cell>
        </row>
        <row r="386">
          <cell r="I386" t="str">
            <v>Veracruz_Camerino Z. Mendoza</v>
          </cell>
          <cell r="J386" t="str">
            <v>Veracruz</v>
          </cell>
          <cell r="K386" t="str">
            <v>Camerino Z. Mendoza</v>
          </cell>
          <cell r="L386">
            <v>1</v>
          </cell>
          <cell r="M386">
            <v>1</v>
          </cell>
          <cell r="P386" t="str">
            <v>Sinaloa_Badiraguato</v>
          </cell>
          <cell r="Q386">
            <v>384</v>
          </cell>
          <cell r="R386" t="str">
            <v>Sinaloa</v>
          </cell>
          <cell r="S386" t="str">
            <v>Badiraguato</v>
          </cell>
          <cell r="T386">
            <v>1</v>
          </cell>
        </row>
        <row r="387">
          <cell r="I387" t="str">
            <v>Veracruz_Carlos A. Carrillo</v>
          </cell>
          <cell r="J387" t="str">
            <v>Veracruz</v>
          </cell>
          <cell r="K387" t="str">
            <v>Carlos A. Carrillo</v>
          </cell>
          <cell r="L387">
            <v>1</v>
          </cell>
          <cell r="M387">
            <v>1</v>
          </cell>
          <cell r="P387" t="str">
            <v>Sinaloa_Choix</v>
          </cell>
          <cell r="Q387">
            <v>385</v>
          </cell>
          <cell r="R387" t="str">
            <v>Sinaloa</v>
          </cell>
          <cell r="S387" t="str">
            <v>Choix</v>
          </cell>
          <cell r="T387">
            <v>1</v>
          </cell>
        </row>
        <row r="388">
          <cell r="I388" t="str">
            <v>Veracruz_Carrillo Puerto</v>
          </cell>
          <cell r="J388" t="str">
            <v>Veracruz</v>
          </cell>
          <cell r="K388" t="str">
            <v>Carrillo Puerto</v>
          </cell>
          <cell r="L388">
            <v>1</v>
          </cell>
          <cell r="M388">
            <v>1</v>
          </cell>
          <cell r="P388" t="str">
            <v>Sinaloa_Cosalá</v>
          </cell>
          <cell r="Q388">
            <v>386</v>
          </cell>
          <cell r="R388" t="str">
            <v>Sinaloa</v>
          </cell>
          <cell r="S388" t="str">
            <v>Cosalá</v>
          </cell>
          <cell r="T388">
            <v>1</v>
          </cell>
        </row>
        <row r="389">
          <cell r="I389" t="str">
            <v>Veracruz_Castillo de Teayo</v>
          </cell>
          <cell r="J389" t="str">
            <v>Veracruz</v>
          </cell>
          <cell r="K389" t="str">
            <v>Castillo de Teayo</v>
          </cell>
          <cell r="L389">
            <v>1</v>
          </cell>
          <cell r="M389">
            <v>1</v>
          </cell>
          <cell r="P389" t="str">
            <v>Sinaloa_Culiacán</v>
          </cell>
          <cell r="Q389">
            <v>387</v>
          </cell>
          <cell r="R389" t="str">
            <v>Sinaloa</v>
          </cell>
          <cell r="S389" t="str">
            <v>Culiacán</v>
          </cell>
          <cell r="T389">
            <v>1</v>
          </cell>
        </row>
        <row r="390">
          <cell r="I390" t="str">
            <v>Veracruz_Catemaco</v>
          </cell>
          <cell r="J390" t="str">
            <v>Veracruz</v>
          </cell>
          <cell r="K390" t="str">
            <v>Catemaco</v>
          </cell>
          <cell r="L390">
            <v>1</v>
          </cell>
          <cell r="M390">
            <v>1</v>
          </cell>
          <cell r="P390" t="str">
            <v>Sinaloa_El Fuerte</v>
          </cell>
          <cell r="Q390">
            <v>388</v>
          </cell>
          <cell r="R390" t="str">
            <v>Sinaloa</v>
          </cell>
          <cell r="S390" t="str">
            <v>El Fuerte</v>
          </cell>
          <cell r="T390">
            <v>1</v>
          </cell>
        </row>
        <row r="391">
          <cell r="I391" t="str">
            <v>Veracruz_Cazones de Herrera</v>
          </cell>
          <cell r="J391" t="str">
            <v>Veracruz</v>
          </cell>
          <cell r="K391" t="str">
            <v>Cazones de Herrera</v>
          </cell>
          <cell r="L391">
            <v>1</v>
          </cell>
          <cell r="M391">
            <v>1</v>
          </cell>
          <cell r="P391" t="str">
            <v>Sinaloa_Elota</v>
          </cell>
          <cell r="Q391">
            <v>389</v>
          </cell>
          <cell r="R391" t="str">
            <v>Sinaloa</v>
          </cell>
          <cell r="S391" t="str">
            <v>Elota</v>
          </cell>
          <cell r="T391">
            <v>1</v>
          </cell>
        </row>
        <row r="392">
          <cell r="I392" t="str">
            <v>Veracruz_Cerro Azul</v>
          </cell>
          <cell r="J392" t="str">
            <v>Veracruz</v>
          </cell>
          <cell r="K392" t="str">
            <v>Cerro Azul</v>
          </cell>
          <cell r="L392">
            <v>1</v>
          </cell>
          <cell r="M392">
            <v>1</v>
          </cell>
          <cell r="P392" t="str">
            <v>Sinaloa_Escuinapa</v>
          </cell>
          <cell r="Q392">
            <v>390</v>
          </cell>
          <cell r="R392" t="str">
            <v>Sinaloa</v>
          </cell>
          <cell r="S392" t="str">
            <v>Escuinapa</v>
          </cell>
          <cell r="T392">
            <v>1</v>
          </cell>
        </row>
        <row r="393">
          <cell r="I393" t="str">
            <v>Veracruz_Chacaltianguis</v>
          </cell>
          <cell r="J393" t="str">
            <v>Veracruz</v>
          </cell>
          <cell r="K393" t="str">
            <v>Chacaltianguis</v>
          </cell>
          <cell r="L393">
            <v>1</v>
          </cell>
          <cell r="M393">
            <v>1</v>
          </cell>
          <cell r="P393" t="str">
            <v>Sinaloa_Guasave</v>
          </cell>
          <cell r="Q393">
            <v>391</v>
          </cell>
          <cell r="R393" t="str">
            <v>Sinaloa</v>
          </cell>
          <cell r="S393" t="str">
            <v>Guasave</v>
          </cell>
          <cell r="T393">
            <v>1</v>
          </cell>
        </row>
        <row r="394">
          <cell r="I394" t="str">
            <v>Veracruz_Chalma</v>
          </cell>
          <cell r="J394" t="str">
            <v>Veracruz</v>
          </cell>
          <cell r="K394" t="str">
            <v>Chalma</v>
          </cell>
          <cell r="L394">
            <v>1</v>
          </cell>
          <cell r="M394">
            <v>1</v>
          </cell>
          <cell r="P394" t="str">
            <v>Sinaloa_Mazatlán</v>
          </cell>
          <cell r="Q394">
            <v>392</v>
          </cell>
          <cell r="R394" t="str">
            <v>Sinaloa</v>
          </cell>
          <cell r="S394" t="str">
            <v>Mazatlán</v>
          </cell>
          <cell r="T394">
            <v>1</v>
          </cell>
        </row>
        <row r="395">
          <cell r="I395" t="str">
            <v>Veracruz_Chiconamel</v>
          </cell>
          <cell r="J395" t="str">
            <v>Veracruz</v>
          </cell>
          <cell r="K395" t="str">
            <v>Chiconamel</v>
          </cell>
          <cell r="L395">
            <v>1</v>
          </cell>
          <cell r="M395">
            <v>1</v>
          </cell>
          <cell r="P395" t="str">
            <v>Sinaloa_Mocorito</v>
          </cell>
          <cell r="Q395">
            <v>393</v>
          </cell>
          <cell r="R395" t="str">
            <v>Sinaloa</v>
          </cell>
          <cell r="S395" t="str">
            <v>Mocorito</v>
          </cell>
          <cell r="T395">
            <v>1</v>
          </cell>
        </row>
        <row r="396">
          <cell r="I396" t="str">
            <v>Veracruz_Chiconquiaco</v>
          </cell>
          <cell r="J396" t="str">
            <v>Veracruz</v>
          </cell>
          <cell r="K396" t="str">
            <v>Chiconquiaco</v>
          </cell>
          <cell r="L396">
            <v>1</v>
          </cell>
          <cell r="M396">
            <v>1</v>
          </cell>
          <cell r="P396" t="str">
            <v>Sinaloa_Navolato</v>
          </cell>
          <cell r="Q396">
            <v>394</v>
          </cell>
          <cell r="R396" t="str">
            <v>Sinaloa</v>
          </cell>
          <cell r="S396" t="str">
            <v>Navolato</v>
          </cell>
          <cell r="T396">
            <v>1</v>
          </cell>
        </row>
        <row r="397">
          <cell r="I397" t="str">
            <v>Veracruz_Chicontepec</v>
          </cell>
          <cell r="J397" t="str">
            <v>Veracruz</v>
          </cell>
          <cell r="K397" t="str">
            <v>Chicontepec</v>
          </cell>
          <cell r="L397">
            <v>1</v>
          </cell>
          <cell r="M397">
            <v>1</v>
          </cell>
          <cell r="P397" t="str">
            <v>Sinaloa_Rosario</v>
          </cell>
          <cell r="Q397">
            <v>395</v>
          </cell>
          <cell r="R397" t="str">
            <v>Sinaloa</v>
          </cell>
          <cell r="S397" t="str">
            <v>Rosario</v>
          </cell>
          <cell r="T397">
            <v>1</v>
          </cell>
        </row>
        <row r="398">
          <cell r="I398" t="str">
            <v>Veracruz_Chinameca</v>
          </cell>
          <cell r="J398" t="str">
            <v>Veracruz</v>
          </cell>
          <cell r="K398" t="str">
            <v>Chinameca</v>
          </cell>
          <cell r="L398">
            <v>1</v>
          </cell>
          <cell r="M398">
            <v>1</v>
          </cell>
          <cell r="P398" t="str">
            <v>Sinaloa_Salvador Alvarado</v>
          </cell>
          <cell r="Q398">
            <v>396</v>
          </cell>
          <cell r="R398" t="str">
            <v>Sinaloa</v>
          </cell>
          <cell r="S398" t="str">
            <v>Salvador Alvarado</v>
          </cell>
          <cell r="T398">
            <v>1</v>
          </cell>
        </row>
        <row r="399">
          <cell r="I399" t="str">
            <v>Veracruz_Chinampa de Gorostiza</v>
          </cell>
          <cell r="J399" t="str">
            <v>Veracruz</v>
          </cell>
          <cell r="K399" t="str">
            <v>Chinampa de Gorostiza</v>
          </cell>
          <cell r="L399">
            <v>1</v>
          </cell>
          <cell r="M399">
            <v>1</v>
          </cell>
          <cell r="P399" t="str">
            <v>Sinaloa_Sinaloa</v>
          </cell>
          <cell r="Q399">
            <v>397</v>
          </cell>
          <cell r="R399" t="str">
            <v>Sinaloa</v>
          </cell>
          <cell r="S399" t="str">
            <v>Sinaloa</v>
          </cell>
          <cell r="T399">
            <v>1</v>
          </cell>
        </row>
        <row r="400">
          <cell r="I400" t="str">
            <v>Veracruz_Chocamán</v>
          </cell>
          <cell r="J400" t="str">
            <v>Veracruz</v>
          </cell>
          <cell r="K400" t="str">
            <v>Chocamán</v>
          </cell>
          <cell r="L400">
            <v>1</v>
          </cell>
          <cell r="M400">
            <v>1</v>
          </cell>
          <cell r="P400" t="str">
            <v>Sonora_Agua Prieta</v>
          </cell>
          <cell r="Q400">
            <v>398</v>
          </cell>
          <cell r="R400" t="str">
            <v>Sonora</v>
          </cell>
          <cell r="S400" t="str">
            <v>Agua Prieta</v>
          </cell>
          <cell r="T400">
            <v>1</v>
          </cell>
        </row>
        <row r="401">
          <cell r="I401" t="str">
            <v>Veracruz_Chontla</v>
          </cell>
          <cell r="J401" t="str">
            <v>Veracruz</v>
          </cell>
          <cell r="K401" t="str">
            <v>Chontla</v>
          </cell>
          <cell r="L401">
            <v>1</v>
          </cell>
          <cell r="M401">
            <v>1</v>
          </cell>
          <cell r="P401" t="str">
            <v>Sonora_Álamos</v>
          </cell>
          <cell r="Q401">
            <v>399</v>
          </cell>
          <cell r="R401" t="str">
            <v>Sonora</v>
          </cell>
          <cell r="S401" t="str">
            <v>Álamos</v>
          </cell>
          <cell r="T401">
            <v>1</v>
          </cell>
        </row>
        <row r="402">
          <cell r="I402" t="str">
            <v>Veracruz_Chumatlán</v>
          </cell>
          <cell r="J402" t="str">
            <v>Veracruz</v>
          </cell>
          <cell r="K402" t="str">
            <v>Chumatlán</v>
          </cell>
          <cell r="L402">
            <v>1</v>
          </cell>
          <cell r="M402">
            <v>1</v>
          </cell>
          <cell r="P402" t="str">
            <v>Sonora_Bácum</v>
          </cell>
          <cell r="Q402">
            <v>400</v>
          </cell>
          <cell r="R402" t="str">
            <v>Sonora</v>
          </cell>
          <cell r="S402" t="str">
            <v>Bácum</v>
          </cell>
          <cell r="T402">
            <v>1</v>
          </cell>
        </row>
        <row r="403">
          <cell r="I403" t="str">
            <v>Veracruz_Citlaltépetl</v>
          </cell>
          <cell r="J403" t="str">
            <v>Veracruz</v>
          </cell>
          <cell r="K403" t="str">
            <v>Citlaltépetl</v>
          </cell>
          <cell r="L403">
            <v>1</v>
          </cell>
          <cell r="M403">
            <v>1</v>
          </cell>
          <cell r="P403" t="str">
            <v>Sonora_Benjamín Hill</v>
          </cell>
          <cell r="Q403">
            <v>401</v>
          </cell>
          <cell r="R403" t="str">
            <v>Sonora</v>
          </cell>
          <cell r="S403" t="str">
            <v>Benjamín Hill</v>
          </cell>
          <cell r="T403">
            <v>1</v>
          </cell>
        </row>
        <row r="404">
          <cell r="I404" t="str">
            <v>Veracruz_Coacoatzintla</v>
          </cell>
          <cell r="J404" t="str">
            <v>Veracruz</v>
          </cell>
          <cell r="K404" t="str">
            <v>Coacoatzintla</v>
          </cell>
          <cell r="L404">
            <v>1</v>
          </cell>
          <cell r="M404">
            <v>1</v>
          </cell>
          <cell r="P404" t="str">
            <v>Sonora_Caborca</v>
          </cell>
          <cell r="Q404">
            <v>402</v>
          </cell>
          <cell r="R404" t="str">
            <v>Sonora</v>
          </cell>
          <cell r="S404" t="str">
            <v>Caborca</v>
          </cell>
          <cell r="T404">
            <v>1</v>
          </cell>
        </row>
        <row r="405">
          <cell r="I405" t="str">
            <v>Veracruz_Coahuitlán</v>
          </cell>
          <cell r="J405" t="str">
            <v>Veracruz</v>
          </cell>
          <cell r="K405" t="str">
            <v>Coahuitlán</v>
          </cell>
          <cell r="L405">
            <v>1</v>
          </cell>
          <cell r="M405">
            <v>1</v>
          </cell>
          <cell r="P405" t="str">
            <v>Sonora_Cajeme</v>
          </cell>
          <cell r="Q405">
            <v>403</v>
          </cell>
          <cell r="R405" t="str">
            <v>Sonora</v>
          </cell>
          <cell r="S405" t="str">
            <v>Cajeme</v>
          </cell>
          <cell r="T405">
            <v>1</v>
          </cell>
        </row>
        <row r="406">
          <cell r="I406" t="str">
            <v>Veracruz_Coatepec</v>
          </cell>
          <cell r="J406" t="str">
            <v>Veracruz</v>
          </cell>
          <cell r="K406" t="str">
            <v>Coatepec</v>
          </cell>
          <cell r="L406">
            <v>1</v>
          </cell>
          <cell r="M406">
            <v>1</v>
          </cell>
          <cell r="P406" t="str">
            <v>Sonora_Empalme</v>
          </cell>
          <cell r="Q406">
            <v>404</v>
          </cell>
          <cell r="R406" t="str">
            <v>Sonora</v>
          </cell>
          <cell r="S406" t="str">
            <v>Empalme</v>
          </cell>
          <cell r="T406">
            <v>1</v>
          </cell>
        </row>
        <row r="407">
          <cell r="I407" t="str">
            <v>Veracruz_Coatzacoalcos</v>
          </cell>
          <cell r="J407" t="str">
            <v>Veracruz</v>
          </cell>
          <cell r="K407" t="str">
            <v>Coatzacoalcos</v>
          </cell>
          <cell r="L407">
            <v>1</v>
          </cell>
          <cell r="M407">
            <v>1</v>
          </cell>
          <cell r="P407" t="str">
            <v>Sonora_Etchojoa</v>
          </cell>
          <cell r="Q407">
            <v>405</v>
          </cell>
          <cell r="R407" t="str">
            <v>Sonora</v>
          </cell>
          <cell r="S407" t="str">
            <v>Etchojoa</v>
          </cell>
          <cell r="T407">
            <v>1</v>
          </cell>
        </row>
        <row r="408">
          <cell r="I408" t="str">
            <v>Veracruz_Coatzintla</v>
          </cell>
          <cell r="J408" t="str">
            <v>Veracruz</v>
          </cell>
          <cell r="K408" t="str">
            <v>Coatzintla</v>
          </cell>
          <cell r="L408">
            <v>1</v>
          </cell>
          <cell r="M408">
            <v>1</v>
          </cell>
          <cell r="P408" t="str">
            <v>Sonora_Fronteras</v>
          </cell>
          <cell r="Q408">
            <v>406</v>
          </cell>
          <cell r="R408" t="str">
            <v>Sonora</v>
          </cell>
          <cell r="S408" t="str">
            <v>Fronteras</v>
          </cell>
          <cell r="T408">
            <v>1</v>
          </cell>
        </row>
        <row r="409">
          <cell r="I409" t="str">
            <v>Veracruz_Coetzala</v>
          </cell>
          <cell r="J409" t="str">
            <v>Veracruz</v>
          </cell>
          <cell r="K409" t="str">
            <v>Coetzala</v>
          </cell>
          <cell r="L409">
            <v>1</v>
          </cell>
          <cell r="M409">
            <v>1</v>
          </cell>
          <cell r="P409" t="str">
            <v>Sonora_General Plutarco Elías Calles</v>
          </cell>
          <cell r="Q409">
            <v>407</v>
          </cell>
          <cell r="R409" t="str">
            <v>Sonora</v>
          </cell>
          <cell r="S409" t="str">
            <v>General Plutarco Elías Calles</v>
          </cell>
          <cell r="T409">
            <v>1</v>
          </cell>
        </row>
        <row r="410">
          <cell r="I410" t="str">
            <v>Veracruz_Colipa</v>
          </cell>
          <cell r="J410" t="str">
            <v>Veracruz</v>
          </cell>
          <cell r="K410" t="str">
            <v>Colipa</v>
          </cell>
          <cell r="L410">
            <v>1</v>
          </cell>
          <cell r="M410">
            <v>1</v>
          </cell>
          <cell r="P410" t="str">
            <v>Sonora_Guaymas</v>
          </cell>
          <cell r="Q410">
            <v>408</v>
          </cell>
          <cell r="R410" t="str">
            <v>Sonora</v>
          </cell>
          <cell r="S410" t="str">
            <v>Guaymas</v>
          </cell>
          <cell r="T410">
            <v>1</v>
          </cell>
        </row>
        <row r="411">
          <cell r="I411" t="str">
            <v>Veracruz_Comapa</v>
          </cell>
          <cell r="J411" t="str">
            <v>Veracruz</v>
          </cell>
          <cell r="K411" t="str">
            <v>Comapa</v>
          </cell>
          <cell r="L411">
            <v>1</v>
          </cell>
          <cell r="M411">
            <v>1</v>
          </cell>
          <cell r="P411" t="str">
            <v>Sonora_Hermosillo</v>
          </cell>
          <cell r="Q411">
            <v>409</v>
          </cell>
          <cell r="R411" t="str">
            <v>Sonora</v>
          </cell>
          <cell r="S411" t="str">
            <v>Hermosillo</v>
          </cell>
          <cell r="T411">
            <v>1</v>
          </cell>
        </row>
        <row r="412">
          <cell r="I412" t="str">
            <v>Veracruz_Córdoba</v>
          </cell>
          <cell r="J412" t="str">
            <v>Veracruz</v>
          </cell>
          <cell r="K412" t="str">
            <v>Córdoba</v>
          </cell>
          <cell r="L412">
            <v>1</v>
          </cell>
          <cell r="M412">
            <v>1</v>
          </cell>
          <cell r="P412" t="str">
            <v>Sonora_Huásabas</v>
          </cell>
          <cell r="Q412">
            <v>410</v>
          </cell>
          <cell r="R412" t="str">
            <v>Sonora</v>
          </cell>
          <cell r="S412" t="str">
            <v>Huásabas</v>
          </cell>
          <cell r="T412">
            <v>1</v>
          </cell>
        </row>
        <row r="413">
          <cell r="I413" t="str">
            <v>Veracruz_Cosamaloapan de Carpio</v>
          </cell>
          <cell r="J413" t="str">
            <v>Veracruz</v>
          </cell>
          <cell r="K413" t="str">
            <v>Cosamaloapan de Carpio</v>
          </cell>
          <cell r="L413">
            <v>1</v>
          </cell>
          <cell r="M413">
            <v>1</v>
          </cell>
          <cell r="P413" t="str">
            <v>Sonora_Huatabampo</v>
          </cell>
          <cell r="Q413">
            <v>411</v>
          </cell>
          <cell r="R413" t="str">
            <v>Sonora</v>
          </cell>
          <cell r="S413" t="str">
            <v>Huatabampo</v>
          </cell>
          <cell r="T413">
            <v>1</v>
          </cell>
        </row>
        <row r="414">
          <cell r="I414" t="str">
            <v>Veracruz_Cosautlán de Carvajal</v>
          </cell>
          <cell r="J414" t="str">
            <v>Veracruz</v>
          </cell>
          <cell r="K414" t="str">
            <v>Cosautlán de Carvajal</v>
          </cell>
          <cell r="L414">
            <v>1</v>
          </cell>
          <cell r="M414">
            <v>1</v>
          </cell>
          <cell r="P414" t="str">
            <v>Sonora_Nácori Chico</v>
          </cell>
          <cell r="Q414">
            <v>412</v>
          </cell>
          <cell r="R414" t="str">
            <v>Sonora</v>
          </cell>
          <cell r="S414" t="str">
            <v>Nácori Chico</v>
          </cell>
          <cell r="T414">
            <v>1</v>
          </cell>
        </row>
        <row r="415">
          <cell r="I415" t="str">
            <v>Veracruz_Coscomatepec</v>
          </cell>
          <cell r="J415" t="str">
            <v>Veracruz</v>
          </cell>
          <cell r="K415" t="str">
            <v>Coscomatepec</v>
          </cell>
          <cell r="L415">
            <v>1</v>
          </cell>
          <cell r="M415">
            <v>1</v>
          </cell>
          <cell r="P415" t="str">
            <v>Sonora_Nacozari de García</v>
          </cell>
          <cell r="Q415">
            <v>413</v>
          </cell>
          <cell r="R415" t="str">
            <v>Sonora</v>
          </cell>
          <cell r="S415" t="str">
            <v>Nacozari de García</v>
          </cell>
          <cell r="T415">
            <v>1</v>
          </cell>
        </row>
        <row r="416">
          <cell r="I416" t="str">
            <v>Veracruz_Cosoleacaque</v>
          </cell>
          <cell r="J416" t="str">
            <v>Veracruz</v>
          </cell>
          <cell r="K416" t="str">
            <v>Cosoleacaque</v>
          </cell>
          <cell r="L416">
            <v>1</v>
          </cell>
          <cell r="M416">
            <v>1</v>
          </cell>
          <cell r="P416" t="str">
            <v>Sonora_Navojoa</v>
          </cell>
          <cell r="Q416">
            <v>414</v>
          </cell>
          <cell r="R416" t="str">
            <v>Sonora</v>
          </cell>
          <cell r="S416" t="str">
            <v>Navojoa</v>
          </cell>
          <cell r="T416">
            <v>1</v>
          </cell>
        </row>
        <row r="417">
          <cell r="I417" t="str">
            <v>Veracruz_Cotaxtla</v>
          </cell>
          <cell r="J417" t="str">
            <v>Veracruz</v>
          </cell>
          <cell r="K417" t="str">
            <v>Cotaxtla</v>
          </cell>
          <cell r="L417">
            <v>1</v>
          </cell>
          <cell r="M417">
            <v>1</v>
          </cell>
          <cell r="P417" t="str">
            <v>Sonora_Nogales</v>
          </cell>
          <cell r="Q417">
            <v>415</v>
          </cell>
          <cell r="R417" t="str">
            <v>Sonora</v>
          </cell>
          <cell r="S417" t="str">
            <v>Nogales</v>
          </cell>
          <cell r="T417">
            <v>1</v>
          </cell>
        </row>
        <row r="418">
          <cell r="I418" t="str">
            <v>Veracruz_Coxquihui</v>
          </cell>
          <cell r="J418" t="str">
            <v>Veracruz</v>
          </cell>
          <cell r="K418" t="str">
            <v>Coxquihui</v>
          </cell>
          <cell r="L418">
            <v>1</v>
          </cell>
          <cell r="M418">
            <v>1</v>
          </cell>
          <cell r="P418" t="str">
            <v>Sonora_Opodepe</v>
          </cell>
          <cell r="Q418">
            <v>416</v>
          </cell>
          <cell r="R418" t="str">
            <v>Sonora</v>
          </cell>
          <cell r="S418" t="str">
            <v>Opodepe</v>
          </cell>
          <cell r="T418">
            <v>1</v>
          </cell>
        </row>
        <row r="419">
          <cell r="I419" t="str">
            <v>Veracruz_Coyutla</v>
          </cell>
          <cell r="J419" t="str">
            <v>Veracruz</v>
          </cell>
          <cell r="K419" t="str">
            <v>Coyutla</v>
          </cell>
          <cell r="L419">
            <v>1</v>
          </cell>
          <cell r="M419">
            <v>1</v>
          </cell>
          <cell r="P419" t="str">
            <v>Sonora_Puerto Peñasco</v>
          </cell>
          <cell r="Q419">
            <v>417</v>
          </cell>
          <cell r="R419" t="str">
            <v>Sonora</v>
          </cell>
          <cell r="S419" t="str">
            <v>Puerto Peñasco</v>
          </cell>
          <cell r="T419">
            <v>1</v>
          </cell>
        </row>
        <row r="420">
          <cell r="I420" t="str">
            <v>Veracruz_Cuichapa</v>
          </cell>
          <cell r="J420" t="str">
            <v>Veracruz</v>
          </cell>
          <cell r="K420" t="str">
            <v>Cuichapa</v>
          </cell>
          <cell r="L420">
            <v>1</v>
          </cell>
          <cell r="M420">
            <v>1</v>
          </cell>
          <cell r="P420" t="str">
            <v>Sonora_San Ignacio Río Muerto</v>
          </cell>
          <cell r="Q420">
            <v>418</v>
          </cell>
          <cell r="R420" t="str">
            <v>Sonora</v>
          </cell>
          <cell r="S420" t="str">
            <v>San Ignacio Río Muerto</v>
          </cell>
          <cell r="T420">
            <v>1</v>
          </cell>
        </row>
        <row r="421">
          <cell r="I421" t="str">
            <v>Veracruz_Cuitláhuac</v>
          </cell>
          <cell r="J421" t="str">
            <v>Veracruz</v>
          </cell>
          <cell r="K421" t="str">
            <v>Cuitláhuac</v>
          </cell>
          <cell r="L421">
            <v>1</v>
          </cell>
          <cell r="M421">
            <v>1</v>
          </cell>
          <cell r="P421" t="str">
            <v>Sonora_San Luis Río Colorado</v>
          </cell>
          <cell r="Q421">
            <v>419</v>
          </cell>
          <cell r="R421" t="str">
            <v>Sonora</v>
          </cell>
          <cell r="S421" t="str">
            <v>San Luis Río Colorado</v>
          </cell>
          <cell r="T421">
            <v>1</v>
          </cell>
        </row>
        <row r="422">
          <cell r="I422" t="str">
            <v>Veracruz_Emiliano Zapata</v>
          </cell>
          <cell r="J422" t="str">
            <v>Veracruz</v>
          </cell>
          <cell r="K422" t="str">
            <v>Emiliano Zapata</v>
          </cell>
          <cell r="L422">
            <v>1</v>
          </cell>
          <cell r="M422">
            <v>1</v>
          </cell>
          <cell r="P422" t="str">
            <v>Tabasco_Balancán</v>
          </cell>
          <cell r="Q422">
            <v>420</v>
          </cell>
          <cell r="R422" t="str">
            <v>Tabasco</v>
          </cell>
          <cell r="S422" t="str">
            <v>Balancán</v>
          </cell>
          <cell r="T422">
            <v>1</v>
          </cell>
        </row>
        <row r="423">
          <cell r="I423" t="str">
            <v>Veracruz_Espinal</v>
          </cell>
          <cell r="J423" t="str">
            <v>Veracruz</v>
          </cell>
          <cell r="K423" t="str">
            <v>Espinal</v>
          </cell>
          <cell r="L423">
            <v>1</v>
          </cell>
          <cell r="M423">
            <v>1</v>
          </cell>
          <cell r="P423" t="str">
            <v>Tabasco_Cárdenas</v>
          </cell>
          <cell r="Q423">
            <v>421</v>
          </cell>
          <cell r="R423" t="str">
            <v>Tabasco</v>
          </cell>
          <cell r="S423" t="str">
            <v>Cárdenas</v>
          </cell>
          <cell r="T423">
            <v>1</v>
          </cell>
        </row>
        <row r="424">
          <cell r="I424" t="str">
            <v>Veracruz_Fortín</v>
          </cell>
          <cell r="J424" t="str">
            <v>Veracruz</v>
          </cell>
          <cell r="K424" t="str">
            <v>Fortín</v>
          </cell>
          <cell r="L424">
            <v>1</v>
          </cell>
          <cell r="M424">
            <v>1</v>
          </cell>
          <cell r="P424" t="str">
            <v>Tabasco_Centro</v>
          </cell>
          <cell r="Q424">
            <v>422</v>
          </cell>
          <cell r="R424" t="str">
            <v>Tabasco</v>
          </cell>
          <cell r="S424" t="str">
            <v>Centro</v>
          </cell>
          <cell r="T424">
            <v>1</v>
          </cell>
        </row>
        <row r="425">
          <cell r="I425" t="str">
            <v>Veracruz_Gutiérrez Zamora</v>
          </cell>
          <cell r="J425" t="str">
            <v>Veracruz</v>
          </cell>
          <cell r="K425" t="str">
            <v>Gutiérrez Zamora</v>
          </cell>
          <cell r="L425">
            <v>1</v>
          </cell>
          <cell r="M425">
            <v>1</v>
          </cell>
          <cell r="P425" t="str">
            <v>Tabasco_Comalcalco</v>
          </cell>
          <cell r="Q425">
            <v>423</v>
          </cell>
          <cell r="R425" t="str">
            <v>Tabasco</v>
          </cell>
          <cell r="S425" t="str">
            <v>Comalcalco</v>
          </cell>
          <cell r="T425">
            <v>1</v>
          </cell>
        </row>
        <row r="426">
          <cell r="I426" t="str">
            <v>Veracruz_Hidalgotitlán</v>
          </cell>
          <cell r="J426" t="str">
            <v>Veracruz</v>
          </cell>
          <cell r="K426" t="str">
            <v>Hidalgotitlán</v>
          </cell>
          <cell r="L426">
            <v>1</v>
          </cell>
          <cell r="M426">
            <v>1</v>
          </cell>
          <cell r="P426" t="str">
            <v>Tabasco_Macuspana</v>
          </cell>
          <cell r="Q426">
            <v>424</v>
          </cell>
          <cell r="R426" t="str">
            <v>Tabasco</v>
          </cell>
          <cell r="S426" t="str">
            <v>Macuspana</v>
          </cell>
          <cell r="T426">
            <v>1</v>
          </cell>
        </row>
        <row r="427">
          <cell r="I427" t="str">
            <v>Veracruz_Huatusco</v>
          </cell>
          <cell r="J427" t="str">
            <v>Veracruz</v>
          </cell>
          <cell r="K427" t="str">
            <v>Huatusco</v>
          </cell>
          <cell r="L427">
            <v>1</v>
          </cell>
          <cell r="M427">
            <v>1</v>
          </cell>
          <cell r="P427" t="str">
            <v>Tabasco_Paraíso</v>
          </cell>
          <cell r="Q427">
            <v>425</v>
          </cell>
          <cell r="R427" t="str">
            <v>Tabasco</v>
          </cell>
          <cell r="S427" t="str">
            <v>Paraíso</v>
          </cell>
          <cell r="T427">
            <v>1</v>
          </cell>
        </row>
        <row r="428">
          <cell r="I428" t="str">
            <v>Veracruz_Huayacocotla</v>
          </cell>
          <cell r="J428" t="str">
            <v>Veracruz</v>
          </cell>
          <cell r="K428" t="str">
            <v>Huayacocotla</v>
          </cell>
          <cell r="L428">
            <v>1</v>
          </cell>
          <cell r="M428">
            <v>1</v>
          </cell>
          <cell r="P428" t="str">
            <v>Tabasco_Tenosique</v>
          </cell>
          <cell r="Q428">
            <v>426</v>
          </cell>
          <cell r="R428" t="str">
            <v>Tabasco</v>
          </cell>
          <cell r="S428" t="str">
            <v>Tenosique</v>
          </cell>
          <cell r="T428">
            <v>1</v>
          </cell>
        </row>
        <row r="429">
          <cell r="I429" t="str">
            <v>Veracruz_Hueyapan de Ocampo</v>
          </cell>
          <cell r="J429" t="str">
            <v>Veracruz</v>
          </cell>
          <cell r="K429" t="str">
            <v>Hueyapan de Ocampo</v>
          </cell>
          <cell r="L429">
            <v>1</v>
          </cell>
          <cell r="M429">
            <v>1</v>
          </cell>
          <cell r="P429" t="str">
            <v>Tamaulipas_El Mante</v>
          </cell>
          <cell r="Q429">
            <v>427</v>
          </cell>
          <cell r="R429" t="str">
            <v>Tamaulipas</v>
          </cell>
          <cell r="S429" t="str">
            <v>El Mante</v>
          </cell>
          <cell r="T429">
            <v>1</v>
          </cell>
        </row>
        <row r="430">
          <cell r="I430" t="str">
            <v>Veracruz_Huiloapan de Cuauhtémoc</v>
          </cell>
          <cell r="J430" t="str">
            <v>Veracruz</v>
          </cell>
          <cell r="K430" t="str">
            <v>Huiloapan de Cuauhtémoc</v>
          </cell>
          <cell r="L430">
            <v>1</v>
          </cell>
          <cell r="M430">
            <v>1</v>
          </cell>
          <cell r="P430" t="str">
            <v>Tamaulipas_Jaumave</v>
          </cell>
          <cell r="Q430">
            <v>428</v>
          </cell>
          <cell r="R430" t="str">
            <v>Tamaulipas</v>
          </cell>
          <cell r="S430" t="str">
            <v>Jaumave</v>
          </cell>
          <cell r="T430">
            <v>1</v>
          </cell>
        </row>
        <row r="431">
          <cell r="I431" t="str">
            <v>Veracruz_Ilamatlán</v>
          </cell>
          <cell r="J431" t="str">
            <v>Veracruz</v>
          </cell>
          <cell r="K431" t="str">
            <v>Ilamatlán</v>
          </cell>
          <cell r="L431">
            <v>1</v>
          </cell>
          <cell r="M431">
            <v>1</v>
          </cell>
          <cell r="P431" t="str">
            <v>Tamaulipas_Nuevo Laredo</v>
          </cell>
          <cell r="Q431">
            <v>429</v>
          </cell>
          <cell r="R431" t="str">
            <v>Tamaulipas</v>
          </cell>
          <cell r="S431" t="str">
            <v>Nuevo Laredo</v>
          </cell>
          <cell r="T431">
            <v>1</v>
          </cell>
        </row>
        <row r="432">
          <cell r="I432" t="str">
            <v>Veracruz_Isla</v>
          </cell>
          <cell r="J432" t="str">
            <v>Veracruz</v>
          </cell>
          <cell r="K432" t="str">
            <v>Isla</v>
          </cell>
          <cell r="L432">
            <v>1</v>
          </cell>
          <cell r="M432">
            <v>1</v>
          </cell>
          <cell r="P432" t="str">
            <v>Tamaulipas_Tampico</v>
          </cell>
          <cell r="Q432">
            <v>430</v>
          </cell>
          <cell r="R432" t="str">
            <v>Tamaulipas</v>
          </cell>
          <cell r="S432" t="str">
            <v>Tampico</v>
          </cell>
          <cell r="T432">
            <v>1</v>
          </cell>
        </row>
        <row r="433">
          <cell r="I433" t="str">
            <v>Veracruz_Ixcatepec</v>
          </cell>
          <cell r="J433" t="str">
            <v>Veracruz</v>
          </cell>
          <cell r="K433" t="str">
            <v>Ixcatepec</v>
          </cell>
          <cell r="L433">
            <v>1</v>
          </cell>
          <cell r="M433">
            <v>1</v>
          </cell>
          <cell r="P433" t="str">
            <v>Tlaxcala_Apizaco</v>
          </cell>
          <cell r="Q433">
            <v>431</v>
          </cell>
          <cell r="R433" t="str">
            <v>Tlaxcala</v>
          </cell>
          <cell r="S433" t="str">
            <v>Apizaco</v>
          </cell>
          <cell r="T433">
            <v>1</v>
          </cell>
        </row>
        <row r="434">
          <cell r="I434" t="str">
            <v>Veracruz_Ixhuacán de los Reyes</v>
          </cell>
          <cell r="J434" t="str">
            <v>Veracruz</v>
          </cell>
          <cell r="K434" t="str">
            <v>Ixhuacán de los Reyes</v>
          </cell>
          <cell r="L434">
            <v>1</v>
          </cell>
          <cell r="M434">
            <v>1</v>
          </cell>
          <cell r="P434" t="str">
            <v>Tlaxcala_Calpulalpan</v>
          </cell>
          <cell r="Q434">
            <v>432</v>
          </cell>
          <cell r="R434" t="str">
            <v>Tlaxcala</v>
          </cell>
          <cell r="S434" t="str">
            <v>Calpulalpan</v>
          </cell>
          <cell r="T434">
            <v>1</v>
          </cell>
        </row>
        <row r="435">
          <cell r="I435" t="str">
            <v>Veracruz_Ixhuatlancillo</v>
          </cell>
          <cell r="J435" t="str">
            <v>Veracruz</v>
          </cell>
          <cell r="K435" t="str">
            <v>Ixhuatlancillo</v>
          </cell>
          <cell r="L435">
            <v>1</v>
          </cell>
          <cell r="M435">
            <v>1</v>
          </cell>
          <cell r="P435" t="str">
            <v>Tlaxcala_Chiautempan</v>
          </cell>
          <cell r="Q435">
            <v>433</v>
          </cell>
          <cell r="R435" t="str">
            <v>Tlaxcala</v>
          </cell>
          <cell r="S435" t="str">
            <v>Chiautempan</v>
          </cell>
          <cell r="T435">
            <v>1</v>
          </cell>
        </row>
        <row r="436">
          <cell r="I436" t="str">
            <v>Veracruz_Ixhuatlán del Café</v>
          </cell>
          <cell r="J436" t="str">
            <v>Veracruz</v>
          </cell>
          <cell r="K436" t="str">
            <v>Ixhuatlán del Café</v>
          </cell>
          <cell r="L436">
            <v>1</v>
          </cell>
          <cell r="M436">
            <v>1</v>
          </cell>
          <cell r="P436" t="str">
            <v>Tlaxcala_El Carmen Tequexquitla</v>
          </cell>
          <cell r="Q436">
            <v>434</v>
          </cell>
          <cell r="R436" t="str">
            <v>Tlaxcala</v>
          </cell>
          <cell r="S436" t="str">
            <v>El Carmen Tequexquitla</v>
          </cell>
          <cell r="T436">
            <v>1</v>
          </cell>
        </row>
        <row r="437">
          <cell r="I437" t="str">
            <v>Veracruz_Ixhuatlán del Sureste</v>
          </cell>
          <cell r="J437" t="str">
            <v>Veracruz</v>
          </cell>
          <cell r="K437" t="str">
            <v>Ixhuatlán del Sureste</v>
          </cell>
          <cell r="L437">
            <v>1</v>
          </cell>
          <cell r="M437">
            <v>1</v>
          </cell>
          <cell r="P437" t="str">
            <v>Tlaxcala_Huamantla</v>
          </cell>
          <cell r="Q437">
            <v>435</v>
          </cell>
          <cell r="R437" t="str">
            <v>Tlaxcala</v>
          </cell>
          <cell r="S437" t="str">
            <v>Huamantla</v>
          </cell>
          <cell r="T437">
            <v>1</v>
          </cell>
        </row>
        <row r="438">
          <cell r="I438" t="str">
            <v>Veracruz_Ixhuatlán de Madero</v>
          </cell>
          <cell r="J438" t="str">
            <v>Veracruz</v>
          </cell>
          <cell r="K438" t="str">
            <v>Ixhuatlán de Madero</v>
          </cell>
          <cell r="L438">
            <v>1</v>
          </cell>
          <cell r="M438">
            <v>1</v>
          </cell>
          <cell r="P438" t="str">
            <v>Tlaxcala_Sanctórum de Lázaro Cárdenas</v>
          </cell>
          <cell r="Q438">
            <v>436</v>
          </cell>
          <cell r="R438" t="str">
            <v>Tlaxcala</v>
          </cell>
          <cell r="S438" t="str">
            <v>Sanctórum de Lázaro Cárdenas</v>
          </cell>
          <cell r="T438">
            <v>1</v>
          </cell>
        </row>
        <row r="439">
          <cell r="I439" t="str">
            <v>Veracruz_Ixmatlahuacan</v>
          </cell>
          <cell r="J439" t="str">
            <v>Veracruz</v>
          </cell>
          <cell r="K439" t="str">
            <v>Ixmatlahuacan</v>
          </cell>
          <cell r="L439">
            <v>1</v>
          </cell>
          <cell r="M439">
            <v>1</v>
          </cell>
          <cell r="P439" t="str">
            <v>Tlaxcala_Santa Cruz Tlaxcala</v>
          </cell>
          <cell r="Q439">
            <v>437</v>
          </cell>
          <cell r="R439" t="str">
            <v>Tlaxcala</v>
          </cell>
          <cell r="S439" t="str">
            <v>Santa Cruz Tlaxcala</v>
          </cell>
          <cell r="T439">
            <v>1</v>
          </cell>
        </row>
        <row r="440">
          <cell r="I440" t="str">
            <v>Veracruz_Ixtaczoquitlán</v>
          </cell>
          <cell r="J440" t="str">
            <v>Veracruz</v>
          </cell>
          <cell r="K440" t="str">
            <v>Ixtaczoquitlán</v>
          </cell>
          <cell r="L440">
            <v>1</v>
          </cell>
          <cell r="M440">
            <v>1</v>
          </cell>
          <cell r="P440" t="str">
            <v>Tlaxcala_Tetla de la Solidaridad</v>
          </cell>
          <cell r="Q440">
            <v>438</v>
          </cell>
          <cell r="R440" t="str">
            <v>Tlaxcala</v>
          </cell>
          <cell r="S440" t="str">
            <v>Tetla de la Solidaridad</v>
          </cell>
          <cell r="T440">
            <v>1</v>
          </cell>
        </row>
        <row r="441">
          <cell r="I441" t="str">
            <v>Veracruz_Jalacingo</v>
          </cell>
          <cell r="J441" t="str">
            <v>Veracruz</v>
          </cell>
          <cell r="K441" t="str">
            <v>Jalacingo</v>
          </cell>
          <cell r="L441">
            <v>1</v>
          </cell>
          <cell r="M441">
            <v>1</v>
          </cell>
          <cell r="P441" t="str">
            <v>Tlaxcala_Tlaxcala</v>
          </cell>
          <cell r="Q441">
            <v>439</v>
          </cell>
          <cell r="R441" t="str">
            <v>Tlaxcala</v>
          </cell>
          <cell r="S441" t="str">
            <v>Tlaxcala</v>
          </cell>
          <cell r="T441">
            <v>1</v>
          </cell>
        </row>
        <row r="442">
          <cell r="I442" t="str">
            <v>Veracruz_Jalcomulco</v>
          </cell>
          <cell r="J442" t="str">
            <v>Veracruz</v>
          </cell>
          <cell r="K442" t="str">
            <v>Jalcomulco</v>
          </cell>
          <cell r="L442">
            <v>1</v>
          </cell>
          <cell r="M442">
            <v>1</v>
          </cell>
          <cell r="P442" t="str">
            <v>Tlaxcala_Tocatlán</v>
          </cell>
          <cell r="Q442">
            <v>440</v>
          </cell>
          <cell r="R442" t="str">
            <v>Tlaxcala</v>
          </cell>
          <cell r="S442" t="str">
            <v>Tocatlán</v>
          </cell>
          <cell r="T442">
            <v>1</v>
          </cell>
        </row>
        <row r="443">
          <cell r="I443" t="str">
            <v>Veracruz_Jáltipan</v>
          </cell>
          <cell r="J443" t="str">
            <v>Veracruz</v>
          </cell>
          <cell r="K443" t="str">
            <v>Jáltipan</v>
          </cell>
          <cell r="L443">
            <v>1</v>
          </cell>
          <cell r="M443">
            <v>1</v>
          </cell>
          <cell r="P443" t="str">
            <v>Tlaxcala_Xaloztoc</v>
          </cell>
          <cell r="Q443">
            <v>441</v>
          </cell>
          <cell r="R443" t="str">
            <v>Tlaxcala</v>
          </cell>
          <cell r="S443" t="str">
            <v>Xaloztoc</v>
          </cell>
          <cell r="T443">
            <v>1</v>
          </cell>
        </row>
        <row r="444">
          <cell r="I444" t="str">
            <v>Veracruz_Jamapa</v>
          </cell>
          <cell r="J444" t="str">
            <v>Veracruz</v>
          </cell>
          <cell r="K444" t="str">
            <v>Jamapa</v>
          </cell>
          <cell r="L444">
            <v>1</v>
          </cell>
          <cell r="M444">
            <v>1</v>
          </cell>
          <cell r="P444" t="str">
            <v>Veracruz_Acajete</v>
          </cell>
          <cell r="Q444">
            <v>442</v>
          </cell>
          <cell r="R444" t="str">
            <v>Veracruz</v>
          </cell>
          <cell r="S444" t="str">
            <v>Acajete</v>
          </cell>
          <cell r="T444">
            <v>1</v>
          </cell>
        </row>
        <row r="445">
          <cell r="I445" t="str">
            <v>Veracruz_Jesús Carranza</v>
          </cell>
          <cell r="J445" t="str">
            <v>Veracruz</v>
          </cell>
          <cell r="K445" t="str">
            <v>Jesús Carranza</v>
          </cell>
          <cell r="L445">
            <v>1</v>
          </cell>
          <cell r="M445">
            <v>1</v>
          </cell>
          <cell r="P445" t="str">
            <v>Veracruz_Acayucan</v>
          </cell>
          <cell r="Q445">
            <v>443</v>
          </cell>
          <cell r="R445" t="str">
            <v>Veracruz</v>
          </cell>
          <cell r="S445" t="str">
            <v>Acayucan</v>
          </cell>
          <cell r="T445">
            <v>1</v>
          </cell>
        </row>
        <row r="446">
          <cell r="I446" t="str">
            <v>Veracruz_Jilotepec</v>
          </cell>
          <cell r="J446" t="str">
            <v>Veracruz</v>
          </cell>
          <cell r="K446" t="str">
            <v>Jilotepec</v>
          </cell>
          <cell r="L446">
            <v>1</v>
          </cell>
          <cell r="M446">
            <v>1</v>
          </cell>
          <cell r="P446" t="str">
            <v>Veracruz_Actopan</v>
          </cell>
          <cell r="Q446">
            <v>444</v>
          </cell>
          <cell r="R446" t="str">
            <v>Veracruz</v>
          </cell>
          <cell r="S446" t="str">
            <v>Actopan</v>
          </cell>
          <cell r="T446">
            <v>1</v>
          </cell>
        </row>
        <row r="447">
          <cell r="I447" t="str">
            <v>Veracruz_José Azueta</v>
          </cell>
          <cell r="J447" t="str">
            <v>Veracruz</v>
          </cell>
          <cell r="K447" t="str">
            <v>José Azueta</v>
          </cell>
          <cell r="L447">
            <v>1</v>
          </cell>
          <cell r="M447">
            <v>1</v>
          </cell>
          <cell r="P447" t="str">
            <v>Veracruz_Acula</v>
          </cell>
          <cell r="Q447">
            <v>445</v>
          </cell>
          <cell r="R447" t="str">
            <v>Veracruz</v>
          </cell>
          <cell r="S447" t="str">
            <v>Acula</v>
          </cell>
          <cell r="T447">
            <v>1</v>
          </cell>
        </row>
        <row r="448">
          <cell r="I448" t="str">
            <v>Veracruz_Juan Rodríguez Clara</v>
          </cell>
          <cell r="J448" t="str">
            <v>Veracruz</v>
          </cell>
          <cell r="K448" t="str">
            <v>Juan Rodríguez Clara</v>
          </cell>
          <cell r="L448">
            <v>1</v>
          </cell>
          <cell r="M448">
            <v>1</v>
          </cell>
          <cell r="P448" t="str">
            <v>Veracruz_Acultzingo</v>
          </cell>
          <cell r="Q448">
            <v>446</v>
          </cell>
          <cell r="R448" t="str">
            <v>Veracruz</v>
          </cell>
          <cell r="S448" t="str">
            <v>Acultzingo</v>
          </cell>
          <cell r="T448">
            <v>1</v>
          </cell>
        </row>
        <row r="449">
          <cell r="I449" t="str">
            <v>Veracruz_Juchique de Ferrer</v>
          </cell>
          <cell r="J449" t="str">
            <v>Veracruz</v>
          </cell>
          <cell r="K449" t="str">
            <v>Juchique de Ferrer</v>
          </cell>
          <cell r="L449">
            <v>1</v>
          </cell>
          <cell r="M449">
            <v>1</v>
          </cell>
          <cell r="P449" t="str">
            <v>Veracruz_Agua Dulce</v>
          </cell>
          <cell r="Q449">
            <v>447</v>
          </cell>
          <cell r="R449" t="str">
            <v>Veracruz</v>
          </cell>
          <cell r="S449" t="str">
            <v>Agua Dulce</v>
          </cell>
          <cell r="T449">
            <v>1</v>
          </cell>
        </row>
        <row r="450">
          <cell r="I450" t="str">
            <v>Veracruz_Las Minas</v>
          </cell>
          <cell r="J450" t="str">
            <v>Veracruz</v>
          </cell>
          <cell r="K450" t="str">
            <v>Las Minas</v>
          </cell>
          <cell r="L450">
            <v>1</v>
          </cell>
          <cell r="M450">
            <v>1</v>
          </cell>
          <cell r="P450" t="str">
            <v>Veracruz_Álamo Temapache</v>
          </cell>
          <cell r="Q450">
            <v>448</v>
          </cell>
          <cell r="R450" t="str">
            <v>Veracruz</v>
          </cell>
          <cell r="S450" t="str">
            <v>Álamo Temapache</v>
          </cell>
          <cell r="T450">
            <v>1</v>
          </cell>
        </row>
        <row r="451">
          <cell r="I451" t="str">
            <v>Veracruz_La Antigua</v>
          </cell>
          <cell r="J451" t="str">
            <v>Veracruz</v>
          </cell>
          <cell r="K451" t="str">
            <v>La Antigua</v>
          </cell>
          <cell r="L451">
            <v>1</v>
          </cell>
          <cell r="M451">
            <v>1</v>
          </cell>
          <cell r="P451" t="str">
            <v>Veracruz_Alpatláhuac</v>
          </cell>
          <cell r="Q451">
            <v>449</v>
          </cell>
          <cell r="R451" t="str">
            <v>Veracruz</v>
          </cell>
          <cell r="S451" t="str">
            <v>Alpatláhuac</v>
          </cell>
          <cell r="T451">
            <v>1</v>
          </cell>
        </row>
        <row r="452">
          <cell r="I452" t="str">
            <v>Veracruz_La Perla</v>
          </cell>
          <cell r="J452" t="str">
            <v>Veracruz</v>
          </cell>
          <cell r="K452" t="str">
            <v>La Perla</v>
          </cell>
          <cell r="L452">
            <v>1</v>
          </cell>
          <cell r="M452">
            <v>1</v>
          </cell>
          <cell r="P452" t="str">
            <v>Veracruz_Alto Lucero de Gutiérrez Barrios</v>
          </cell>
          <cell r="Q452">
            <v>450</v>
          </cell>
          <cell r="R452" t="str">
            <v>Veracruz</v>
          </cell>
          <cell r="S452" t="str">
            <v>Alto Lucero de Gutiérrez Barrios</v>
          </cell>
          <cell r="T452">
            <v>1</v>
          </cell>
        </row>
        <row r="453">
          <cell r="I453" t="str">
            <v>Veracruz_Lerdo de Tejada</v>
          </cell>
          <cell r="J453" t="str">
            <v>Veracruz</v>
          </cell>
          <cell r="K453" t="str">
            <v>Lerdo de Tejada</v>
          </cell>
          <cell r="L453">
            <v>1</v>
          </cell>
          <cell r="M453">
            <v>1</v>
          </cell>
          <cell r="P453" t="str">
            <v>Veracruz_Altotonga</v>
          </cell>
          <cell r="Q453">
            <v>451</v>
          </cell>
          <cell r="R453" t="str">
            <v>Veracruz</v>
          </cell>
          <cell r="S453" t="str">
            <v>Altotonga</v>
          </cell>
          <cell r="T453">
            <v>1</v>
          </cell>
        </row>
        <row r="454">
          <cell r="I454" t="str">
            <v>Veracruz_Los Reyes</v>
          </cell>
          <cell r="J454" t="str">
            <v>Veracruz</v>
          </cell>
          <cell r="K454" t="str">
            <v>Los Reyes</v>
          </cell>
          <cell r="L454">
            <v>1</v>
          </cell>
          <cell r="M454">
            <v>1</v>
          </cell>
          <cell r="P454" t="str">
            <v>Veracruz_Alvarado</v>
          </cell>
          <cell r="Q454">
            <v>452</v>
          </cell>
          <cell r="R454" t="str">
            <v>Veracruz</v>
          </cell>
          <cell r="S454" t="str">
            <v>Alvarado</v>
          </cell>
          <cell r="T454">
            <v>1</v>
          </cell>
        </row>
        <row r="455">
          <cell r="I455" t="str">
            <v>Veracruz_Magdalena</v>
          </cell>
          <cell r="J455" t="str">
            <v>Veracruz</v>
          </cell>
          <cell r="K455" t="str">
            <v>Magdalena</v>
          </cell>
          <cell r="L455">
            <v>1</v>
          </cell>
          <cell r="M455">
            <v>1</v>
          </cell>
          <cell r="P455" t="str">
            <v>Veracruz_Amatitlán</v>
          </cell>
          <cell r="Q455">
            <v>453</v>
          </cell>
          <cell r="R455" t="str">
            <v>Veracruz</v>
          </cell>
          <cell r="S455" t="str">
            <v>Amatitlán</v>
          </cell>
          <cell r="T455">
            <v>1</v>
          </cell>
        </row>
        <row r="456">
          <cell r="I456" t="str">
            <v>Veracruz_Maltrata</v>
          </cell>
          <cell r="J456" t="str">
            <v>Veracruz</v>
          </cell>
          <cell r="K456" t="str">
            <v>Maltrata</v>
          </cell>
          <cell r="L456">
            <v>1</v>
          </cell>
          <cell r="M456">
            <v>1</v>
          </cell>
          <cell r="P456" t="str">
            <v>Veracruz_Amatlán de los Reyes</v>
          </cell>
          <cell r="Q456">
            <v>454</v>
          </cell>
          <cell r="R456" t="str">
            <v>Veracruz</v>
          </cell>
          <cell r="S456" t="str">
            <v>Amatlán de los Reyes</v>
          </cell>
          <cell r="T456">
            <v>1</v>
          </cell>
        </row>
        <row r="457">
          <cell r="I457" t="str">
            <v>Veracruz_Manlio Fabio Altamirano</v>
          </cell>
          <cell r="J457" t="str">
            <v>Veracruz</v>
          </cell>
          <cell r="K457" t="str">
            <v>Manlio Fabio Altamirano</v>
          </cell>
          <cell r="L457">
            <v>1</v>
          </cell>
          <cell r="M457">
            <v>1</v>
          </cell>
          <cell r="P457" t="str">
            <v>Veracruz_Ángel R. Cabada</v>
          </cell>
          <cell r="Q457">
            <v>455</v>
          </cell>
          <cell r="R457" t="str">
            <v>Veracruz</v>
          </cell>
          <cell r="S457" t="str">
            <v>Ángel R. Cabada</v>
          </cell>
          <cell r="T457">
            <v>1</v>
          </cell>
        </row>
        <row r="458">
          <cell r="I458" t="str">
            <v>Veracruz_Mariano Escobedo</v>
          </cell>
          <cell r="J458" t="str">
            <v>Veracruz</v>
          </cell>
          <cell r="K458" t="str">
            <v>Mariano Escobedo</v>
          </cell>
          <cell r="L458">
            <v>1</v>
          </cell>
          <cell r="M458">
            <v>1</v>
          </cell>
          <cell r="P458" t="str">
            <v>Veracruz_Apazapan</v>
          </cell>
          <cell r="Q458">
            <v>456</v>
          </cell>
          <cell r="R458" t="str">
            <v>Veracruz</v>
          </cell>
          <cell r="S458" t="str">
            <v>Apazapan</v>
          </cell>
          <cell r="T458">
            <v>1</v>
          </cell>
        </row>
        <row r="459">
          <cell r="I459" t="str">
            <v>Veracruz_Martínez de La Torre</v>
          </cell>
          <cell r="J459" t="str">
            <v>Veracruz</v>
          </cell>
          <cell r="K459" t="str">
            <v>Martínez de La Torre</v>
          </cell>
          <cell r="L459">
            <v>1</v>
          </cell>
          <cell r="M459">
            <v>1</v>
          </cell>
          <cell r="P459" t="str">
            <v>Veracruz_Aquila</v>
          </cell>
          <cell r="Q459">
            <v>457</v>
          </cell>
          <cell r="R459" t="str">
            <v>Veracruz</v>
          </cell>
          <cell r="S459" t="str">
            <v>Aquila</v>
          </cell>
          <cell r="T459">
            <v>1</v>
          </cell>
        </row>
        <row r="460">
          <cell r="I460" t="str">
            <v>Veracruz_Mecatlán</v>
          </cell>
          <cell r="J460" t="str">
            <v>Veracruz</v>
          </cell>
          <cell r="K460" t="str">
            <v>Mecatlán</v>
          </cell>
          <cell r="L460">
            <v>1</v>
          </cell>
          <cell r="M460">
            <v>1</v>
          </cell>
          <cell r="P460" t="str">
            <v>Veracruz_Astacinga</v>
          </cell>
          <cell r="Q460">
            <v>458</v>
          </cell>
          <cell r="R460" t="str">
            <v>Veracruz</v>
          </cell>
          <cell r="S460" t="str">
            <v>Astacinga</v>
          </cell>
          <cell r="T460">
            <v>1</v>
          </cell>
        </row>
        <row r="461">
          <cell r="I461" t="str">
            <v>Veracruz_Mecayapan</v>
          </cell>
          <cell r="J461" t="str">
            <v>Veracruz</v>
          </cell>
          <cell r="K461" t="str">
            <v>Mecayapan</v>
          </cell>
          <cell r="L461">
            <v>1</v>
          </cell>
          <cell r="M461">
            <v>1</v>
          </cell>
          <cell r="P461" t="str">
            <v>Veracruz_Atlahuilco</v>
          </cell>
          <cell r="Q461">
            <v>459</v>
          </cell>
          <cell r="R461" t="str">
            <v>Veracruz</v>
          </cell>
          <cell r="S461" t="str">
            <v>Atlahuilco</v>
          </cell>
          <cell r="T461">
            <v>1</v>
          </cell>
        </row>
        <row r="462">
          <cell r="I462" t="str">
            <v>Veracruz_Medellín</v>
          </cell>
          <cell r="J462" t="str">
            <v>Veracruz</v>
          </cell>
          <cell r="K462" t="str">
            <v>Medellín</v>
          </cell>
          <cell r="L462">
            <v>1</v>
          </cell>
          <cell r="M462">
            <v>1</v>
          </cell>
          <cell r="P462" t="str">
            <v>Veracruz_Atoyac</v>
          </cell>
          <cell r="Q462">
            <v>460</v>
          </cell>
          <cell r="R462" t="str">
            <v>Veracruz</v>
          </cell>
          <cell r="S462" t="str">
            <v>Atoyac</v>
          </cell>
          <cell r="T462">
            <v>1</v>
          </cell>
        </row>
        <row r="463">
          <cell r="I463" t="str">
            <v>Veracruz_Minatitlán</v>
          </cell>
          <cell r="J463" t="str">
            <v>Veracruz</v>
          </cell>
          <cell r="K463" t="str">
            <v>Minatitlán</v>
          </cell>
          <cell r="L463">
            <v>1</v>
          </cell>
          <cell r="M463">
            <v>1</v>
          </cell>
          <cell r="P463" t="str">
            <v>Veracruz_Atzacan</v>
          </cell>
          <cell r="Q463">
            <v>461</v>
          </cell>
          <cell r="R463" t="str">
            <v>Veracruz</v>
          </cell>
          <cell r="S463" t="str">
            <v>Atzacan</v>
          </cell>
          <cell r="T463">
            <v>1</v>
          </cell>
        </row>
        <row r="464">
          <cell r="I464" t="str">
            <v>Veracruz_Misantla</v>
          </cell>
          <cell r="J464" t="str">
            <v>Veracruz</v>
          </cell>
          <cell r="K464" t="str">
            <v>Misantla</v>
          </cell>
          <cell r="L464">
            <v>1</v>
          </cell>
          <cell r="M464">
            <v>1</v>
          </cell>
          <cell r="P464" t="str">
            <v>Veracruz_Atzalan</v>
          </cell>
          <cell r="Q464">
            <v>462</v>
          </cell>
          <cell r="R464" t="str">
            <v>Veracruz</v>
          </cell>
          <cell r="S464" t="str">
            <v>Atzalan</v>
          </cell>
          <cell r="T464">
            <v>1</v>
          </cell>
        </row>
        <row r="465">
          <cell r="I465" t="str">
            <v>Veracruz_Mixtla de Altamirano</v>
          </cell>
          <cell r="J465" t="str">
            <v>Veracruz</v>
          </cell>
          <cell r="K465" t="str">
            <v>Mixtla de Altamirano</v>
          </cell>
          <cell r="L465">
            <v>1</v>
          </cell>
          <cell r="M465">
            <v>1</v>
          </cell>
          <cell r="P465" t="str">
            <v>Veracruz_Ayahualulco</v>
          </cell>
          <cell r="Q465">
            <v>463</v>
          </cell>
          <cell r="R465" t="str">
            <v>Veracruz</v>
          </cell>
          <cell r="S465" t="str">
            <v>Ayahualulco</v>
          </cell>
          <cell r="T465">
            <v>1</v>
          </cell>
        </row>
        <row r="466">
          <cell r="I466" t="str">
            <v>Veracruz_Moloacán</v>
          </cell>
          <cell r="J466" t="str">
            <v>Veracruz</v>
          </cell>
          <cell r="K466" t="str">
            <v>Moloacán</v>
          </cell>
          <cell r="L466">
            <v>1</v>
          </cell>
          <cell r="M466">
            <v>1</v>
          </cell>
          <cell r="P466" t="str">
            <v>Veracruz_Banderilla</v>
          </cell>
          <cell r="Q466">
            <v>464</v>
          </cell>
          <cell r="R466" t="str">
            <v>Veracruz</v>
          </cell>
          <cell r="S466" t="str">
            <v>Banderilla</v>
          </cell>
          <cell r="T466">
            <v>1</v>
          </cell>
        </row>
        <row r="467">
          <cell r="I467" t="str">
            <v>Veracruz_Nanchital de Lázaro Cárdenas del Río</v>
          </cell>
          <cell r="J467" t="str">
            <v>Veracruz</v>
          </cell>
          <cell r="K467" t="str">
            <v>Nanchital de Lázaro Cárdenas del Río</v>
          </cell>
          <cell r="L467">
            <v>1</v>
          </cell>
          <cell r="M467">
            <v>1</v>
          </cell>
          <cell r="P467" t="str">
            <v>Veracruz_Benito Juárez</v>
          </cell>
          <cell r="Q467">
            <v>465</v>
          </cell>
          <cell r="R467" t="str">
            <v>Veracruz</v>
          </cell>
          <cell r="S467" t="str">
            <v>Benito Juárez</v>
          </cell>
          <cell r="T467">
            <v>1</v>
          </cell>
        </row>
        <row r="468">
          <cell r="I468" t="str">
            <v>Veracruz_Naolinco</v>
          </cell>
          <cell r="J468" t="str">
            <v>Veracruz</v>
          </cell>
          <cell r="K468" t="str">
            <v>Naolinco</v>
          </cell>
          <cell r="L468">
            <v>1</v>
          </cell>
          <cell r="M468">
            <v>1</v>
          </cell>
          <cell r="P468" t="str">
            <v>Veracruz_Boca del Río</v>
          </cell>
          <cell r="Q468">
            <v>466</v>
          </cell>
          <cell r="R468" t="str">
            <v>Veracruz</v>
          </cell>
          <cell r="S468" t="str">
            <v>Boca del Río</v>
          </cell>
          <cell r="T468">
            <v>1</v>
          </cell>
        </row>
        <row r="469">
          <cell r="I469" t="str">
            <v>Veracruz_Naranjal</v>
          </cell>
          <cell r="J469" t="str">
            <v>Veracruz</v>
          </cell>
          <cell r="K469" t="str">
            <v>Naranjal</v>
          </cell>
          <cell r="L469">
            <v>1</v>
          </cell>
          <cell r="M469">
            <v>1</v>
          </cell>
          <cell r="P469" t="str">
            <v>Veracruz_Camarón de Tejeda</v>
          </cell>
          <cell r="Q469">
            <v>467</v>
          </cell>
          <cell r="R469" t="str">
            <v>Veracruz</v>
          </cell>
          <cell r="S469" t="str">
            <v>Camarón de Tejeda</v>
          </cell>
          <cell r="T469">
            <v>1</v>
          </cell>
        </row>
        <row r="470">
          <cell r="I470" t="str">
            <v>Veracruz_Naranjos Amatlán</v>
          </cell>
          <cell r="J470" t="str">
            <v>Veracruz</v>
          </cell>
          <cell r="K470" t="str">
            <v>Naranjos Amatlán</v>
          </cell>
          <cell r="L470">
            <v>1</v>
          </cell>
          <cell r="M470">
            <v>1</v>
          </cell>
          <cell r="P470" t="str">
            <v>Veracruz_Camerino Z. Mendoza</v>
          </cell>
          <cell r="Q470">
            <v>468</v>
          </cell>
          <cell r="R470" t="str">
            <v>Veracruz</v>
          </cell>
          <cell r="S470" t="str">
            <v>Camerino Z. Mendoza</v>
          </cell>
          <cell r="T470">
            <v>1</v>
          </cell>
        </row>
        <row r="471">
          <cell r="I471" t="str">
            <v>Veracruz_Nautla</v>
          </cell>
          <cell r="J471" t="str">
            <v>Veracruz</v>
          </cell>
          <cell r="K471" t="str">
            <v>Nautla</v>
          </cell>
          <cell r="L471">
            <v>1</v>
          </cell>
          <cell r="M471">
            <v>1</v>
          </cell>
          <cell r="P471" t="str">
            <v>Veracruz_Carlos A. Carrillo</v>
          </cell>
          <cell r="Q471">
            <v>469</v>
          </cell>
          <cell r="R471" t="str">
            <v>Veracruz</v>
          </cell>
          <cell r="S471" t="str">
            <v>Carlos A. Carrillo</v>
          </cell>
          <cell r="T471">
            <v>1</v>
          </cell>
        </row>
        <row r="472">
          <cell r="I472" t="str">
            <v>Veracruz_Nogales</v>
          </cell>
          <cell r="J472" t="str">
            <v>Veracruz</v>
          </cell>
          <cell r="K472" t="str">
            <v>Nogales</v>
          </cell>
          <cell r="L472">
            <v>1</v>
          </cell>
          <cell r="M472">
            <v>1</v>
          </cell>
          <cell r="P472" t="str">
            <v>Veracruz_Carrillo Puerto</v>
          </cell>
          <cell r="Q472">
            <v>470</v>
          </cell>
          <cell r="R472" t="str">
            <v>Veracruz</v>
          </cell>
          <cell r="S472" t="str">
            <v>Carrillo Puerto</v>
          </cell>
          <cell r="T472">
            <v>1</v>
          </cell>
        </row>
        <row r="473">
          <cell r="I473" t="str">
            <v>Veracruz_Oluta</v>
          </cell>
          <cell r="J473" t="str">
            <v>Veracruz</v>
          </cell>
          <cell r="K473" t="str">
            <v>Oluta</v>
          </cell>
          <cell r="L473">
            <v>1</v>
          </cell>
          <cell r="M473">
            <v>1</v>
          </cell>
          <cell r="P473" t="str">
            <v>Veracruz_Castillo de Teayo</v>
          </cell>
          <cell r="Q473">
            <v>471</v>
          </cell>
          <cell r="R473" t="str">
            <v>Veracruz</v>
          </cell>
          <cell r="S473" t="str">
            <v>Castillo de Teayo</v>
          </cell>
          <cell r="T473">
            <v>1</v>
          </cell>
        </row>
        <row r="474">
          <cell r="I474" t="str">
            <v>Veracruz_Omealca</v>
          </cell>
          <cell r="J474" t="str">
            <v>Veracruz</v>
          </cell>
          <cell r="K474" t="str">
            <v>Omealca</v>
          </cell>
          <cell r="L474">
            <v>1</v>
          </cell>
          <cell r="M474">
            <v>1</v>
          </cell>
          <cell r="P474" t="str">
            <v>Veracruz_Catemaco</v>
          </cell>
          <cell r="Q474">
            <v>472</v>
          </cell>
          <cell r="R474" t="str">
            <v>Veracruz</v>
          </cell>
          <cell r="S474" t="str">
            <v>Catemaco</v>
          </cell>
          <cell r="T474">
            <v>1</v>
          </cell>
        </row>
        <row r="475">
          <cell r="I475" t="str">
            <v>Veracruz_Orizaba</v>
          </cell>
          <cell r="J475" t="str">
            <v>Veracruz</v>
          </cell>
          <cell r="K475" t="str">
            <v>Orizaba</v>
          </cell>
          <cell r="L475">
            <v>1</v>
          </cell>
          <cell r="M475">
            <v>1</v>
          </cell>
          <cell r="P475" t="str">
            <v>Veracruz_Cazones de Herrera</v>
          </cell>
          <cell r="Q475">
            <v>473</v>
          </cell>
          <cell r="R475" t="str">
            <v>Veracruz</v>
          </cell>
          <cell r="S475" t="str">
            <v>Cazones de Herrera</v>
          </cell>
          <cell r="T475">
            <v>1</v>
          </cell>
        </row>
        <row r="476">
          <cell r="I476" t="str">
            <v>Veracruz_Otatitlán</v>
          </cell>
          <cell r="J476" t="str">
            <v>Veracruz</v>
          </cell>
          <cell r="K476" t="str">
            <v>Otatitlán</v>
          </cell>
          <cell r="L476">
            <v>1</v>
          </cell>
          <cell r="M476">
            <v>1</v>
          </cell>
          <cell r="P476" t="str">
            <v>Veracruz_Cerro Azul</v>
          </cell>
          <cell r="Q476">
            <v>474</v>
          </cell>
          <cell r="R476" t="str">
            <v>Veracruz</v>
          </cell>
          <cell r="S476" t="str">
            <v>Cerro Azul</v>
          </cell>
          <cell r="T476">
            <v>1</v>
          </cell>
        </row>
        <row r="477">
          <cell r="I477" t="str">
            <v>Veracruz_Oteapan</v>
          </cell>
          <cell r="J477" t="str">
            <v>Veracruz</v>
          </cell>
          <cell r="K477" t="str">
            <v>Oteapan</v>
          </cell>
          <cell r="L477">
            <v>1</v>
          </cell>
          <cell r="M477">
            <v>1</v>
          </cell>
          <cell r="P477" t="str">
            <v>Veracruz_Chacaltianguis</v>
          </cell>
          <cell r="Q477">
            <v>475</v>
          </cell>
          <cell r="R477" t="str">
            <v>Veracruz</v>
          </cell>
          <cell r="S477" t="str">
            <v>Chacaltianguis</v>
          </cell>
          <cell r="T477">
            <v>1</v>
          </cell>
        </row>
        <row r="478">
          <cell r="I478" t="str">
            <v>Veracruz_Ozuluama de Mascareñas</v>
          </cell>
          <cell r="J478" t="str">
            <v>Veracruz</v>
          </cell>
          <cell r="K478" t="str">
            <v>Ozuluama de Mascareñas</v>
          </cell>
          <cell r="L478">
            <v>1</v>
          </cell>
          <cell r="M478">
            <v>1</v>
          </cell>
          <cell r="P478" t="str">
            <v>Veracruz_Chalma</v>
          </cell>
          <cell r="Q478">
            <v>476</v>
          </cell>
          <cell r="R478" t="str">
            <v>Veracruz</v>
          </cell>
          <cell r="S478" t="str">
            <v>Chalma</v>
          </cell>
          <cell r="T478">
            <v>1</v>
          </cell>
        </row>
        <row r="479">
          <cell r="I479" t="str">
            <v>Veracruz_Pánuco</v>
          </cell>
          <cell r="J479" t="str">
            <v>Veracruz</v>
          </cell>
          <cell r="K479" t="str">
            <v>Pánuco</v>
          </cell>
          <cell r="L479">
            <v>1</v>
          </cell>
          <cell r="M479">
            <v>1</v>
          </cell>
          <cell r="P479" t="str">
            <v>Veracruz_Chiconamel</v>
          </cell>
          <cell r="Q479">
            <v>477</v>
          </cell>
          <cell r="R479" t="str">
            <v>Veracruz</v>
          </cell>
          <cell r="S479" t="str">
            <v>Chiconamel</v>
          </cell>
          <cell r="T479">
            <v>1</v>
          </cell>
        </row>
        <row r="480">
          <cell r="I480" t="str">
            <v>Veracruz_Papantla</v>
          </cell>
          <cell r="J480" t="str">
            <v>Veracruz</v>
          </cell>
          <cell r="K480" t="str">
            <v>Papantla</v>
          </cell>
          <cell r="L480">
            <v>1</v>
          </cell>
          <cell r="M480">
            <v>1</v>
          </cell>
          <cell r="P480" t="str">
            <v>Veracruz_Chiconquiaco</v>
          </cell>
          <cell r="Q480">
            <v>478</v>
          </cell>
          <cell r="R480" t="str">
            <v>Veracruz</v>
          </cell>
          <cell r="S480" t="str">
            <v>Chiconquiaco</v>
          </cell>
          <cell r="T480">
            <v>1</v>
          </cell>
        </row>
        <row r="481">
          <cell r="I481" t="str">
            <v>Veracruz_Paso del Macho</v>
          </cell>
          <cell r="J481" t="str">
            <v>Veracruz</v>
          </cell>
          <cell r="K481" t="str">
            <v>Paso del Macho</v>
          </cell>
          <cell r="L481">
            <v>1</v>
          </cell>
          <cell r="M481">
            <v>1</v>
          </cell>
          <cell r="P481" t="str">
            <v>Veracruz_Chicontepec</v>
          </cell>
          <cell r="Q481">
            <v>479</v>
          </cell>
          <cell r="R481" t="str">
            <v>Veracruz</v>
          </cell>
          <cell r="S481" t="str">
            <v>Chicontepec</v>
          </cell>
          <cell r="T481">
            <v>1</v>
          </cell>
        </row>
        <row r="482">
          <cell r="I482" t="str">
            <v>Veracruz_Paso de Ovejas</v>
          </cell>
          <cell r="J482" t="str">
            <v>Veracruz</v>
          </cell>
          <cell r="K482" t="str">
            <v>Paso de Ovejas</v>
          </cell>
          <cell r="L482">
            <v>1</v>
          </cell>
          <cell r="M482">
            <v>1</v>
          </cell>
          <cell r="P482" t="str">
            <v>Veracruz_Chinameca</v>
          </cell>
          <cell r="Q482">
            <v>480</v>
          </cell>
          <cell r="R482" t="str">
            <v>Veracruz</v>
          </cell>
          <cell r="S482" t="str">
            <v>Chinameca</v>
          </cell>
          <cell r="T482">
            <v>1</v>
          </cell>
        </row>
        <row r="483">
          <cell r="I483" t="str">
            <v>Veracruz_Perote</v>
          </cell>
          <cell r="J483" t="str">
            <v>Veracruz</v>
          </cell>
          <cell r="K483" t="str">
            <v>Perote</v>
          </cell>
          <cell r="L483">
            <v>1</v>
          </cell>
          <cell r="M483">
            <v>1</v>
          </cell>
          <cell r="P483" t="str">
            <v>Veracruz_Chinampa de Gorostiza</v>
          </cell>
          <cell r="Q483">
            <v>481</v>
          </cell>
          <cell r="R483" t="str">
            <v>Veracruz</v>
          </cell>
          <cell r="S483" t="str">
            <v>Chinampa de Gorostiza</v>
          </cell>
          <cell r="T483">
            <v>1</v>
          </cell>
        </row>
        <row r="484">
          <cell r="I484" t="str">
            <v>Veracruz_Platón Sánchez</v>
          </cell>
          <cell r="J484" t="str">
            <v>Veracruz</v>
          </cell>
          <cell r="K484" t="str">
            <v>Platón Sánchez</v>
          </cell>
          <cell r="L484">
            <v>1</v>
          </cell>
          <cell r="M484">
            <v>1</v>
          </cell>
          <cell r="P484" t="str">
            <v>Veracruz_Chocamán</v>
          </cell>
          <cell r="Q484">
            <v>482</v>
          </cell>
          <cell r="R484" t="str">
            <v>Veracruz</v>
          </cell>
          <cell r="S484" t="str">
            <v>Chocamán</v>
          </cell>
          <cell r="T484">
            <v>1</v>
          </cell>
        </row>
        <row r="485">
          <cell r="I485" t="str">
            <v>Veracruz_Playa Vicente</v>
          </cell>
          <cell r="J485" t="str">
            <v>Veracruz</v>
          </cell>
          <cell r="K485" t="str">
            <v>Playa Vicente</v>
          </cell>
          <cell r="L485">
            <v>1</v>
          </cell>
          <cell r="M485">
            <v>1</v>
          </cell>
          <cell r="P485" t="str">
            <v>Veracruz_Chontla</v>
          </cell>
          <cell r="Q485">
            <v>483</v>
          </cell>
          <cell r="R485" t="str">
            <v>Veracruz</v>
          </cell>
          <cell r="S485" t="str">
            <v>Chontla</v>
          </cell>
          <cell r="T485">
            <v>1</v>
          </cell>
        </row>
        <row r="486">
          <cell r="I486" t="str">
            <v>Veracruz_Poza Rica de Hidalgo</v>
          </cell>
          <cell r="J486" t="str">
            <v>Veracruz</v>
          </cell>
          <cell r="K486" t="str">
            <v>Poza Rica de Hidalgo</v>
          </cell>
          <cell r="L486">
            <v>1</v>
          </cell>
          <cell r="M486">
            <v>1</v>
          </cell>
          <cell r="P486" t="str">
            <v>Veracruz_Chumatlán</v>
          </cell>
          <cell r="Q486">
            <v>484</v>
          </cell>
          <cell r="R486" t="str">
            <v>Veracruz</v>
          </cell>
          <cell r="S486" t="str">
            <v>Chumatlán</v>
          </cell>
          <cell r="T486">
            <v>1</v>
          </cell>
        </row>
        <row r="487">
          <cell r="I487" t="str">
            <v>Veracruz_Pueblo Viejo</v>
          </cell>
          <cell r="J487" t="str">
            <v>Veracruz</v>
          </cell>
          <cell r="K487" t="str">
            <v>Pueblo Viejo</v>
          </cell>
          <cell r="L487">
            <v>1</v>
          </cell>
          <cell r="M487">
            <v>1</v>
          </cell>
          <cell r="P487" t="str">
            <v>Veracruz_Citlaltépetl</v>
          </cell>
          <cell r="Q487">
            <v>485</v>
          </cell>
          <cell r="R487" t="str">
            <v>Veracruz</v>
          </cell>
          <cell r="S487" t="str">
            <v>Citlaltépetl</v>
          </cell>
          <cell r="T487">
            <v>1</v>
          </cell>
        </row>
        <row r="488">
          <cell r="I488" t="str">
            <v>Veracruz_Puente Nacional</v>
          </cell>
          <cell r="J488" t="str">
            <v>Veracruz</v>
          </cell>
          <cell r="K488" t="str">
            <v>Puente Nacional</v>
          </cell>
          <cell r="L488">
            <v>1</v>
          </cell>
          <cell r="M488">
            <v>1</v>
          </cell>
          <cell r="P488" t="str">
            <v>Veracruz_Coacoatzintla</v>
          </cell>
          <cell r="Q488">
            <v>486</v>
          </cell>
          <cell r="R488" t="str">
            <v>Veracruz</v>
          </cell>
          <cell r="S488" t="str">
            <v>Coacoatzintla</v>
          </cell>
          <cell r="T488">
            <v>1</v>
          </cell>
        </row>
        <row r="489">
          <cell r="I489" t="str">
            <v>Veracruz_Rafael Delgado</v>
          </cell>
          <cell r="J489" t="str">
            <v>Veracruz</v>
          </cell>
          <cell r="K489" t="str">
            <v>Rafael Delgado</v>
          </cell>
          <cell r="L489">
            <v>1</v>
          </cell>
          <cell r="M489">
            <v>1</v>
          </cell>
          <cell r="P489" t="str">
            <v>Veracruz_Coahuitlán</v>
          </cell>
          <cell r="Q489">
            <v>487</v>
          </cell>
          <cell r="R489" t="str">
            <v>Veracruz</v>
          </cell>
          <cell r="S489" t="str">
            <v>Coahuitlán</v>
          </cell>
          <cell r="T489">
            <v>1</v>
          </cell>
        </row>
        <row r="490">
          <cell r="I490" t="str">
            <v>Veracruz_Rafael Lucio</v>
          </cell>
          <cell r="J490" t="str">
            <v>Veracruz</v>
          </cell>
          <cell r="K490" t="str">
            <v>Rafael Lucio</v>
          </cell>
          <cell r="L490">
            <v>1</v>
          </cell>
          <cell r="M490">
            <v>1</v>
          </cell>
          <cell r="P490" t="str">
            <v>Veracruz_Coatepec</v>
          </cell>
          <cell r="Q490">
            <v>488</v>
          </cell>
          <cell r="R490" t="str">
            <v>Veracruz</v>
          </cell>
          <cell r="S490" t="str">
            <v>Coatepec</v>
          </cell>
          <cell r="T490">
            <v>1</v>
          </cell>
        </row>
        <row r="491">
          <cell r="I491" t="str">
            <v>Veracruz_Río Blanco</v>
          </cell>
          <cell r="J491" t="str">
            <v>Veracruz</v>
          </cell>
          <cell r="K491" t="str">
            <v>Río Blanco</v>
          </cell>
          <cell r="L491">
            <v>1</v>
          </cell>
          <cell r="M491">
            <v>1</v>
          </cell>
          <cell r="P491" t="str">
            <v>Veracruz_Coatzacoalcos</v>
          </cell>
          <cell r="Q491">
            <v>489</v>
          </cell>
          <cell r="R491" t="str">
            <v>Veracruz</v>
          </cell>
          <cell r="S491" t="str">
            <v>Coatzacoalcos</v>
          </cell>
          <cell r="T491">
            <v>1</v>
          </cell>
        </row>
        <row r="492">
          <cell r="I492" t="str">
            <v>Veracruz_Saltabarranca</v>
          </cell>
          <cell r="J492" t="str">
            <v>Veracruz</v>
          </cell>
          <cell r="K492" t="str">
            <v>Saltabarranca</v>
          </cell>
          <cell r="L492">
            <v>1</v>
          </cell>
          <cell r="M492">
            <v>1</v>
          </cell>
          <cell r="P492" t="str">
            <v>Veracruz_Coatzintla</v>
          </cell>
          <cell r="Q492">
            <v>490</v>
          </cell>
          <cell r="R492" t="str">
            <v>Veracruz</v>
          </cell>
          <cell r="S492" t="str">
            <v>Coatzintla</v>
          </cell>
          <cell r="T492">
            <v>1</v>
          </cell>
        </row>
        <row r="493">
          <cell r="I493" t="str">
            <v>Veracruz_Santiago Sochiapan</v>
          </cell>
          <cell r="J493" t="str">
            <v>Veracruz</v>
          </cell>
          <cell r="K493" t="str">
            <v>Santiago Sochiapan</v>
          </cell>
          <cell r="L493">
            <v>1</v>
          </cell>
          <cell r="M493">
            <v>1</v>
          </cell>
          <cell r="P493" t="str">
            <v>Veracruz_Coetzala</v>
          </cell>
          <cell r="Q493">
            <v>491</v>
          </cell>
          <cell r="R493" t="str">
            <v>Veracruz</v>
          </cell>
          <cell r="S493" t="str">
            <v>Coetzala</v>
          </cell>
          <cell r="T493">
            <v>1</v>
          </cell>
        </row>
        <row r="494">
          <cell r="I494" t="str">
            <v>Veracruz_Santiago Tuxtla</v>
          </cell>
          <cell r="J494" t="str">
            <v>Veracruz</v>
          </cell>
          <cell r="K494" t="str">
            <v>Santiago Tuxtla</v>
          </cell>
          <cell r="L494">
            <v>1</v>
          </cell>
          <cell r="M494">
            <v>1</v>
          </cell>
          <cell r="P494" t="str">
            <v>Veracruz_Colipa</v>
          </cell>
          <cell r="Q494">
            <v>492</v>
          </cell>
          <cell r="R494" t="str">
            <v>Veracruz</v>
          </cell>
          <cell r="S494" t="str">
            <v>Colipa</v>
          </cell>
          <cell r="T494">
            <v>1</v>
          </cell>
        </row>
        <row r="495">
          <cell r="I495" t="str">
            <v>Veracruz_San Andrés Tenejapan</v>
          </cell>
          <cell r="J495" t="str">
            <v>Veracruz</v>
          </cell>
          <cell r="K495" t="str">
            <v>San Andrés Tenejapan</v>
          </cell>
          <cell r="L495">
            <v>1</v>
          </cell>
          <cell r="M495">
            <v>1</v>
          </cell>
          <cell r="P495" t="str">
            <v>Veracruz_Comapa</v>
          </cell>
          <cell r="Q495">
            <v>493</v>
          </cell>
          <cell r="R495" t="str">
            <v>Veracruz</v>
          </cell>
          <cell r="S495" t="str">
            <v>Comapa</v>
          </cell>
          <cell r="T495">
            <v>1</v>
          </cell>
        </row>
        <row r="496">
          <cell r="I496" t="str">
            <v>Veracruz_San Andrés Tuxtla</v>
          </cell>
          <cell r="J496" t="str">
            <v>Veracruz</v>
          </cell>
          <cell r="K496" t="str">
            <v>San Andrés Tuxtla</v>
          </cell>
          <cell r="L496">
            <v>1</v>
          </cell>
          <cell r="M496">
            <v>1</v>
          </cell>
          <cell r="P496" t="str">
            <v>Veracruz_Córdoba</v>
          </cell>
          <cell r="Q496">
            <v>494</v>
          </cell>
          <cell r="R496" t="str">
            <v>Veracruz</v>
          </cell>
          <cell r="S496" t="str">
            <v>Córdoba</v>
          </cell>
          <cell r="T496">
            <v>1</v>
          </cell>
        </row>
        <row r="497">
          <cell r="I497" t="str">
            <v>Veracruz_San Juan Evangelista</v>
          </cell>
          <cell r="J497" t="str">
            <v>Veracruz</v>
          </cell>
          <cell r="K497" t="str">
            <v>San Juan Evangelista</v>
          </cell>
          <cell r="L497">
            <v>1</v>
          </cell>
          <cell r="M497">
            <v>1</v>
          </cell>
          <cell r="P497" t="str">
            <v>Veracruz_Cosamaloapan de Carpio</v>
          </cell>
          <cell r="Q497">
            <v>495</v>
          </cell>
          <cell r="R497" t="str">
            <v>Veracruz</v>
          </cell>
          <cell r="S497" t="str">
            <v>Cosamaloapan de Carpio</v>
          </cell>
          <cell r="T497">
            <v>1</v>
          </cell>
        </row>
        <row r="498">
          <cell r="I498" t="str">
            <v>Veracruz_San Rafael</v>
          </cell>
          <cell r="J498" t="str">
            <v>Veracruz</v>
          </cell>
          <cell r="K498" t="str">
            <v>San Rafael</v>
          </cell>
          <cell r="L498">
            <v>1</v>
          </cell>
          <cell r="M498">
            <v>1</v>
          </cell>
          <cell r="P498" t="str">
            <v>Veracruz_Cosautlán de Carvajal</v>
          </cell>
          <cell r="Q498">
            <v>496</v>
          </cell>
          <cell r="R498" t="str">
            <v>Veracruz</v>
          </cell>
          <cell r="S498" t="str">
            <v>Cosautlán de Carvajal</v>
          </cell>
          <cell r="T498">
            <v>1</v>
          </cell>
        </row>
        <row r="499">
          <cell r="I499" t="str">
            <v>Veracruz_Sayula De Alemán</v>
          </cell>
          <cell r="J499" t="str">
            <v>Veracruz</v>
          </cell>
          <cell r="K499" t="str">
            <v>Sayula De Alemán</v>
          </cell>
          <cell r="L499">
            <v>1</v>
          </cell>
          <cell r="M499">
            <v>1</v>
          </cell>
          <cell r="P499" t="str">
            <v>Veracruz_Coscomatepec</v>
          </cell>
          <cell r="Q499">
            <v>497</v>
          </cell>
          <cell r="R499" t="str">
            <v>Veracruz</v>
          </cell>
          <cell r="S499" t="str">
            <v>Coscomatepec</v>
          </cell>
          <cell r="T499">
            <v>1</v>
          </cell>
        </row>
        <row r="500">
          <cell r="I500" t="str">
            <v>Veracruz_Sochiapa</v>
          </cell>
          <cell r="J500" t="str">
            <v>Veracruz</v>
          </cell>
          <cell r="K500" t="str">
            <v>Sochiapa</v>
          </cell>
          <cell r="L500">
            <v>1</v>
          </cell>
          <cell r="M500">
            <v>1</v>
          </cell>
          <cell r="P500" t="str">
            <v>Veracruz_Cosoleacaque</v>
          </cell>
          <cell r="Q500">
            <v>498</v>
          </cell>
          <cell r="R500" t="str">
            <v>Veracruz</v>
          </cell>
          <cell r="S500" t="str">
            <v>Cosoleacaque</v>
          </cell>
          <cell r="T500">
            <v>1</v>
          </cell>
        </row>
        <row r="501">
          <cell r="I501" t="str">
            <v>Veracruz_Soconusco</v>
          </cell>
          <cell r="J501" t="str">
            <v>Veracruz</v>
          </cell>
          <cell r="K501" t="str">
            <v>Soconusco</v>
          </cell>
          <cell r="L501">
            <v>1</v>
          </cell>
          <cell r="M501">
            <v>1</v>
          </cell>
          <cell r="P501" t="str">
            <v>Veracruz_Cotaxtla</v>
          </cell>
          <cell r="Q501">
            <v>499</v>
          </cell>
          <cell r="R501" t="str">
            <v>Veracruz</v>
          </cell>
          <cell r="S501" t="str">
            <v>Cotaxtla</v>
          </cell>
          <cell r="T501">
            <v>1</v>
          </cell>
        </row>
        <row r="502">
          <cell r="I502" t="str">
            <v>Veracruz_Soledad Atzompa</v>
          </cell>
          <cell r="J502" t="str">
            <v>Veracruz</v>
          </cell>
          <cell r="K502" t="str">
            <v>Soledad Atzompa</v>
          </cell>
          <cell r="L502">
            <v>1</v>
          </cell>
          <cell r="M502">
            <v>1</v>
          </cell>
          <cell r="P502" t="str">
            <v>Veracruz_Coxquihui</v>
          </cell>
          <cell r="Q502">
            <v>500</v>
          </cell>
          <cell r="R502" t="str">
            <v>Veracruz</v>
          </cell>
          <cell r="S502" t="str">
            <v>Coxquihui</v>
          </cell>
          <cell r="T502">
            <v>1</v>
          </cell>
        </row>
        <row r="503">
          <cell r="I503" t="str">
            <v>Veracruz_Soledad de Doblado</v>
          </cell>
          <cell r="J503" t="str">
            <v>Veracruz</v>
          </cell>
          <cell r="K503" t="str">
            <v>Soledad de Doblado</v>
          </cell>
          <cell r="L503">
            <v>1</v>
          </cell>
          <cell r="M503">
            <v>1</v>
          </cell>
          <cell r="P503" t="str">
            <v>Veracruz_Coyutla</v>
          </cell>
          <cell r="Q503">
            <v>501</v>
          </cell>
          <cell r="R503" t="str">
            <v>Veracruz</v>
          </cell>
          <cell r="S503" t="str">
            <v>Coyutla</v>
          </cell>
          <cell r="T503">
            <v>1</v>
          </cell>
        </row>
        <row r="504">
          <cell r="I504" t="str">
            <v>Veracruz_Soteapan</v>
          </cell>
          <cell r="J504" t="str">
            <v>Veracruz</v>
          </cell>
          <cell r="K504" t="str">
            <v>Soteapan</v>
          </cell>
          <cell r="L504">
            <v>1</v>
          </cell>
          <cell r="M504">
            <v>1</v>
          </cell>
          <cell r="P504" t="str">
            <v>Veracruz_Cuichapa</v>
          </cell>
          <cell r="Q504">
            <v>502</v>
          </cell>
          <cell r="R504" t="str">
            <v>Veracruz</v>
          </cell>
          <cell r="S504" t="str">
            <v>Cuichapa</v>
          </cell>
          <cell r="T504">
            <v>1</v>
          </cell>
        </row>
        <row r="505">
          <cell r="I505" t="str">
            <v>Veracruz_Tamalín</v>
          </cell>
          <cell r="J505" t="str">
            <v>Veracruz</v>
          </cell>
          <cell r="K505" t="str">
            <v>Tamalín</v>
          </cell>
          <cell r="L505">
            <v>1</v>
          </cell>
          <cell r="M505">
            <v>1</v>
          </cell>
          <cell r="P505" t="str">
            <v>Veracruz_Cuitláhuac</v>
          </cell>
          <cell r="Q505">
            <v>503</v>
          </cell>
          <cell r="R505" t="str">
            <v>Veracruz</v>
          </cell>
          <cell r="S505" t="str">
            <v>Cuitláhuac</v>
          </cell>
          <cell r="T505">
            <v>1</v>
          </cell>
        </row>
        <row r="506">
          <cell r="I506" t="str">
            <v>Veracruz_Tampico Alto</v>
          </cell>
          <cell r="J506" t="str">
            <v>Veracruz</v>
          </cell>
          <cell r="K506" t="str">
            <v>Tampico Alto</v>
          </cell>
          <cell r="L506">
            <v>1</v>
          </cell>
          <cell r="M506">
            <v>1</v>
          </cell>
          <cell r="P506" t="str">
            <v>Veracruz_El Higo</v>
          </cell>
          <cell r="Q506">
            <v>504</v>
          </cell>
          <cell r="R506" t="str">
            <v>Veracruz</v>
          </cell>
          <cell r="S506" t="str">
            <v>El Higo</v>
          </cell>
          <cell r="T506">
            <v>0</v>
          </cell>
        </row>
        <row r="507">
          <cell r="I507" t="str">
            <v>Veracruz_Tancoco</v>
          </cell>
          <cell r="J507" t="str">
            <v>Veracruz</v>
          </cell>
          <cell r="K507" t="str">
            <v>Tancoco</v>
          </cell>
          <cell r="L507">
            <v>1</v>
          </cell>
          <cell r="M507">
            <v>1</v>
          </cell>
          <cell r="P507" t="str">
            <v>Veracruz_Emiliano Zapata</v>
          </cell>
          <cell r="Q507">
            <v>505</v>
          </cell>
          <cell r="R507" t="str">
            <v>Veracruz</v>
          </cell>
          <cell r="S507" t="str">
            <v>Emiliano Zapata</v>
          </cell>
          <cell r="T507">
            <v>1</v>
          </cell>
        </row>
        <row r="508">
          <cell r="I508" t="str">
            <v>Veracruz_Tantima</v>
          </cell>
          <cell r="J508" t="str">
            <v>Veracruz</v>
          </cell>
          <cell r="K508" t="str">
            <v>Tantima</v>
          </cell>
          <cell r="L508">
            <v>1</v>
          </cell>
          <cell r="M508">
            <v>1</v>
          </cell>
          <cell r="P508" t="str">
            <v>Veracruz_Espinal</v>
          </cell>
          <cell r="Q508">
            <v>506</v>
          </cell>
          <cell r="R508" t="str">
            <v>Veracruz</v>
          </cell>
          <cell r="S508" t="str">
            <v>Espinal</v>
          </cell>
          <cell r="T508">
            <v>1</v>
          </cell>
        </row>
        <row r="509">
          <cell r="I509" t="str">
            <v>Veracruz_Tantoyuca</v>
          </cell>
          <cell r="J509" t="str">
            <v>Veracruz</v>
          </cell>
          <cell r="K509" t="str">
            <v>Tantoyuca</v>
          </cell>
          <cell r="L509">
            <v>1</v>
          </cell>
          <cell r="M509">
            <v>1</v>
          </cell>
          <cell r="P509" t="str">
            <v>Veracruz_Fortín</v>
          </cell>
          <cell r="Q509">
            <v>507</v>
          </cell>
          <cell r="R509" t="str">
            <v>Veracruz</v>
          </cell>
          <cell r="S509" t="str">
            <v>Fortín</v>
          </cell>
          <cell r="T509">
            <v>1</v>
          </cell>
        </row>
        <row r="510">
          <cell r="I510" t="str">
            <v>Veracruz_Tatahuicapan de Juárez</v>
          </cell>
          <cell r="J510" t="str">
            <v>Veracruz</v>
          </cell>
          <cell r="K510" t="str">
            <v>Tatahuicapan de Juárez</v>
          </cell>
          <cell r="L510">
            <v>1</v>
          </cell>
          <cell r="M510">
            <v>1</v>
          </cell>
          <cell r="P510" t="str">
            <v>Veracruz_Gutiérrez Zamora</v>
          </cell>
          <cell r="Q510">
            <v>508</v>
          </cell>
          <cell r="R510" t="str">
            <v>Veracruz</v>
          </cell>
          <cell r="S510" t="str">
            <v>Gutiérrez Zamora</v>
          </cell>
          <cell r="T510">
            <v>1</v>
          </cell>
        </row>
        <row r="511">
          <cell r="I511" t="str">
            <v>Veracruz_Tecolutla</v>
          </cell>
          <cell r="J511" t="str">
            <v>Veracruz</v>
          </cell>
          <cell r="K511" t="str">
            <v>Tecolutla</v>
          </cell>
          <cell r="L511">
            <v>1</v>
          </cell>
          <cell r="M511">
            <v>1</v>
          </cell>
          <cell r="P511" t="str">
            <v>Veracruz_Hidalgotitlán</v>
          </cell>
          <cell r="Q511">
            <v>509</v>
          </cell>
          <cell r="R511" t="str">
            <v>Veracruz</v>
          </cell>
          <cell r="S511" t="str">
            <v>Hidalgotitlán</v>
          </cell>
          <cell r="T511">
            <v>1</v>
          </cell>
        </row>
        <row r="512">
          <cell r="I512" t="str">
            <v>Veracruz_Tehuipango</v>
          </cell>
          <cell r="J512" t="str">
            <v>Veracruz</v>
          </cell>
          <cell r="K512" t="str">
            <v>Tehuipango</v>
          </cell>
          <cell r="L512">
            <v>1</v>
          </cell>
          <cell r="M512">
            <v>1</v>
          </cell>
          <cell r="P512" t="str">
            <v>Veracruz_Huatusco</v>
          </cell>
          <cell r="Q512">
            <v>510</v>
          </cell>
          <cell r="R512" t="str">
            <v>Veracruz</v>
          </cell>
          <cell r="S512" t="str">
            <v>Huatusco</v>
          </cell>
          <cell r="T512">
            <v>1</v>
          </cell>
        </row>
        <row r="513">
          <cell r="I513" t="str">
            <v>Veracruz_Tempoal</v>
          </cell>
          <cell r="J513" t="str">
            <v>Veracruz</v>
          </cell>
          <cell r="K513" t="str">
            <v>Tempoal</v>
          </cell>
          <cell r="L513">
            <v>1</v>
          </cell>
          <cell r="M513">
            <v>1</v>
          </cell>
          <cell r="P513" t="str">
            <v>Veracruz_Huayacocotla</v>
          </cell>
          <cell r="Q513">
            <v>511</v>
          </cell>
          <cell r="R513" t="str">
            <v>Veracruz</v>
          </cell>
          <cell r="S513" t="str">
            <v>Huayacocotla</v>
          </cell>
          <cell r="T513">
            <v>1</v>
          </cell>
        </row>
        <row r="514">
          <cell r="I514" t="str">
            <v>Veracruz_Tenampa</v>
          </cell>
          <cell r="J514" t="str">
            <v>Veracruz</v>
          </cell>
          <cell r="K514" t="str">
            <v>Tenampa</v>
          </cell>
          <cell r="L514">
            <v>1</v>
          </cell>
          <cell r="M514">
            <v>1</v>
          </cell>
          <cell r="P514" t="str">
            <v>Veracruz_Hueyapan de Ocampo</v>
          </cell>
          <cell r="Q514">
            <v>512</v>
          </cell>
          <cell r="R514" t="str">
            <v>Veracruz</v>
          </cell>
          <cell r="S514" t="str">
            <v>Hueyapan de Ocampo</v>
          </cell>
          <cell r="T514">
            <v>1</v>
          </cell>
        </row>
        <row r="515">
          <cell r="I515" t="str">
            <v>Veracruz_Tenochtitlán</v>
          </cell>
          <cell r="J515" t="str">
            <v>Veracruz</v>
          </cell>
          <cell r="K515" t="str">
            <v>Tenochtitlán</v>
          </cell>
          <cell r="L515">
            <v>1</v>
          </cell>
          <cell r="M515">
            <v>1</v>
          </cell>
          <cell r="P515" t="str">
            <v>Veracruz_Huiloapan de Cuauhtémoc</v>
          </cell>
          <cell r="Q515">
            <v>513</v>
          </cell>
          <cell r="R515" t="str">
            <v>Veracruz</v>
          </cell>
          <cell r="S515" t="str">
            <v>Huiloapan de Cuauhtémoc</v>
          </cell>
          <cell r="T515">
            <v>1</v>
          </cell>
        </row>
        <row r="516">
          <cell r="I516" t="str">
            <v>Veracruz_Teocelo</v>
          </cell>
          <cell r="J516" t="str">
            <v>Veracruz</v>
          </cell>
          <cell r="K516" t="str">
            <v>Teocelo</v>
          </cell>
          <cell r="L516">
            <v>1</v>
          </cell>
          <cell r="M516">
            <v>1</v>
          </cell>
          <cell r="P516" t="str">
            <v>Veracruz_Ignacio de la Llave</v>
          </cell>
          <cell r="Q516">
            <v>514</v>
          </cell>
          <cell r="R516" t="str">
            <v>Veracruz</v>
          </cell>
          <cell r="S516" t="str">
            <v>Ignacio de la Llave</v>
          </cell>
          <cell r="T516">
            <v>0</v>
          </cell>
        </row>
        <row r="517">
          <cell r="I517" t="str">
            <v>Veracruz_Tepatlaxco</v>
          </cell>
          <cell r="J517" t="str">
            <v>Veracruz</v>
          </cell>
          <cell r="K517" t="str">
            <v>Tepatlaxco</v>
          </cell>
          <cell r="L517">
            <v>1</v>
          </cell>
          <cell r="M517">
            <v>1</v>
          </cell>
          <cell r="P517" t="str">
            <v>Veracruz_Ilamatlán</v>
          </cell>
          <cell r="Q517">
            <v>515</v>
          </cell>
          <cell r="R517" t="str">
            <v>Veracruz</v>
          </cell>
          <cell r="S517" t="str">
            <v>Ilamatlán</v>
          </cell>
          <cell r="T517">
            <v>1</v>
          </cell>
        </row>
        <row r="518">
          <cell r="I518" t="str">
            <v>Veracruz_Tepetlán</v>
          </cell>
          <cell r="J518" t="str">
            <v>Veracruz</v>
          </cell>
          <cell r="K518" t="str">
            <v>Tepetlán</v>
          </cell>
          <cell r="L518">
            <v>1</v>
          </cell>
          <cell r="M518">
            <v>1</v>
          </cell>
          <cell r="P518" t="str">
            <v>Veracruz_Isla</v>
          </cell>
          <cell r="Q518">
            <v>516</v>
          </cell>
          <cell r="R518" t="str">
            <v>Veracruz</v>
          </cell>
          <cell r="S518" t="str">
            <v>Isla</v>
          </cell>
          <cell r="T518">
            <v>1</v>
          </cell>
        </row>
        <row r="519">
          <cell r="I519" t="str">
            <v>Veracruz_Tepetzintla</v>
          </cell>
          <cell r="J519" t="str">
            <v>Veracruz</v>
          </cell>
          <cell r="K519" t="str">
            <v>Tepetzintla</v>
          </cell>
          <cell r="L519">
            <v>1</v>
          </cell>
          <cell r="M519">
            <v>1</v>
          </cell>
          <cell r="P519" t="str">
            <v>Veracruz_Ixcatepec</v>
          </cell>
          <cell r="Q519">
            <v>517</v>
          </cell>
          <cell r="R519" t="str">
            <v>Veracruz</v>
          </cell>
          <cell r="S519" t="str">
            <v>Ixcatepec</v>
          </cell>
          <cell r="T519">
            <v>1</v>
          </cell>
        </row>
        <row r="520">
          <cell r="I520" t="str">
            <v>Veracruz_Tequila</v>
          </cell>
          <cell r="J520" t="str">
            <v>Veracruz</v>
          </cell>
          <cell r="K520" t="str">
            <v>Tequila</v>
          </cell>
          <cell r="L520">
            <v>1</v>
          </cell>
          <cell r="M520">
            <v>1</v>
          </cell>
          <cell r="P520" t="str">
            <v>Veracruz_Ixhuacán de los Reyes</v>
          </cell>
          <cell r="Q520">
            <v>518</v>
          </cell>
          <cell r="R520" t="str">
            <v>Veracruz</v>
          </cell>
          <cell r="S520" t="str">
            <v>Ixhuacán de los Reyes</v>
          </cell>
          <cell r="T520">
            <v>1</v>
          </cell>
        </row>
        <row r="521">
          <cell r="I521" t="str">
            <v>Veracruz_Texcatepec</v>
          </cell>
          <cell r="J521" t="str">
            <v>Veracruz</v>
          </cell>
          <cell r="K521" t="str">
            <v>Texcatepec</v>
          </cell>
          <cell r="L521">
            <v>1</v>
          </cell>
          <cell r="M521">
            <v>1</v>
          </cell>
          <cell r="P521" t="str">
            <v>Veracruz_Ixhuatlán de Madero</v>
          </cell>
          <cell r="Q521">
            <v>519</v>
          </cell>
          <cell r="R521" t="str">
            <v>Veracruz</v>
          </cell>
          <cell r="S521" t="str">
            <v>Ixhuatlán de Madero</v>
          </cell>
          <cell r="T521">
            <v>1</v>
          </cell>
        </row>
        <row r="522">
          <cell r="I522" t="str">
            <v>Veracruz_Texhuacán</v>
          </cell>
          <cell r="J522" t="str">
            <v>Veracruz</v>
          </cell>
          <cell r="K522" t="str">
            <v>Texhuacán</v>
          </cell>
          <cell r="L522">
            <v>1</v>
          </cell>
          <cell r="M522">
            <v>1</v>
          </cell>
          <cell r="P522" t="str">
            <v>Veracruz_Ixhuatlán del Café</v>
          </cell>
          <cell r="Q522">
            <v>520</v>
          </cell>
          <cell r="R522" t="str">
            <v>Veracruz</v>
          </cell>
          <cell r="S522" t="str">
            <v>Ixhuatlán del Café</v>
          </cell>
          <cell r="T522">
            <v>1</v>
          </cell>
        </row>
        <row r="523">
          <cell r="I523" t="str">
            <v>Veracruz_Texistepec</v>
          </cell>
          <cell r="J523" t="str">
            <v>Veracruz</v>
          </cell>
          <cell r="K523" t="str">
            <v>Texistepec</v>
          </cell>
          <cell r="L523">
            <v>1</v>
          </cell>
          <cell r="M523">
            <v>1</v>
          </cell>
          <cell r="P523" t="str">
            <v>Veracruz_Ixhuatlán del Sureste</v>
          </cell>
          <cell r="Q523">
            <v>521</v>
          </cell>
          <cell r="R523" t="str">
            <v>Veracruz</v>
          </cell>
          <cell r="S523" t="str">
            <v>Ixhuatlán del Sureste</v>
          </cell>
          <cell r="T523">
            <v>1</v>
          </cell>
        </row>
        <row r="524">
          <cell r="I524" t="str">
            <v>Veracruz_Tezonapa</v>
          </cell>
          <cell r="J524" t="str">
            <v>Veracruz</v>
          </cell>
          <cell r="K524" t="str">
            <v>Tezonapa</v>
          </cell>
          <cell r="L524">
            <v>1</v>
          </cell>
          <cell r="M524">
            <v>1</v>
          </cell>
          <cell r="P524" t="str">
            <v>Veracruz_Ixhuatlancillo</v>
          </cell>
          <cell r="Q524">
            <v>522</v>
          </cell>
          <cell r="R524" t="str">
            <v>Veracruz</v>
          </cell>
          <cell r="S524" t="str">
            <v>Ixhuatlancillo</v>
          </cell>
          <cell r="T524">
            <v>1</v>
          </cell>
        </row>
        <row r="525">
          <cell r="I525" t="str">
            <v>Veracruz_Tierra Blanca</v>
          </cell>
          <cell r="J525" t="str">
            <v>Veracruz</v>
          </cell>
          <cell r="K525" t="str">
            <v>Tierra Blanca</v>
          </cell>
          <cell r="L525">
            <v>1</v>
          </cell>
          <cell r="M525">
            <v>1</v>
          </cell>
          <cell r="P525" t="str">
            <v>Veracruz_Ixmatlahuacan</v>
          </cell>
          <cell r="Q525">
            <v>523</v>
          </cell>
          <cell r="R525" t="str">
            <v>Veracruz</v>
          </cell>
          <cell r="S525" t="str">
            <v>Ixmatlahuacan</v>
          </cell>
          <cell r="T525">
            <v>1</v>
          </cell>
        </row>
        <row r="526">
          <cell r="I526" t="str">
            <v>Veracruz_Tihuatlán</v>
          </cell>
          <cell r="J526" t="str">
            <v>Veracruz</v>
          </cell>
          <cell r="K526" t="str">
            <v>Tihuatlán</v>
          </cell>
          <cell r="L526">
            <v>1</v>
          </cell>
          <cell r="M526">
            <v>1</v>
          </cell>
          <cell r="P526" t="str">
            <v>Veracruz_Ixtaczoquitlán</v>
          </cell>
          <cell r="Q526">
            <v>524</v>
          </cell>
          <cell r="R526" t="str">
            <v>Veracruz</v>
          </cell>
          <cell r="S526" t="str">
            <v>Ixtaczoquitlán</v>
          </cell>
          <cell r="T526">
            <v>1</v>
          </cell>
        </row>
        <row r="527">
          <cell r="I527" t="str">
            <v>Veracruz_Tlachichilco</v>
          </cell>
          <cell r="J527" t="str">
            <v>Veracruz</v>
          </cell>
          <cell r="K527" t="str">
            <v>Tlachichilco</v>
          </cell>
          <cell r="L527">
            <v>1</v>
          </cell>
          <cell r="M527">
            <v>1</v>
          </cell>
          <cell r="P527" t="str">
            <v>Veracruz_Jalacingo</v>
          </cell>
          <cell r="Q527">
            <v>525</v>
          </cell>
          <cell r="R527" t="str">
            <v>Veracruz</v>
          </cell>
          <cell r="S527" t="str">
            <v>Jalacingo</v>
          </cell>
          <cell r="T527">
            <v>1</v>
          </cell>
        </row>
        <row r="528">
          <cell r="I528" t="str">
            <v>Veracruz_Tlacojalpan</v>
          </cell>
          <cell r="J528" t="str">
            <v>Veracruz</v>
          </cell>
          <cell r="K528" t="str">
            <v>Tlacojalpan</v>
          </cell>
          <cell r="L528">
            <v>1</v>
          </cell>
          <cell r="M528">
            <v>1</v>
          </cell>
          <cell r="P528" t="str">
            <v>Veracruz_Jalcomulco</v>
          </cell>
          <cell r="Q528">
            <v>526</v>
          </cell>
          <cell r="R528" t="str">
            <v>Veracruz</v>
          </cell>
          <cell r="S528" t="str">
            <v>Jalcomulco</v>
          </cell>
          <cell r="T528">
            <v>1</v>
          </cell>
        </row>
        <row r="529">
          <cell r="I529" t="str">
            <v>Veracruz_Tlacolulan</v>
          </cell>
          <cell r="J529" t="str">
            <v>Veracruz</v>
          </cell>
          <cell r="K529" t="str">
            <v>Tlacolulan</v>
          </cell>
          <cell r="L529">
            <v>1</v>
          </cell>
          <cell r="M529">
            <v>1</v>
          </cell>
          <cell r="P529" t="str">
            <v>Veracruz_Jáltipan</v>
          </cell>
          <cell r="Q529">
            <v>527</v>
          </cell>
          <cell r="R529" t="str">
            <v>Veracruz</v>
          </cell>
          <cell r="S529" t="str">
            <v>Jáltipan</v>
          </cell>
          <cell r="T529">
            <v>1</v>
          </cell>
        </row>
        <row r="530">
          <cell r="I530" t="str">
            <v>Veracruz_Tlacotalpan</v>
          </cell>
          <cell r="J530" t="str">
            <v>Veracruz</v>
          </cell>
          <cell r="K530" t="str">
            <v>Tlacotalpan</v>
          </cell>
          <cell r="L530">
            <v>1</v>
          </cell>
          <cell r="M530">
            <v>1</v>
          </cell>
          <cell r="P530" t="str">
            <v>Veracruz_Jamapa</v>
          </cell>
          <cell r="Q530">
            <v>528</v>
          </cell>
          <cell r="R530" t="str">
            <v>Veracruz</v>
          </cell>
          <cell r="S530" t="str">
            <v>Jamapa</v>
          </cell>
          <cell r="T530">
            <v>1</v>
          </cell>
        </row>
        <row r="531">
          <cell r="I531" t="str">
            <v>Veracruz_Tlacotepec de Mejía</v>
          </cell>
          <cell r="J531" t="str">
            <v>Veracruz</v>
          </cell>
          <cell r="K531" t="str">
            <v>Tlacotepec de Mejía</v>
          </cell>
          <cell r="L531">
            <v>1</v>
          </cell>
          <cell r="M531">
            <v>1</v>
          </cell>
          <cell r="P531" t="str">
            <v>Veracruz_Jesús Carranza</v>
          </cell>
          <cell r="Q531">
            <v>529</v>
          </cell>
          <cell r="R531" t="str">
            <v>Veracruz</v>
          </cell>
          <cell r="S531" t="str">
            <v>Jesús Carranza</v>
          </cell>
          <cell r="T531">
            <v>1</v>
          </cell>
        </row>
        <row r="532">
          <cell r="I532" t="str">
            <v>Veracruz_Tlalixcoyan</v>
          </cell>
          <cell r="J532" t="str">
            <v>Veracruz</v>
          </cell>
          <cell r="K532" t="str">
            <v>Tlalixcoyan</v>
          </cell>
          <cell r="L532">
            <v>1</v>
          </cell>
          <cell r="M532">
            <v>1</v>
          </cell>
          <cell r="P532" t="str">
            <v>Veracruz_Jilotepec</v>
          </cell>
          <cell r="Q532">
            <v>530</v>
          </cell>
          <cell r="R532" t="str">
            <v>Veracruz</v>
          </cell>
          <cell r="S532" t="str">
            <v>Jilotepec</v>
          </cell>
          <cell r="T532">
            <v>1</v>
          </cell>
        </row>
        <row r="533">
          <cell r="I533" t="str">
            <v>Veracruz_Tlalnelhuayocan</v>
          </cell>
          <cell r="J533" t="str">
            <v>Veracruz</v>
          </cell>
          <cell r="K533" t="str">
            <v>Tlalnelhuayocan</v>
          </cell>
          <cell r="L533">
            <v>1</v>
          </cell>
          <cell r="M533">
            <v>1</v>
          </cell>
          <cell r="P533" t="str">
            <v>Veracruz_José Azueta</v>
          </cell>
          <cell r="Q533">
            <v>531</v>
          </cell>
          <cell r="R533" t="str">
            <v>Veracruz</v>
          </cell>
          <cell r="S533" t="str">
            <v>José Azueta</v>
          </cell>
          <cell r="T533">
            <v>1</v>
          </cell>
        </row>
        <row r="534">
          <cell r="I534" t="str">
            <v>Veracruz_Tlaltetela</v>
          </cell>
          <cell r="J534" t="str">
            <v>Veracruz</v>
          </cell>
          <cell r="K534" t="str">
            <v>Tlaltetela</v>
          </cell>
          <cell r="L534">
            <v>1</v>
          </cell>
          <cell r="M534">
            <v>1</v>
          </cell>
          <cell r="P534" t="str">
            <v>Veracruz_Juan Rodríguez Clara</v>
          </cell>
          <cell r="Q534">
            <v>532</v>
          </cell>
          <cell r="R534" t="str">
            <v>Veracruz</v>
          </cell>
          <cell r="S534" t="str">
            <v>Juan Rodríguez Clara</v>
          </cell>
          <cell r="T534">
            <v>1</v>
          </cell>
        </row>
        <row r="535">
          <cell r="I535" t="str">
            <v>Veracruz_Tlaquilpa</v>
          </cell>
          <cell r="J535" t="str">
            <v>Veracruz</v>
          </cell>
          <cell r="K535" t="str">
            <v>Tlaquilpa</v>
          </cell>
          <cell r="L535">
            <v>1</v>
          </cell>
          <cell r="M535">
            <v>1</v>
          </cell>
          <cell r="P535" t="str">
            <v>Veracruz_Juchique de Ferrer</v>
          </cell>
          <cell r="Q535">
            <v>533</v>
          </cell>
          <cell r="R535" t="str">
            <v>Veracruz</v>
          </cell>
          <cell r="S535" t="str">
            <v>Juchique de Ferrer</v>
          </cell>
          <cell r="T535">
            <v>1</v>
          </cell>
        </row>
        <row r="536">
          <cell r="I536" t="str">
            <v>Veracruz_Tlilapan</v>
          </cell>
          <cell r="J536" t="str">
            <v>Veracruz</v>
          </cell>
          <cell r="K536" t="str">
            <v>Tlilapan</v>
          </cell>
          <cell r="L536">
            <v>1</v>
          </cell>
          <cell r="M536">
            <v>1</v>
          </cell>
          <cell r="P536" t="str">
            <v>Veracruz_La Antigua</v>
          </cell>
          <cell r="Q536">
            <v>534</v>
          </cell>
          <cell r="R536" t="str">
            <v>Veracruz</v>
          </cell>
          <cell r="S536" t="str">
            <v>La Antigua</v>
          </cell>
          <cell r="T536">
            <v>1</v>
          </cell>
        </row>
        <row r="537">
          <cell r="I537" t="str">
            <v>Veracruz_Tomatlán</v>
          </cell>
          <cell r="J537" t="str">
            <v>Veracruz</v>
          </cell>
          <cell r="K537" t="str">
            <v>Tomatlán</v>
          </cell>
          <cell r="L537">
            <v>1</v>
          </cell>
          <cell r="M537">
            <v>1</v>
          </cell>
          <cell r="P537" t="str">
            <v>Veracruz_La Perla</v>
          </cell>
          <cell r="Q537">
            <v>535</v>
          </cell>
          <cell r="R537" t="str">
            <v>Veracruz</v>
          </cell>
          <cell r="S537" t="str">
            <v>La Perla</v>
          </cell>
          <cell r="T537">
            <v>1</v>
          </cell>
        </row>
        <row r="538">
          <cell r="I538" t="str">
            <v>Veracruz_Tonayán</v>
          </cell>
          <cell r="J538" t="str">
            <v>Veracruz</v>
          </cell>
          <cell r="K538" t="str">
            <v>Tonayán</v>
          </cell>
          <cell r="L538">
            <v>1</v>
          </cell>
          <cell r="M538">
            <v>1</v>
          </cell>
          <cell r="P538" t="str">
            <v>Veracruz_Las Minas</v>
          </cell>
          <cell r="Q538">
            <v>536</v>
          </cell>
          <cell r="R538" t="str">
            <v>Veracruz</v>
          </cell>
          <cell r="S538" t="str">
            <v>Las Minas</v>
          </cell>
          <cell r="T538">
            <v>1</v>
          </cell>
        </row>
        <row r="539">
          <cell r="I539" t="str">
            <v>Veracruz_Totutla</v>
          </cell>
          <cell r="J539" t="str">
            <v>Veracruz</v>
          </cell>
          <cell r="K539" t="str">
            <v>Totutla</v>
          </cell>
          <cell r="L539">
            <v>1</v>
          </cell>
          <cell r="M539">
            <v>1</v>
          </cell>
          <cell r="P539" t="str">
            <v>Veracruz_Lerdo de Tejada</v>
          </cell>
          <cell r="Q539">
            <v>537</v>
          </cell>
          <cell r="R539" t="str">
            <v>Veracruz</v>
          </cell>
          <cell r="S539" t="str">
            <v>Lerdo de Tejada</v>
          </cell>
          <cell r="T539">
            <v>1</v>
          </cell>
        </row>
        <row r="540">
          <cell r="I540" t="str">
            <v>Veracruz_Tres Valles</v>
          </cell>
          <cell r="J540" t="str">
            <v>Veracruz</v>
          </cell>
          <cell r="K540" t="str">
            <v>Tres Valles</v>
          </cell>
          <cell r="L540">
            <v>1</v>
          </cell>
          <cell r="M540">
            <v>1</v>
          </cell>
          <cell r="P540" t="str">
            <v>Veracruz_Los Reyes</v>
          </cell>
          <cell r="Q540">
            <v>538</v>
          </cell>
          <cell r="R540" t="str">
            <v>Veracruz</v>
          </cell>
          <cell r="S540" t="str">
            <v>Los Reyes</v>
          </cell>
          <cell r="T540">
            <v>1</v>
          </cell>
        </row>
        <row r="541">
          <cell r="I541" t="str">
            <v>Veracruz_Tuxpan</v>
          </cell>
          <cell r="J541" t="str">
            <v>Veracruz</v>
          </cell>
          <cell r="K541" t="str">
            <v>Tuxpan</v>
          </cell>
          <cell r="L541">
            <v>1</v>
          </cell>
          <cell r="M541">
            <v>1</v>
          </cell>
          <cell r="P541" t="str">
            <v>Veracruz_Magdalena</v>
          </cell>
          <cell r="Q541">
            <v>539</v>
          </cell>
          <cell r="R541" t="str">
            <v>Veracruz</v>
          </cell>
          <cell r="S541" t="str">
            <v>Magdalena</v>
          </cell>
          <cell r="T541">
            <v>1</v>
          </cell>
        </row>
        <row r="542">
          <cell r="I542" t="str">
            <v>Veracruz_Úrsulo Galván</v>
          </cell>
          <cell r="J542" t="str">
            <v>Veracruz</v>
          </cell>
          <cell r="K542" t="str">
            <v>Úrsulo Galván</v>
          </cell>
          <cell r="L542">
            <v>1</v>
          </cell>
          <cell r="M542">
            <v>1</v>
          </cell>
          <cell r="P542" t="str">
            <v>Veracruz_Maltrata</v>
          </cell>
          <cell r="Q542">
            <v>540</v>
          </cell>
          <cell r="R542" t="str">
            <v>Veracruz</v>
          </cell>
          <cell r="S542" t="str">
            <v>Maltrata</v>
          </cell>
          <cell r="T542">
            <v>1</v>
          </cell>
        </row>
        <row r="543">
          <cell r="I543" t="str">
            <v>Veracruz_Uxpanapa</v>
          </cell>
          <cell r="J543" t="str">
            <v>Veracruz</v>
          </cell>
          <cell r="K543" t="str">
            <v>Uxpanapa</v>
          </cell>
          <cell r="L543">
            <v>1</v>
          </cell>
          <cell r="M543">
            <v>1</v>
          </cell>
          <cell r="P543" t="str">
            <v>Veracruz_Manlio Fabio Altamirano</v>
          </cell>
          <cell r="Q543">
            <v>541</v>
          </cell>
          <cell r="R543" t="str">
            <v>Veracruz</v>
          </cell>
          <cell r="S543" t="str">
            <v>Manlio Fabio Altamirano</v>
          </cell>
          <cell r="T543">
            <v>1</v>
          </cell>
        </row>
        <row r="544">
          <cell r="I544" t="str">
            <v>Veracruz_Vega de Alatorre</v>
          </cell>
          <cell r="J544" t="str">
            <v>Veracruz</v>
          </cell>
          <cell r="K544" t="str">
            <v>Vega de Alatorre</v>
          </cell>
          <cell r="L544">
            <v>1</v>
          </cell>
          <cell r="M544">
            <v>1</v>
          </cell>
          <cell r="P544" t="str">
            <v>Veracruz_Mariano Escobedo</v>
          </cell>
          <cell r="Q544">
            <v>542</v>
          </cell>
          <cell r="R544" t="str">
            <v>Veracruz</v>
          </cell>
          <cell r="S544" t="str">
            <v>Mariano Escobedo</v>
          </cell>
          <cell r="T544">
            <v>1</v>
          </cell>
        </row>
        <row r="545">
          <cell r="I545" t="str">
            <v>Veracruz_Veracruz</v>
          </cell>
          <cell r="J545" t="str">
            <v>Veracruz</v>
          </cell>
          <cell r="K545" t="str">
            <v>Veracruz</v>
          </cell>
          <cell r="L545">
            <v>1</v>
          </cell>
          <cell r="M545">
            <v>1</v>
          </cell>
          <cell r="P545" t="str">
            <v>Veracruz_Martínez de la Torre</v>
          </cell>
          <cell r="Q545">
            <v>543</v>
          </cell>
          <cell r="R545" t="str">
            <v>Veracruz</v>
          </cell>
          <cell r="S545" t="str">
            <v>Martínez de la Torre</v>
          </cell>
          <cell r="T545">
            <v>1</v>
          </cell>
        </row>
        <row r="546">
          <cell r="I546" t="str">
            <v>Veracruz_Xalapa</v>
          </cell>
          <cell r="J546" t="str">
            <v>Veracruz</v>
          </cell>
          <cell r="K546" t="str">
            <v>Xalapa</v>
          </cell>
          <cell r="L546">
            <v>1</v>
          </cell>
          <cell r="M546">
            <v>1</v>
          </cell>
          <cell r="P546" t="str">
            <v>Veracruz_Mecatlán</v>
          </cell>
          <cell r="Q546">
            <v>544</v>
          </cell>
          <cell r="R546" t="str">
            <v>Veracruz</v>
          </cell>
          <cell r="S546" t="str">
            <v>Mecatlán</v>
          </cell>
          <cell r="T546">
            <v>1</v>
          </cell>
        </row>
        <row r="547">
          <cell r="I547" t="str">
            <v>Veracruz_Xico</v>
          </cell>
          <cell r="J547" t="str">
            <v>Veracruz</v>
          </cell>
          <cell r="K547" t="str">
            <v>Xico</v>
          </cell>
          <cell r="L547">
            <v>1</v>
          </cell>
          <cell r="M547">
            <v>1</v>
          </cell>
          <cell r="P547" t="str">
            <v>Veracruz_Mecayapan</v>
          </cell>
          <cell r="Q547">
            <v>545</v>
          </cell>
          <cell r="R547" t="str">
            <v>Veracruz</v>
          </cell>
          <cell r="S547" t="str">
            <v>Mecayapan</v>
          </cell>
          <cell r="T547">
            <v>1</v>
          </cell>
        </row>
        <row r="548">
          <cell r="I548" t="str">
            <v>Veracruz_Xoxocotla</v>
          </cell>
          <cell r="J548" t="str">
            <v>Veracruz</v>
          </cell>
          <cell r="K548" t="str">
            <v>Xoxocotla</v>
          </cell>
          <cell r="L548">
            <v>1</v>
          </cell>
          <cell r="M548">
            <v>1</v>
          </cell>
          <cell r="P548" t="str">
            <v>Veracruz_Medellín</v>
          </cell>
          <cell r="Q548">
            <v>546</v>
          </cell>
          <cell r="R548" t="str">
            <v>Veracruz</v>
          </cell>
          <cell r="S548" t="str">
            <v>Medellín</v>
          </cell>
          <cell r="T548">
            <v>1</v>
          </cell>
        </row>
        <row r="549">
          <cell r="I549" t="str">
            <v>Veracruz_Yanga</v>
          </cell>
          <cell r="J549" t="str">
            <v>Veracruz</v>
          </cell>
          <cell r="K549" t="str">
            <v>Yanga</v>
          </cell>
          <cell r="L549">
            <v>1</v>
          </cell>
          <cell r="M549">
            <v>1</v>
          </cell>
          <cell r="P549" t="str">
            <v>Veracruz_Minatitlán</v>
          </cell>
          <cell r="Q549">
            <v>547</v>
          </cell>
          <cell r="R549" t="str">
            <v>Veracruz</v>
          </cell>
          <cell r="S549" t="str">
            <v>Minatitlán</v>
          </cell>
          <cell r="T549">
            <v>1</v>
          </cell>
        </row>
        <row r="550">
          <cell r="I550" t="str">
            <v>Veracruz_Yecuatla</v>
          </cell>
          <cell r="J550" t="str">
            <v>Veracruz</v>
          </cell>
          <cell r="K550" t="str">
            <v>Yecuatla</v>
          </cell>
          <cell r="L550">
            <v>1</v>
          </cell>
          <cell r="M550">
            <v>1</v>
          </cell>
          <cell r="P550" t="str">
            <v>Veracruz_Misantla</v>
          </cell>
          <cell r="Q550">
            <v>548</v>
          </cell>
          <cell r="R550" t="str">
            <v>Veracruz</v>
          </cell>
          <cell r="S550" t="str">
            <v>Misantla</v>
          </cell>
          <cell r="T550">
            <v>1</v>
          </cell>
        </row>
        <row r="551">
          <cell r="I551" t="str">
            <v>Veracruz_Zacualpan</v>
          </cell>
          <cell r="J551" t="str">
            <v>Veracruz</v>
          </cell>
          <cell r="K551" t="str">
            <v>Zacualpan</v>
          </cell>
          <cell r="L551">
            <v>1</v>
          </cell>
          <cell r="M551">
            <v>1</v>
          </cell>
          <cell r="P551" t="str">
            <v>Veracruz_Mixtla de Altamirano</v>
          </cell>
          <cell r="Q551">
            <v>549</v>
          </cell>
          <cell r="R551" t="str">
            <v>Veracruz</v>
          </cell>
          <cell r="S551" t="str">
            <v>Mixtla de Altamirano</v>
          </cell>
          <cell r="T551">
            <v>1</v>
          </cell>
        </row>
        <row r="552">
          <cell r="I552" t="str">
            <v>Veracruz_Zaragoza</v>
          </cell>
          <cell r="J552" t="str">
            <v>Veracruz</v>
          </cell>
          <cell r="K552" t="str">
            <v>Zaragoza</v>
          </cell>
          <cell r="L552">
            <v>1</v>
          </cell>
          <cell r="M552">
            <v>1</v>
          </cell>
          <cell r="P552" t="str">
            <v>Veracruz_Moloacán</v>
          </cell>
          <cell r="Q552">
            <v>550</v>
          </cell>
          <cell r="R552" t="str">
            <v>Veracruz</v>
          </cell>
          <cell r="S552" t="str">
            <v>Moloacán</v>
          </cell>
          <cell r="T552">
            <v>1</v>
          </cell>
        </row>
        <row r="553">
          <cell r="I553" t="str">
            <v>Veracruz_Zentla</v>
          </cell>
          <cell r="J553" t="str">
            <v>Veracruz</v>
          </cell>
          <cell r="K553" t="str">
            <v>Zentla</v>
          </cell>
          <cell r="L553">
            <v>1</v>
          </cell>
          <cell r="M553">
            <v>1</v>
          </cell>
          <cell r="P553" t="str">
            <v>Veracruz_Nanchital de Lázaro Cárdenas del Río</v>
          </cell>
          <cell r="Q553">
            <v>551</v>
          </cell>
          <cell r="R553" t="str">
            <v>Veracruz</v>
          </cell>
          <cell r="S553" t="str">
            <v>Nanchital de Lázaro Cárdenas del Río</v>
          </cell>
          <cell r="T553">
            <v>1</v>
          </cell>
        </row>
        <row r="554">
          <cell r="I554" t="str">
            <v>Veracruz_Zongolica</v>
          </cell>
          <cell r="J554" t="str">
            <v>Veracruz</v>
          </cell>
          <cell r="K554" t="str">
            <v>Zongolica</v>
          </cell>
          <cell r="L554">
            <v>1</v>
          </cell>
          <cell r="M554">
            <v>1</v>
          </cell>
          <cell r="P554" t="str">
            <v>Veracruz_Naolinco</v>
          </cell>
          <cell r="Q554">
            <v>552</v>
          </cell>
          <cell r="R554" t="str">
            <v>Veracruz</v>
          </cell>
          <cell r="S554" t="str">
            <v>Naolinco</v>
          </cell>
          <cell r="T554">
            <v>1</v>
          </cell>
        </row>
        <row r="555">
          <cell r="I555" t="str">
            <v>Veracruz_Zontecomatlán de López y Fuentes</v>
          </cell>
          <cell r="J555" t="str">
            <v>Veracruz</v>
          </cell>
          <cell r="K555" t="str">
            <v>Zontecomatlán de López y Fuentes</v>
          </cell>
          <cell r="L555">
            <v>1</v>
          </cell>
          <cell r="M555">
            <v>1</v>
          </cell>
          <cell r="P555" t="str">
            <v>Veracruz_Naranjal</v>
          </cell>
          <cell r="Q555">
            <v>553</v>
          </cell>
          <cell r="R555" t="str">
            <v>Veracruz</v>
          </cell>
          <cell r="S555" t="str">
            <v>Naranjal</v>
          </cell>
          <cell r="T555">
            <v>1</v>
          </cell>
        </row>
        <row r="556">
          <cell r="I556" t="str">
            <v>Yucatán_Cacalchén</v>
          </cell>
          <cell r="J556" t="str">
            <v>Yucatán</v>
          </cell>
          <cell r="K556" t="str">
            <v>Cacalchén</v>
          </cell>
          <cell r="L556">
            <v>0</v>
          </cell>
          <cell r="M556">
            <v>1</v>
          </cell>
          <cell r="P556" t="str">
            <v>Veracruz_Naranjos Amatlán</v>
          </cell>
          <cell r="Q556">
            <v>554</v>
          </cell>
          <cell r="R556" t="str">
            <v>Veracruz</v>
          </cell>
          <cell r="S556" t="str">
            <v>Naranjos Amatlán</v>
          </cell>
          <cell r="T556">
            <v>1</v>
          </cell>
        </row>
        <row r="557">
          <cell r="I557" t="str">
            <v>Yucatán_Calotmul</v>
          </cell>
          <cell r="J557" t="str">
            <v>Yucatán</v>
          </cell>
          <cell r="K557" t="str">
            <v>Calotmul</v>
          </cell>
          <cell r="L557">
            <v>1</v>
          </cell>
          <cell r="M557">
            <v>1</v>
          </cell>
          <cell r="P557" t="str">
            <v>Veracruz_Nautla</v>
          </cell>
          <cell r="Q557">
            <v>555</v>
          </cell>
          <cell r="R557" t="str">
            <v>Veracruz</v>
          </cell>
          <cell r="S557" t="str">
            <v>Nautla</v>
          </cell>
          <cell r="T557">
            <v>1</v>
          </cell>
        </row>
        <row r="558">
          <cell r="I558" t="str">
            <v>Yucatán_Celestún</v>
          </cell>
          <cell r="J558" t="str">
            <v>Yucatán</v>
          </cell>
          <cell r="K558" t="str">
            <v>Celestún</v>
          </cell>
          <cell r="L558">
            <v>0</v>
          </cell>
          <cell r="M558">
            <v>1</v>
          </cell>
          <cell r="P558" t="str">
            <v>Veracruz_Nogales</v>
          </cell>
          <cell r="Q558">
            <v>556</v>
          </cell>
          <cell r="R558" t="str">
            <v>Veracruz</v>
          </cell>
          <cell r="S558" t="str">
            <v>Nogales</v>
          </cell>
          <cell r="T558">
            <v>1</v>
          </cell>
        </row>
        <row r="559">
          <cell r="I559" t="str">
            <v>Yucatán_Espita</v>
          </cell>
          <cell r="J559" t="str">
            <v>Yucatán</v>
          </cell>
          <cell r="K559" t="str">
            <v>Espita</v>
          </cell>
          <cell r="L559">
            <v>1</v>
          </cell>
          <cell r="M559">
            <v>1</v>
          </cell>
          <cell r="P559" t="str">
            <v>Veracruz_Oluta</v>
          </cell>
          <cell r="Q559">
            <v>557</v>
          </cell>
          <cell r="R559" t="str">
            <v>Veracruz</v>
          </cell>
          <cell r="S559" t="str">
            <v>Oluta</v>
          </cell>
          <cell r="T559">
            <v>1</v>
          </cell>
        </row>
        <row r="560">
          <cell r="I560" t="str">
            <v>Yucatán_Hoctún</v>
          </cell>
          <cell r="J560" t="str">
            <v>Yucatán</v>
          </cell>
          <cell r="K560" t="str">
            <v>Hoctún</v>
          </cell>
          <cell r="L560">
            <v>0</v>
          </cell>
          <cell r="M560">
            <v>1</v>
          </cell>
          <cell r="P560" t="str">
            <v>Veracruz_Omealca</v>
          </cell>
          <cell r="Q560">
            <v>558</v>
          </cell>
          <cell r="R560" t="str">
            <v>Veracruz</v>
          </cell>
          <cell r="S560" t="str">
            <v>Omealca</v>
          </cell>
          <cell r="T560">
            <v>1</v>
          </cell>
        </row>
        <row r="561">
          <cell r="I561" t="str">
            <v>Yucatán_Maní</v>
          </cell>
          <cell r="J561" t="str">
            <v>Yucatán</v>
          </cell>
          <cell r="K561" t="str">
            <v>Maní</v>
          </cell>
          <cell r="L561">
            <v>0</v>
          </cell>
          <cell r="M561">
            <v>1</v>
          </cell>
          <cell r="P561" t="str">
            <v>Veracruz_Orizaba</v>
          </cell>
          <cell r="Q561">
            <v>559</v>
          </cell>
          <cell r="R561" t="str">
            <v>Veracruz</v>
          </cell>
          <cell r="S561" t="str">
            <v>Orizaba</v>
          </cell>
          <cell r="T561">
            <v>1</v>
          </cell>
        </row>
        <row r="562">
          <cell r="I562" t="str">
            <v>Yucatán_Mérida</v>
          </cell>
          <cell r="J562" t="str">
            <v>Yucatán</v>
          </cell>
          <cell r="K562" t="str">
            <v>Mérida</v>
          </cell>
          <cell r="L562">
            <v>1</v>
          </cell>
          <cell r="M562">
            <v>1</v>
          </cell>
          <cell r="P562" t="str">
            <v>Veracruz_Otatitlán</v>
          </cell>
          <cell r="Q562">
            <v>560</v>
          </cell>
          <cell r="R562" t="str">
            <v>Veracruz</v>
          </cell>
          <cell r="S562" t="str">
            <v>Otatitlán</v>
          </cell>
          <cell r="T562">
            <v>1</v>
          </cell>
        </row>
        <row r="563">
          <cell r="I563" t="str">
            <v>Yucatán_Oxkutzcab</v>
          </cell>
          <cell r="J563" t="str">
            <v>Yucatán</v>
          </cell>
          <cell r="K563" t="str">
            <v>Oxkutzcab</v>
          </cell>
          <cell r="L563">
            <v>0</v>
          </cell>
          <cell r="M563">
            <v>1</v>
          </cell>
          <cell r="P563" t="str">
            <v>Veracruz_Oteapan</v>
          </cell>
          <cell r="Q563">
            <v>561</v>
          </cell>
          <cell r="R563" t="str">
            <v>Veracruz</v>
          </cell>
          <cell r="S563" t="str">
            <v>Oteapan</v>
          </cell>
          <cell r="T563">
            <v>1</v>
          </cell>
        </row>
        <row r="564">
          <cell r="I564" t="str">
            <v>Yucatán_Progreso</v>
          </cell>
          <cell r="J564" t="str">
            <v>Yucatán</v>
          </cell>
          <cell r="K564" t="str">
            <v>Progreso</v>
          </cell>
          <cell r="L564">
            <v>1</v>
          </cell>
          <cell r="M564">
            <v>1</v>
          </cell>
          <cell r="P564" t="str">
            <v>Veracruz_Ozuluama de Mascareñas</v>
          </cell>
          <cell r="Q564">
            <v>562</v>
          </cell>
          <cell r="R564" t="str">
            <v>Veracruz</v>
          </cell>
          <cell r="S564" t="str">
            <v>Ozuluama de Mascareñas</v>
          </cell>
          <cell r="T564">
            <v>1</v>
          </cell>
        </row>
        <row r="565">
          <cell r="I565" t="str">
            <v>Yucatán_Quintana Roo</v>
          </cell>
          <cell r="J565" t="str">
            <v>Yucatán</v>
          </cell>
          <cell r="K565" t="str">
            <v>Quintana Roo</v>
          </cell>
          <cell r="L565">
            <v>1</v>
          </cell>
          <cell r="M565">
            <v>1</v>
          </cell>
          <cell r="P565" t="str">
            <v>Veracruz_Pánuco</v>
          </cell>
          <cell r="Q565">
            <v>563</v>
          </cell>
          <cell r="R565" t="str">
            <v>Veracruz</v>
          </cell>
          <cell r="S565" t="str">
            <v>Pánuco</v>
          </cell>
          <cell r="T565">
            <v>1</v>
          </cell>
        </row>
        <row r="566">
          <cell r="I566" t="str">
            <v>Yucatán_Sucilá</v>
          </cell>
          <cell r="J566" t="str">
            <v>Yucatán</v>
          </cell>
          <cell r="K566" t="str">
            <v>Sucilá</v>
          </cell>
          <cell r="L566">
            <v>1</v>
          </cell>
          <cell r="M566">
            <v>1</v>
          </cell>
          <cell r="P566" t="str">
            <v>Veracruz_Papantla</v>
          </cell>
          <cell r="Q566">
            <v>564</v>
          </cell>
          <cell r="R566" t="str">
            <v>Veracruz</v>
          </cell>
          <cell r="S566" t="str">
            <v>Papantla</v>
          </cell>
          <cell r="T566">
            <v>1</v>
          </cell>
        </row>
        <row r="567">
          <cell r="I567" t="str">
            <v>Yucatán_Temax</v>
          </cell>
          <cell r="J567" t="str">
            <v>Yucatán</v>
          </cell>
          <cell r="K567" t="str">
            <v>Temax</v>
          </cell>
          <cell r="L567">
            <v>1</v>
          </cell>
          <cell r="M567">
            <v>1</v>
          </cell>
          <cell r="P567" t="str">
            <v>Veracruz_Paso de Ovejas</v>
          </cell>
          <cell r="Q567">
            <v>565</v>
          </cell>
          <cell r="R567" t="str">
            <v>Veracruz</v>
          </cell>
          <cell r="S567" t="str">
            <v>Paso de Ovejas</v>
          </cell>
          <cell r="T567">
            <v>1</v>
          </cell>
        </row>
        <row r="568">
          <cell r="I568" t="str">
            <v>Yucatán_Ticul</v>
          </cell>
          <cell r="J568" t="str">
            <v>Yucatán</v>
          </cell>
          <cell r="K568" t="str">
            <v>Ticul</v>
          </cell>
          <cell r="L568">
            <v>1</v>
          </cell>
          <cell r="M568">
            <v>1</v>
          </cell>
          <cell r="P568" t="str">
            <v>Veracruz_Paso del Macho</v>
          </cell>
          <cell r="Q568">
            <v>566</v>
          </cell>
          <cell r="R568" t="str">
            <v>Veracruz</v>
          </cell>
          <cell r="S568" t="str">
            <v>Paso del Macho</v>
          </cell>
          <cell r="T568">
            <v>1</v>
          </cell>
        </row>
        <row r="569">
          <cell r="I569" t="str">
            <v>Yucatán_Valladolid</v>
          </cell>
          <cell r="J569" t="str">
            <v>Yucatán</v>
          </cell>
          <cell r="K569" t="str">
            <v>Valladolid</v>
          </cell>
          <cell r="L569">
            <v>1</v>
          </cell>
          <cell r="M569">
            <v>1</v>
          </cell>
          <cell r="P569" t="str">
            <v>Veracruz_Perote</v>
          </cell>
          <cell r="Q569">
            <v>567</v>
          </cell>
          <cell r="R569" t="str">
            <v>Veracruz</v>
          </cell>
          <cell r="S569" t="str">
            <v>Perote</v>
          </cell>
          <cell r="T569">
            <v>1</v>
          </cell>
        </row>
        <row r="570">
          <cell r="I570" t="str">
            <v>Yucatán_Yaxcabá</v>
          </cell>
          <cell r="J570" t="str">
            <v>Yucatán</v>
          </cell>
          <cell r="K570" t="str">
            <v>Yaxcabá</v>
          </cell>
          <cell r="L570">
            <v>1</v>
          </cell>
          <cell r="M570">
            <v>1</v>
          </cell>
          <cell r="P570" t="str">
            <v>Veracruz_Platón Sánchez</v>
          </cell>
          <cell r="Q570">
            <v>568</v>
          </cell>
          <cell r="R570" t="str">
            <v>Veracruz</v>
          </cell>
          <cell r="S570" t="str">
            <v>Platón Sánchez</v>
          </cell>
          <cell r="T570">
            <v>1</v>
          </cell>
        </row>
        <row r="571">
          <cell r="I571" t="str">
            <v>Zacatecas_Benito Juárez</v>
          </cell>
          <cell r="J571" t="str">
            <v>Zacatecas</v>
          </cell>
          <cell r="K571" t="str">
            <v>Benito Juárez</v>
          </cell>
          <cell r="L571">
            <v>1</v>
          </cell>
          <cell r="M571">
            <v>1</v>
          </cell>
          <cell r="P571" t="str">
            <v>Veracruz_Playa Vicente</v>
          </cell>
          <cell r="Q571">
            <v>569</v>
          </cell>
          <cell r="R571" t="str">
            <v>Veracruz</v>
          </cell>
          <cell r="S571" t="str">
            <v>Playa Vicente</v>
          </cell>
          <cell r="T571">
            <v>1</v>
          </cell>
        </row>
        <row r="572">
          <cell r="I572" t="str">
            <v>Zacatecas_General Pánfilo Natera</v>
          </cell>
          <cell r="J572" t="str">
            <v>Zacatecas</v>
          </cell>
          <cell r="K572" t="str">
            <v>General Pánfilo Natera</v>
          </cell>
          <cell r="L572">
            <v>1</v>
          </cell>
          <cell r="M572">
            <v>1</v>
          </cell>
          <cell r="P572" t="str">
            <v>Veracruz_Poza Rica de Hidalgo</v>
          </cell>
          <cell r="Q572">
            <v>570</v>
          </cell>
          <cell r="R572" t="str">
            <v>Veracruz</v>
          </cell>
          <cell r="S572" t="str">
            <v>Poza Rica de Hidalgo</v>
          </cell>
          <cell r="T572">
            <v>1</v>
          </cell>
        </row>
        <row r="573">
          <cell r="I573" t="str">
            <v>Zacatecas_Guadalupe</v>
          </cell>
          <cell r="J573" t="str">
            <v>Zacatecas</v>
          </cell>
          <cell r="K573" t="str">
            <v>Guadalupe</v>
          </cell>
          <cell r="L573">
            <v>1</v>
          </cell>
          <cell r="M573">
            <v>1</v>
          </cell>
          <cell r="P573" t="str">
            <v>Veracruz_Pueblo Viejo</v>
          </cell>
          <cell r="Q573">
            <v>571</v>
          </cell>
          <cell r="R573" t="str">
            <v>Veracruz</v>
          </cell>
          <cell r="S573" t="str">
            <v>Pueblo Viejo</v>
          </cell>
          <cell r="T573">
            <v>1</v>
          </cell>
        </row>
        <row r="574">
          <cell r="I574" t="str">
            <v>Zacatecas_Jerez</v>
          </cell>
          <cell r="J574" t="str">
            <v>Zacatecas</v>
          </cell>
          <cell r="K574" t="str">
            <v>Jerez</v>
          </cell>
          <cell r="L574">
            <v>1</v>
          </cell>
          <cell r="M574">
            <v>1</v>
          </cell>
          <cell r="P574" t="str">
            <v>Veracruz_Puente Nacional</v>
          </cell>
          <cell r="Q574">
            <v>572</v>
          </cell>
          <cell r="R574" t="str">
            <v>Veracruz</v>
          </cell>
          <cell r="S574" t="str">
            <v>Puente Nacional</v>
          </cell>
          <cell r="T574">
            <v>1</v>
          </cell>
        </row>
        <row r="575">
          <cell r="I575" t="str">
            <v>Zacatecas_Monte Escobedo</v>
          </cell>
          <cell r="J575" t="str">
            <v>Zacatecas</v>
          </cell>
          <cell r="K575" t="str">
            <v>Monte Escobedo</v>
          </cell>
          <cell r="L575">
            <v>1</v>
          </cell>
          <cell r="M575">
            <v>1</v>
          </cell>
          <cell r="P575" t="str">
            <v>Veracruz_Rafael Delgado</v>
          </cell>
          <cell r="Q575">
            <v>573</v>
          </cell>
          <cell r="R575" t="str">
            <v>Veracruz</v>
          </cell>
          <cell r="S575" t="str">
            <v>Rafael Delgado</v>
          </cell>
          <cell r="T575">
            <v>1</v>
          </cell>
        </row>
        <row r="576">
          <cell r="I576" t="str">
            <v>Zacatecas_Sain Alto</v>
          </cell>
          <cell r="J576" t="str">
            <v>Zacatecas</v>
          </cell>
          <cell r="K576" t="str">
            <v>Sain Alto</v>
          </cell>
          <cell r="L576">
            <v>1</v>
          </cell>
          <cell r="M576">
            <v>1</v>
          </cell>
          <cell r="P576" t="str">
            <v>Veracruz_Rafael Lucio</v>
          </cell>
          <cell r="Q576">
            <v>574</v>
          </cell>
          <cell r="R576" t="str">
            <v>Veracruz</v>
          </cell>
          <cell r="S576" t="str">
            <v>Rafael Lucio</v>
          </cell>
          <cell r="T576">
            <v>1</v>
          </cell>
        </row>
        <row r="577">
          <cell r="I577" t="str">
            <v>Zacatecas_Tepechitlán</v>
          </cell>
          <cell r="J577" t="str">
            <v>Zacatecas</v>
          </cell>
          <cell r="K577" t="str">
            <v>Tepechitlán</v>
          </cell>
          <cell r="L577">
            <v>0</v>
          </cell>
          <cell r="M577">
            <v>1</v>
          </cell>
          <cell r="P577" t="str">
            <v>Veracruz_Río Blanco</v>
          </cell>
          <cell r="Q577">
            <v>575</v>
          </cell>
          <cell r="R577" t="str">
            <v>Veracruz</v>
          </cell>
          <cell r="S577" t="str">
            <v>Río Blanco</v>
          </cell>
          <cell r="T577">
            <v>1</v>
          </cell>
        </row>
        <row r="578">
          <cell r="I578" t="str">
            <v>Zacatecas_Tlaltenango de Sánchez Román</v>
          </cell>
          <cell r="J578" t="str">
            <v>Zacatecas</v>
          </cell>
          <cell r="K578" t="str">
            <v>Tlaltenango de Sánchez Román</v>
          </cell>
          <cell r="L578">
            <v>0</v>
          </cell>
          <cell r="M578">
            <v>1</v>
          </cell>
          <cell r="P578" t="str">
            <v>Veracruz_Saltabarranca</v>
          </cell>
          <cell r="Q578">
            <v>576</v>
          </cell>
          <cell r="R578" t="str">
            <v>Veracruz</v>
          </cell>
          <cell r="S578" t="str">
            <v>Saltabarranca</v>
          </cell>
          <cell r="T578">
            <v>1</v>
          </cell>
        </row>
        <row r="579">
          <cell r="I579" t="str">
            <v>Zacatecas_Zacatecas</v>
          </cell>
          <cell r="J579" t="str">
            <v>Zacatecas</v>
          </cell>
          <cell r="K579" t="str">
            <v>Zacatecas</v>
          </cell>
          <cell r="L579">
            <v>1</v>
          </cell>
          <cell r="M579">
            <v>1</v>
          </cell>
          <cell r="P579" t="str">
            <v>Veracruz_San Andrés Tenejapan</v>
          </cell>
          <cell r="Q579">
            <v>577</v>
          </cell>
          <cell r="R579" t="str">
            <v>Veracruz</v>
          </cell>
          <cell r="S579" t="str">
            <v>San Andrés Tenejapan</v>
          </cell>
          <cell r="T579">
            <v>1</v>
          </cell>
        </row>
        <row r="580">
          <cell r="I580" t="str">
            <v>Chihuahua_Batopilas</v>
          </cell>
          <cell r="J580" t="str">
            <v>Chihuahua</v>
          </cell>
          <cell r="K580" t="str">
            <v>Batopilas</v>
          </cell>
          <cell r="L580">
            <v>1</v>
          </cell>
          <cell r="M580">
            <v>0</v>
          </cell>
          <cell r="P580" t="str">
            <v>Veracruz_San Andrés Tuxtla</v>
          </cell>
          <cell r="Q580">
            <v>578</v>
          </cell>
          <cell r="R580" t="str">
            <v>Veracruz</v>
          </cell>
          <cell r="S580" t="str">
            <v>San Andrés Tuxtla</v>
          </cell>
          <cell r="T580">
            <v>1</v>
          </cell>
        </row>
        <row r="581">
          <cell r="I581" t="str">
            <v>Chihuahua_Matachí</v>
          </cell>
          <cell r="J581" t="str">
            <v>Chihuahua</v>
          </cell>
          <cell r="K581" t="str">
            <v>Matachí</v>
          </cell>
          <cell r="L581">
            <v>1</v>
          </cell>
          <cell r="M581">
            <v>0</v>
          </cell>
          <cell r="P581" t="str">
            <v>Veracruz_San Juan Evangelista</v>
          </cell>
          <cell r="Q581">
            <v>579</v>
          </cell>
          <cell r="R581" t="str">
            <v>Veracruz</v>
          </cell>
          <cell r="S581" t="str">
            <v>San Juan Evangelista</v>
          </cell>
          <cell r="T581">
            <v>1</v>
          </cell>
        </row>
        <row r="582">
          <cell r="I582" t="str">
            <v>Chihuahua_San Francisco de Conchos</v>
          </cell>
          <cell r="J582" t="str">
            <v>Chihuahua</v>
          </cell>
          <cell r="K582" t="str">
            <v>San Francisco de Conchos</v>
          </cell>
          <cell r="L582">
            <v>1</v>
          </cell>
          <cell r="M582">
            <v>0</v>
          </cell>
          <cell r="P582" t="str">
            <v>Veracruz_San Rafael</v>
          </cell>
          <cell r="Q582">
            <v>580</v>
          </cell>
          <cell r="R582" t="str">
            <v>Veracruz</v>
          </cell>
          <cell r="S582" t="str">
            <v>San Rafael</v>
          </cell>
          <cell r="T582">
            <v>1</v>
          </cell>
        </row>
        <row r="583">
          <cell r="I583" t="str">
            <v>Guanajuato_Silao</v>
          </cell>
          <cell r="J583" t="str">
            <v>Guanajuato</v>
          </cell>
          <cell r="K583" t="str">
            <v>Silao</v>
          </cell>
          <cell r="L583">
            <v>1</v>
          </cell>
          <cell r="M583">
            <v>1</v>
          </cell>
          <cell r="P583" t="str">
            <v>Veracruz_Santiago Sochiapan</v>
          </cell>
          <cell r="Q583">
            <v>581</v>
          </cell>
          <cell r="R583" t="str">
            <v>Veracruz</v>
          </cell>
          <cell r="S583" t="str">
            <v>Santiago Sochiapan</v>
          </cell>
          <cell r="T583">
            <v>1</v>
          </cell>
        </row>
        <row r="584">
          <cell r="I584" t="str">
            <v>Jalisco_Atemajac de Brizuela</v>
          </cell>
          <cell r="J584" t="str">
            <v>Jalisco</v>
          </cell>
          <cell r="K584" t="str">
            <v>Atemajac de Brizuela</v>
          </cell>
          <cell r="L584">
            <v>1</v>
          </cell>
          <cell r="M584">
            <v>0</v>
          </cell>
          <cell r="P584" t="str">
            <v>Veracruz_Santiago Tuxtla</v>
          </cell>
          <cell r="Q584">
            <v>582</v>
          </cell>
          <cell r="R584" t="str">
            <v>Veracruz</v>
          </cell>
          <cell r="S584" t="str">
            <v>Santiago Tuxtla</v>
          </cell>
          <cell r="T584">
            <v>1</v>
          </cell>
        </row>
        <row r="585">
          <cell r="I585" t="str">
            <v>Jalisco_Bolaños</v>
          </cell>
          <cell r="J585" t="str">
            <v>Jalisco</v>
          </cell>
          <cell r="K585" t="str">
            <v>Bolaños</v>
          </cell>
          <cell r="L585">
            <v>0</v>
          </cell>
          <cell r="M585">
            <v>0</v>
          </cell>
          <cell r="P585" t="str">
            <v>Veracruz_Sayula de Alemán</v>
          </cell>
          <cell r="Q585">
            <v>583</v>
          </cell>
          <cell r="R585" t="str">
            <v>Veracruz</v>
          </cell>
          <cell r="S585" t="str">
            <v>Sayula de Alemán</v>
          </cell>
          <cell r="T585">
            <v>1</v>
          </cell>
        </row>
        <row r="586">
          <cell r="I586" t="str">
            <v>Jalisco_Chimaltitán</v>
          </cell>
          <cell r="J586" t="str">
            <v>Jalisco</v>
          </cell>
          <cell r="K586" t="str">
            <v>Chimaltitán</v>
          </cell>
          <cell r="L586">
            <v>0</v>
          </cell>
          <cell r="M586">
            <v>0</v>
          </cell>
          <cell r="P586" t="str">
            <v>Veracruz_Sochiapa</v>
          </cell>
          <cell r="Q586">
            <v>584</v>
          </cell>
          <cell r="R586" t="str">
            <v>Veracruz</v>
          </cell>
          <cell r="S586" t="str">
            <v>Sochiapa</v>
          </cell>
          <cell r="T586">
            <v>1</v>
          </cell>
        </row>
        <row r="587">
          <cell r="I587" t="str">
            <v>Jalisco_Cihuatlán</v>
          </cell>
          <cell r="J587" t="str">
            <v>Jalisco</v>
          </cell>
          <cell r="K587" t="str">
            <v>Cihuatlán</v>
          </cell>
          <cell r="L587">
            <v>1</v>
          </cell>
          <cell r="M587">
            <v>0</v>
          </cell>
          <cell r="P587" t="str">
            <v>Veracruz_Soconusco</v>
          </cell>
          <cell r="Q587">
            <v>585</v>
          </cell>
          <cell r="R587" t="str">
            <v>Veracruz</v>
          </cell>
          <cell r="S587" t="str">
            <v>Soconusco</v>
          </cell>
          <cell r="T587">
            <v>1</v>
          </cell>
        </row>
        <row r="588">
          <cell r="I588" t="str">
            <v>Jalisco_Concepción de Buenos Aires</v>
          </cell>
          <cell r="J588" t="str">
            <v>Jalisco</v>
          </cell>
          <cell r="K588" t="str">
            <v>Concepción de Buenos Aires</v>
          </cell>
          <cell r="L588">
            <v>0</v>
          </cell>
          <cell r="M588">
            <v>0</v>
          </cell>
          <cell r="P588" t="str">
            <v>Veracruz_Soledad Atzompa</v>
          </cell>
          <cell r="Q588">
            <v>586</v>
          </cell>
          <cell r="R588" t="str">
            <v>Veracruz</v>
          </cell>
          <cell r="S588" t="str">
            <v>Soledad Atzompa</v>
          </cell>
          <cell r="T588">
            <v>1</v>
          </cell>
        </row>
        <row r="589">
          <cell r="I589" t="str">
            <v>Jalisco_Cuautitlán de García Barragán</v>
          </cell>
          <cell r="J589" t="str">
            <v>Jalisco</v>
          </cell>
          <cell r="K589" t="str">
            <v>Cuautitlán de García Barragán</v>
          </cell>
          <cell r="L589">
            <v>0</v>
          </cell>
          <cell r="M589">
            <v>0</v>
          </cell>
          <cell r="P589" t="str">
            <v>Veracruz_Soledad de Doblado</v>
          </cell>
          <cell r="Q589">
            <v>587</v>
          </cell>
          <cell r="R589" t="str">
            <v>Veracruz</v>
          </cell>
          <cell r="S589" t="str">
            <v>Soledad de Doblado</v>
          </cell>
          <cell r="T589">
            <v>1</v>
          </cell>
        </row>
        <row r="590">
          <cell r="I590" t="str">
            <v>Jalisco_Degollado</v>
          </cell>
          <cell r="J590" t="str">
            <v>Jalisco</v>
          </cell>
          <cell r="K590" t="str">
            <v>Degollado</v>
          </cell>
          <cell r="L590">
            <v>1</v>
          </cell>
          <cell r="M590">
            <v>1</v>
          </cell>
          <cell r="P590" t="str">
            <v>Veracruz_Soteapan</v>
          </cell>
          <cell r="Q590">
            <v>588</v>
          </cell>
          <cell r="R590" t="str">
            <v>Veracruz</v>
          </cell>
          <cell r="S590" t="str">
            <v>Soteapan</v>
          </cell>
          <cell r="T590">
            <v>1</v>
          </cell>
        </row>
        <row r="591">
          <cell r="I591" t="str">
            <v>Jalisco_El Arenal</v>
          </cell>
          <cell r="J591" t="str">
            <v>Jalisco</v>
          </cell>
          <cell r="K591" t="str">
            <v>El Arenal</v>
          </cell>
          <cell r="L591">
            <v>1</v>
          </cell>
          <cell r="M591">
            <v>1</v>
          </cell>
          <cell r="P591" t="str">
            <v>Veracruz_Tamalín</v>
          </cell>
          <cell r="Q591">
            <v>589</v>
          </cell>
          <cell r="R591" t="str">
            <v>Veracruz</v>
          </cell>
          <cell r="S591" t="str">
            <v>Tamalín</v>
          </cell>
          <cell r="T591">
            <v>1</v>
          </cell>
        </row>
        <row r="592">
          <cell r="I592" t="str">
            <v>Jalisco_Gómez Farías</v>
          </cell>
          <cell r="J592" t="str">
            <v>Jalisco</v>
          </cell>
          <cell r="K592" t="str">
            <v>Gómez Farías</v>
          </cell>
          <cell r="L592">
            <v>0</v>
          </cell>
          <cell r="M592">
            <v>0</v>
          </cell>
          <cell r="P592" t="str">
            <v>Veracruz_Tamiahua</v>
          </cell>
          <cell r="Q592">
            <v>590</v>
          </cell>
          <cell r="R592" t="str">
            <v>Veracruz</v>
          </cell>
          <cell r="S592" t="str">
            <v>Tamiahua</v>
          </cell>
          <cell r="T592">
            <v>0</v>
          </cell>
        </row>
        <row r="593">
          <cell r="I593" t="str">
            <v>Jalisco_La Barca</v>
          </cell>
          <cell r="J593" t="str">
            <v>Jalisco</v>
          </cell>
          <cell r="K593" t="str">
            <v>La Barca</v>
          </cell>
          <cell r="L593">
            <v>1</v>
          </cell>
          <cell r="M593">
            <v>0</v>
          </cell>
          <cell r="P593" t="str">
            <v>Veracruz_Tampico Alto</v>
          </cell>
          <cell r="Q593">
            <v>591</v>
          </cell>
          <cell r="R593" t="str">
            <v>Veracruz</v>
          </cell>
          <cell r="S593" t="str">
            <v>Tampico Alto</v>
          </cell>
          <cell r="T593">
            <v>1</v>
          </cell>
        </row>
        <row r="594">
          <cell r="I594" t="str">
            <v>Jalisco_Ojuelos de Jalisco</v>
          </cell>
          <cell r="J594" t="str">
            <v>Jalisco</v>
          </cell>
          <cell r="K594" t="str">
            <v>Ojuelos de Jalisco</v>
          </cell>
          <cell r="L594">
            <v>1</v>
          </cell>
          <cell r="M594">
            <v>0</v>
          </cell>
          <cell r="P594" t="str">
            <v>Veracruz_Tancoco</v>
          </cell>
          <cell r="Q594">
            <v>592</v>
          </cell>
          <cell r="R594" t="str">
            <v>Veracruz</v>
          </cell>
          <cell r="S594" t="str">
            <v>Tancoco</v>
          </cell>
          <cell r="T594">
            <v>1</v>
          </cell>
        </row>
        <row r="595">
          <cell r="I595" t="str">
            <v>Jalisco_Tapalpa</v>
          </cell>
          <cell r="J595" t="str">
            <v>Jalisco</v>
          </cell>
          <cell r="K595" t="str">
            <v>Tapalpa</v>
          </cell>
          <cell r="L595">
            <v>0</v>
          </cell>
          <cell r="M595">
            <v>0</v>
          </cell>
          <cell r="P595" t="str">
            <v>Veracruz_Tantima</v>
          </cell>
          <cell r="Q595">
            <v>593</v>
          </cell>
          <cell r="R595" t="str">
            <v>Veracruz</v>
          </cell>
          <cell r="S595" t="str">
            <v>Tantima</v>
          </cell>
          <cell r="T595">
            <v>1</v>
          </cell>
        </row>
        <row r="596">
          <cell r="I596" t="str">
            <v>Jalisco_Teocuitatlán de Corona</v>
          </cell>
          <cell r="J596" t="str">
            <v>Jalisco</v>
          </cell>
          <cell r="K596" t="str">
            <v>Teocuitatlán de Corona</v>
          </cell>
          <cell r="L596">
            <v>0</v>
          </cell>
          <cell r="M596">
            <v>0</v>
          </cell>
          <cell r="P596" t="str">
            <v>Veracruz_Tantoyuca</v>
          </cell>
          <cell r="Q596">
            <v>594</v>
          </cell>
          <cell r="R596" t="str">
            <v>Veracruz</v>
          </cell>
          <cell r="S596" t="str">
            <v>Tantoyuca</v>
          </cell>
          <cell r="T596">
            <v>1</v>
          </cell>
        </row>
        <row r="597">
          <cell r="I597" t="str">
            <v>Jalisco_Tototlán</v>
          </cell>
          <cell r="J597" t="str">
            <v>Jalisco</v>
          </cell>
          <cell r="K597" t="str">
            <v>Tototlán</v>
          </cell>
          <cell r="L597">
            <v>0</v>
          </cell>
          <cell r="M597">
            <v>0</v>
          </cell>
          <cell r="P597" t="str">
            <v>Veracruz_Tatahuicapan de Juárez</v>
          </cell>
          <cell r="Q597">
            <v>595</v>
          </cell>
          <cell r="R597" t="str">
            <v>Veracruz</v>
          </cell>
          <cell r="S597" t="str">
            <v>Tatahuicapan de Juárez</v>
          </cell>
          <cell r="T597">
            <v>1</v>
          </cell>
        </row>
        <row r="598">
          <cell r="I598" t="str">
            <v>Jalisco_Tuxcacuesco</v>
          </cell>
          <cell r="J598" t="str">
            <v>Jalisco</v>
          </cell>
          <cell r="K598" t="str">
            <v>Tuxcacuesco</v>
          </cell>
          <cell r="L598">
            <v>0</v>
          </cell>
          <cell r="M598">
            <v>1</v>
          </cell>
          <cell r="P598" t="str">
            <v>Veracruz_Tecolutla</v>
          </cell>
          <cell r="Q598">
            <v>596</v>
          </cell>
          <cell r="R598" t="str">
            <v>Veracruz</v>
          </cell>
          <cell r="S598" t="str">
            <v>Tecolutla</v>
          </cell>
          <cell r="T598">
            <v>1</v>
          </cell>
        </row>
        <row r="599">
          <cell r="I599" t="str">
            <v>Jalisco_Tuxcueca</v>
          </cell>
          <cell r="J599" t="str">
            <v>Jalisco</v>
          </cell>
          <cell r="K599" t="str">
            <v>Tuxcueca</v>
          </cell>
          <cell r="L599">
            <v>0</v>
          </cell>
          <cell r="M599">
            <v>0</v>
          </cell>
          <cell r="P599" t="str">
            <v>Veracruz_Tehuipango</v>
          </cell>
          <cell r="Q599">
            <v>597</v>
          </cell>
          <cell r="R599" t="str">
            <v>Veracruz</v>
          </cell>
          <cell r="S599" t="str">
            <v>Tehuipango</v>
          </cell>
          <cell r="T599">
            <v>1</v>
          </cell>
        </row>
        <row r="600">
          <cell r="I600" t="str">
            <v>Jalisco_Villa Guerrero</v>
          </cell>
          <cell r="J600" t="str">
            <v>Jalisco</v>
          </cell>
          <cell r="K600" t="str">
            <v>Villa Guerrero</v>
          </cell>
          <cell r="L600">
            <v>1</v>
          </cell>
          <cell r="M600">
            <v>0</v>
          </cell>
          <cell r="P600" t="str">
            <v>Veracruz_Tempoal</v>
          </cell>
          <cell r="Q600">
            <v>598</v>
          </cell>
          <cell r="R600" t="str">
            <v>Veracruz</v>
          </cell>
          <cell r="S600" t="str">
            <v>Tempoal</v>
          </cell>
          <cell r="T600">
            <v>1</v>
          </cell>
        </row>
        <row r="601">
          <cell r="I601" t="str">
            <v>Jalisco_Zapotiltic</v>
          </cell>
          <cell r="J601" t="str">
            <v>Jalisco</v>
          </cell>
          <cell r="K601" t="str">
            <v>Zapotiltic</v>
          </cell>
          <cell r="L601">
            <v>0</v>
          </cell>
          <cell r="M601">
            <v>0</v>
          </cell>
          <cell r="P601" t="str">
            <v>Veracruz_Tenampa</v>
          </cell>
          <cell r="Q601">
            <v>599</v>
          </cell>
          <cell r="R601" t="str">
            <v>Veracruz</v>
          </cell>
          <cell r="S601" t="str">
            <v>Tenampa</v>
          </cell>
          <cell r="T601">
            <v>1</v>
          </cell>
        </row>
        <row r="602">
          <cell r="I602" t="str">
            <v>Jalisco_Zapotlanejo</v>
          </cell>
          <cell r="J602" t="str">
            <v>Jalisco</v>
          </cell>
          <cell r="K602" t="str">
            <v>Zapotlanejo</v>
          </cell>
          <cell r="L602">
            <v>1</v>
          </cell>
          <cell r="M602">
            <v>1</v>
          </cell>
          <cell r="P602" t="str">
            <v>Veracruz_Tenochtitlán</v>
          </cell>
          <cell r="Q602">
            <v>600</v>
          </cell>
          <cell r="R602" t="str">
            <v>Veracruz</v>
          </cell>
          <cell r="S602" t="str">
            <v>Tenochtitlán</v>
          </cell>
          <cell r="T602">
            <v>1</v>
          </cell>
        </row>
        <row r="603">
          <cell r="I603" t="str">
            <v>México_Axapusco</v>
          </cell>
          <cell r="J603" t="str">
            <v>México</v>
          </cell>
          <cell r="K603" t="str">
            <v>Axapusco</v>
          </cell>
          <cell r="L603">
            <v>0</v>
          </cell>
          <cell r="M603">
            <v>1</v>
          </cell>
          <cell r="P603" t="str">
            <v>Veracruz_Teocelo</v>
          </cell>
          <cell r="Q603">
            <v>601</v>
          </cell>
          <cell r="R603" t="str">
            <v>Veracruz</v>
          </cell>
          <cell r="S603" t="str">
            <v>Teocelo</v>
          </cell>
          <cell r="T603">
            <v>1</v>
          </cell>
        </row>
        <row r="604">
          <cell r="I604" t="str">
            <v>México_Capulhuac</v>
          </cell>
          <cell r="J604" t="str">
            <v>México</v>
          </cell>
          <cell r="K604" t="str">
            <v>Capulhuac</v>
          </cell>
          <cell r="L604">
            <v>1</v>
          </cell>
          <cell r="M604">
            <v>1</v>
          </cell>
          <cell r="P604" t="str">
            <v>Veracruz_Tepatlaxco</v>
          </cell>
          <cell r="Q604">
            <v>602</v>
          </cell>
          <cell r="R604" t="str">
            <v>Veracruz</v>
          </cell>
          <cell r="S604" t="str">
            <v>Tepatlaxco</v>
          </cell>
          <cell r="T604">
            <v>1</v>
          </cell>
        </row>
        <row r="605">
          <cell r="I605" t="str">
            <v>México_Chicoloapan</v>
          </cell>
          <cell r="J605" t="str">
            <v>México</v>
          </cell>
          <cell r="K605" t="str">
            <v>Chicoloapan</v>
          </cell>
          <cell r="L605">
            <v>1</v>
          </cell>
          <cell r="M605">
            <v>1</v>
          </cell>
          <cell r="P605" t="str">
            <v>Veracruz_Tepetlán</v>
          </cell>
          <cell r="Q605">
            <v>603</v>
          </cell>
          <cell r="R605" t="str">
            <v>Veracruz</v>
          </cell>
          <cell r="S605" t="str">
            <v>Tepetlán</v>
          </cell>
          <cell r="T605">
            <v>1</v>
          </cell>
        </row>
        <row r="606">
          <cell r="I606" t="str">
            <v>México_Coyotepec</v>
          </cell>
          <cell r="J606" t="str">
            <v>México</v>
          </cell>
          <cell r="K606" t="str">
            <v>Coyotepec</v>
          </cell>
          <cell r="L606">
            <v>0</v>
          </cell>
          <cell r="M606">
            <v>1</v>
          </cell>
          <cell r="P606" t="str">
            <v>Veracruz_Tepetzintla</v>
          </cell>
          <cell r="Q606">
            <v>604</v>
          </cell>
          <cell r="R606" t="str">
            <v>Veracruz</v>
          </cell>
          <cell r="S606" t="str">
            <v>Tepetzintla</v>
          </cell>
          <cell r="T606">
            <v>1</v>
          </cell>
        </row>
        <row r="607">
          <cell r="I607" t="str">
            <v>México_Joquicingo</v>
          </cell>
          <cell r="J607" t="str">
            <v>México</v>
          </cell>
          <cell r="K607" t="str">
            <v>Joquicingo</v>
          </cell>
          <cell r="L607">
            <v>1</v>
          </cell>
          <cell r="M607">
            <v>0</v>
          </cell>
          <cell r="P607" t="str">
            <v>Veracruz_Tequila</v>
          </cell>
          <cell r="Q607">
            <v>605</v>
          </cell>
          <cell r="R607" t="str">
            <v>Veracruz</v>
          </cell>
          <cell r="S607" t="str">
            <v>Tequila</v>
          </cell>
          <cell r="T607">
            <v>1</v>
          </cell>
        </row>
        <row r="608">
          <cell r="I608" t="str">
            <v>México_Ocuilan</v>
          </cell>
          <cell r="J608" t="str">
            <v>México</v>
          </cell>
          <cell r="K608" t="str">
            <v>Ocuilan</v>
          </cell>
          <cell r="L608">
            <v>0</v>
          </cell>
          <cell r="M608">
            <v>0</v>
          </cell>
          <cell r="P608" t="str">
            <v>Veracruz_Texcatepec</v>
          </cell>
          <cell r="Q608">
            <v>606</v>
          </cell>
          <cell r="R608" t="str">
            <v>Veracruz</v>
          </cell>
          <cell r="S608" t="str">
            <v>Texcatepec</v>
          </cell>
          <cell r="T608">
            <v>1</v>
          </cell>
        </row>
        <row r="609">
          <cell r="I609" t="str">
            <v>México_Rayón</v>
          </cell>
          <cell r="J609" t="str">
            <v>México</v>
          </cell>
          <cell r="K609" t="str">
            <v>Rayón</v>
          </cell>
          <cell r="L609">
            <v>1</v>
          </cell>
          <cell r="M609">
            <v>1</v>
          </cell>
          <cell r="P609" t="str">
            <v>Veracruz_Texhuacán</v>
          </cell>
          <cell r="Q609">
            <v>607</v>
          </cell>
          <cell r="R609" t="str">
            <v>Veracruz</v>
          </cell>
          <cell r="S609" t="str">
            <v>Texhuacán</v>
          </cell>
          <cell r="T609">
            <v>1</v>
          </cell>
        </row>
        <row r="610">
          <cell r="I610" t="str">
            <v>México_Sultepec</v>
          </cell>
          <cell r="J610" t="str">
            <v>México</v>
          </cell>
          <cell r="K610" t="str">
            <v>Sultepec</v>
          </cell>
          <cell r="L610">
            <v>1</v>
          </cell>
          <cell r="M610">
            <v>1</v>
          </cell>
          <cell r="P610" t="str">
            <v>Veracruz_Texistepec</v>
          </cell>
          <cell r="Q610">
            <v>608</v>
          </cell>
          <cell r="R610" t="str">
            <v>Veracruz</v>
          </cell>
          <cell r="S610" t="str">
            <v>Texistepec</v>
          </cell>
          <cell r="T610">
            <v>1</v>
          </cell>
        </row>
        <row r="611">
          <cell r="I611" t="str">
            <v>México_Temascalapa</v>
          </cell>
          <cell r="J611" t="str">
            <v>México</v>
          </cell>
          <cell r="K611" t="str">
            <v>Temascalapa</v>
          </cell>
          <cell r="L611">
            <v>0</v>
          </cell>
          <cell r="M611">
            <v>0</v>
          </cell>
          <cell r="P611" t="str">
            <v>Veracruz_Tezonapa</v>
          </cell>
          <cell r="Q611">
            <v>609</v>
          </cell>
          <cell r="R611" t="str">
            <v>Veracruz</v>
          </cell>
          <cell r="S611" t="str">
            <v>Tezonapa</v>
          </cell>
          <cell r="T611">
            <v>1</v>
          </cell>
        </row>
        <row r="612">
          <cell r="I612" t="str">
            <v>México_Tepotzotlán</v>
          </cell>
          <cell r="J612" t="str">
            <v>México</v>
          </cell>
          <cell r="K612" t="str">
            <v>Tepotzotlán</v>
          </cell>
          <cell r="L612">
            <v>0</v>
          </cell>
          <cell r="M612">
            <v>0</v>
          </cell>
          <cell r="P612" t="str">
            <v>Veracruz_Tierra Blanca</v>
          </cell>
          <cell r="Q612">
            <v>610</v>
          </cell>
          <cell r="R612" t="str">
            <v>Veracruz</v>
          </cell>
          <cell r="S612" t="str">
            <v>Tierra Blanca</v>
          </cell>
          <cell r="T612">
            <v>1</v>
          </cell>
        </row>
        <row r="613">
          <cell r="I613" t="str">
            <v>México_Texcoco</v>
          </cell>
          <cell r="J613" t="str">
            <v>México</v>
          </cell>
          <cell r="K613" t="str">
            <v>Texcoco</v>
          </cell>
          <cell r="L613">
            <v>1</v>
          </cell>
          <cell r="M613">
            <v>1</v>
          </cell>
          <cell r="P613" t="str">
            <v>Veracruz_Tihuatlán</v>
          </cell>
          <cell r="Q613">
            <v>611</v>
          </cell>
          <cell r="R613" t="str">
            <v>Veracruz</v>
          </cell>
          <cell r="S613" t="str">
            <v>Tihuatlán</v>
          </cell>
          <cell r="T613">
            <v>1</v>
          </cell>
        </row>
        <row r="614">
          <cell r="I614" t="str">
            <v>México_Tezoyuca</v>
          </cell>
          <cell r="J614" t="str">
            <v>México</v>
          </cell>
          <cell r="K614" t="str">
            <v>Tezoyuca</v>
          </cell>
          <cell r="L614">
            <v>1</v>
          </cell>
          <cell r="M614">
            <v>0</v>
          </cell>
          <cell r="P614" t="str">
            <v>Veracruz_Tlachichilco</v>
          </cell>
          <cell r="Q614">
            <v>612</v>
          </cell>
          <cell r="R614" t="str">
            <v>Veracruz</v>
          </cell>
          <cell r="S614" t="str">
            <v>Tlachichilco</v>
          </cell>
          <cell r="T614">
            <v>1</v>
          </cell>
        </row>
        <row r="615">
          <cell r="I615" t="str">
            <v>Michoacán_Buenavista</v>
          </cell>
          <cell r="J615" t="str">
            <v>Michoacán</v>
          </cell>
          <cell r="K615" t="str">
            <v>Buenavista</v>
          </cell>
          <cell r="L615">
            <v>0</v>
          </cell>
          <cell r="M615">
            <v>0</v>
          </cell>
          <cell r="P615" t="str">
            <v>Veracruz_Tlacojalpan</v>
          </cell>
          <cell r="Q615">
            <v>613</v>
          </cell>
          <cell r="R615" t="str">
            <v>Veracruz</v>
          </cell>
          <cell r="S615" t="str">
            <v>Tlacojalpan</v>
          </cell>
          <cell r="T615">
            <v>1</v>
          </cell>
        </row>
        <row r="616">
          <cell r="I616" t="str">
            <v>Morelos_Coatlán del Río</v>
          </cell>
          <cell r="J616" t="str">
            <v>Morelos</v>
          </cell>
          <cell r="K616" t="str">
            <v>Coatlán del Río</v>
          </cell>
          <cell r="L616">
            <v>1</v>
          </cell>
          <cell r="M616">
            <v>1</v>
          </cell>
          <cell r="P616" t="str">
            <v>Veracruz_Tlacolulan</v>
          </cell>
          <cell r="Q616">
            <v>614</v>
          </cell>
          <cell r="R616" t="str">
            <v>Veracruz</v>
          </cell>
          <cell r="S616" t="str">
            <v>Tlacolulan</v>
          </cell>
          <cell r="T616">
            <v>1</v>
          </cell>
        </row>
        <row r="617">
          <cell r="I617" t="str">
            <v>Morelos_Tlaltizapán de Zapata</v>
          </cell>
          <cell r="J617" t="str">
            <v>Morelos</v>
          </cell>
          <cell r="K617" t="str">
            <v>Tlaltizapán de Zapata</v>
          </cell>
          <cell r="L617">
            <v>1</v>
          </cell>
          <cell r="M617">
            <v>0</v>
          </cell>
          <cell r="P617" t="str">
            <v>Veracruz_Tlacotalpan</v>
          </cell>
          <cell r="Q617">
            <v>615</v>
          </cell>
          <cell r="R617" t="str">
            <v>Veracruz</v>
          </cell>
          <cell r="S617" t="str">
            <v>Tlacotalpan</v>
          </cell>
          <cell r="T617">
            <v>1</v>
          </cell>
        </row>
        <row r="618">
          <cell r="I618" t="str">
            <v>Morelos_Zacualpan</v>
          </cell>
          <cell r="J618" t="str">
            <v>Morelos</v>
          </cell>
          <cell r="K618" t="str">
            <v>Zacualpan</v>
          </cell>
          <cell r="L618">
            <v>0</v>
          </cell>
          <cell r="M618">
            <v>0</v>
          </cell>
          <cell r="P618" t="str">
            <v>Veracruz_Tlacotepec de Mejía</v>
          </cell>
          <cell r="Q618">
            <v>616</v>
          </cell>
          <cell r="R618" t="str">
            <v>Veracruz</v>
          </cell>
          <cell r="S618" t="str">
            <v>Tlacotepec de Mejía</v>
          </cell>
          <cell r="T618">
            <v>1</v>
          </cell>
        </row>
        <row r="619">
          <cell r="I619" t="str">
            <v>Nayarit_Compostela</v>
          </cell>
          <cell r="J619" t="str">
            <v>Nayarit</v>
          </cell>
          <cell r="K619" t="str">
            <v>Compostela</v>
          </cell>
          <cell r="L619">
            <v>1</v>
          </cell>
          <cell r="M619">
            <v>0</v>
          </cell>
          <cell r="P619" t="str">
            <v>Veracruz_Tlalixcoyan</v>
          </cell>
          <cell r="Q619">
            <v>617</v>
          </cell>
          <cell r="R619" t="str">
            <v>Veracruz</v>
          </cell>
          <cell r="S619" t="str">
            <v>Tlalixcoyan</v>
          </cell>
          <cell r="T619">
            <v>1</v>
          </cell>
        </row>
        <row r="620">
          <cell r="I620" t="str">
            <v>Nayarit_Ruíz</v>
          </cell>
          <cell r="J620" t="str">
            <v>Nayarit</v>
          </cell>
          <cell r="K620" t="str">
            <v>Ruíz</v>
          </cell>
          <cell r="L620">
            <v>1</v>
          </cell>
          <cell r="M620">
            <v>0</v>
          </cell>
          <cell r="P620" t="str">
            <v>Veracruz_Tlalnelhuayocan</v>
          </cell>
          <cell r="Q620">
            <v>618</v>
          </cell>
          <cell r="R620" t="str">
            <v>Veracruz</v>
          </cell>
          <cell r="S620" t="str">
            <v>Tlalnelhuayocan</v>
          </cell>
          <cell r="T620">
            <v>1</v>
          </cell>
        </row>
        <row r="621">
          <cell r="I621" t="str">
            <v>Nayarit_Tecuala</v>
          </cell>
          <cell r="J621" t="str">
            <v>Nayarit</v>
          </cell>
          <cell r="K621" t="str">
            <v>Tecuala</v>
          </cell>
          <cell r="L621">
            <v>1</v>
          </cell>
          <cell r="M621">
            <v>1</v>
          </cell>
          <cell r="P621" t="str">
            <v>Veracruz_Tlaltetela</v>
          </cell>
          <cell r="Q621">
            <v>619</v>
          </cell>
          <cell r="R621" t="str">
            <v>Veracruz</v>
          </cell>
          <cell r="S621" t="str">
            <v>Tlaltetela</v>
          </cell>
          <cell r="T621">
            <v>1</v>
          </cell>
        </row>
        <row r="622">
          <cell r="I622" t="str">
            <v>Nuevo León_El Carmen</v>
          </cell>
          <cell r="J622" t="str">
            <v>Nuevo León</v>
          </cell>
          <cell r="K622" t="str">
            <v>El Carmen</v>
          </cell>
          <cell r="L622">
            <v>0</v>
          </cell>
          <cell r="M622">
            <v>1</v>
          </cell>
          <cell r="P622" t="str">
            <v>Veracruz_Tlaquilpa</v>
          </cell>
          <cell r="Q622">
            <v>620</v>
          </cell>
          <cell r="R622" t="str">
            <v>Veracruz</v>
          </cell>
          <cell r="S622" t="str">
            <v>Tlaquilpa</v>
          </cell>
          <cell r="T622">
            <v>1</v>
          </cell>
        </row>
        <row r="623">
          <cell r="I623" t="str">
            <v>Nuevo León_General Treviño</v>
          </cell>
          <cell r="J623" t="str">
            <v>Nuevo León</v>
          </cell>
          <cell r="K623" t="str">
            <v>General Treviño</v>
          </cell>
          <cell r="L623">
            <v>1</v>
          </cell>
          <cell r="M623">
            <v>1</v>
          </cell>
          <cell r="P623" t="str">
            <v>Veracruz_Tlilapan</v>
          </cell>
          <cell r="Q623">
            <v>621</v>
          </cell>
          <cell r="R623" t="str">
            <v>Veracruz</v>
          </cell>
          <cell r="S623" t="str">
            <v>Tlilapan</v>
          </cell>
          <cell r="T623">
            <v>1</v>
          </cell>
        </row>
        <row r="624">
          <cell r="I624" t="str">
            <v>Nuevo León_Los Ramones</v>
          </cell>
          <cell r="J624" t="str">
            <v>Nuevo León</v>
          </cell>
          <cell r="K624" t="str">
            <v>Los Ramones</v>
          </cell>
          <cell r="L624">
            <v>1</v>
          </cell>
          <cell r="M624">
            <v>1</v>
          </cell>
          <cell r="P624" t="str">
            <v>Veracruz_Tomatlán</v>
          </cell>
          <cell r="Q624">
            <v>622</v>
          </cell>
          <cell r="R624" t="str">
            <v>Veracruz</v>
          </cell>
          <cell r="S624" t="str">
            <v>Tomatlán</v>
          </cell>
          <cell r="T624">
            <v>1</v>
          </cell>
        </row>
        <row r="625">
          <cell r="I625" t="str">
            <v>Nuevo León_Pesquería</v>
          </cell>
          <cell r="J625" t="str">
            <v>Nuevo León</v>
          </cell>
          <cell r="K625" t="str">
            <v>Pesquería</v>
          </cell>
          <cell r="L625">
            <v>0</v>
          </cell>
          <cell r="M625">
            <v>1</v>
          </cell>
          <cell r="P625" t="str">
            <v>Veracruz_Tonayán</v>
          </cell>
          <cell r="Q625">
            <v>623</v>
          </cell>
          <cell r="R625" t="str">
            <v>Veracruz</v>
          </cell>
          <cell r="S625" t="str">
            <v>Tonayán</v>
          </cell>
          <cell r="T625">
            <v>1</v>
          </cell>
        </row>
        <row r="626">
          <cell r="I626" t="str">
            <v>Nuevo León_Salinas Victoria</v>
          </cell>
          <cell r="J626" t="str">
            <v>Nuevo León</v>
          </cell>
          <cell r="K626" t="str">
            <v>Salinas Victoria</v>
          </cell>
          <cell r="L626">
            <v>0</v>
          </cell>
          <cell r="M626">
            <v>1</v>
          </cell>
          <cell r="P626" t="str">
            <v>Veracruz_Totutla</v>
          </cell>
          <cell r="Q626">
            <v>624</v>
          </cell>
          <cell r="R626" t="str">
            <v>Veracruz</v>
          </cell>
          <cell r="S626" t="str">
            <v>Totutla</v>
          </cell>
          <cell r="T626">
            <v>1</v>
          </cell>
        </row>
        <row r="627">
          <cell r="I627" t="str">
            <v>Oaxaca_San Jacinto Amilpas</v>
          </cell>
          <cell r="J627" t="str">
            <v>Oaxaca</v>
          </cell>
          <cell r="K627" t="str">
            <v>San Jacinto Amilpas</v>
          </cell>
          <cell r="L627">
            <v>0</v>
          </cell>
          <cell r="M627">
            <v>0</v>
          </cell>
          <cell r="P627" t="str">
            <v>Veracruz_Tres Valles</v>
          </cell>
          <cell r="Q627">
            <v>625</v>
          </cell>
          <cell r="R627" t="str">
            <v>Veracruz</v>
          </cell>
          <cell r="S627" t="str">
            <v>Tres Valles</v>
          </cell>
          <cell r="T627">
            <v>1</v>
          </cell>
        </row>
        <row r="628">
          <cell r="I628" t="str">
            <v>San Luis Potosí_Santa Catarina</v>
          </cell>
          <cell r="J628" t="str">
            <v>San Luis Potosí</v>
          </cell>
          <cell r="K628" t="str">
            <v>Santa Catarina</v>
          </cell>
          <cell r="L628">
            <v>1</v>
          </cell>
          <cell r="M628">
            <v>1</v>
          </cell>
          <cell r="P628" t="str">
            <v>Veracruz_Tuxpan</v>
          </cell>
          <cell r="Q628">
            <v>626</v>
          </cell>
          <cell r="R628" t="str">
            <v>Veracruz</v>
          </cell>
          <cell r="S628" t="str">
            <v>Tuxpan</v>
          </cell>
          <cell r="T628">
            <v>1</v>
          </cell>
        </row>
        <row r="629">
          <cell r="I629" t="str">
            <v>San Luis Potosí_Villa de Arista</v>
          </cell>
          <cell r="J629" t="str">
            <v>San Luis Potosí</v>
          </cell>
          <cell r="K629" t="str">
            <v>Villa de Arista</v>
          </cell>
          <cell r="L629">
            <v>0</v>
          </cell>
          <cell r="M629">
            <v>1</v>
          </cell>
          <cell r="P629" t="str">
            <v>Veracruz_Tuxtilla</v>
          </cell>
          <cell r="Q629">
            <v>627</v>
          </cell>
          <cell r="R629" t="str">
            <v>Veracruz</v>
          </cell>
          <cell r="S629" t="str">
            <v>Tuxtilla</v>
          </cell>
          <cell r="T629">
            <v>0</v>
          </cell>
        </row>
        <row r="630">
          <cell r="I630" t="str">
            <v>Sonora_Benjamín Hill</v>
          </cell>
          <cell r="J630" t="str">
            <v>Sonora</v>
          </cell>
          <cell r="K630" t="str">
            <v>Benjamín Hill</v>
          </cell>
          <cell r="L630">
            <v>0</v>
          </cell>
          <cell r="M630">
            <v>0</v>
          </cell>
          <cell r="P630" t="str">
            <v>Veracruz_Úrsulo Galván</v>
          </cell>
          <cell r="Q630">
            <v>628</v>
          </cell>
          <cell r="R630" t="str">
            <v>Veracruz</v>
          </cell>
          <cell r="S630" t="str">
            <v>Úrsulo Galván</v>
          </cell>
          <cell r="T630">
            <v>1</v>
          </cell>
        </row>
        <row r="631">
          <cell r="I631" t="str">
            <v>Sonora_Caborca</v>
          </cell>
          <cell r="J631" t="str">
            <v>Sonora</v>
          </cell>
          <cell r="K631" t="str">
            <v>Caborca</v>
          </cell>
          <cell r="L631">
            <v>1</v>
          </cell>
          <cell r="M631">
            <v>1</v>
          </cell>
          <cell r="P631" t="str">
            <v>Veracruz_Uxpanapa</v>
          </cell>
          <cell r="Q631">
            <v>629</v>
          </cell>
          <cell r="R631" t="str">
            <v>Veracruz</v>
          </cell>
          <cell r="S631" t="str">
            <v>Uxpanapa</v>
          </cell>
          <cell r="T631">
            <v>1</v>
          </cell>
        </row>
        <row r="632">
          <cell r="I632" t="str">
            <v>Sonora_General Plutarco Elías Calles</v>
          </cell>
          <cell r="J632" t="str">
            <v>Sonora</v>
          </cell>
          <cell r="K632" t="str">
            <v>General Plutarco Elías Calles</v>
          </cell>
          <cell r="L632">
            <v>1</v>
          </cell>
          <cell r="M632">
            <v>0</v>
          </cell>
          <cell r="P632" t="str">
            <v>Veracruz_Vega de Alatorre</v>
          </cell>
          <cell r="Q632">
            <v>630</v>
          </cell>
          <cell r="R632" t="str">
            <v>Veracruz</v>
          </cell>
          <cell r="S632" t="str">
            <v>Vega de Alatorre</v>
          </cell>
          <cell r="T632">
            <v>1</v>
          </cell>
        </row>
        <row r="633">
          <cell r="I633" t="str">
            <v>Sonora_Huásabas</v>
          </cell>
          <cell r="J633" t="str">
            <v>Sonora</v>
          </cell>
          <cell r="K633" t="str">
            <v>Huásabas</v>
          </cell>
          <cell r="L633">
            <v>0</v>
          </cell>
          <cell r="M633">
            <v>0</v>
          </cell>
          <cell r="P633" t="str">
            <v>Veracruz_Veracruz</v>
          </cell>
          <cell r="Q633">
            <v>631</v>
          </cell>
          <cell r="R633" t="str">
            <v>Veracruz</v>
          </cell>
          <cell r="S633" t="str">
            <v>Veracruz</v>
          </cell>
          <cell r="T633">
            <v>1</v>
          </cell>
        </row>
        <row r="634">
          <cell r="I634" t="str">
            <v>Sonora_Nácori Chico</v>
          </cell>
          <cell r="J634" t="str">
            <v>Sonora</v>
          </cell>
          <cell r="K634" t="str">
            <v>Nácori Chico</v>
          </cell>
          <cell r="L634">
            <v>0</v>
          </cell>
          <cell r="M634">
            <v>0</v>
          </cell>
          <cell r="P634" t="str">
            <v>Veracruz_Villa Aldama</v>
          </cell>
          <cell r="Q634">
            <v>632</v>
          </cell>
          <cell r="R634" t="str">
            <v>Veracruz</v>
          </cell>
          <cell r="S634" t="str">
            <v>Villa Aldama</v>
          </cell>
          <cell r="T634">
            <v>0</v>
          </cell>
        </row>
        <row r="635">
          <cell r="I635" t="str">
            <v>Sonora_Nacozari de García</v>
          </cell>
          <cell r="J635" t="str">
            <v>Sonora</v>
          </cell>
          <cell r="K635" t="str">
            <v>Nacozari de García</v>
          </cell>
          <cell r="L635">
            <v>0</v>
          </cell>
          <cell r="M635">
            <v>0</v>
          </cell>
          <cell r="P635" t="str">
            <v>Veracruz_Xalapa</v>
          </cell>
          <cell r="Q635">
            <v>633</v>
          </cell>
          <cell r="R635" t="str">
            <v>Veracruz</v>
          </cell>
          <cell r="S635" t="str">
            <v>Xalapa</v>
          </cell>
          <cell r="T635">
            <v>1</v>
          </cell>
        </row>
        <row r="636">
          <cell r="I636" t="str">
            <v>Sonora_Navojoa</v>
          </cell>
          <cell r="J636" t="str">
            <v>Sonora</v>
          </cell>
          <cell r="K636" t="str">
            <v>Navojoa</v>
          </cell>
          <cell r="L636">
            <v>1</v>
          </cell>
          <cell r="M636">
            <v>1</v>
          </cell>
          <cell r="P636" t="str">
            <v>Veracruz_Xico</v>
          </cell>
          <cell r="Q636">
            <v>634</v>
          </cell>
          <cell r="R636" t="str">
            <v>Veracruz</v>
          </cell>
          <cell r="S636" t="str">
            <v>Xico</v>
          </cell>
          <cell r="T636">
            <v>1</v>
          </cell>
        </row>
        <row r="637">
          <cell r="I637" t="str">
            <v>Sonora_Opodepe</v>
          </cell>
          <cell r="J637" t="str">
            <v>Sonora</v>
          </cell>
          <cell r="K637" t="str">
            <v>Opodepe</v>
          </cell>
          <cell r="L637">
            <v>0</v>
          </cell>
          <cell r="M637">
            <v>0</v>
          </cell>
          <cell r="P637" t="str">
            <v>Veracruz_Xoxocotla</v>
          </cell>
          <cell r="Q637">
            <v>635</v>
          </cell>
          <cell r="R637" t="str">
            <v>Veracruz</v>
          </cell>
          <cell r="S637" t="str">
            <v>Xoxocotla</v>
          </cell>
          <cell r="T637">
            <v>1</v>
          </cell>
        </row>
        <row r="638">
          <cell r="I638" t="str">
            <v>Sonora_San Ignacio Río Muerto</v>
          </cell>
          <cell r="J638" t="str">
            <v>Sonora</v>
          </cell>
          <cell r="K638" t="str">
            <v>San Ignacio Río Muerto</v>
          </cell>
          <cell r="L638">
            <v>1</v>
          </cell>
          <cell r="M638">
            <v>1</v>
          </cell>
          <cell r="P638" t="str">
            <v>Veracruz_Yanga</v>
          </cell>
          <cell r="Q638">
            <v>636</v>
          </cell>
          <cell r="R638" t="str">
            <v>Veracruz</v>
          </cell>
          <cell r="S638" t="str">
            <v>Yanga</v>
          </cell>
          <cell r="T638">
            <v>1</v>
          </cell>
        </row>
        <row r="639">
          <cell r="I639" t="str">
            <v>Yucatán_Halachó</v>
          </cell>
          <cell r="J639" t="str">
            <v>Yucatán</v>
          </cell>
          <cell r="K639" t="str">
            <v>Halachó</v>
          </cell>
          <cell r="L639">
            <v>0</v>
          </cell>
          <cell r="M639">
            <v>0</v>
          </cell>
          <cell r="P639" t="str">
            <v>Veracruz_Yecuatla</v>
          </cell>
          <cell r="Q639">
            <v>637</v>
          </cell>
          <cell r="R639" t="str">
            <v>Veracruz</v>
          </cell>
          <cell r="S639" t="str">
            <v>Yecuatla</v>
          </cell>
          <cell r="T639">
            <v>1</v>
          </cell>
        </row>
        <row r="640">
          <cell r="I640" t="str">
            <v>Baja California Sur_Mulegé</v>
          </cell>
          <cell r="J640" t="str">
            <v>Baja California Sur</v>
          </cell>
          <cell r="K640" t="str">
            <v>Mulegé</v>
          </cell>
          <cell r="L640">
            <v>0</v>
          </cell>
          <cell r="M640">
            <v>0</v>
          </cell>
          <cell r="P640" t="str">
            <v>Veracruz_Zacualpan</v>
          </cell>
          <cell r="Q640">
            <v>638</v>
          </cell>
          <cell r="R640" t="str">
            <v>Veracruz</v>
          </cell>
          <cell r="S640" t="str">
            <v>Zacualpan</v>
          </cell>
          <cell r="T640">
            <v>1</v>
          </cell>
        </row>
        <row r="641">
          <cell r="I641" t="str">
            <v>Guerrero_Ahuacuotzingo</v>
          </cell>
          <cell r="J641" t="str">
            <v>Guerrero</v>
          </cell>
          <cell r="K641" t="str">
            <v>Ahuacuotzingo</v>
          </cell>
          <cell r="L641">
            <v>0</v>
          </cell>
          <cell r="M641">
            <v>0</v>
          </cell>
          <cell r="P641" t="str">
            <v>Veracruz_Zaragoza</v>
          </cell>
          <cell r="Q641">
            <v>639</v>
          </cell>
          <cell r="R641" t="str">
            <v>Veracruz</v>
          </cell>
          <cell r="S641" t="str">
            <v>Zaragoza</v>
          </cell>
          <cell r="T641">
            <v>1</v>
          </cell>
        </row>
        <row r="642">
          <cell r="I642" t="str">
            <v>Guerrero_Apaxtla</v>
          </cell>
          <cell r="J642" t="str">
            <v>Guerrero</v>
          </cell>
          <cell r="K642" t="str">
            <v>Apaxtla</v>
          </cell>
          <cell r="L642">
            <v>0</v>
          </cell>
          <cell r="M642">
            <v>0</v>
          </cell>
          <cell r="P642" t="str">
            <v>Veracruz_Zentla</v>
          </cell>
          <cell r="Q642">
            <v>640</v>
          </cell>
          <cell r="R642" t="str">
            <v>Veracruz</v>
          </cell>
          <cell r="S642" t="str">
            <v>Zentla</v>
          </cell>
          <cell r="T642">
            <v>1</v>
          </cell>
        </row>
        <row r="643">
          <cell r="I643" t="str">
            <v>Guerrero_Atlixtac</v>
          </cell>
          <cell r="J643" t="str">
            <v>Guerrero</v>
          </cell>
          <cell r="K643" t="str">
            <v>Atlixtac</v>
          </cell>
          <cell r="L643">
            <v>0</v>
          </cell>
          <cell r="M643">
            <v>1</v>
          </cell>
          <cell r="P643" t="str">
            <v>Veracruz_Zongolica</v>
          </cell>
          <cell r="Q643">
            <v>641</v>
          </cell>
          <cell r="R643" t="str">
            <v>Veracruz</v>
          </cell>
          <cell r="S643" t="str">
            <v>Zongolica</v>
          </cell>
          <cell r="T643">
            <v>1</v>
          </cell>
        </row>
        <row r="644">
          <cell r="I644" t="str">
            <v>Guerrero_Zihuatanejo de Azueta</v>
          </cell>
          <cell r="J644" t="str">
            <v>Guerrero</v>
          </cell>
          <cell r="K644" t="str">
            <v>Zihuatanejo de Azueta</v>
          </cell>
          <cell r="L644">
            <v>1</v>
          </cell>
          <cell r="M644">
            <v>1</v>
          </cell>
          <cell r="P644" t="str">
            <v>Veracruz_Zontecomatlán de López y Fuentes</v>
          </cell>
          <cell r="Q644">
            <v>642</v>
          </cell>
          <cell r="R644" t="str">
            <v>Veracruz</v>
          </cell>
          <cell r="S644" t="str">
            <v>Zontecomatlán de López y Fuentes</v>
          </cell>
          <cell r="T644">
            <v>1</v>
          </cell>
        </row>
        <row r="645">
          <cell r="I645" t="str">
            <v>Michoacán_Angangueo</v>
          </cell>
          <cell r="J645" t="str">
            <v>Michoacán</v>
          </cell>
          <cell r="K645" t="str">
            <v>Angangueo</v>
          </cell>
          <cell r="L645">
            <v>1</v>
          </cell>
          <cell r="M645">
            <v>1</v>
          </cell>
          <cell r="P645" t="str">
            <v>Yucatán_Cacalchén</v>
          </cell>
          <cell r="Q645">
            <v>643</v>
          </cell>
          <cell r="R645" t="str">
            <v>Yucatán</v>
          </cell>
          <cell r="S645" t="str">
            <v>Cacalchén</v>
          </cell>
          <cell r="T645">
            <v>1</v>
          </cell>
        </row>
        <row r="646">
          <cell r="I646" t="str">
            <v>Michoacán_Apatzingán</v>
          </cell>
          <cell r="J646" t="str">
            <v>Michoacán</v>
          </cell>
          <cell r="K646" t="str">
            <v>Apatzingán</v>
          </cell>
          <cell r="L646">
            <v>1</v>
          </cell>
          <cell r="M646">
            <v>1</v>
          </cell>
          <cell r="P646" t="str">
            <v>Yucatán_Calotmul</v>
          </cell>
          <cell r="Q646">
            <v>644</v>
          </cell>
          <cell r="R646" t="str">
            <v>Yucatán</v>
          </cell>
          <cell r="S646" t="str">
            <v>Calotmul</v>
          </cell>
          <cell r="T646">
            <v>1</v>
          </cell>
        </row>
        <row r="647">
          <cell r="I647" t="str">
            <v>Michoacán_Aporo</v>
          </cell>
          <cell r="J647" t="str">
            <v>Michoacán</v>
          </cell>
          <cell r="K647" t="str">
            <v>Aporo</v>
          </cell>
          <cell r="L647">
            <v>1</v>
          </cell>
          <cell r="M647">
            <v>1</v>
          </cell>
          <cell r="P647" t="str">
            <v>Yucatán_Celestún</v>
          </cell>
          <cell r="Q647">
            <v>645</v>
          </cell>
          <cell r="R647" t="str">
            <v>Yucatán</v>
          </cell>
          <cell r="S647" t="str">
            <v>Celestún</v>
          </cell>
          <cell r="T647">
            <v>1</v>
          </cell>
        </row>
        <row r="648">
          <cell r="I648" t="str">
            <v>Michoacán_Ario</v>
          </cell>
          <cell r="J648" t="str">
            <v>Michoacán</v>
          </cell>
          <cell r="K648" t="str">
            <v>Ario</v>
          </cell>
          <cell r="L648">
            <v>1</v>
          </cell>
          <cell r="M648">
            <v>1</v>
          </cell>
          <cell r="P648" t="str">
            <v>Yucatán_Dzidzantún</v>
          </cell>
          <cell r="Q648">
            <v>646</v>
          </cell>
          <cell r="R648" t="str">
            <v>Yucatán</v>
          </cell>
          <cell r="S648" t="str">
            <v>Dzidzantún</v>
          </cell>
          <cell r="T648">
            <v>0</v>
          </cell>
        </row>
        <row r="649">
          <cell r="I649" t="str">
            <v>Michoacán_Coalcomán de Vázquez Pallares</v>
          </cell>
          <cell r="J649" t="str">
            <v>Michoacán</v>
          </cell>
          <cell r="K649" t="str">
            <v>Coalcomán de Vázquez Pallares</v>
          </cell>
          <cell r="L649">
            <v>1</v>
          </cell>
          <cell r="M649">
            <v>1</v>
          </cell>
          <cell r="P649" t="str">
            <v>Yucatán_Espita</v>
          </cell>
          <cell r="Q649">
            <v>647</v>
          </cell>
          <cell r="R649" t="str">
            <v>Yucatán</v>
          </cell>
          <cell r="S649" t="str">
            <v>Espita</v>
          </cell>
          <cell r="T649">
            <v>1</v>
          </cell>
        </row>
        <row r="650">
          <cell r="I650" t="str">
            <v>Michoacán_Cotija</v>
          </cell>
          <cell r="J650" t="str">
            <v>Michoacán</v>
          </cell>
          <cell r="K650" t="str">
            <v>Cotija</v>
          </cell>
          <cell r="L650">
            <v>1</v>
          </cell>
          <cell r="M650">
            <v>1</v>
          </cell>
          <cell r="P650" t="str">
            <v>Yucatán_Halachó</v>
          </cell>
          <cell r="Q650">
            <v>648</v>
          </cell>
          <cell r="R650" t="str">
            <v>Yucatán</v>
          </cell>
          <cell r="S650" t="str">
            <v>Halachó</v>
          </cell>
          <cell r="T650">
            <v>1</v>
          </cell>
        </row>
        <row r="651">
          <cell r="I651" t="str">
            <v>Michoacán_Indaparapeo</v>
          </cell>
          <cell r="J651" t="str">
            <v>Michoacán</v>
          </cell>
          <cell r="K651" t="str">
            <v>Indaparapeo</v>
          </cell>
          <cell r="L651">
            <v>1</v>
          </cell>
          <cell r="M651">
            <v>1</v>
          </cell>
          <cell r="P651" t="str">
            <v>Yucatán_Hoctún</v>
          </cell>
          <cell r="Q651">
            <v>649</v>
          </cell>
          <cell r="R651" t="str">
            <v>Yucatán</v>
          </cell>
          <cell r="S651" t="str">
            <v>Hoctún</v>
          </cell>
          <cell r="T651">
            <v>1</v>
          </cell>
        </row>
        <row r="652">
          <cell r="I652" t="str">
            <v>Michoacán_Ixtlán</v>
          </cell>
          <cell r="J652" t="str">
            <v>Michoacán</v>
          </cell>
          <cell r="K652" t="str">
            <v>Ixtlán</v>
          </cell>
          <cell r="L652">
            <v>0</v>
          </cell>
          <cell r="M652">
            <v>1</v>
          </cell>
          <cell r="P652" t="str">
            <v>Yucatán_Homún</v>
          </cell>
          <cell r="Q652">
            <v>650</v>
          </cell>
          <cell r="R652" t="str">
            <v>Yucatán</v>
          </cell>
          <cell r="S652" t="str">
            <v>Homún</v>
          </cell>
          <cell r="T652">
            <v>0</v>
          </cell>
        </row>
        <row r="653">
          <cell r="I653" t="str">
            <v>Michoacán_José Sixto Verduzco</v>
          </cell>
          <cell r="J653" t="str">
            <v>Michoacán</v>
          </cell>
          <cell r="K653" t="str">
            <v>José Sixto Verduzco</v>
          </cell>
          <cell r="L653">
            <v>0</v>
          </cell>
          <cell r="M653">
            <v>1</v>
          </cell>
          <cell r="P653" t="str">
            <v>Yucatán_Huhí</v>
          </cell>
          <cell r="Q653">
            <v>651</v>
          </cell>
          <cell r="R653" t="str">
            <v>Yucatán</v>
          </cell>
          <cell r="S653" t="str">
            <v>Huhí</v>
          </cell>
          <cell r="T653">
            <v>0</v>
          </cell>
        </row>
        <row r="654">
          <cell r="I654" t="str">
            <v>Michoacán_Lázaro Cárdenas</v>
          </cell>
          <cell r="J654" t="str">
            <v>Michoacán</v>
          </cell>
          <cell r="K654" t="str">
            <v>Lázaro Cárdenas</v>
          </cell>
          <cell r="L654">
            <v>1</v>
          </cell>
          <cell r="M654">
            <v>1</v>
          </cell>
          <cell r="P654" t="str">
            <v>Yucatán_Maní</v>
          </cell>
          <cell r="Q654">
            <v>652</v>
          </cell>
          <cell r="R654" t="str">
            <v>Yucatán</v>
          </cell>
          <cell r="S654" t="str">
            <v>Maní</v>
          </cell>
          <cell r="T654">
            <v>1</v>
          </cell>
        </row>
        <row r="655">
          <cell r="I655" t="str">
            <v>Michoacán_La Piedad</v>
          </cell>
          <cell r="J655" t="str">
            <v>Michoacán</v>
          </cell>
          <cell r="K655" t="str">
            <v>La Piedad</v>
          </cell>
          <cell r="L655">
            <v>1</v>
          </cell>
          <cell r="M655">
            <v>1</v>
          </cell>
          <cell r="P655" t="str">
            <v>Yucatán_Mérida</v>
          </cell>
          <cell r="Q655">
            <v>653</v>
          </cell>
          <cell r="R655" t="str">
            <v>Yucatán</v>
          </cell>
          <cell r="S655" t="str">
            <v>Mérida</v>
          </cell>
          <cell r="T655">
            <v>1</v>
          </cell>
        </row>
        <row r="656">
          <cell r="I656" t="str">
            <v>Michoacán_Múgica</v>
          </cell>
          <cell r="J656" t="str">
            <v>Michoacán</v>
          </cell>
          <cell r="K656" t="str">
            <v>Múgica</v>
          </cell>
          <cell r="L656">
            <v>1</v>
          </cell>
          <cell r="M656">
            <v>1</v>
          </cell>
          <cell r="P656" t="str">
            <v>Yucatán_Motul</v>
          </cell>
          <cell r="Q656">
            <v>654</v>
          </cell>
          <cell r="R656" t="str">
            <v>Yucatán</v>
          </cell>
          <cell r="S656" t="str">
            <v>Motul</v>
          </cell>
          <cell r="T656">
            <v>0</v>
          </cell>
        </row>
        <row r="657">
          <cell r="I657" t="str">
            <v>Michoacán_Zamora</v>
          </cell>
          <cell r="J657" t="str">
            <v>Michoacán</v>
          </cell>
          <cell r="K657" t="str">
            <v>Zamora</v>
          </cell>
          <cell r="L657">
            <v>1</v>
          </cell>
          <cell r="M657">
            <v>1</v>
          </cell>
          <cell r="P657" t="str">
            <v>Yucatán_Oxkutzcab</v>
          </cell>
          <cell r="Q657">
            <v>655</v>
          </cell>
          <cell r="R657" t="str">
            <v>Yucatán</v>
          </cell>
          <cell r="S657" t="str">
            <v>Oxkutzcab</v>
          </cell>
          <cell r="T657">
            <v>1</v>
          </cell>
        </row>
        <row r="658">
          <cell r="P658" t="str">
            <v>Yucatán_Progreso</v>
          </cell>
          <cell r="Q658">
            <v>656</v>
          </cell>
          <cell r="R658" t="str">
            <v>Yucatán</v>
          </cell>
          <cell r="S658" t="str">
            <v>Progreso</v>
          </cell>
          <cell r="T658">
            <v>1</v>
          </cell>
        </row>
        <row r="659">
          <cell r="P659" t="str">
            <v>Yucatán_Quintana Roo</v>
          </cell>
          <cell r="Q659">
            <v>657</v>
          </cell>
          <cell r="R659" t="str">
            <v>Yucatán</v>
          </cell>
          <cell r="S659" t="str">
            <v>Quintana Roo</v>
          </cell>
          <cell r="T659">
            <v>1</v>
          </cell>
        </row>
        <row r="660">
          <cell r="P660" t="str">
            <v>Yucatán_Seyé</v>
          </cell>
          <cell r="Q660">
            <v>658</v>
          </cell>
          <cell r="R660" t="str">
            <v>Yucatán</v>
          </cell>
          <cell r="S660" t="str">
            <v>Seyé</v>
          </cell>
          <cell r="T660">
            <v>0</v>
          </cell>
        </row>
        <row r="661">
          <cell r="P661" t="str">
            <v>Yucatán_Sucilá</v>
          </cell>
          <cell r="Q661">
            <v>659</v>
          </cell>
          <cell r="R661" t="str">
            <v>Yucatán</v>
          </cell>
          <cell r="S661" t="str">
            <v>Sucilá</v>
          </cell>
          <cell r="T661">
            <v>1</v>
          </cell>
        </row>
        <row r="662">
          <cell r="P662" t="str">
            <v>Yucatán_Telchac Pueblo</v>
          </cell>
          <cell r="Q662">
            <v>660</v>
          </cell>
          <cell r="R662" t="str">
            <v>Yucatán</v>
          </cell>
          <cell r="S662" t="str">
            <v>Telchac Pueblo</v>
          </cell>
          <cell r="T662">
            <v>0</v>
          </cell>
        </row>
        <row r="663">
          <cell r="P663" t="str">
            <v>Yucatán_Telchac Puerto</v>
          </cell>
          <cell r="Q663">
            <v>661</v>
          </cell>
          <cell r="R663" t="str">
            <v>Yucatán</v>
          </cell>
          <cell r="S663" t="str">
            <v>Telchac Puerto</v>
          </cell>
          <cell r="T663">
            <v>0</v>
          </cell>
        </row>
        <row r="664">
          <cell r="P664" t="str">
            <v>Yucatán_Temax</v>
          </cell>
          <cell r="Q664">
            <v>662</v>
          </cell>
          <cell r="R664" t="str">
            <v>Yucatán</v>
          </cell>
          <cell r="S664" t="str">
            <v>Temax</v>
          </cell>
          <cell r="T664">
            <v>1</v>
          </cell>
        </row>
        <row r="665">
          <cell r="P665" t="str">
            <v>Yucatán_Ticul</v>
          </cell>
          <cell r="Q665">
            <v>663</v>
          </cell>
          <cell r="R665" t="str">
            <v>Yucatán</v>
          </cell>
          <cell r="S665" t="str">
            <v>Ticul</v>
          </cell>
          <cell r="T665">
            <v>1</v>
          </cell>
        </row>
        <row r="666">
          <cell r="P666" t="str">
            <v>Yucatán_Tixkokob</v>
          </cell>
          <cell r="Q666">
            <v>664</v>
          </cell>
          <cell r="R666" t="str">
            <v>Yucatán</v>
          </cell>
          <cell r="S666" t="str">
            <v>Tixkokob</v>
          </cell>
          <cell r="T666">
            <v>0</v>
          </cell>
        </row>
        <row r="667">
          <cell r="P667" t="str">
            <v>Yucatán_Valladolid</v>
          </cell>
          <cell r="Q667">
            <v>665</v>
          </cell>
          <cell r="R667" t="str">
            <v>Yucatán</v>
          </cell>
          <cell r="S667" t="str">
            <v>Valladolid</v>
          </cell>
          <cell r="T667">
            <v>1</v>
          </cell>
        </row>
        <row r="668">
          <cell r="P668" t="str">
            <v>Yucatán_Yaxcabá</v>
          </cell>
          <cell r="Q668">
            <v>666</v>
          </cell>
          <cell r="R668" t="str">
            <v>Yucatán</v>
          </cell>
          <cell r="S668" t="str">
            <v>Yaxcabá</v>
          </cell>
          <cell r="T668">
            <v>1</v>
          </cell>
        </row>
        <row r="669">
          <cell r="P669" t="str">
            <v>Zacatecas_Benito Juárez</v>
          </cell>
          <cell r="Q669">
            <v>667</v>
          </cell>
          <cell r="R669" t="str">
            <v>Zacatecas</v>
          </cell>
          <cell r="S669" t="str">
            <v>Benito Juárez</v>
          </cell>
          <cell r="T669">
            <v>1</v>
          </cell>
        </row>
        <row r="670">
          <cell r="P670" t="str">
            <v>Zacatecas_General Pánfilo Natera</v>
          </cell>
          <cell r="Q670">
            <v>668</v>
          </cell>
          <cell r="R670" t="str">
            <v>Zacatecas</v>
          </cell>
          <cell r="S670" t="str">
            <v>General Pánfilo Natera</v>
          </cell>
          <cell r="T670">
            <v>1</v>
          </cell>
        </row>
        <row r="671">
          <cell r="P671" t="str">
            <v>Zacatecas_Guadalupe</v>
          </cell>
          <cell r="Q671">
            <v>669</v>
          </cell>
          <cell r="R671" t="str">
            <v>Zacatecas</v>
          </cell>
          <cell r="S671" t="str">
            <v>Guadalupe</v>
          </cell>
          <cell r="T671">
            <v>1</v>
          </cell>
        </row>
        <row r="672">
          <cell r="P672" t="str">
            <v>Zacatecas_Jerez</v>
          </cell>
          <cell r="Q672">
            <v>670</v>
          </cell>
          <cell r="R672" t="str">
            <v>Zacatecas</v>
          </cell>
          <cell r="S672" t="str">
            <v>Jerez</v>
          </cell>
          <cell r="T672">
            <v>1</v>
          </cell>
        </row>
        <row r="673">
          <cell r="P673" t="str">
            <v>Zacatecas_Monte Escobedo</v>
          </cell>
          <cell r="Q673">
            <v>671</v>
          </cell>
          <cell r="R673" t="str">
            <v>Zacatecas</v>
          </cell>
          <cell r="S673" t="str">
            <v>Monte Escobedo</v>
          </cell>
          <cell r="T673">
            <v>1</v>
          </cell>
        </row>
        <row r="674">
          <cell r="P674" t="str">
            <v>Zacatecas_Sain Alto</v>
          </cell>
          <cell r="Q674">
            <v>672</v>
          </cell>
          <cell r="R674" t="str">
            <v>Zacatecas</v>
          </cell>
          <cell r="S674" t="str">
            <v>Sain Alto</v>
          </cell>
          <cell r="T674">
            <v>1</v>
          </cell>
        </row>
        <row r="675">
          <cell r="P675" t="str">
            <v>Zacatecas_Tepechitlán</v>
          </cell>
          <cell r="Q675">
            <v>673</v>
          </cell>
          <cell r="R675" t="str">
            <v>Zacatecas</v>
          </cell>
          <cell r="S675" t="str">
            <v>Tepechitlán</v>
          </cell>
          <cell r="T675">
            <v>1</v>
          </cell>
        </row>
        <row r="676">
          <cell r="P676" t="str">
            <v>Zacatecas_Tlaltenango de Sánchez Román</v>
          </cell>
          <cell r="Q676">
            <v>674</v>
          </cell>
          <cell r="R676" t="str">
            <v>Zacatecas</v>
          </cell>
          <cell r="S676" t="str">
            <v>Tlaltenango de Sánchez Román</v>
          </cell>
          <cell r="T676">
            <v>1</v>
          </cell>
        </row>
        <row r="677">
          <cell r="P677" t="str">
            <v>Zacatecas_Zacatecas</v>
          </cell>
          <cell r="Q677">
            <v>675</v>
          </cell>
          <cell r="R677" t="str">
            <v>Zacatecas</v>
          </cell>
          <cell r="S677" t="str">
            <v>Zacatecas</v>
          </cell>
          <cell r="T677">
            <v>1</v>
          </cell>
        </row>
        <row r="678">
          <cell r="P678" t="str">
            <v>Coahuila_Parras</v>
          </cell>
          <cell r="R678" t="str">
            <v>Coahuila</v>
          </cell>
          <cell r="S678" t="str">
            <v>Parras</v>
          </cell>
          <cell r="T678">
            <v>1</v>
          </cell>
        </row>
        <row r="679">
          <cell r="P679" t="str">
            <v>Hidalgo_Tulancingo de Bravo</v>
          </cell>
          <cell r="R679" t="str">
            <v>Hidalgo</v>
          </cell>
          <cell r="S679" t="str">
            <v>Tulancingo de Bravo</v>
          </cell>
          <cell r="T679">
            <v>1</v>
          </cell>
        </row>
        <row r="680">
          <cell r="P680" t="str">
            <v>Nayarit_Amatlán de Cañas</v>
          </cell>
          <cell r="R680" t="str">
            <v>Nayarit</v>
          </cell>
          <cell r="S680" t="str">
            <v>Amatlán de Cañas</v>
          </cell>
          <cell r="T680">
            <v>1</v>
          </cell>
        </row>
        <row r="681">
          <cell r="P681" t="str">
            <v>Nayarit_Huajicori</v>
          </cell>
          <cell r="R681" t="str">
            <v>Nayarit</v>
          </cell>
          <cell r="S681" t="str">
            <v>Huajicori</v>
          </cell>
          <cell r="T681">
            <v>1</v>
          </cell>
        </row>
        <row r="682">
          <cell r="P682" t="str">
            <v>Nayarit_Ixtlán del Río</v>
          </cell>
          <cell r="R682" t="str">
            <v>Nayarit</v>
          </cell>
          <cell r="S682" t="str">
            <v>Ixtlán del Río</v>
          </cell>
          <cell r="T682">
            <v>1</v>
          </cell>
        </row>
        <row r="683">
          <cell r="P683" t="str">
            <v>Nayarit_Jala</v>
          </cell>
          <cell r="R683" t="str">
            <v>Nayarit</v>
          </cell>
          <cell r="S683" t="str">
            <v>Jala</v>
          </cell>
          <cell r="T683">
            <v>1</v>
          </cell>
        </row>
        <row r="684">
          <cell r="P684" t="str">
            <v>Nayarit_Santiago Ixcuintla</v>
          </cell>
          <cell r="R684" t="str">
            <v>Nayarit</v>
          </cell>
          <cell r="S684" t="str">
            <v>Santiago Ixcuintla</v>
          </cell>
          <cell r="T684">
            <v>1</v>
          </cell>
        </row>
        <row r="685">
          <cell r="P685" t="str">
            <v>Nuevo León_Cadereyta Jiménez</v>
          </cell>
          <cell r="R685" t="str">
            <v>Nuevo León</v>
          </cell>
          <cell r="S685" t="str">
            <v>Cadereyta Jiménez</v>
          </cell>
          <cell r="T685">
            <v>1</v>
          </cell>
        </row>
        <row r="686">
          <cell r="P686" t="str">
            <v>Nuevo León_El Carmen</v>
          </cell>
          <cell r="R686" t="str">
            <v>Nuevo León</v>
          </cell>
          <cell r="S686" t="str">
            <v>El Carmen</v>
          </cell>
          <cell r="T686">
            <v>1</v>
          </cell>
        </row>
        <row r="687">
          <cell r="P687" t="str">
            <v>Nuevo León_Pesquería</v>
          </cell>
          <cell r="R687" t="str">
            <v>Nuevo León</v>
          </cell>
          <cell r="S687" t="str">
            <v>Pesquería</v>
          </cell>
          <cell r="T687">
            <v>1</v>
          </cell>
        </row>
        <row r="688">
          <cell r="P688" t="str">
            <v>Nuevo León_General Treviño</v>
          </cell>
          <cell r="R688" t="str">
            <v>Nuevo León</v>
          </cell>
          <cell r="S688" t="str">
            <v>General Treviño</v>
          </cell>
          <cell r="T688">
            <v>1</v>
          </cell>
        </row>
        <row r="689">
          <cell r="P689" t="str">
            <v>Nuevo León_San Pedro Garza García</v>
          </cell>
          <cell r="R689" t="str">
            <v>Nuevo León</v>
          </cell>
          <cell r="S689" t="str">
            <v>San Pedro Garza García</v>
          </cell>
          <cell r="T689">
            <v>1</v>
          </cell>
        </row>
        <row r="690">
          <cell r="P690" t="str">
            <v>Sonora_Benito Juárez</v>
          </cell>
          <cell r="R690" t="str">
            <v>Sonora</v>
          </cell>
          <cell r="S690" t="str">
            <v>Benito Juárez</v>
          </cell>
          <cell r="T690">
            <v>1</v>
          </cell>
        </row>
        <row r="691">
          <cell r="P691" t="str">
            <v>Sonora_Cananea</v>
          </cell>
          <cell r="R691" t="str">
            <v>Sonora</v>
          </cell>
          <cell r="S691" t="str">
            <v>Cananea</v>
          </cell>
          <cell r="T691">
            <v>1</v>
          </cell>
        </row>
      </sheetData>
      <sheetData sheetId="4">
        <row r="16">
          <cell r="C16" t="str">
            <v>Aguascalientes_Aguascalientes</v>
          </cell>
          <cell r="D16" t="str">
            <v>Aguascalientes</v>
          </cell>
          <cell r="E16" t="str">
            <v>Aguascalientes</v>
          </cell>
          <cell r="F16">
            <v>2</v>
          </cell>
          <cell r="G16">
            <v>0.78600000000000003</v>
          </cell>
          <cell r="H16">
            <v>2</v>
          </cell>
          <cell r="I16">
            <v>0.127</v>
          </cell>
          <cell r="J16">
            <v>3</v>
          </cell>
          <cell r="K16">
            <v>-2.7E-2</v>
          </cell>
          <cell r="L16">
            <v>1</v>
          </cell>
          <cell r="M16">
            <v>2857.2197519899996</v>
          </cell>
          <cell r="N16">
            <v>2857.2197519899996</v>
          </cell>
          <cell r="O16">
            <v>0</v>
          </cell>
          <cell r="P16">
            <v>0</v>
          </cell>
          <cell r="Q16">
            <v>2857.2197519899996</v>
          </cell>
          <cell r="R16">
            <v>0</v>
          </cell>
          <cell r="S16">
            <v>0</v>
          </cell>
          <cell r="T16">
            <v>0</v>
          </cell>
          <cell r="U16">
            <v>462.26356628000025</v>
          </cell>
          <cell r="V16">
            <v>462.26356628000025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6.3739603699999998</v>
          </cell>
          <cell r="AC16">
            <v>0</v>
          </cell>
          <cell r="AD16">
            <v>0.58106924000000004</v>
          </cell>
          <cell r="AE16">
            <v>2.8470073599999997</v>
          </cell>
          <cell r="AF16">
            <v>2.94588377</v>
          </cell>
          <cell r="AG16">
            <v>455.88960591000023</v>
          </cell>
          <cell r="AH16">
            <v>95.674919570000057</v>
          </cell>
          <cell r="AI16">
            <v>97.353215570000174</v>
          </cell>
          <cell r="AJ16">
            <v>132.35952046</v>
          </cell>
          <cell r="AK16">
            <v>130.50195031000001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-129.48214397000004</v>
          </cell>
          <cell r="AX16">
            <v>0</v>
          </cell>
          <cell r="AY16">
            <v>91.124574609999982</v>
          </cell>
          <cell r="AZ16">
            <v>220.60671858000001</v>
          </cell>
          <cell r="BA16">
            <v>4770.2278689499999</v>
          </cell>
          <cell r="BB16">
            <v>3633.7259174700002</v>
          </cell>
        </row>
        <row r="17">
          <cell r="C17" t="str">
            <v>Aguascalientes_Calvillo</v>
          </cell>
          <cell r="D17" t="str">
            <v>Aguascalientes</v>
          </cell>
          <cell r="E17" t="str">
            <v>Calvillo</v>
          </cell>
          <cell r="F17">
            <v>1</v>
          </cell>
          <cell r="G17">
            <v>1.6E-2</v>
          </cell>
          <cell r="H17">
            <v>1</v>
          </cell>
          <cell r="I17">
            <v>4.2000000000000003E-2</v>
          </cell>
          <cell r="J17">
            <v>1</v>
          </cell>
          <cell r="K17">
            <v>-4.0000000000000001E-3</v>
          </cell>
          <cell r="L17">
            <v>1</v>
          </cell>
          <cell r="M17">
            <v>3.8463553900000003</v>
          </cell>
          <cell r="N17">
            <v>3.8463553900000003</v>
          </cell>
          <cell r="O17">
            <v>3.8463553900000003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10.33277651</v>
          </cell>
          <cell r="V17">
            <v>10.33277651</v>
          </cell>
          <cell r="W17">
            <v>10.33277651</v>
          </cell>
          <cell r="X17">
            <v>2.5540019200000001</v>
          </cell>
          <cell r="Y17">
            <v>2.5739874199999999</v>
          </cell>
          <cell r="Z17">
            <v>2.5918617200000003</v>
          </cell>
          <cell r="AA17">
            <v>2.6129254500000001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-1.4059426799999997</v>
          </cell>
          <cell r="AX17">
            <v>0</v>
          </cell>
          <cell r="AY17">
            <v>1.0624273700000002</v>
          </cell>
          <cell r="AZ17">
            <v>2.4683700499999999</v>
          </cell>
          <cell r="BA17">
            <v>352.49522882999997</v>
          </cell>
          <cell r="BB17">
            <v>246.34542965</v>
          </cell>
        </row>
        <row r="18">
          <cell r="C18" t="str">
            <v>Aguascalientes_Jesús María</v>
          </cell>
          <cell r="D18" t="str">
            <v>Aguascalientes</v>
          </cell>
          <cell r="E18" t="str">
            <v>Jesús María</v>
          </cell>
          <cell r="F18">
            <v>1</v>
          </cell>
          <cell r="G18">
            <v>9.2999999999999999E-2</v>
          </cell>
          <cell r="H18">
            <v>1</v>
          </cell>
          <cell r="I18">
            <v>4.0000000000000001E-3</v>
          </cell>
          <cell r="J18">
            <v>1</v>
          </cell>
          <cell r="K18">
            <v>-3.1E-2</v>
          </cell>
          <cell r="L18">
            <v>1</v>
          </cell>
          <cell r="M18">
            <v>67.292664340000002</v>
          </cell>
          <cell r="N18">
            <v>67.292664340000002</v>
          </cell>
          <cell r="O18">
            <v>67.292664340000002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2.9161637800000002</v>
          </cell>
          <cell r="V18">
            <v>2.9161637800000002</v>
          </cell>
          <cell r="W18">
            <v>2.9161637800000002</v>
          </cell>
          <cell r="X18">
            <v>1.39781387</v>
          </cell>
          <cell r="Y18">
            <v>1.17305685</v>
          </cell>
          <cell r="Z18">
            <v>0.29826473999999997</v>
          </cell>
          <cell r="AA18">
            <v>4.7028319999999998E-2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-28.352775000000001</v>
          </cell>
          <cell r="AX18">
            <v>0</v>
          </cell>
          <cell r="AY18">
            <v>42.266697000000001</v>
          </cell>
          <cell r="AZ18">
            <v>70.619472000000002</v>
          </cell>
          <cell r="BA18">
            <v>902.52998700000001</v>
          </cell>
          <cell r="BB18">
            <v>722.27170699999999</v>
          </cell>
        </row>
        <row r="19">
          <cell r="C19" t="str">
            <v>Baja California Sur_Comondú</v>
          </cell>
          <cell r="D19" t="str">
            <v>Baja California Sur</v>
          </cell>
          <cell r="E19" t="str">
            <v>Comondú</v>
          </cell>
          <cell r="F19">
            <v>1</v>
          </cell>
          <cell r="G19">
            <v>0.11899999999999999</v>
          </cell>
          <cell r="H19">
            <v>1</v>
          </cell>
          <cell r="I19">
            <v>5.0000000000000001E-3</v>
          </cell>
          <cell r="J19">
            <v>1</v>
          </cell>
          <cell r="K19">
            <v>3.2000000000000001E-2</v>
          </cell>
          <cell r="L19">
            <v>1</v>
          </cell>
          <cell r="M19">
            <v>39.683155999999997</v>
          </cell>
          <cell r="N19">
            <v>39.683155999999997</v>
          </cell>
          <cell r="O19">
            <v>0</v>
          </cell>
          <cell r="P19">
            <v>39.683155999999997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1.55748825</v>
          </cell>
          <cell r="V19">
            <v>1.55748825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1.55748825</v>
          </cell>
          <cell r="AC19">
            <v>0.59524734000000001</v>
          </cell>
          <cell r="AD19">
            <v>0</v>
          </cell>
          <cell r="AE19">
            <v>0.29005964000000001</v>
          </cell>
          <cell r="AF19">
            <v>0.67218127000000005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16.27230822684399</v>
          </cell>
          <cell r="AX19">
            <v>39.683155999999997</v>
          </cell>
          <cell r="AY19">
            <v>14.975710866844</v>
          </cell>
          <cell r="AZ19">
            <v>38.386558640000004</v>
          </cell>
          <cell r="BA19">
            <v>501.86311204000003</v>
          </cell>
          <cell r="BB19">
            <v>332.16503178000005</v>
          </cell>
        </row>
        <row r="20">
          <cell r="C20" t="str">
            <v>Baja California Sur_La Paz</v>
          </cell>
          <cell r="D20" t="str">
            <v>Baja California Sur</v>
          </cell>
          <cell r="E20" t="str">
            <v>La Paz</v>
          </cell>
          <cell r="F20">
            <v>1</v>
          </cell>
          <cell r="G20">
            <v>0.124</v>
          </cell>
          <cell r="H20">
            <v>1</v>
          </cell>
          <cell r="I20">
            <v>2.4E-2</v>
          </cell>
          <cell r="J20">
            <v>1</v>
          </cell>
          <cell r="K20">
            <v>0.182</v>
          </cell>
          <cell r="L20">
            <v>2</v>
          </cell>
          <cell r="M20">
            <v>212.66808891999997</v>
          </cell>
          <cell r="N20">
            <v>212.66808891999997</v>
          </cell>
          <cell r="O20">
            <v>212.66808891999997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42.018864780000001</v>
          </cell>
          <cell r="V20">
            <v>42.018864780000001</v>
          </cell>
          <cell r="W20">
            <v>42.018864780000001</v>
          </cell>
          <cell r="X20">
            <v>10.21617124</v>
          </cell>
          <cell r="Y20">
            <v>10.628546059999998</v>
          </cell>
          <cell r="Z20">
            <v>10.53835666</v>
          </cell>
          <cell r="AA20">
            <v>10.63579082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399.19347155999992</v>
          </cell>
          <cell r="AX20">
            <v>0</v>
          </cell>
          <cell r="AY20">
            <v>626.3194705599999</v>
          </cell>
          <cell r="AZ20">
            <v>227.12599900000001</v>
          </cell>
          <cell r="BA20">
            <v>2192.0947100000003</v>
          </cell>
          <cell r="BB20">
            <v>1716.5149200000001</v>
          </cell>
        </row>
        <row r="21">
          <cell r="C21" t="str">
            <v>Baja California Sur_Loreto</v>
          </cell>
          <cell r="D21" t="str">
            <v>Baja California Sur</v>
          </cell>
          <cell r="E21" t="str">
            <v>Loreto</v>
          </cell>
          <cell r="F21">
            <v>1</v>
          </cell>
          <cell r="G21">
            <v>0</v>
          </cell>
          <cell r="H21">
            <v>1</v>
          </cell>
          <cell r="I21">
            <v>0</v>
          </cell>
          <cell r="J21">
            <v>1</v>
          </cell>
          <cell r="K21">
            <v>7.2999999999999995E-2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32.47631281999999</v>
          </cell>
          <cell r="AX21">
            <v>0</v>
          </cell>
          <cell r="AY21">
            <v>59.576838209999991</v>
          </cell>
          <cell r="AZ21">
            <v>27.100525390000001</v>
          </cell>
          <cell r="BA21">
            <v>446.56321595999998</v>
          </cell>
          <cell r="BB21">
            <v>341.30123190999996</v>
          </cell>
        </row>
        <row r="22">
          <cell r="C22" t="str">
            <v>Baja California Sur_Los Cabos</v>
          </cell>
          <cell r="D22" t="str">
            <v>Baja California Sur</v>
          </cell>
          <cell r="E22" t="str">
            <v>Los Cabos</v>
          </cell>
          <cell r="F22">
            <v>1</v>
          </cell>
          <cell r="G22">
            <v>0.15</v>
          </cell>
          <cell r="H22">
            <v>1</v>
          </cell>
          <cell r="I22">
            <v>2.4E-2</v>
          </cell>
          <cell r="J22">
            <v>1</v>
          </cell>
          <cell r="K22">
            <v>0.24099999999999999</v>
          </cell>
          <cell r="L22">
            <v>2</v>
          </cell>
          <cell r="M22">
            <v>571.23547159000009</v>
          </cell>
          <cell r="N22">
            <v>564.11574300000007</v>
          </cell>
          <cell r="O22">
            <v>264.11574300000001</v>
          </cell>
          <cell r="P22">
            <v>300</v>
          </cell>
          <cell r="Q22">
            <v>0</v>
          </cell>
          <cell r="R22">
            <v>7.1197285900000002</v>
          </cell>
          <cell r="S22">
            <v>7.1197285900000002</v>
          </cell>
          <cell r="T22">
            <v>0</v>
          </cell>
          <cell r="U22">
            <v>92.77016617000001</v>
          </cell>
          <cell r="V22">
            <v>48.189867430000007</v>
          </cell>
          <cell r="W22">
            <v>48.189867430000007</v>
          </cell>
          <cell r="X22">
            <v>11.768560280000001</v>
          </cell>
          <cell r="Y22">
            <v>12.12115178</v>
          </cell>
          <cell r="Z22">
            <v>12.15035823</v>
          </cell>
          <cell r="AA22">
            <v>12.14979714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44.580298740000003</v>
          </cell>
          <cell r="AM22">
            <v>44.580298740000003</v>
          </cell>
          <cell r="AN22">
            <v>22.54115226</v>
          </cell>
          <cell r="AO22">
            <v>22.039146479999999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1112.41419161</v>
          </cell>
          <cell r="AX22">
            <v>300</v>
          </cell>
          <cell r="AY22">
            <v>1032.18360349</v>
          </cell>
          <cell r="AZ22">
            <v>219.76941188000001</v>
          </cell>
          <cell r="BA22">
            <v>4624.9562433800002</v>
          </cell>
          <cell r="BB22">
            <v>3820.8947173800002</v>
          </cell>
        </row>
        <row r="23">
          <cell r="C23" t="str">
            <v>Baja California_Ensenada</v>
          </cell>
          <cell r="D23" t="str">
            <v>Baja California</v>
          </cell>
          <cell r="E23" t="str">
            <v>Ensenada</v>
          </cell>
          <cell r="F23">
            <v>1</v>
          </cell>
          <cell r="G23">
            <v>0.22900000000000001</v>
          </cell>
          <cell r="H23">
            <v>1</v>
          </cell>
          <cell r="I23">
            <v>4.4999999999999998E-2</v>
          </cell>
          <cell r="J23">
            <v>1</v>
          </cell>
          <cell r="K23">
            <v>0.12</v>
          </cell>
          <cell r="L23">
            <v>1</v>
          </cell>
          <cell r="M23">
            <v>530.53352122000001</v>
          </cell>
          <cell r="N23">
            <v>530.53352122000001</v>
          </cell>
          <cell r="O23">
            <v>450.53352122000001</v>
          </cell>
          <cell r="P23">
            <v>80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104.68235197</v>
          </cell>
          <cell r="V23">
            <v>104.68235197</v>
          </cell>
          <cell r="W23">
            <v>100.55550449</v>
          </cell>
          <cell r="X23">
            <v>23.012152570000001</v>
          </cell>
          <cell r="Y23">
            <v>23.847375</v>
          </cell>
          <cell r="Z23">
            <v>24.151645460000001</v>
          </cell>
          <cell r="AA23">
            <v>29.544331460000002</v>
          </cell>
          <cell r="AB23">
            <v>4.1268474800000003</v>
          </cell>
          <cell r="AC23">
            <v>0</v>
          </cell>
          <cell r="AD23">
            <v>0</v>
          </cell>
          <cell r="AE23">
            <v>1.19911401</v>
          </cell>
          <cell r="AF23">
            <v>2.9277334700000002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345.63255300000003</v>
          </cell>
          <cell r="AX23">
            <v>80</v>
          </cell>
          <cell r="AY23">
            <v>303.18108100000001</v>
          </cell>
          <cell r="AZ23">
            <v>37.548527999999997</v>
          </cell>
          <cell r="BA23">
            <v>2874.7211590000002</v>
          </cell>
          <cell r="BB23">
            <v>2314.878721</v>
          </cell>
        </row>
        <row r="24">
          <cell r="C24" t="str">
            <v>Baja California_Mexicali</v>
          </cell>
          <cell r="D24" t="str">
            <v>Baja California</v>
          </cell>
          <cell r="E24" t="str">
            <v>Mexicali</v>
          </cell>
          <cell r="F24">
            <v>1</v>
          </cell>
          <cell r="G24">
            <v>0.16900000000000001</v>
          </cell>
          <cell r="H24">
            <v>1</v>
          </cell>
          <cell r="I24">
            <v>2.4E-2</v>
          </cell>
          <cell r="J24">
            <v>1</v>
          </cell>
          <cell r="K24">
            <v>-0.05</v>
          </cell>
          <cell r="L24">
            <v>1</v>
          </cell>
          <cell r="M24">
            <v>901.16975145000004</v>
          </cell>
          <cell r="N24">
            <v>901.16975145000004</v>
          </cell>
          <cell r="O24">
            <v>901.16975145000004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130.32958294999997</v>
          </cell>
          <cell r="V24">
            <v>130.32958294999997</v>
          </cell>
          <cell r="W24">
            <v>130.32958294999997</v>
          </cell>
          <cell r="X24">
            <v>31.726780400000003</v>
          </cell>
          <cell r="Y24">
            <v>32.73212436</v>
          </cell>
          <cell r="Z24">
            <v>33.064060759999997</v>
          </cell>
          <cell r="AA24">
            <v>32.806617430000003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-322.42679099999998</v>
          </cell>
          <cell r="AX24">
            <v>0</v>
          </cell>
          <cell r="AY24">
            <v>178.69783200000001</v>
          </cell>
          <cell r="AZ24">
            <v>501.12462299999999</v>
          </cell>
          <cell r="BA24">
            <v>6401.6029770000005</v>
          </cell>
          <cell r="BB24">
            <v>5338.7720939999999</v>
          </cell>
        </row>
        <row r="25">
          <cell r="C25" t="str">
            <v>Baja California_Playas de Rosarito</v>
          </cell>
          <cell r="D25" t="str">
            <v>Baja California</v>
          </cell>
          <cell r="E25" t="str">
            <v>Playas de Rosarito</v>
          </cell>
          <cell r="F25">
            <v>1</v>
          </cell>
          <cell r="G25">
            <v>0.19800000000000001</v>
          </cell>
          <cell r="H25">
            <v>1</v>
          </cell>
          <cell r="I25">
            <v>3.3000000000000002E-2</v>
          </cell>
          <cell r="J25">
            <v>1</v>
          </cell>
          <cell r="K25">
            <v>5.6000000000000001E-2</v>
          </cell>
          <cell r="L25">
            <v>1</v>
          </cell>
          <cell r="M25">
            <v>169.88491814</v>
          </cell>
          <cell r="N25">
            <v>169.88491814</v>
          </cell>
          <cell r="O25">
            <v>129.88491814</v>
          </cell>
          <cell r="P25">
            <v>40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28.650112520000004</v>
          </cell>
          <cell r="V25">
            <v>28.650112520000004</v>
          </cell>
          <cell r="W25">
            <v>28.410646520000004</v>
          </cell>
          <cell r="X25">
            <v>7.1149919000000006</v>
          </cell>
          <cell r="Y25">
            <v>7.1176158699999998</v>
          </cell>
          <cell r="Z25">
            <v>7.0883745099999995</v>
          </cell>
          <cell r="AA25">
            <v>7.0896642400000003</v>
          </cell>
          <cell r="AB25">
            <v>0.23946600000000001</v>
          </cell>
          <cell r="AC25">
            <v>0.23946600000000001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57.416555000000002</v>
          </cell>
          <cell r="AX25">
            <v>40</v>
          </cell>
          <cell r="AY25">
            <v>74.226015000000004</v>
          </cell>
          <cell r="AZ25">
            <v>56.809460000000001</v>
          </cell>
          <cell r="BA25">
            <v>1016.33907499</v>
          </cell>
          <cell r="BB25">
            <v>857.27085249000004</v>
          </cell>
        </row>
        <row r="26">
          <cell r="C26" t="str">
            <v>Baja California_Tecate</v>
          </cell>
          <cell r="D26" t="str">
            <v>Baja California</v>
          </cell>
          <cell r="E26" t="str">
            <v>Tecate</v>
          </cell>
          <cell r="F26">
            <v>1</v>
          </cell>
          <cell r="G26">
            <v>0.246</v>
          </cell>
          <cell r="H26">
            <v>1</v>
          </cell>
          <cell r="I26">
            <v>3.5999999999999997E-2</v>
          </cell>
          <cell r="J26">
            <v>1</v>
          </cell>
          <cell r="K26">
            <v>9.1999999999999998E-2</v>
          </cell>
          <cell r="L26">
            <v>1</v>
          </cell>
          <cell r="M26">
            <v>176.336861</v>
          </cell>
          <cell r="N26">
            <v>176.336861</v>
          </cell>
          <cell r="O26">
            <v>126.114853</v>
          </cell>
          <cell r="P26">
            <v>50.222008000000002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25.811903400000002</v>
          </cell>
          <cell r="V26">
            <v>25.811903400000002</v>
          </cell>
          <cell r="W26">
            <v>25.260428910000002</v>
          </cell>
          <cell r="X26">
            <v>6.1446779299999994</v>
          </cell>
          <cell r="Y26">
            <v>6.3185619000000006</v>
          </cell>
          <cell r="Z26">
            <v>6.37565881</v>
          </cell>
          <cell r="AA26">
            <v>6.4215302699999999</v>
          </cell>
          <cell r="AB26">
            <v>0.55147449000000004</v>
          </cell>
          <cell r="AC26">
            <v>0.55147449000000004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78.385588307991981</v>
          </cell>
          <cell r="AX26">
            <v>50.222008000000002</v>
          </cell>
          <cell r="AY26">
            <v>123.61385765799199</v>
          </cell>
          <cell r="AZ26">
            <v>95.450277349999993</v>
          </cell>
          <cell r="BA26">
            <v>854.85745703999987</v>
          </cell>
          <cell r="BB26">
            <v>717.95956803999991</v>
          </cell>
        </row>
        <row r="27">
          <cell r="C27" t="str">
            <v>Campeche_Campeche</v>
          </cell>
          <cell r="D27" t="str">
            <v>Campeche</v>
          </cell>
          <cell r="E27" t="str">
            <v>Campeche</v>
          </cell>
          <cell r="F27">
            <v>1</v>
          </cell>
          <cell r="G27">
            <v>0</v>
          </cell>
          <cell r="H27">
            <v>1</v>
          </cell>
          <cell r="I27">
            <v>0.01</v>
          </cell>
          <cell r="J27">
            <v>1</v>
          </cell>
          <cell r="K27">
            <v>-5.8000000000000003E-2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13.52646056</v>
          </cell>
          <cell r="V27">
            <v>13.52646056</v>
          </cell>
          <cell r="W27">
            <v>13.52646056</v>
          </cell>
          <cell r="X27">
            <v>1.3532659200000001</v>
          </cell>
          <cell r="Y27">
            <v>4.0598430399999996</v>
          </cell>
          <cell r="Z27">
            <v>4.0584405800000001</v>
          </cell>
          <cell r="AA27">
            <v>4.0549110199999996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-105.35142737000004</v>
          </cell>
          <cell r="AX27">
            <v>0</v>
          </cell>
          <cell r="AY27">
            <v>184.63509438999998</v>
          </cell>
          <cell r="AZ27">
            <v>289.98652176000002</v>
          </cell>
          <cell r="BA27">
            <v>1813.8035010900005</v>
          </cell>
          <cell r="BB27">
            <v>1379.9787454000004</v>
          </cell>
        </row>
        <row r="28">
          <cell r="C28" t="str">
            <v>Campeche_Carmen</v>
          </cell>
          <cell r="D28" t="str">
            <v>Campeche</v>
          </cell>
          <cell r="E28" t="str">
            <v>Carmen</v>
          </cell>
          <cell r="F28">
            <v>1</v>
          </cell>
          <cell r="G28">
            <v>0.154</v>
          </cell>
          <cell r="H28">
            <v>1</v>
          </cell>
          <cell r="I28">
            <v>2.9000000000000001E-2</v>
          </cell>
          <cell r="J28">
            <v>1</v>
          </cell>
          <cell r="K28">
            <v>-4.4999999999999998E-2</v>
          </cell>
          <cell r="L28">
            <v>1</v>
          </cell>
          <cell r="M28">
            <v>213.37875025</v>
          </cell>
          <cell r="N28">
            <v>213.37875025</v>
          </cell>
          <cell r="O28">
            <v>213.37875025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39.587828799999997</v>
          </cell>
          <cell r="V28">
            <v>39.587828799999997</v>
          </cell>
          <cell r="W28">
            <v>39.587828799999997</v>
          </cell>
          <cell r="X28">
            <v>9.6867275300000006</v>
          </cell>
          <cell r="Y28">
            <v>9.8989134499999984</v>
          </cell>
          <cell r="Z28">
            <v>9.9976690399999999</v>
          </cell>
          <cell r="AA28">
            <v>10.004518780000001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-84.480848999999978</v>
          </cell>
          <cell r="AX28">
            <v>0</v>
          </cell>
          <cell r="AY28">
            <v>139.55305000000001</v>
          </cell>
          <cell r="AZ28">
            <v>224.03389899999999</v>
          </cell>
          <cell r="BA28">
            <v>1895.28728</v>
          </cell>
          <cell r="BB28">
            <v>1387.831134</v>
          </cell>
        </row>
        <row r="29">
          <cell r="C29" t="str">
            <v>Chiapas_Cacahoatán</v>
          </cell>
          <cell r="D29" t="str">
            <v>Chiapas</v>
          </cell>
          <cell r="E29" t="str">
            <v>Cacahoatán</v>
          </cell>
          <cell r="F29">
            <v>1</v>
          </cell>
          <cell r="G29">
            <v>0</v>
          </cell>
          <cell r="H29">
            <v>1</v>
          </cell>
          <cell r="I29">
            <v>1E-3</v>
          </cell>
          <cell r="J29">
            <v>1</v>
          </cell>
          <cell r="K29">
            <v>2.1999999999999999E-2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6.411472E-2</v>
          </cell>
          <cell r="V29">
            <v>6.411472E-2</v>
          </cell>
          <cell r="W29">
            <v>6.411472E-2</v>
          </cell>
          <cell r="X29">
            <v>0</v>
          </cell>
          <cell r="Y29">
            <v>6.411472E-2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5.6121824900000004</v>
          </cell>
          <cell r="AX29">
            <v>0</v>
          </cell>
          <cell r="AY29">
            <v>7.0564190199999999</v>
          </cell>
          <cell r="AZ29">
            <v>1.4442365299999997</v>
          </cell>
          <cell r="BA29">
            <v>255.54143943000003</v>
          </cell>
          <cell r="BB29">
            <v>82.981160430000003</v>
          </cell>
        </row>
        <row r="30">
          <cell r="C30" t="str">
            <v>Chiapas_Huixtla</v>
          </cell>
          <cell r="D30" t="str">
            <v>Chiapas</v>
          </cell>
          <cell r="E30" t="str">
            <v>Huixtla</v>
          </cell>
          <cell r="F30">
            <v>1</v>
          </cell>
          <cell r="G30">
            <v>0</v>
          </cell>
          <cell r="H30">
            <v>1</v>
          </cell>
          <cell r="I30">
            <v>7.0000000000000001E-3</v>
          </cell>
          <cell r="J30">
            <v>1</v>
          </cell>
          <cell r="K30">
            <v>7.8E-2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0.86769823000000001</v>
          </cell>
          <cell r="V30">
            <v>0.86769823000000001</v>
          </cell>
          <cell r="W30">
            <v>0.86769823000000001</v>
          </cell>
          <cell r="X30">
            <v>0</v>
          </cell>
          <cell r="Y30">
            <v>0.20943587999999999</v>
          </cell>
          <cell r="Z30">
            <v>0.32351275000000002</v>
          </cell>
          <cell r="AA30">
            <v>0.33474960000000004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18.991703249999997</v>
          </cell>
          <cell r="AX30">
            <v>0</v>
          </cell>
          <cell r="AY30">
            <v>20.777539219999998</v>
          </cell>
          <cell r="AZ30">
            <v>1.7858359699999999</v>
          </cell>
          <cell r="BA30">
            <v>244.40722360000001</v>
          </cell>
          <cell r="BB30">
            <v>117.68048341999999</v>
          </cell>
        </row>
        <row r="31">
          <cell r="C31" t="str">
            <v>Chiapas_Reforma</v>
          </cell>
          <cell r="D31" t="str">
            <v>Chiapas</v>
          </cell>
          <cell r="E31" t="str">
            <v>Reforma</v>
          </cell>
          <cell r="F31">
            <v>1</v>
          </cell>
          <cell r="G31">
            <v>0</v>
          </cell>
          <cell r="H31">
            <v>1</v>
          </cell>
          <cell r="I31">
            <v>0</v>
          </cell>
          <cell r="J31">
            <v>1</v>
          </cell>
          <cell r="K31">
            <v>-2.9000000000000001E-2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-8.5850593899999996</v>
          </cell>
          <cell r="AX31">
            <v>0</v>
          </cell>
          <cell r="AY31">
            <v>0.76220841999999989</v>
          </cell>
          <cell r="AZ31">
            <v>9.34726781</v>
          </cell>
          <cell r="BA31">
            <v>293.79983343000004</v>
          </cell>
          <cell r="BB31">
            <v>165.25850238000004</v>
          </cell>
        </row>
        <row r="32">
          <cell r="C32" t="str">
            <v>Chiapas_Tapachula</v>
          </cell>
          <cell r="D32" t="str">
            <v>Chiapas</v>
          </cell>
          <cell r="E32" t="str">
            <v>Tapachula</v>
          </cell>
          <cell r="F32">
            <v>1</v>
          </cell>
          <cell r="G32">
            <v>1.2999999999999999E-2</v>
          </cell>
          <cell r="H32">
            <v>1</v>
          </cell>
          <cell r="I32">
            <v>8.9999999999999993E-3</v>
          </cell>
          <cell r="J32">
            <v>1</v>
          </cell>
          <cell r="K32">
            <v>-2E-3</v>
          </cell>
          <cell r="L32">
            <v>1</v>
          </cell>
          <cell r="M32">
            <v>12</v>
          </cell>
          <cell r="N32">
            <v>12</v>
          </cell>
          <cell r="O32">
            <v>12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8.0959098800000007</v>
          </cell>
          <cell r="V32">
            <v>8.0959098800000007</v>
          </cell>
          <cell r="W32">
            <v>8.0959098800000007</v>
          </cell>
          <cell r="X32">
            <v>1.9284594900000001</v>
          </cell>
          <cell r="Y32">
            <v>2.00095504</v>
          </cell>
          <cell r="Z32">
            <v>2.0467770600000001</v>
          </cell>
          <cell r="AA32">
            <v>2.1197182900000002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-2.7061025199999875</v>
          </cell>
          <cell r="AX32">
            <v>0</v>
          </cell>
          <cell r="AY32">
            <v>82.840375180000009</v>
          </cell>
          <cell r="AZ32">
            <v>85.546477699999997</v>
          </cell>
          <cell r="BA32">
            <v>1729.39379504</v>
          </cell>
          <cell r="BB32">
            <v>918.88304747000007</v>
          </cell>
        </row>
        <row r="33">
          <cell r="C33" t="str">
            <v>Chiapas_Tonalá</v>
          </cell>
          <cell r="D33" t="str">
            <v>Chiapas</v>
          </cell>
          <cell r="E33" t="str">
            <v>Tonalá</v>
          </cell>
          <cell r="F33">
            <v>1</v>
          </cell>
          <cell r="G33">
            <v>0</v>
          </cell>
          <cell r="H33">
            <v>1</v>
          </cell>
          <cell r="I33">
            <v>5.0000000000000001E-3</v>
          </cell>
          <cell r="J33">
            <v>1</v>
          </cell>
          <cell r="K33">
            <v>-8.9999999999999993E-3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0.96840647000000002</v>
          </cell>
          <cell r="V33">
            <v>0.96840647000000002</v>
          </cell>
          <cell r="W33">
            <v>0.96840647000000002</v>
          </cell>
          <cell r="X33">
            <v>0</v>
          </cell>
          <cell r="Y33">
            <v>0</v>
          </cell>
          <cell r="Z33">
            <v>0.47590325999999999</v>
          </cell>
          <cell r="AA33">
            <v>0.49250321000000002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-3.9745152699999995</v>
          </cell>
          <cell r="AX33">
            <v>0</v>
          </cell>
          <cell r="AY33">
            <v>1.0506171200000001</v>
          </cell>
          <cell r="AZ33">
            <v>5.0251323899999996</v>
          </cell>
          <cell r="BA33">
            <v>440.19545366</v>
          </cell>
          <cell r="BB33">
            <v>210.91992288000003</v>
          </cell>
        </row>
        <row r="34">
          <cell r="C34" t="str">
            <v>Chiapas_Tuxtla Gutiérrez</v>
          </cell>
          <cell r="D34" t="str">
            <v>Chiapas</v>
          </cell>
          <cell r="E34" t="str">
            <v>Tuxtla Gutiérrez</v>
          </cell>
          <cell r="F34">
            <v>1</v>
          </cell>
          <cell r="G34">
            <v>9.4E-2</v>
          </cell>
          <cell r="H34">
            <v>1</v>
          </cell>
          <cell r="I34">
            <v>5.8999999999999997E-2</v>
          </cell>
          <cell r="J34">
            <v>2</v>
          </cell>
          <cell r="K34">
            <v>-0.13300000000000001</v>
          </cell>
          <cell r="L34">
            <v>1</v>
          </cell>
          <cell r="M34">
            <v>252.60036690999999</v>
          </cell>
          <cell r="N34">
            <v>252.60036690999999</v>
          </cell>
          <cell r="O34">
            <v>252.60036690999999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158.73805800999997</v>
          </cell>
          <cell r="V34">
            <v>57.116710679999997</v>
          </cell>
          <cell r="W34">
            <v>57.116710679999997</v>
          </cell>
          <cell r="X34">
            <v>12.766181640000001</v>
          </cell>
          <cell r="Y34">
            <v>17.218453259999997</v>
          </cell>
          <cell r="Z34">
            <v>13.571495140000001</v>
          </cell>
          <cell r="AA34">
            <v>13.560580640000001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101.62134732999999</v>
          </cell>
          <cell r="AM34">
            <v>101.62134732999999</v>
          </cell>
          <cell r="AN34">
            <v>58.622542839999994</v>
          </cell>
          <cell r="AO34">
            <v>42.998804490000005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-471.54706419000007</v>
          </cell>
          <cell r="AX34">
            <v>0</v>
          </cell>
          <cell r="AY34">
            <v>78.998106309999983</v>
          </cell>
          <cell r="AZ34">
            <v>550.54517050000004</v>
          </cell>
          <cell r="BA34">
            <v>3550.6610394400004</v>
          </cell>
          <cell r="BB34">
            <v>2673.1213919800002</v>
          </cell>
        </row>
        <row r="35">
          <cell r="C35" t="str">
            <v>Chiapas_Tuzantán</v>
          </cell>
          <cell r="D35" t="str">
            <v>Chiapas</v>
          </cell>
          <cell r="E35" t="str">
            <v>Tuzantán</v>
          </cell>
          <cell r="F35">
            <v>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-1E-3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-8.2741530000000008E-2</v>
          </cell>
          <cell r="AX35">
            <v>0</v>
          </cell>
          <cell r="AY35">
            <v>1.714413E-2</v>
          </cell>
          <cell r="AZ35">
            <v>9.9885660000000001E-2</v>
          </cell>
          <cell r="BA35">
            <v>153.40536815999999</v>
          </cell>
          <cell r="BB35">
            <v>49.773871159999999</v>
          </cell>
        </row>
        <row r="36">
          <cell r="C36" t="str">
            <v>Chihuahua_Batopilas</v>
          </cell>
          <cell r="D36" t="str">
            <v>Chihuahua</v>
          </cell>
          <cell r="E36" t="str">
            <v>Batopilas</v>
          </cell>
          <cell r="F36">
            <v>1</v>
          </cell>
          <cell r="G36">
            <v>0</v>
          </cell>
          <cell r="H36">
            <v>1</v>
          </cell>
          <cell r="I36">
            <v>0</v>
          </cell>
          <cell r="J36">
            <v>1</v>
          </cell>
          <cell r="K36">
            <v>-0.85499999999999998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-107.85504867</v>
          </cell>
          <cell r="AX36">
            <v>0</v>
          </cell>
          <cell r="AY36">
            <v>0</v>
          </cell>
          <cell r="AZ36">
            <v>107.85504867</v>
          </cell>
          <cell r="BA36">
            <v>126.21054168999999</v>
          </cell>
          <cell r="BB36">
            <v>36.816058890000001</v>
          </cell>
        </row>
        <row r="37">
          <cell r="C37" t="str">
            <v>Chihuahua_Camargo</v>
          </cell>
          <cell r="D37" t="str">
            <v>Chihuahua</v>
          </cell>
          <cell r="E37" t="str">
            <v>Camargo</v>
          </cell>
          <cell r="F37">
            <v>1</v>
          </cell>
          <cell r="G37">
            <v>0</v>
          </cell>
          <cell r="H37">
            <v>1</v>
          </cell>
          <cell r="I37">
            <v>0</v>
          </cell>
          <cell r="J37">
            <v>1</v>
          </cell>
          <cell r="K37">
            <v>4.7E-2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12.256414749999987</v>
          </cell>
          <cell r="AX37">
            <v>0</v>
          </cell>
          <cell r="AY37">
            <v>44.167863140000001</v>
          </cell>
          <cell r="AZ37">
            <v>31.911448390000015</v>
          </cell>
          <cell r="BA37">
            <v>260.63923893000003</v>
          </cell>
          <cell r="BB37">
            <v>203.18300293000001</v>
          </cell>
        </row>
        <row r="38">
          <cell r="C38" t="str">
            <v>Chihuahua_Chihuahua</v>
          </cell>
          <cell r="D38" t="str">
            <v>Chihuahua</v>
          </cell>
          <cell r="E38" t="str">
            <v>Chihuahua</v>
          </cell>
          <cell r="F38">
            <v>1</v>
          </cell>
          <cell r="G38">
            <v>1.9E-2</v>
          </cell>
          <cell r="H38">
            <v>1</v>
          </cell>
          <cell r="I38">
            <v>3.5999999999999997E-2</v>
          </cell>
          <cell r="J38">
            <v>1</v>
          </cell>
          <cell r="K38">
            <v>1.9E-2</v>
          </cell>
          <cell r="L38">
            <v>1</v>
          </cell>
          <cell r="M38">
            <v>88.897959200000003</v>
          </cell>
          <cell r="N38">
            <v>88.897959200000003</v>
          </cell>
          <cell r="O38">
            <v>88.897959200000003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166.23959613</v>
          </cell>
          <cell r="V38">
            <v>166.23959613</v>
          </cell>
          <cell r="W38">
            <v>166.23959613</v>
          </cell>
          <cell r="X38">
            <v>10.72122008</v>
          </cell>
          <cell r="Y38">
            <v>41.288818670000005</v>
          </cell>
          <cell r="Z38">
            <v>56.906022979999996</v>
          </cell>
          <cell r="AA38">
            <v>57.3235344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110.86376569999999</v>
          </cell>
          <cell r="AX38">
            <v>0</v>
          </cell>
          <cell r="AY38">
            <v>470.98057743999999</v>
          </cell>
          <cell r="AZ38">
            <v>360.11681174</v>
          </cell>
          <cell r="BA38">
            <v>5933.3501161700005</v>
          </cell>
          <cell r="BB38">
            <v>4582.0147979700005</v>
          </cell>
        </row>
        <row r="39">
          <cell r="C39" t="str">
            <v>Chihuahua_Delicias</v>
          </cell>
          <cell r="D39" t="str">
            <v>Chihuahua</v>
          </cell>
          <cell r="E39" t="str">
            <v>Delicias</v>
          </cell>
          <cell r="F39">
            <v>1</v>
          </cell>
          <cell r="G39">
            <v>7.0000000000000001E-3</v>
          </cell>
          <cell r="H39">
            <v>1</v>
          </cell>
          <cell r="I39">
            <v>2.5999999999999999E-2</v>
          </cell>
          <cell r="J39">
            <v>1</v>
          </cell>
          <cell r="K39">
            <v>5.6000000000000001E-2</v>
          </cell>
          <cell r="L39">
            <v>1</v>
          </cell>
          <cell r="M39">
            <v>3.9</v>
          </cell>
          <cell r="N39">
            <v>3.9</v>
          </cell>
          <cell r="O39">
            <v>0</v>
          </cell>
          <cell r="P39">
            <v>0</v>
          </cell>
          <cell r="Q39">
            <v>3.9</v>
          </cell>
          <cell r="R39">
            <v>0</v>
          </cell>
          <cell r="S39">
            <v>0</v>
          </cell>
          <cell r="T39">
            <v>0</v>
          </cell>
          <cell r="U39">
            <v>14.4953416</v>
          </cell>
          <cell r="V39">
            <v>14.4953416</v>
          </cell>
          <cell r="W39">
            <v>14.4953416</v>
          </cell>
          <cell r="X39">
            <v>0</v>
          </cell>
          <cell r="Y39">
            <v>3.5290062299999998</v>
          </cell>
          <cell r="Z39">
            <v>5.42593499</v>
          </cell>
          <cell r="AA39">
            <v>5.5404003799999995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45.452061700000009</v>
          </cell>
          <cell r="AX39">
            <v>0</v>
          </cell>
          <cell r="AY39">
            <v>96.830021990000006</v>
          </cell>
          <cell r="AZ39">
            <v>51.377960289999997</v>
          </cell>
          <cell r="BA39">
            <v>818.66199930999994</v>
          </cell>
          <cell r="BB39">
            <v>559.45505822999996</v>
          </cell>
        </row>
        <row r="40">
          <cell r="C40" t="str">
            <v>Chihuahua_Juárez</v>
          </cell>
          <cell r="D40" t="str">
            <v>Chihuahua</v>
          </cell>
          <cell r="E40" t="str">
            <v>Juárez</v>
          </cell>
          <cell r="F40">
            <v>1</v>
          </cell>
          <cell r="G40">
            <v>0.20699999999999999</v>
          </cell>
          <cell r="H40">
            <v>1</v>
          </cell>
          <cell r="I40">
            <v>1.0999999999999999E-2</v>
          </cell>
          <cell r="J40">
            <v>1</v>
          </cell>
          <cell r="K40">
            <v>0.107</v>
          </cell>
          <cell r="L40">
            <v>1</v>
          </cell>
          <cell r="M40">
            <v>1526.08027698</v>
          </cell>
          <cell r="N40">
            <v>1526.08027698</v>
          </cell>
          <cell r="O40">
            <v>0</v>
          </cell>
          <cell r="P40">
            <v>0</v>
          </cell>
          <cell r="Q40">
            <v>1526.08027698</v>
          </cell>
          <cell r="R40">
            <v>0</v>
          </cell>
          <cell r="S40">
            <v>0</v>
          </cell>
          <cell r="T40">
            <v>0</v>
          </cell>
          <cell r="U40">
            <v>83.82894344000006</v>
          </cell>
          <cell r="V40">
            <v>83.82894344000006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83.82894344000006</v>
          </cell>
          <cell r="AH40">
            <v>21.746247759999992</v>
          </cell>
          <cell r="AI40">
            <v>21.21152823000002</v>
          </cell>
          <cell r="AJ40">
            <v>20.689956889999866</v>
          </cell>
          <cell r="AK40">
            <v>20.181210560000181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1011.8496159799998</v>
          </cell>
          <cell r="AX40">
            <v>0</v>
          </cell>
          <cell r="AY40">
            <v>1338.5193661799999</v>
          </cell>
          <cell r="AZ40">
            <v>326.66975020000007</v>
          </cell>
          <cell r="BA40">
            <v>9499.2326846700016</v>
          </cell>
          <cell r="BB40">
            <v>7377.454872960001</v>
          </cell>
        </row>
        <row r="41">
          <cell r="C41" t="str">
            <v>Chihuahua_Julimes</v>
          </cell>
          <cell r="D41" t="str">
            <v>Chihuahua</v>
          </cell>
          <cell r="E41" t="str">
            <v>Julimes</v>
          </cell>
          <cell r="F41">
            <v>1</v>
          </cell>
          <cell r="G41">
            <v>0.29099999999999998</v>
          </cell>
          <cell r="H41">
            <v>1</v>
          </cell>
          <cell r="I41">
            <v>0</v>
          </cell>
          <cell r="J41">
            <v>1</v>
          </cell>
          <cell r="K41">
            <v>-4.2000000000000003E-2</v>
          </cell>
          <cell r="L41">
            <v>1</v>
          </cell>
          <cell r="M41">
            <v>11.77875</v>
          </cell>
          <cell r="N41">
            <v>11.77875</v>
          </cell>
          <cell r="O41">
            <v>0</v>
          </cell>
          <cell r="P41">
            <v>0</v>
          </cell>
          <cell r="Q41">
            <v>11.77875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-2.3060520999999996</v>
          </cell>
          <cell r="AX41">
            <v>0</v>
          </cell>
          <cell r="AY41">
            <v>1.50569091</v>
          </cell>
          <cell r="AZ41">
            <v>3.8117430099999998</v>
          </cell>
          <cell r="BA41">
            <v>54.595540200000002</v>
          </cell>
          <cell r="BB41">
            <v>40.489763959999998</v>
          </cell>
        </row>
        <row r="42">
          <cell r="C42" t="str">
            <v>Chihuahua_Matachí</v>
          </cell>
          <cell r="D42" t="str">
            <v>Chihuahua</v>
          </cell>
          <cell r="E42" t="str">
            <v>Matachí</v>
          </cell>
          <cell r="F42">
            <v>1</v>
          </cell>
          <cell r="G42">
            <v>0</v>
          </cell>
          <cell r="H42">
            <v>1</v>
          </cell>
          <cell r="I42">
            <v>3.1E-2</v>
          </cell>
          <cell r="J42">
            <v>1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0.45690656000000002</v>
          </cell>
          <cell r="V42">
            <v>0.45690656000000002</v>
          </cell>
          <cell r="W42">
            <v>0.45690656000000002</v>
          </cell>
          <cell r="X42">
            <v>0</v>
          </cell>
          <cell r="Y42">
            <v>0.15198893000000002</v>
          </cell>
          <cell r="Z42">
            <v>0.15083507999999998</v>
          </cell>
          <cell r="AA42">
            <v>0.15408254999999998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18.170554899999999</v>
          </cell>
          <cell r="BB42">
            <v>14.6005371</v>
          </cell>
        </row>
        <row r="43">
          <cell r="C43" t="str">
            <v>Chihuahua_Meoqui</v>
          </cell>
          <cell r="D43" t="str">
            <v>Chihuahua</v>
          </cell>
          <cell r="E43" t="str">
            <v>Meoqui</v>
          </cell>
          <cell r="F43">
            <v>2</v>
          </cell>
          <cell r="G43">
            <v>0.78900000000000003</v>
          </cell>
          <cell r="H43">
            <v>2</v>
          </cell>
          <cell r="I43">
            <v>2.9000000000000001E-2</v>
          </cell>
          <cell r="J43">
            <v>1</v>
          </cell>
          <cell r="K43">
            <v>4.1000000000000002E-2</v>
          </cell>
          <cell r="L43">
            <v>1</v>
          </cell>
          <cell r="M43">
            <v>121.56946524999999</v>
          </cell>
          <cell r="N43">
            <v>121.56946524999999</v>
          </cell>
          <cell r="O43">
            <v>0</v>
          </cell>
          <cell r="P43">
            <v>0</v>
          </cell>
          <cell r="Q43">
            <v>121.56946524999999</v>
          </cell>
          <cell r="R43">
            <v>0</v>
          </cell>
          <cell r="S43">
            <v>0</v>
          </cell>
          <cell r="T43">
            <v>0</v>
          </cell>
          <cell r="U43">
            <v>4.4585846099999999</v>
          </cell>
          <cell r="V43">
            <v>4.4585846099999999</v>
          </cell>
          <cell r="W43">
            <v>2.7468028599999998</v>
          </cell>
          <cell r="X43">
            <v>0</v>
          </cell>
          <cell r="Y43">
            <v>0.88690565999999993</v>
          </cell>
          <cell r="Z43">
            <v>0.91658689999999998</v>
          </cell>
          <cell r="AA43">
            <v>0.94331030000000005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1.7117817500000001</v>
          </cell>
          <cell r="AH43">
            <v>1.7117817500000001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8.6691965299999936</v>
          </cell>
          <cell r="AX43">
            <v>0</v>
          </cell>
          <cell r="AY43">
            <v>41.179997189999995</v>
          </cell>
          <cell r="AZ43">
            <v>32.510800660000001</v>
          </cell>
          <cell r="BA43">
            <v>212.05791993</v>
          </cell>
          <cell r="BB43">
            <v>154.09946843</v>
          </cell>
        </row>
        <row r="44">
          <cell r="C44" t="str">
            <v>Chihuahua_Ojinaga</v>
          </cell>
          <cell r="D44" t="str">
            <v>Chihuahua</v>
          </cell>
          <cell r="E44" t="str">
            <v>Ojinaga</v>
          </cell>
          <cell r="F44">
            <v>1</v>
          </cell>
          <cell r="G44">
            <v>0</v>
          </cell>
          <cell r="H44">
            <v>1</v>
          </cell>
          <cell r="I44">
            <v>0.03</v>
          </cell>
          <cell r="J44">
            <v>1</v>
          </cell>
          <cell r="K44">
            <v>5.7000000000000002E-2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3.4727950300000003</v>
          </cell>
          <cell r="V44">
            <v>3.4727950300000003</v>
          </cell>
          <cell r="W44">
            <v>3.4727950300000003</v>
          </cell>
          <cell r="X44">
            <v>0</v>
          </cell>
          <cell r="Y44">
            <v>1.1299802800000001</v>
          </cell>
          <cell r="Z44">
            <v>1.15854732</v>
          </cell>
          <cell r="AA44">
            <v>1.1842674300000002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8.4037290999999996</v>
          </cell>
          <cell r="AX44">
            <v>0</v>
          </cell>
          <cell r="AY44">
            <v>15.694273300000001</v>
          </cell>
          <cell r="AZ44">
            <v>7.2905442000000003</v>
          </cell>
          <cell r="BA44">
            <v>146.51605074999998</v>
          </cell>
          <cell r="BB44">
            <v>114.79439556999999</v>
          </cell>
        </row>
        <row r="45">
          <cell r="C45" t="str">
            <v>Chihuahua_Riva Palacio</v>
          </cell>
          <cell r="D45" t="str">
            <v>Chihuahua</v>
          </cell>
          <cell r="E45" t="str">
            <v>Riva Palacio</v>
          </cell>
          <cell r="F45">
            <v>1</v>
          </cell>
          <cell r="G45">
            <v>0</v>
          </cell>
          <cell r="H45">
            <v>1</v>
          </cell>
          <cell r="I45">
            <v>2.9000000000000001E-2</v>
          </cell>
          <cell r="J45">
            <v>1</v>
          </cell>
          <cell r="K45">
            <v>2.8000000000000001E-2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1.4524647099999999</v>
          </cell>
          <cell r="V45">
            <v>1.4524647099999999</v>
          </cell>
          <cell r="W45">
            <v>1.4524647099999999</v>
          </cell>
          <cell r="X45">
            <v>0</v>
          </cell>
          <cell r="Y45">
            <v>0.48317565999999995</v>
          </cell>
          <cell r="Z45">
            <v>0.47956706999999993</v>
          </cell>
          <cell r="AA45">
            <v>0.48972198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1.9023209999999997</v>
          </cell>
          <cell r="AX45">
            <v>0</v>
          </cell>
          <cell r="AY45">
            <v>7.4392899999999997</v>
          </cell>
          <cell r="AZ45">
            <v>5.536969</v>
          </cell>
          <cell r="BA45">
            <v>68.804556000000005</v>
          </cell>
          <cell r="BB45">
            <v>49.381297000000004</v>
          </cell>
        </row>
        <row r="46">
          <cell r="C46" t="str">
            <v>Chihuahua_Rosales</v>
          </cell>
          <cell r="D46" t="str">
            <v>Chihuahua</v>
          </cell>
          <cell r="E46" t="str">
            <v>Rosales</v>
          </cell>
          <cell r="F46">
            <v>1</v>
          </cell>
          <cell r="G46">
            <v>0</v>
          </cell>
          <cell r="H46">
            <v>1</v>
          </cell>
          <cell r="I46">
            <v>0</v>
          </cell>
          <cell r="J46">
            <v>1</v>
          </cell>
          <cell r="K46">
            <v>-8.9999999999999993E-3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-0.85867922000000008</v>
          </cell>
          <cell r="AX46">
            <v>0</v>
          </cell>
          <cell r="AY46">
            <v>0.66473777000000001</v>
          </cell>
          <cell r="AZ46">
            <v>1.5234169900000001</v>
          </cell>
          <cell r="BA46">
            <v>94.569096660000014</v>
          </cell>
          <cell r="BB46">
            <v>72.708192660000009</v>
          </cell>
        </row>
        <row r="47">
          <cell r="C47" t="str">
            <v>Chihuahua_San Francisco de Conchos</v>
          </cell>
          <cell r="D47" t="str">
            <v>Chihuahua</v>
          </cell>
          <cell r="E47" t="str">
            <v>San Francisco de Conchos</v>
          </cell>
          <cell r="F47">
            <v>1</v>
          </cell>
          <cell r="G47">
            <v>0</v>
          </cell>
          <cell r="H47">
            <v>1</v>
          </cell>
          <cell r="I47">
            <v>2.9000000000000001E-2</v>
          </cell>
          <cell r="J47">
            <v>1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1.2421811900000002</v>
          </cell>
          <cell r="V47">
            <v>1.2421811900000002</v>
          </cell>
          <cell r="W47">
            <v>1.2421811900000002</v>
          </cell>
          <cell r="X47">
            <v>0</v>
          </cell>
          <cell r="Y47">
            <v>0.40124869000000002</v>
          </cell>
          <cell r="Z47">
            <v>0.41450064000000003</v>
          </cell>
          <cell r="AA47">
            <v>0.42643186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44.449663579999999</v>
          </cell>
          <cell r="BB47">
            <v>42.424189579999997</v>
          </cell>
        </row>
        <row r="48">
          <cell r="C48" t="str">
            <v>Chihuahua_Saucillo</v>
          </cell>
          <cell r="D48" t="str">
            <v>Chihuahua</v>
          </cell>
          <cell r="E48" t="str">
            <v>Saucillo</v>
          </cell>
          <cell r="F48">
            <v>1</v>
          </cell>
          <cell r="G48">
            <v>0.59199999999999997</v>
          </cell>
          <cell r="H48">
            <v>1</v>
          </cell>
          <cell r="I48">
            <v>2.5000000000000001E-2</v>
          </cell>
          <cell r="J48">
            <v>1</v>
          </cell>
          <cell r="K48">
            <v>2.1000000000000001E-2</v>
          </cell>
          <cell r="L48">
            <v>1</v>
          </cell>
          <cell r="M48">
            <v>76.766025400000004</v>
          </cell>
          <cell r="N48">
            <v>76.766025400000004</v>
          </cell>
          <cell r="O48">
            <v>0</v>
          </cell>
          <cell r="P48">
            <v>0</v>
          </cell>
          <cell r="Q48">
            <v>76.766025400000004</v>
          </cell>
          <cell r="R48">
            <v>0</v>
          </cell>
          <cell r="S48">
            <v>0</v>
          </cell>
          <cell r="T48">
            <v>0</v>
          </cell>
          <cell r="U48">
            <v>3.2313208099999997</v>
          </cell>
          <cell r="V48">
            <v>3.2313208099999997</v>
          </cell>
          <cell r="W48">
            <v>3.2313208099999997</v>
          </cell>
          <cell r="X48">
            <v>0</v>
          </cell>
          <cell r="Y48">
            <v>1.0428955099999999</v>
          </cell>
          <cell r="Z48">
            <v>1.07828247</v>
          </cell>
          <cell r="AA48">
            <v>1.11014283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3.4670950000000005</v>
          </cell>
          <cell r="AX48">
            <v>0</v>
          </cell>
          <cell r="AY48">
            <v>12.770325</v>
          </cell>
          <cell r="AZ48">
            <v>9.3032299999999992</v>
          </cell>
          <cell r="BA48">
            <v>165.25884099999999</v>
          </cell>
          <cell r="BB48">
            <v>129.70225099999999</v>
          </cell>
        </row>
        <row r="49">
          <cell r="C49" t="str">
            <v>Coahuila_Acuña</v>
          </cell>
          <cell r="D49" t="str">
            <v>Coahuila</v>
          </cell>
          <cell r="E49" t="str">
            <v>Acuña</v>
          </cell>
          <cell r="F49">
            <v>2</v>
          </cell>
          <cell r="G49">
            <v>0.874</v>
          </cell>
          <cell r="H49">
            <v>2</v>
          </cell>
          <cell r="I49">
            <v>4.5999999999999999E-2</v>
          </cell>
          <cell r="J49">
            <v>1</v>
          </cell>
          <cell r="K49">
            <v>1.7999999999999999E-2</v>
          </cell>
          <cell r="L49">
            <v>1</v>
          </cell>
          <cell r="M49">
            <v>548.15516691999994</v>
          </cell>
          <cell r="N49">
            <v>545.85320552999997</v>
          </cell>
          <cell r="O49">
            <v>16.054054199999999</v>
          </cell>
          <cell r="P49">
            <v>0</v>
          </cell>
          <cell r="Q49">
            <v>529.79915132999997</v>
          </cell>
          <cell r="R49">
            <v>2.3019613900000002</v>
          </cell>
          <cell r="S49">
            <v>2.3019613900000002</v>
          </cell>
          <cell r="T49">
            <v>0</v>
          </cell>
          <cell r="U49">
            <v>28.721530170000005</v>
          </cell>
          <cell r="V49">
            <v>27.286180990000005</v>
          </cell>
          <cell r="W49">
            <v>3.9496200599999995</v>
          </cell>
          <cell r="X49">
            <v>0.94675704999999988</v>
          </cell>
          <cell r="Y49">
            <v>0.98468793999999993</v>
          </cell>
          <cell r="Z49">
            <v>1.0019446700000001</v>
          </cell>
          <cell r="AA49">
            <v>1.0162304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23.336560930000005</v>
          </cell>
          <cell r="AH49">
            <v>5.9437615099999901</v>
          </cell>
          <cell r="AI49">
            <v>11.667372579999983</v>
          </cell>
          <cell r="AJ49">
            <v>0</v>
          </cell>
          <cell r="AK49">
            <v>5.7254268400000337</v>
          </cell>
          <cell r="AL49">
            <v>1.43534918</v>
          </cell>
          <cell r="AM49">
            <v>1.43534918</v>
          </cell>
          <cell r="AN49">
            <v>0.28981879999999999</v>
          </cell>
          <cell r="AO49">
            <v>0.29333693</v>
          </cell>
          <cell r="AP49">
            <v>0.55234075000000005</v>
          </cell>
          <cell r="AQ49">
            <v>0.29985270000000003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15.023736650000004</v>
          </cell>
          <cell r="AX49">
            <v>0</v>
          </cell>
          <cell r="AY49">
            <v>56.09701587</v>
          </cell>
          <cell r="AZ49">
            <v>41.073279219999996</v>
          </cell>
          <cell r="BA49">
            <v>845.72031642999991</v>
          </cell>
          <cell r="BB49">
            <v>627.24579903999995</v>
          </cell>
        </row>
        <row r="50">
          <cell r="C50" t="str">
            <v>Coahuila_Allende</v>
          </cell>
          <cell r="D50" t="str">
            <v>Coahuila</v>
          </cell>
          <cell r="E50" t="str">
            <v>Allende</v>
          </cell>
          <cell r="F50">
            <v>1</v>
          </cell>
          <cell r="G50">
            <v>6.7000000000000004E-2</v>
          </cell>
          <cell r="H50">
            <v>1</v>
          </cell>
          <cell r="I50">
            <v>2.5999999999999999E-2</v>
          </cell>
          <cell r="J50">
            <v>1</v>
          </cell>
          <cell r="K50">
            <v>0.09</v>
          </cell>
          <cell r="L50">
            <v>1</v>
          </cell>
          <cell r="M50">
            <v>4.9046599999999998</v>
          </cell>
          <cell r="N50">
            <v>4.9046599999999998</v>
          </cell>
          <cell r="O50">
            <v>4.9046599999999998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1.8834344199999999</v>
          </cell>
          <cell r="V50">
            <v>1.8834344199999999</v>
          </cell>
          <cell r="W50">
            <v>1.8834344199999999</v>
          </cell>
          <cell r="X50">
            <v>0.45014779000000005</v>
          </cell>
          <cell r="Y50">
            <v>0.46710644000000001</v>
          </cell>
          <cell r="Z50">
            <v>0.47633801000000003</v>
          </cell>
          <cell r="AA50">
            <v>0.48984218000000002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9.4040484600000003</v>
          </cell>
          <cell r="AX50">
            <v>0</v>
          </cell>
          <cell r="AY50">
            <v>9.9101912700000003</v>
          </cell>
          <cell r="AZ50">
            <v>0.50614280999999994</v>
          </cell>
          <cell r="BA50">
            <v>104.16491167</v>
          </cell>
          <cell r="BB50">
            <v>73.337069209999996</v>
          </cell>
        </row>
        <row r="51">
          <cell r="C51" t="str">
            <v>Coahuila_Candela</v>
          </cell>
          <cell r="D51" t="str">
            <v>Coahuila</v>
          </cell>
          <cell r="E51" t="str">
            <v>Candela</v>
          </cell>
          <cell r="F51">
            <v>1</v>
          </cell>
          <cell r="G51">
            <v>1.7000000000000001E-2</v>
          </cell>
          <cell r="H51">
            <v>1</v>
          </cell>
          <cell r="I51">
            <v>1.2E-2</v>
          </cell>
          <cell r="J51">
            <v>1</v>
          </cell>
          <cell r="K51">
            <v>-2.4E-2</v>
          </cell>
          <cell r="L51">
            <v>1</v>
          </cell>
          <cell r="M51">
            <v>0.71794831000000003</v>
          </cell>
          <cell r="N51">
            <v>0.71794831000000003</v>
          </cell>
          <cell r="O51">
            <v>0.71794831000000003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0.52390044999999996</v>
          </cell>
          <cell r="V51">
            <v>0.52390044999999996</v>
          </cell>
          <cell r="W51">
            <v>0.52390044999999996</v>
          </cell>
          <cell r="X51">
            <v>9.0616730000000006E-2</v>
          </cell>
          <cell r="Y51">
            <v>0.14008087</v>
          </cell>
          <cell r="Z51">
            <v>0.14452773000000002</v>
          </cell>
          <cell r="AA51">
            <v>0.14867511999999999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-1.1199100500000005</v>
          </cell>
          <cell r="AX51">
            <v>0</v>
          </cell>
          <cell r="AY51">
            <v>3.5946718099999995</v>
          </cell>
          <cell r="AZ51">
            <v>4.71458186</v>
          </cell>
          <cell r="BA51">
            <v>46.757898499999996</v>
          </cell>
          <cell r="BB51">
            <v>42.603703639999999</v>
          </cell>
        </row>
        <row r="52">
          <cell r="C52" t="str">
            <v>Coahuila_Castaños</v>
          </cell>
          <cell r="D52" t="str">
            <v>Coahuila</v>
          </cell>
          <cell r="E52" t="str">
            <v>Castaños</v>
          </cell>
          <cell r="F52">
            <v>1</v>
          </cell>
          <cell r="G52">
            <v>2.4E-2</v>
          </cell>
          <cell r="H52">
            <v>1</v>
          </cell>
          <cell r="I52">
            <v>1.2999999999999999E-2</v>
          </cell>
          <cell r="J52">
            <v>1</v>
          </cell>
          <cell r="K52">
            <v>2.1999999999999999E-2</v>
          </cell>
          <cell r="L52">
            <v>1</v>
          </cell>
          <cell r="M52">
            <v>2.2765705999999999</v>
          </cell>
          <cell r="N52">
            <v>2.2765705999999999</v>
          </cell>
          <cell r="O52">
            <v>2.2765705999999999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1.22875259</v>
          </cell>
          <cell r="V52">
            <v>1.22875259</v>
          </cell>
          <cell r="W52">
            <v>1.22875259</v>
          </cell>
          <cell r="X52">
            <v>0.21322369999999999</v>
          </cell>
          <cell r="Y52">
            <v>0.32950954000000005</v>
          </cell>
          <cell r="Z52">
            <v>0.33924658000000002</v>
          </cell>
          <cell r="AA52">
            <v>0.34677277000000001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3.0402286100000002</v>
          </cell>
          <cell r="AX52">
            <v>0</v>
          </cell>
          <cell r="AY52">
            <v>3.1142766900000001</v>
          </cell>
          <cell r="AZ52">
            <v>7.4048080000000002E-2</v>
          </cell>
          <cell r="BA52">
            <v>138.08445371200003</v>
          </cell>
          <cell r="BB52">
            <v>93.306531082000006</v>
          </cell>
        </row>
        <row r="53">
          <cell r="C53" t="str">
            <v>Coahuila_General Cepeda</v>
          </cell>
          <cell r="D53" t="str">
            <v>Coahuila</v>
          </cell>
          <cell r="E53" t="str">
            <v>General Cepeda</v>
          </cell>
          <cell r="F53">
            <v>1</v>
          </cell>
          <cell r="G53">
            <v>3.3000000000000002E-2</v>
          </cell>
          <cell r="H53">
            <v>1</v>
          </cell>
          <cell r="I53">
            <v>2.1999999999999999E-2</v>
          </cell>
          <cell r="J53">
            <v>1</v>
          </cell>
          <cell r="K53">
            <v>-3.0000000000000001E-3</v>
          </cell>
          <cell r="L53">
            <v>1</v>
          </cell>
          <cell r="M53">
            <v>1.6879336399999998</v>
          </cell>
          <cell r="N53">
            <v>1.6879336399999998</v>
          </cell>
          <cell r="O53">
            <v>1.6879336399999998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1.1155199899999999</v>
          </cell>
          <cell r="V53">
            <v>1.1155199899999999</v>
          </cell>
          <cell r="W53">
            <v>1.1155199899999999</v>
          </cell>
          <cell r="X53">
            <v>0.26571510999999998</v>
          </cell>
          <cell r="Y53">
            <v>0.27528520999999995</v>
          </cell>
          <cell r="Z53">
            <v>0.28349932</v>
          </cell>
          <cell r="AA53">
            <v>0.29102034999999998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-0.22738570999999999</v>
          </cell>
          <cell r="AX53">
            <v>0</v>
          </cell>
          <cell r="AY53">
            <v>5.39742E-2</v>
          </cell>
          <cell r="AZ53">
            <v>0.28135990999999999</v>
          </cell>
          <cell r="BA53">
            <v>74.777553850000004</v>
          </cell>
          <cell r="BB53">
            <v>50.42039307000001</v>
          </cell>
        </row>
        <row r="54">
          <cell r="C54" t="str">
            <v>Coahuila_Guerrero</v>
          </cell>
          <cell r="D54" t="str">
            <v>Coahuila</v>
          </cell>
          <cell r="E54" t="str">
            <v>Guerrero</v>
          </cell>
          <cell r="F54">
            <v>1</v>
          </cell>
          <cell r="G54">
            <v>1.2999999999999999E-2</v>
          </cell>
          <cell r="H54">
            <v>1</v>
          </cell>
          <cell r="I54">
            <v>1.2E-2</v>
          </cell>
          <cell r="J54">
            <v>1</v>
          </cell>
          <cell r="K54">
            <v>-0.29299999999999998</v>
          </cell>
          <cell r="L54">
            <v>1</v>
          </cell>
          <cell r="M54">
            <v>0.56551700000000005</v>
          </cell>
          <cell r="N54">
            <v>0.56551700000000005</v>
          </cell>
          <cell r="O54">
            <v>0.56551700000000005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0.54293672999999998</v>
          </cell>
          <cell r="V54">
            <v>0.54293672999999998</v>
          </cell>
          <cell r="W54">
            <v>0.54293672999999998</v>
          </cell>
          <cell r="X54">
            <v>0.12887862999999999</v>
          </cell>
          <cell r="Y54">
            <v>0.13343231999999999</v>
          </cell>
          <cell r="Z54">
            <v>0.13862214</v>
          </cell>
          <cell r="AA54">
            <v>0.14200364000000001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-15.60893188</v>
          </cell>
          <cell r="AX54">
            <v>0</v>
          </cell>
          <cell r="AY54">
            <v>-0.67193019999999992</v>
          </cell>
          <cell r="AZ54">
            <v>14.93700168</v>
          </cell>
          <cell r="BA54">
            <v>53.236912840000002</v>
          </cell>
          <cell r="BB54">
            <v>44.192183550000003</v>
          </cell>
        </row>
        <row r="55">
          <cell r="C55" t="str">
            <v>Coahuila_Juárez</v>
          </cell>
          <cell r="D55" t="str">
            <v>Coahuila</v>
          </cell>
          <cell r="E55" t="str">
            <v>Juárez</v>
          </cell>
          <cell r="F55">
            <v>1</v>
          </cell>
          <cell r="G55">
            <v>1.4999999999999999E-2</v>
          </cell>
          <cell r="H55">
            <v>1</v>
          </cell>
          <cell r="I55">
            <v>1.6E-2</v>
          </cell>
          <cell r="J55">
            <v>1</v>
          </cell>
          <cell r="K55">
            <v>-3.9E-2</v>
          </cell>
          <cell r="L55">
            <v>1</v>
          </cell>
          <cell r="M55">
            <v>0.53432248999999998</v>
          </cell>
          <cell r="N55">
            <v>0.53432248999999998</v>
          </cell>
          <cell r="O55">
            <v>0.53432248999999998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0.57664735000000011</v>
          </cell>
          <cell r="V55">
            <v>0.57664735000000011</v>
          </cell>
          <cell r="W55">
            <v>0.57664735000000011</v>
          </cell>
          <cell r="X55">
            <v>0.13684805000000003</v>
          </cell>
          <cell r="Y55">
            <v>0.14210930000000002</v>
          </cell>
          <cell r="Z55">
            <v>0.14664921000000003</v>
          </cell>
          <cell r="AA55">
            <v>0.15104079000000001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-1.5647608199999998</v>
          </cell>
          <cell r="AX55">
            <v>0</v>
          </cell>
          <cell r="AY55">
            <v>-1.1254610199999999</v>
          </cell>
          <cell r="AZ55">
            <v>0.43929979999999996</v>
          </cell>
          <cell r="BA55">
            <v>40.348160189999994</v>
          </cell>
          <cell r="BB55">
            <v>36.051637679999992</v>
          </cell>
        </row>
        <row r="56">
          <cell r="C56" t="str">
            <v>Coahuila_Matamoros</v>
          </cell>
          <cell r="D56" t="str">
            <v>Coahuila</v>
          </cell>
          <cell r="E56" t="str">
            <v>Matamoros</v>
          </cell>
          <cell r="F56">
            <v>1</v>
          </cell>
          <cell r="G56">
            <v>5.5E-2</v>
          </cell>
          <cell r="H56">
            <v>1</v>
          </cell>
          <cell r="I56">
            <v>2.9000000000000001E-2</v>
          </cell>
          <cell r="J56">
            <v>1</v>
          </cell>
          <cell r="K56">
            <v>0.1</v>
          </cell>
          <cell r="L56">
            <v>1</v>
          </cell>
          <cell r="M56">
            <v>12.65369447</v>
          </cell>
          <cell r="N56">
            <v>12.65369447</v>
          </cell>
          <cell r="O56">
            <v>12.65369447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6.5361543200000005</v>
          </cell>
          <cell r="V56">
            <v>6.5361543200000005</v>
          </cell>
          <cell r="W56">
            <v>6.5361543200000005</v>
          </cell>
          <cell r="X56">
            <v>2.2309076500000002</v>
          </cell>
          <cell r="Y56">
            <v>1.8906776700000001</v>
          </cell>
          <cell r="Z56">
            <v>1.1877949400000001</v>
          </cell>
          <cell r="AA56">
            <v>1.2267740600000001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37.936869460000004</v>
          </cell>
          <cell r="AX56">
            <v>0</v>
          </cell>
          <cell r="AY56">
            <v>38.956359730000003</v>
          </cell>
          <cell r="AZ56">
            <v>1.0194902699999999</v>
          </cell>
          <cell r="BA56">
            <v>379.10181808000004</v>
          </cell>
          <cell r="BB56">
            <v>229.11705741999998</v>
          </cell>
        </row>
        <row r="57">
          <cell r="C57" t="str">
            <v>Coahuila_Monclova</v>
          </cell>
          <cell r="D57" t="str">
            <v>Coahuila</v>
          </cell>
          <cell r="E57" t="str">
            <v>Monclova</v>
          </cell>
          <cell r="F57">
            <v>1</v>
          </cell>
          <cell r="G57">
            <v>0</v>
          </cell>
          <cell r="H57">
            <v>1</v>
          </cell>
          <cell r="I57">
            <v>0</v>
          </cell>
          <cell r="J57">
            <v>1</v>
          </cell>
          <cell r="K57">
            <v>-2.5000000000000001E-2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-24.933057030000001</v>
          </cell>
          <cell r="AX57">
            <v>0</v>
          </cell>
          <cell r="AY57">
            <v>2.1242373799999998</v>
          </cell>
          <cell r="AZ57">
            <v>27.057294410000001</v>
          </cell>
          <cell r="BA57">
            <v>977.79608020000023</v>
          </cell>
          <cell r="BB57">
            <v>685.02473344000009</v>
          </cell>
        </row>
        <row r="58">
          <cell r="C58" t="str">
            <v>Coahuila_Nadadores</v>
          </cell>
          <cell r="D58" t="str">
            <v>Coahuila</v>
          </cell>
          <cell r="E58" t="str">
            <v>Nadadores</v>
          </cell>
          <cell r="F58">
            <v>1</v>
          </cell>
          <cell r="G58">
            <v>3.9E-2</v>
          </cell>
          <cell r="H58">
            <v>1</v>
          </cell>
          <cell r="I58">
            <v>2.8000000000000001E-2</v>
          </cell>
          <cell r="J58">
            <v>1</v>
          </cell>
          <cell r="K58">
            <v>-0.316</v>
          </cell>
          <cell r="L58">
            <v>1</v>
          </cell>
          <cell r="M58">
            <v>1.5170940800000001</v>
          </cell>
          <cell r="N58">
            <v>1.5170940800000001</v>
          </cell>
          <cell r="O58">
            <v>1.5170940800000001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1.1009220200000001</v>
          </cell>
          <cell r="V58">
            <v>1.1009220200000001</v>
          </cell>
          <cell r="W58">
            <v>1.1009220200000001</v>
          </cell>
          <cell r="X58">
            <v>0.24007147999999998</v>
          </cell>
          <cell r="Y58">
            <v>0.25080522999999999</v>
          </cell>
          <cell r="Z58">
            <v>0.34299803000000001</v>
          </cell>
          <cell r="AA58">
            <v>0.26704728000000005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-16.999117829999999</v>
          </cell>
          <cell r="AX58">
            <v>0</v>
          </cell>
          <cell r="AY58">
            <v>1.7871630600000006</v>
          </cell>
          <cell r="AZ58">
            <v>18.78628089</v>
          </cell>
          <cell r="BA58">
            <v>53.754671520000002</v>
          </cell>
          <cell r="BB58">
            <v>38.720087530000001</v>
          </cell>
        </row>
        <row r="59">
          <cell r="C59" t="str">
            <v>Coahuila_Nava</v>
          </cell>
          <cell r="D59" t="str">
            <v>Coahuila</v>
          </cell>
          <cell r="E59" t="str">
            <v>Nava</v>
          </cell>
          <cell r="F59">
            <v>1</v>
          </cell>
          <cell r="G59">
            <v>0</v>
          </cell>
          <cell r="H59">
            <v>1</v>
          </cell>
          <cell r="I59">
            <v>0</v>
          </cell>
          <cell r="J59">
            <v>1</v>
          </cell>
          <cell r="K59">
            <v>1.4E-2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2.95123786</v>
          </cell>
          <cell r="AX59">
            <v>0</v>
          </cell>
          <cell r="AY59">
            <v>2.6880318999999999</v>
          </cell>
          <cell r="AZ59">
            <v>-0.26320596000000002</v>
          </cell>
          <cell r="BA59">
            <v>208.10449653000001</v>
          </cell>
          <cell r="BB59">
            <v>165.53756630000001</v>
          </cell>
        </row>
        <row r="60">
          <cell r="C60" t="str">
            <v>Coahuila_Parras</v>
          </cell>
          <cell r="D60" t="str">
            <v>Coahuila</v>
          </cell>
          <cell r="E60" t="str">
            <v>Parras</v>
          </cell>
          <cell r="F60">
            <v>1</v>
          </cell>
          <cell r="G60">
            <v>0</v>
          </cell>
          <cell r="H60">
            <v>1</v>
          </cell>
          <cell r="I60">
            <v>0</v>
          </cell>
          <cell r="J60">
            <v>1</v>
          </cell>
          <cell r="K60">
            <v>7.4999999999999997E-2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18.596207880000009</v>
          </cell>
          <cell r="AX60">
            <v>0</v>
          </cell>
          <cell r="AY60">
            <v>46.028853900000009</v>
          </cell>
          <cell r="AZ60">
            <v>27.43264602</v>
          </cell>
          <cell r="BA60">
            <v>247.25789170000002</v>
          </cell>
          <cell r="BB60">
            <v>163.03395899</v>
          </cell>
        </row>
        <row r="61">
          <cell r="C61" t="str">
            <v>Coahuila_Piedras Negras</v>
          </cell>
          <cell r="D61" t="str">
            <v>Coahuila</v>
          </cell>
          <cell r="E61" t="str">
            <v>Piedras Negras</v>
          </cell>
          <cell r="F61">
            <v>1</v>
          </cell>
          <cell r="G61">
            <v>3.0000000000000001E-3</v>
          </cell>
          <cell r="H61">
            <v>1</v>
          </cell>
          <cell r="I61">
            <v>3.0000000000000001E-3</v>
          </cell>
          <cell r="J61">
            <v>1</v>
          </cell>
          <cell r="K61">
            <v>-1.4999999999999999E-2</v>
          </cell>
          <cell r="L61">
            <v>1</v>
          </cell>
          <cell r="M61">
            <v>2.4517799999999998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2.4517799999999998</v>
          </cell>
          <cell r="S61">
            <v>2.4517799999999998</v>
          </cell>
          <cell r="T61">
            <v>0</v>
          </cell>
          <cell r="U61">
            <v>2.0665747799999998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2.0665747799999998</v>
          </cell>
          <cell r="AM61">
            <v>2.0665747799999998</v>
          </cell>
          <cell r="AN61">
            <v>0.41555812999999997</v>
          </cell>
          <cell r="AO61">
            <v>0.42206473999999999</v>
          </cell>
          <cell r="AP61">
            <v>0.79501173000000003</v>
          </cell>
          <cell r="AQ61">
            <v>0.43394018000000001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-13.623930510000001</v>
          </cell>
          <cell r="AX61">
            <v>0</v>
          </cell>
          <cell r="AY61">
            <v>3.7237724999999999</v>
          </cell>
          <cell r="AZ61">
            <v>17.34770301</v>
          </cell>
          <cell r="BA61">
            <v>936.75507338000011</v>
          </cell>
          <cell r="BB61">
            <v>702.68881321000003</v>
          </cell>
        </row>
        <row r="62">
          <cell r="C62" t="str">
            <v>Coahuila_Ramos Arizpe</v>
          </cell>
          <cell r="D62" t="str">
            <v>Coahuila</v>
          </cell>
          <cell r="E62" t="str">
            <v>Ramos Arizpe</v>
          </cell>
          <cell r="F62">
            <v>1</v>
          </cell>
          <cell r="G62">
            <v>0.53800000000000003</v>
          </cell>
          <cell r="H62">
            <v>1</v>
          </cell>
          <cell r="I62">
            <v>4.0000000000000001E-3</v>
          </cell>
          <cell r="J62">
            <v>1</v>
          </cell>
          <cell r="K62">
            <v>-6.0000000000000001E-3</v>
          </cell>
          <cell r="L62">
            <v>1</v>
          </cell>
          <cell r="M62">
            <v>465.80368995999999</v>
          </cell>
          <cell r="N62">
            <v>465.80368995999999</v>
          </cell>
          <cell r="O62">
            <v>0</v>
          </cell>
          <cell r="P62">
            <v>0</v>
          </cell>
          <cell r="Q62">
            <v>465.80368995999999</v>
          </cell>
          <cell r="R62">
            <v>0</v>
          </cell>
          <cell r="S62">
            <v>0</v>
          </cell>
          <cell r="T62">
            <v>0</v>
          </cell>
          <cell r="U62">
            <v>3.1993794900000001</v>
          </cell>
          <cell r="V62">
            <v>3.1993794900000001</v>
          </cell>
          <cell r="W62">
            <v>3.1993794900000001</v>
          </cell>
          <cell r="X62">
            <v>0</v>
          </cell>
          <cell r="Y62">
            <v>1.03647844</v>
          </cell>
          <cell r="Z62">
            <v>1.06619646</v>
          </cell>
          <cell r="AA62">
            <v>1.0967045899999999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-5.9747690000000002</v>
          </cell>
          <cell r="AX62">
            <v>0</v>
          </cell>
          <cell r="AY62">
            <v>4.4383800000000004</v>
          </cell>
          <cell r="AZ62">
            <v>10.413149000000001</v>
          </cell>
          <cell r="BA62">
            <v>1004.8401490399999</v>
          </cell>
          <cell r="BB62">
            <v>866.48018703999992</v>
          </cell>
        </row>
        <row r="63">
          <cell r="C63" t="str">
            <v>Coahuila_Sabinas</v>
          </cell>
          <cell r="D63" t="str">
            <v>Coahuila</v>
          </cell>
          <cell r="E63" t="str">
            <v>Sabinas</v>
          </cell>
          <cell r="F63">
            <v>1</v>
          </cell>
          <cell r="G63">
            <v>0.52600000000000002</v>
          </cell>
          <cell r="H63">
            <v>1</v>
          </cell>
          <cell r="I63">
            <v>7.4999999999999997E-2</v>
          </cell>
          <cell r="J63">
            <v>2</v>
          </cell>
          <cell r="K63">
            <v>-0.16500000000000001</v>
          </cell>
          <cell r="L63">
            <v>1</v>
          </cell>
          <cell r="M63">
            <v>91.242612550000004</v>
          </cell>
          <cell r="N63">
            <v>91.242612550000004</v>
          </cell>
          <cell r="O63">
            <v>0</v>
          </cell>
          <cell r="P63">
            <v>0</v>
          </cell>
          <cell r="Q63">
            <v>91.242612550000004</v>
          </cell>
          <cell r="R63">
            <v>0</v>
          </cell>
          <cell r="S63">
            <v>0</v>
          </cell>
          <cell r="T63">
            <v>0</v>
          </cell>
          <cell r="U63">
            <v>13.062655320000006</v>
          </cell>
          <cell r="V63">
            <v>13.062655320000006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13.062655320000006</v>
          </cell>
          <cell r="AH63">
            <v>9.7969914900000088</v>
          </cell>
          <cell r="AI63">
            <v>0</v>
          </cell>
          <cell r="AJ63">
            <v>0</v>
          </cell>
          <cell r="AK63">
            <v>3.265663829999998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-40.604650119999995</v>
          </cell>
          <cell r="AX63">
            <v>0</v>
          </cell>
          <cell r="AY63">
            <v>-36.830957329999997</v>
          </cell>
          <cell r="AZ63">
            <v>3.7736927900000001</v>
          </cell>
          <cell r="BA63">
            <v>246.32394042999999</v>
          </cell>
          <cell r="BB63">
            <v>173.56922372</v>
          </cell>
        </row>
        <row r="64">
          <cell r="C64" t="str">
            <v>Coahuila_Sacramento</v>
          </cell>
          <cell r="D64" t="str">
            <v>Coahuila</v>
          </cell>
          <cell r="E64" t="str">
            <v>Sacramento</v>
          </cell>
          <cell r="F64">
            <v>1</v>
          </cell>
          <cell r="G64">
            <v>1.6E-2</v>
          </cell>
          <cell r="H64">
            <v>1</v>
          </cell>
          <cell r="I64">
            <v>1.4999999999999999E-2</v>
          </cell>
          <cell r="J64">
            <v>1</v>
          </cell>
          <cell r="K64">
            <v>-0.48799999999999999</v>
          </cell>
          <cell r="L64">
            <v>1</v>
          </cell>
          <cell r="M64">
            <v>0.56777951999999998</v>
          </cell>
          <cell r="N64">
            <v>0.56777951999999998</v>
          </cell>
          <cell r="O64">
            <v>0.56777951999999998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0.54704063999999997</v>
          </cell>
          <cell r="V64">
            <v>0.54704063999999997</v>
          </cell>
          <cell r="W64">
            <v>0.54704063999999997</v>
          </cell>
          <cell r="X64">
            <v>0.17414075000000001</v>
          </cell>
          <cell r="Y64">
            <v>9.0543519999999988E-2</v>
          </cell>
          <cell r="Z64">
            <v>0.18509333</v>
          </cell>
          <cell r="AA64">
            <v>9.7263039999999995E-2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-19.954788199999999</v>
          </cell>
          <cell r="AX64">
            <v>0</v>
          </cell>
          <cell r="AY64">
            <v>12.207678439999999</v>
          </cell>
          <cell r="AZ64">
            <v>32.162466639999998</v>
          </cell>
          <cell r="BA64">
            <v>40.876187219999998</v>
          </cell>
          <cell r="BB64">
            <v>35.431884599999997</v>
          </cell>
        </row>
        <row r="65">
          <cell r="C65" t="str">
            <v>Coahuila_Saltillo</v>
          </cell>
          <cell r="D65" t="str">
            <v>Coahuila</v>
          </cell>
          <cell r="E65" t="str">
            <v>Saltillo</v>
          </cell>
          <cell r="F65">
            <v>1</v>
          </cell>
          <cell r="G65">
            <v>2.9000000000000001E-2</v>
          </cell>
          <cell r="H65">
            <v>1</v>
          </cell>
          <cell r="I65">
            <v>2.7E-2</v>
          </cell>
          <cell r="J65">
            <v>1</v>
          </cell>
          <cell r="K65">
            <v>-1.7999999999999999E-2</v>
          </cell>
          <cell r="L65">
            <v>1</v>
          </cell>
          <cell r="M65">
            <v>89.858358510000002</v>
          </cell>
          <cell r="N65">
            <v>89.858358510000002</v>
          </cell>
          <cell r="O65">
            <v>0</v>
          </cell>
          <cell r="P65">
            <v>0</v>
          </cell>
          <cell r="Q65">
            <v>89.858358510000002</v>
          </cell>
          <cell r="R65">
            <v>0</v>
          </cell>
          <cell r="S65">
            <v>0</v>
          </cell>
          <cell r="T65">
            <v>0</v>
          </cell>
          <cell r="U65">
            <v>83.914160909999978</v>
          </cell>
          <cell r="V65">
            <v>83.914160909999978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83.914160909999978</v>
          </cell>
          <cell r="AH65">
            <v>21.442965000000001</v>
          </cell>
          <cell r="AI65">
            <v>20.823731969999997</v>
          </cell>
          <cell r="AJ65">
            <v>20.823731969999983</v>
          </cell>
          <cell r="AK65">
            <v>20.823731969999997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-77.164345989999987</v>
          </cell>
          <cell r="AX65">
            <v>0</v>
          </cell>
          <cell r="AY65">
            <v>37.956052840000005</v>
          </cell>
          <cell r="AZ65">
            <v>115.12039883</v>
          </cell>
          <cell r="BA65">
            <v>4183.6156937100004</v>
          </cell>
          <cell r="BB65">
            <v>3134.6905884400003</v>
          </cell>
        </row>
        <row r="66">
          <cell r="C66" t="str">
            <v>Coahuila_San Juan de Sabinas</v>
          </cell>
          <cell r="D66" t="str">
            <v>Coahuila</v>
          </cell>
          <cell r="E66" t="str">
            <v>San Juan de Sabinas</v>
          </cell>
          <cell r="F66">
            <v>1</v>
          </cell>
          <cell r="G66">
            <v>0</v>
          </cell>
          <cell r="H66">
            <v>1</v>
          </cell>
          <cell r="I66">
            <v>3.0000000000000001E-3</v>
          </cell>
          <cell r="J66">
            <v>1</v>
          </cell>
          <cell r="K66">
            <v>-1.0999999999999999E-2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0.41378461999999999</v>
          </cell>
          <cell r="V66">
            <v>0.41378461999999999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0.41378461999999999</v>
          </cell>
          <cell r="AC66">
            <v>0</v>
          </cell>
          <cell r="AD66">
            <v>5.5098889999999998E-2</v>
          </cell>
          <cell r="AE66">
            <v>0.21127907999999998</v>
          </cell>
          <cell r="AF66">
            <v>0.14740665000000003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-2.1611561799999999</v>
          </cell>
          <cell r="AX66">
            <v>0</v>
          </cell>
          <cell r="AY66">
            <v>-1.97544813</v>
          </cell>
          <cell r="AZ66">
            <v>0.18570805000000001</v>
          </cell>
          <cell r="BA66">
            <v>188.80209580000002</v>
          </cell>
          <cell r="BB66">
            <v>139.70388944000001</v>
          </cell>
        </row>
        <row r="67">
          <cell r="C67" t="str">
            <v>Coahuila_San Pedro</v>
          </cell>
          <cell r="D67" t="str">
            <v>Coahuila</v>
          </cell>
          <cell r="E67" t="str">
            <v>San Pedro</v>
          </cell>
          <cell r="F67">
            <v>1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0.13300000000000001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50.117530500000001</v>
          </cell>
          <cell r="AX67">
            <v>0</v>
          </cell>
          <cell r="AY67">
            <v>56.078970150000004</v>
          </cell>
          <cell r="AZ67">
            <v>5.9614396499999991</v>
          </cell>
          <cell r="BA67">
            <v>376.37269537999998</v>
          </cell>
          <cell r="BB67">
            <v>175.17034509999999</v>
          </cell>
        </row>
        <row r="68">
          <cell r="C68" t="str">
            <v>Coahuila_Torreón</v>
          </cell>
          <cell r="D68" t="str">
            <v>Coahuila</v>
          </cell>
          <cell r="E68" t="str">
            <v>Torreón</v>
          </cell>
          <cell r="F68">
            <v>1</v>
          </cell>
          <cell r="G68">
            <v>0</v>
          </cell>
          <cell r="H68">
            <v>1</v>
          </cell>
          <cell r="I68">
            <v>1.2E-2</v>
          </cell>
          <cell r="J68">
            <v>1</v>
          </cell>
          <cell r="K68">
            <v>3.3000000000000002E-2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39.441226650000004</v>
          </cell>
          <cell r="V68">
            <v>39.441226650000004</v>
          </cell>
          <cell r="W68">
            <v>39.441226650000004</v>
          </cell>
          <cell r="X68">
            <v>39.143897819999999</v>
          </cell>
          <cell r="Y68">
            <v>0.10041522999999999</v>
          </cell>
          <cell r="Z68">
            <v>0.10202322999999999</v>
          </cell>
          <cell r="AA68">
            <v>9.4890370000000002E-2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135.87810164999999</v>
          </cell>
          <cell r="AX68">
            <v>0</v>
          </cell>
          <cell r="AY68">
            <v>187.32693943999999</v>
          </cell>
          <cell r="AZ68">
            <v>51.448837789999999</v>
          </cell>
          <cell r="BA68">
            <v>4139.413223951</v>
          </cell>
          <cell r="BB68">
            <v>3244.7142812609995</v>
          </cell>
        </row>
        <row r="69">
          <cell r="C69" t="str">
            <v>Colima_Armería</v>
          </cell>
          <cell r="D69" t="str">
            <v>Colima</v>
          </cell>
          <cell r="E69" t="str">
            <v>Armería</v>
          </cell>
          <cell r="F69">
            <v>1</v>
          </cell>
          <cell r="G69">
            <v>8.4000000000000005E-2</v>
          </cell>
          <cell r="H69">
            <v>1</v>
          </cell>
          <cell r="I69">
            <v>1.6E-2</v>
          </cell>
          <cell r="J69">
            <v>1</v>
          </cell>
          <cell r="K69">
            <v>4.0000000000000001E-3</v>
          </cell>
          <cell r="L69">
            <v>1</v>
          </cell>
          <cell r="M69">
            <v>11.333328440000001</v>
          </cell>
          <cell r="N69">
            <v>11.333328440000001</v>
          </cell>
          <cell r="O69">
            <v>4.8333284400000007</v>
          </cell>
          <cell r="P69">
            <v>6.5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2.1854967799999998</v>
          </cell>
          <cell r="V69">
            <v>2.1854967799999998</v>
          </cell>
          <cell r="W69">
            <v>1.8751524199999998</v>
          </cell>
          <cell r="X69">
            <v>0.45874383999999996</v>
          </cell>
          <cell r="Y69">
            <v>0.46847738</v>
          </cell>
          <cell r="Z69">
            <v>0.47233900000000001</v>
          </cell>
          <cell r="AA69">
            <v>0.47559219999999996</v>
          </cell>
          <cell r="AB69">
            <v>0.31034435999999999</v>
          </cell>
          <cell r="AC69">
            <v>0</v>
          </cell>
          <cell r="AD69">
            <v>7.4345799999999997E-3</v>
          </cell>
          <cell r="AE69">
            <v>9.8884029999999998E-2</v>
          </cell>
          <cell r="AF69">
            <v>0.20402575000000001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0.73214503999999891</v>
          </cell>
          <cell r="AX69">
            <v>6.5</v>
          </cell>
          <cell r="AY69">
            <v>2.29161284</v>
          </cell>
          <cell r="AZ69">
            <v>8.0594678000000002</v>
          </cell>
          <cell r="BA69">
            <v>199.09889184000002</v>
          </cell>
          <cell r="BB69">
            <v>134.93311284000001</v>
          </cell>
        </row>
        <row r="70">
          <cell r="C70" t="str">
            <v>Colima_Comala</v>
          </cell>
          <cell r="D70" t="str">
            <v>Colima</v>
          </cell>
          <cell r="E70" t="str">
            <v>Comala</v>
          </cell>
          <cell r="F70">
            <v>1</v>
          </cell>
          <cell r="G70">
            <v>3.7999999999999999E-2</v>
          </cell>
          <cell r="H70">
            <v>1</v>
          </cell>
          <cell r="I70">
            <v>1.4999999999999999E-2</v>
          </cell>
          <cell r="J70">
            <v>1</v>
          </cell>
          <cell r="K70">
            <v>2.5000000000000001E-2</v>
          </cell>
          <cell r="L70">
            <v>1</v>
          </cell>
          <cell r="M70">
            <v>4.7713041799999996</v>
          </cell>
          <cell r="N70">
            <v>4.7713041799999996</v>
          </cell>
          <cell r="O70">
            <v>4.7713041799999996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1.84428054</v>
          </cell>
          <cell r="V70">
            <v>1.84428054</v>
          </cell>
          <cell r="W70">
            <v>1.84428054</v>
          </cell>
          <cell r="X70">
            <v>0.45117929000000001</v>
          </cell>
          <cell r="Y70">
            <v>0.46077154000000003</v>
          </cell>
          <cell r="Z70">
            <v>0.46456711000000001</v>
          </cell>
          <cell r="AA70">
            <v>0.46776259999999997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4.6240392600000009</v>
          </cell>
          <cell r="AX70">
            <v>0</v>
          </cell>
          <cell r="AY70">
            <v>9.4390388900000008</v>
          </cell>
          <cell r="AZ70">
            <v>4.81499963</v>
          </cell>
          <cell r="BA70">
            <v>184.22419904</v>
          </cell>
          <cell r="BB70">
            <v>125.66019904000001</v>
          </cell>
        </row>
        <row r="71">
          <cell r="C71" t="str">
            <v>Colima_Coquimatlán</v>
          </cell>
          <cell r="D71" t="str">
            <v>Colima</v>
          </cell>
          <cell r="E71" t="str">
            <v>Coquimatlán</v>
          </cell>
          <cell r="F71">
            <v>1</v>
          </cell>
          <cell r="G71">
            <v>3.4000000000000002E-2</v>
          </cell>
          <cell r="H71">
            <v>1</v>
          </cell>
          <cell r="I71">
            <v>1.2999999999999999E-2</v>
          </cell>
          <cell r="J71">
            <v>1</v>
          </cell>
          <cell r="K71">
            <v>-9.2999999999999999E-2</v>
          </cell>
          <cell r="L71">
            <v>1</v>
          </cell>
          <cell r="M71">
            <v>3.8232313900000001</v>
          </cell>
          <cell r="N71">
            <v>3.8232313900000001</v>
          </cell>
          <cell r="O71">
            <v>3.8232313900000001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1.4863760999999998</v>
          </cell>
          <cell r="V71">
            <v>1.4863760999999998</v>
          </cell>
          <cell r="W71">
            <v>1.4863760999999998</v>
          </cell>
          <cell r="X71">
            <v>0.36364051000000003</v>
          </cell>
          <cell r="Y71">
            <v>0.37134774999999998</v>
          </cell>
          <cell r="Z71">
            <v>0.37440715000000002</v>
          </cell>
          <cell r="AA71">
            <v>0.37698069000000001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-14.855498170000001</v>
          </cell>
          <cell r="AX71">
            <v>0</v>
          </cell>
          <cell r="AY71">
            <v>2.2877245100000003</v>
          </cell>
          <cell r="AZ71">
            <v>17.143222680000001</v>
          </cell>
          <cell r="BA71">
            <v>159.31486118999999</v>
          </cell>
          <cell r="BB71">
            <v>111.23902619</v>
          </cell>
        </row>
        <row r="72">
          <cell r="C72" t="str">
            <v>Colima_Cuauhtémoc</v>
          </cell>
          <cell r="D72" t="str">
            <v>Colima</v>
          </cell>
          <cell r="E72" t="str">
            <v>Cuauhtémoc</v>
          </cell>
          <cell r="F72">
            <v>1</v>
          </cell>
          <cell r="G72">
            <v>8.3000000000000004E-2</v>
          </cell>
          <cell r="H72">
            <v>1</v>
          </cell>
          <cell r="I72">
            <v>4.2999999999999997E-2</v>
          </cell>
          <cell r="J72">
            <v>1</v>
          </cell>
          <cell r="K72">
            <v>-4.9000000000000002E-2</v>
          </cell>
          <cell r="L72">
            <v>1</v>
          </cell>
          <cell r="M72">
            <v>13.9120048</v>
          </cell>
          <cell r="N72">
            <v>13.9120048</v>
          </cell>
          <cell r="O72">
            <v>13.9120048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7.2188600900000006</v>
          </cell>
          <cell r="V72">
            <v>7.2188600900000006</v>
          </cell>
          <cell r="W72">
            <v>7.2188600900000006</v>
          </cell>
          <cell r="X72">
            <v>2.0268218900000003</v>
          </cell>
          <cell r="Y72">
            <v>2.09147244</v>
          </cell>
          <cell r="Z72">
            <v>2.12243352</v>
          </cell>
          <cell r="AA72">
            <v>0.97813223999999999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-10.439579449999998</v>
          </cell>
          <cell r="AX72">
            <v>0</v>
          </cell>
          <cell r="AY72">
            <v>2.1742705199999999</v>
          </cell>
          <cell r="AZ72">
            <v>12.613849969999999</v>
          </cell>
          <cell r="BA72">
            <v>212.83681860999997</v>
          </cell>
          <cell r="BB72">
            <v>166.80412460999997</v>
          </cell>
        </row>
        <row r="73">
          <cell r="C73" t="str">
            <v>Colima_Ixtlahuacán</v>
          </cell>
          <cell r="D73" t="str">
            <v>Colima</v>
          </cell>
          <cell r="E73" t="str">
            <v>Ixtlahuacán</v>
          </cell>
          <cell r="F73">
            <v>1</v>
          </cell>
          <cell r="G73">
            <v>0.155</v>
          </cell>
          <cell r="H73">
            <v>1</v>
          </cell>
          <cell r="I73">
            <v>4.9000000000000002E-2</v>
          </cell>
          <cell r="J73">
            <v>1</v>
          </cell>
          <cell r="K73">
            <v>-0.06</v>
          </cell>
          <cell r="L73">
            <v>1</v>
          </cell>
          <cell r="M73">
            <v>19.314918169999999</v>
          </cell>
          <cell r="N73">
            <v>19.314918169999999</v>
          </cell>
          <cell r="O73">
            <v>9.6149181699999993</v>
          </cell>
          <cell r="P73">
            <v>9.6999999999999993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6.0403566499999997</v>
          </cell>
          <cell r="V73">
            <v>6.0403566499999997</v>
          </cell>
          <cell r="W73">
            <v>5.6461594799999997</v>
          </cell>
          <cell r="X73">
            <v>1.3687386000000001</v>
          </cell>
          <cell r="Y73">
            <v>1.4125828099999997</v>
          </cell>
          <cell r="Z73">
            <v>1.4450641599999998</v>
          </cell>
          <cell r="AA73">
            <v>1.41977391</v>
          </cell>
          <cell r="AB73">
            <v>0.39419716999999999</v>
          </cell>
          <cell r="AC73">
            <v>0</v>
          </cell>
          <cell r="AD73">
            <v>6.9883200000000001E-3</v>
          </cell>
          <cell r="AE73">
            <v>0.12832703000000001</v>
          </cell>
          <cell r="AF73">
            <v>0.25888181999999998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-8.7922745300000003</v>
          </cell>
          <cell r="AX73">
            <v>9.6999999999999993</v>
          </cell>
          <cell r="AY73">
            <v>-10.144728729999999</v>
          </cell>
          <cell r="AZ73">
            <v>8.3475458000000007</v>
          </cell>
          <cell r="BA73">
            <v>147.60797449</v>
          </cell>
          <cell r="BB73">
            <v>124.31432523999999</v>
          </cell>
        </row>
        <row r="74">
          <cell r="C74" t="str">
            <v>Colima_Tecomán</v>
          </cell>
          <cell r="D74" t="str">
            <v>Colima</v>
          </cell>
          <cell r="E74" t="str">
            <v>Tecomán</v>
          </cell>
          <cell r="F74">
            <v>1</v>
          </cell>
          <cell r="G74">
            <v>0.56399999999999995</v>
          </cell>
          <cell r="H74">
            <v>1</v>
          </cell>
          <cell r="I74">
            <v>2.8000000000000001E-2</v>
          </cell>
          <cell r="J74">
            <v>1</v>
          </cell>
          <cell r="K74">
            <v>0.04</v>
          </cell>
          <cell r="L74">
            <v>1</v>
          </cell>
          <cell r="M74">
            <v>217.36406908000001</v>
          </cell>
          <cell r="N74">
            <v>51.752049460000002</v>
          </cell>
          <cell r="O74">
            <v>23.752049460000002</v>
          </cell>
          <cell r="P74">
            <v>28</v>
          </cell>
          <cell r="Q74">
            <v>0</v>
          </cell>
          <cell r="R74">
            <v>165.61201962000001</v>
          </cell>
          <cell r="S74">
            <v>0</v>
          </cell>
          <cell r="T74">
            <v>165.61201962000001</v>
          </cell>
          <cell r="U74">
            <v>10.822663490000002</v>
          </cell>
          <cell r="V74">
            <v>10.822663490000002</v>
          </cell>
          <cell r="W74">
            <v>9.2644878000000013</v>
          </cell>
          <cell r="X74">
            <v>2.2664686600000001</v>
          </cell>
          <cell r="Y74">
            <v>2.3143747100000001</v>
          </cell>
          <cell r="Z74">
            <v>2.33360141</v>
          </cell>
          <cell r="AA74">
            <v>2.3500430200000002</v>
          </cell>
          <cell r="AB74">
            <v>1.5581756900000001</v>
          </cell>
          <cell r="AC74">
            <v>0.16575610000000002</v>
          </cell>
          <cell r="AD74">
            <v>6.8078089999999994E-2</v>
          </cell>
          <cell r="AE74">
            <v>0.43636353999999999</v>
          </cell>
          <cell r="AF74">
            <v>0.88797796000000007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24.929388040000003</v>
          </cell>
          <cell r="AX74">
            <v>28</v>
          </cell>
          <cell r="AY74">
            <v>20.212562819999999</v>
          </cell>
          <cell r="AZ74">
            <v>23.28317478</v>
          </cell>
          <cell r="BA74">
            <v>617.17794719999995</v>
          </cell>
          <cell r="BB74">
            <v>385.65166269999997</v>
          </cell>
        </row>
        <row r="75">
          <cell r="C75" t="str">
            <v>Colima_Villa de Álvarez</v>
          </cell>
          <cell r="D75" t="str">
            <v>Colima</v>
          </cell>
          <cell r="E75" t="str">
            <v>Villa de Álvarez</v>
          </cell>
          <cell r="F75">
            <v>1</v>
          </cell>
          <cell r="G75">
            <v>0.122</v>
          </cell>
          <cell r="H75">
            <v>1</v>
          </cell>
          <cell r="I75">
            <v>0.03</v>
          </cell>
          <cell r="J75">
            <v>1</v>
          </cell>
          <cell r="K75">
            <v>0.20599999999999999</v>
          </cell>
          <cell r="L75">
            <v>2</v>
          </cell>
          <cell r="M75">
            <v>57.289018069999997</v>
          </cell>
          <cell r="N75">
            <v>57.289018069999997</v>
          </cell>
          <cell r="O75">
            <v>34.372351070000001</v>
          </cell>
          <cell r="P75">
            <v>22.916667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14.32897633</v>
          </cell>
          <cell r="V75">
            <v>14.32897633</v>
          </cell>
          <cell r="W75">
            <v>14.16231</v>
          </cell>
          <cell r="X75">
            <v>3.9577668699999999</v>
          </cell>
          <cell r="Y75">
            <v>4.0901469199999996</v>
          </cell>
          <cell r="Z75">
            <v>3.2917219200000001</v>
          </cell>
          <cell r="AA75">
            <v>2.8226742900000001</v>
          </cell>
          <cell r="AB75">
            <v>0.16666632999999997</v>
          </cell>
          <cell r="AC75">
            <v>0.16666632999999997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131.49746486333299</v>
          </cell>
          <cell r="AX75">
            <v>22.916667</v>
          </cell>
          <cell r="AY75">
            <v>118.43145085333299</v>
          </cell>
          <cell r="AZ75">
            <v>9.8506529900000004</v>
          </cell>
          <cell r="BA75">
            <v>638.37426033000008</v>
          </cell>
          <cell r="BB75">
            <v>470.16092633000005</v>
          </cell>
        </row>
        <row r="76">
          <cell r="C76" t="str">
            <v>Durango_Canatlán</v>
          </cell>
          <cell r="D76" t="str">
            <v>Durango</v>
          </cell>
          <cell r="E76" t="str">
            <v>Canatlán</v>
          </cell>
          <cell r="F76">
            <v>1</v>
          </cell>
          <cell r="G76">
            <v>0.17299999999999999</v>
          </cell>
          <cell r="H76">
            <v>1</v>
          </cell>
          <cell r="I76">
            <v>4.3999999999999997E-2</v>
          </cell>
          <cell r="J76">
            <v>1</v>
          </cell>
          <cell r="K76">
            <v>4.2000000000000003E-2</v>
          </cell>
          <cell r="L76">
            <v>1</v>
          </cell>
          <cell r="M76">
            <v>14.63086942</v>
          </cell>
          <cell r="N76">
            <v>14.63086942</v>
          </cell>
          <cell r="O76">
            <v>14.63086942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3.7421496699999999</v>
          </cell>
          <cell r="V76">
            <v>3.7421496699999999</v>
          </cell>
          <cell r="W76">
            <v>3.7421496699999999</v>
          </cell>
          <cell r="X76">
            <v>1.2210243200000002</v>
          </cell>
          <cell r="Y76">
            <v>0.81787149000000003</v>
          </cell>
          <cell r="Z76">
            <v>0.84056857000000007</v>
          </cell>
          <cell r="AA76">
            <v>0.86268529000000005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5.9142796700000009</v>
          </cell>
          <cell r="AX76">
            <v>0</v>
          </cell>
          <cell r="AY76">
            <v>7.5130199300000005</v>
          </cell>
          <cell r="AZ76">
            <v>1.59874026</v>
          </cell>
          <cell r="BA76">
            <v>141.86583005</v>
          </cell>
          <cell r="BB76">
            <v>84.482933150000008</v>
          </cell>
        </row>
        <row r="77">
          <cell r="C77" t="str">
            <v>Durango_Canelas</v>
          </cell>
          <cell r="D77" t="str">
            <v>Durango</v>
          </cell>
          <cell r="E77" t="str">
            <v>Canelas</v>
          </cell>
          <cell r="F77">
            <v>1</v>
          </cell>
          <cell r="G77">
            <v>1.7000000000000001E-2</v>
          </cell>
          <cell r="H77">
            <v>1</v>
          </cell>
          <cell r="I77">
            <v>5.8000000000000003E-2</v>
          </cell>
          <cell r="J77">
            <v>2</v>
          </cell>
          <cell r="K77">
            <v>6.9000000000000006E-2</v>
          </cell>
          <cell r="L77">
            <v>1</v>
          </cell>
          <cell r="M77">
            <v>0.2948133</v>
          </cell>
          <cell r="N77">
            <v>0.2948133</v>
          </cell>
          <cell r="O77">
            <v>0.2948133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0.98688544</v>
          </cell>
          <cell r="V77">
            <v>0.98688544</v>
          </cell>
          <cell r="W77">
            <v>0.98688544</v>
          </cell>
          <cell r="X77">
            <v>0.23517550000000001</v>
          </cell>
          <cell r="Y77">
            <v>0.24303005000000003</v>
          </cell>
          <cell r="Z77">
            <v>0.25059305000000004</v>
          </cell>
          <cell r="AA77">
            <v>0.25808683999999998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2.8789717900000009</v>
          </cell>
          <cell r="AX77">
            <v>0</v>
          </cell>
          <cell r="AY77">
            <v>5.4451697300000008</v>
          </cell>
          <cell r="AZ77">
            <v>2.5661979399999999</v>
          </cell>
          <cell r="BA77">
            <v>41.950355360000003</v>
          </cell>
          <cell r="BB77">
            <v>17.108039359999999</v>
          </cell>
        </row>
        <row r="78">
          <cell r="C78" t="str">
            <v>Durango_Coneto de Comonfort</v>
          </cell>
          <cell r="D78" t="str">
            <v>Durango</v>
          </cell>
          <cell r="E78" t="str">
            <v>Coneto de Comonfort</v>
          </cell>
          <cell r="F78">
            <v>1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-6.4000000000000001E-2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-2.4635876899999998</v>
          </cell>
          <cell r="AX78">
            <v>0</v>
          </cell>
          <cell r="AY78">
            <v>0.20480361</v>
          </cell>
          <cell r="AZ78">
            <v>2.6683912999999997</v>
          </cell>
          <cell r="BA78">
            <v>38.450824420000004</v>
          </cell>
          <cell r="BB78">
            <v>17.300295599999998</v>
          </cell>
        </row>
        <row r="79">
          <cell r="C79" t="str">
            <v>Durango_Cuencamé</v>
          </cell>
          <cell r="D79" t="str">
            <v>Durango</v>
          </cell>
          <cell r="E79" t="str">
            <v>Cuencamé</v>
          </cell>
          <cell r="F79">
            <v>1</v>
          </cell>
          <cell r="G79">
            <v>1.2999999999999999E-2</v>
          </cell>
          <cell r="H79">
            <v>1</v>
          </cell>
          <cell r="I79">
            <v>3.4000000000000002E-2</v>
          </cell>
          <cell r="J79">
            <v>1</v>
          </cell>
          <cell r="K79">
            <v>6.4000000000000001E-2</v>
          </cell>
          <cell r="L79">
            <v>1</v>
          </cell>
          <cell r="M79">
            <v>1.0714272</v>
          </cell>
          <cell r="N79">
            <v>1.0714272</v>
          </cell>
          <cell r="O79">
            <v>1.0714272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2.9087201999999999</v>
          </cell>
          <cell r="V79">
            <v>2.9087201999999999</v>
          </cell>
          <cell r="W79">
            <v>2.9087201999999999</v>
          </cell>
          <cell r="X79">
            <v>0.69193024000000003</v>
          </cell>
          <cell r="Y79">
            <v>0.7159915</v>
          </cell>
          <cell r="Z79">
            <v>0.73913933999999992</v>
          </cell>
          <cell r="AA79">
            <v>0.76165912000000002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9.2356960000000008</v>
          </cell>
          <cell r="AX79">
            <v>0</v>
          </cell>
          <cell r="AY79">
            <v>17.170988000000001</v>
          </cell>
          <cell r="AZ79">
            <v>7.9352919999999996</v>
          </cell>
          <cell r="BA79">
            <v>145.01230802999999</v>
          </cell>
          <cell r="BB79">
            <v>84.597820130000002</v>
          </cell>
        </row>
        <row r="80">
          <cell r="C80" t="str">
            <v>Durango_Durango</v>
          </cell>
          <cell r="D80" t="str">
            <v>Durango</v>
          </cell>
          <cell r="E80" t="str">
            <v>Durango</v>
          </cell>
          <cell r="F80">
            <v>1</v>
          </cell>
          <cell r="G80">
            <v>0.06</v>
          </cell>
          <cell r="H80">
            <v>1</v>
          </cell>
          <cell r="I80">
            <v>2.8000000000000001E-2</v>
          </cell>
          <cell r="J80">
            <v>1</v>
          </cell>
          <cell r="K80">
            <v>0.03</v>
          </cell>
          <cell r="L80">
            <v>1</v>
          </cell>
          <cell r="M80">
            <v>143.93320276999998</v>
          </cell>
          <cell r="N80">
            <v>143.93320276999998</v>
          </cell>
          <cell r="O80">
            <v>143.93320276999998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67.840449430000007</v>
          </cell>
          <cell r="V80">
            <v>67.840449430000007</v>
          </cell>
          <cell r="W80">
            <v>67.840449430000007</v>
          </cell>
          <cell r="X80">
            <v>14.552777820000001</v>
          </cell>
          <cell r="Y80">
            <v>14.827545950000001</v>
          </cell>
          <cell r="Z80">
            <v>14.816208120000001</v>
          </cell>
          <cell r="AA80">
            <v>23.643917540000004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96.531634999999994</v>
          </cell>
          <cell r="AX80">
            <v>0</v>
          </cell>
          <cell r="AY80">
            <v>236.713854</v>
          </cell>
          <cell r="AZ80">
            <v>140.182219</v>
          </cell>
          <cell r="BA80">
            <v>3243.6478632600001</v>
          </cell>
          <cell r="BB80">
            <v>2415.7030359800001</v>
          </cell>
        </row>
        <row r="81">
          <cell r="C81" t="str">
            <v>Durango_El Oro</v>
          </cell>
          <cell r="D81" t="str">
            <v>Durango</v>
          </cell>
          <cell r="E81" t="str">
            <v>El Oro</v>
          </cell>
          <cell r="F81">
            <v>1</v>
          </cell>
          <cell r="G81">
            <v>6.2E-2</v>
          </cell>
          <cell r="H81">
            <v>1</v>
          </cell>
          <cell r="I81">
            <v>2.8000000000000001E-2</v>
          </cell>
          <cell r="J81">
            <v>1</v>
          </cell>
          <cell r="K81">
            <v>4.8000000000000001E-2</v>
          </cell>
          <cell r="L81">
            <v>1</v>
          </cell>
          <cell r="M81">
            <v>2.1875768399999997</v>
          </cell>
          <cell r="N81">
            <v>2.1875768399999997</v>
          </cell>
          <cell r="O81">
            <v>2.1875768399999997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0.98532940000000013</v>
          </cell>
          <cell r="V81">
            <v>0.98532940000000013</v>
          </cell>
          <cell r="W81">
            <v>0.98532940000000013</v>
          </cell>
          <cell r="X81">
            <v>0.23529519000000002</v>
          </cell>
          <cell r="Y81">
            <v>0.24295512</v>
          </cell>
          <cell r="Z81">
            <v>0.25163092000000004</v>
          </cell>
          <cell r="AA81">
            <v>0.25544817000000003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2.7979243</v>
          </cell>
          <cell r="AX81">
            <v>0</v>
          </cell>
          <cell r="AY81">
            <v>4.6179571600000004</v>
          </cell>
          <cell r="AZ81">
            <v>1.8200328600000002</v>
          </cell>
          <cell r="BA81">
            <v>57.793277860000003</v>
          </cell>
          <cell r="BB81">
            <v>35.177517860000002</v>
          </cell>
        </row>
        <row r="82">
          <cell r="C82" t="str">
            <v>Durango_General Simón Bolívar</v>
          </cell>
          <cell r="D82" t="str">
            <v>Durango</v>
          </cell>
          <cell r="E82" t="str">
            <v>General Simón Bolívar</v>
          </cell>
          <cell r="F82">
            <v>1</v>
          </cell>
          <cell r="G82">
            <v>0.106</v>
          </cell>
          <cell r="H82">
            <v>1</v>
          </cell>
          <cell r="I82">
            <v>0</v>
          </cell>
          <cell r="J82">
            <v>1</v>
          </cell>
          <cell r="K82">
            <v>1.7999999999999999E-2</v>
          </cell>
          <cell r="L82">
            <v>1</v>
          </cell>
          <cell r="M82">
            <v>3.9039999999999999</v>
          </cell>
          <cell r="N82">
            <v>3.9039999999999999</v>
          </cell>
          <cell r="O82">
            <v>3.9039999999999999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1.0914254099999985</v>
          </cell>
          <cell r="AX82">
            <v>0</v>
          </cell>
          <cell r="AY82">
            <v>7.4884825999999993</v>
          </cell>
          <cell r="AZ82">
            <v>6.3970571900000008</v>
          </cell>
          <cell r="BA82">
            <v>60.560062880000004</v>
          </cell>
          <cell r="BB82">
            <v>36.974921880000004</v>
          </cell>
        </row>
        <row r="83">
          <cell r="C83" t="str">
            <v>Durango_Gómez Palacio</v>
          </cell>
          <cell r="D83" t="str">
            <v>Durango</v>
          </cell>
          <cell r="E83" t="str">
            <v>Gómez Palacio</v>
          </cell>
          <cell r="F83">
            <v>1</v>
          </cell>
          <cell r="G83">
            <v>2E-3</v>
          </cell>
          <cell r="H83">
            <v>1</v>
          </cell>
          <cell r="I83">
            <v>1.0999999999999999E-2</v>
          </cell>
          <cell r="J83">
            <v>1</v>
          </cell>
          <cell r="K83">
            <v>2.1000000000000001E-2</v>
          </cell>
          <cell r="L83">
            <v>1</v>
          </cell>
          <cell r="M83">
            <v>2.0449438400000002</v>
          </cell>
          <cell r="N83">
            <v>2.0449438400000002</v>
          </cell>
          <cell r="O83">
            <v>2.0449438400000002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13.476119240000001</v>
          </cell>
          <cell r="V83">
            <v>13.476119240000001</v>
          </cell>
          <cell r="W83">
            <v>13.476119240000001</v>
          </cell>
          <cell r="X83">
            <v>3.2053419399999998</v>
          </cell>
          <cell r="Y83">
            <v>3.3140449400000001</v>
          </cell>
          <cell r="Z83">
            <v>3.4219752000000003</v>
          </cell>
          <cell r="AA83">
            <v>3.5347571600000003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34.953854749999998</v>
          </cell>
          <cell r="AX83">
            <v>0</v>
          </cell>
          <cell r="AY83">
            <v>95.93882103</v>
          </cell>
          <cell r="AZ83">
            <v>60.984966280000002</v>
          </cell>
          <cell r="BA83">
            <v>1669.82670856</v>
          </cell>
          <cell r="BB83">
            <v>1211.74722056</v>
          </cell>
        </row>
        <row r="84">
          <cell r="C84" t="str">
            <v>Durango_Guadalupe Victoria</v>
          </cell>
          <cell r="D84" t="str">
            <v>Durango</v>
          </cell>
          <cell r="E84" t="str">
            <v>Guadalupe Victoria</v>
          </cell>
          <cell r="F84">
            <v>1</v>
          </cell>
          <cell r="G84">
            <v>0.111</v>
          </cell>
          <cell r="H84">
            <v>1</v>
          </cell>
          <cell r="I84">
            <v>1.2E-2</v>
          </cell>
          <cell r="J84">
            <v>1</v>
          </cell>
          <cell r="K84">
            <v>8.8999999999999996E-2</v>
          </cell>
          <cell r="L84">
            <v>1</v>
          </cell>
          <cell r="M84">
            <v>10.461380200000001</v>
          </cell>
          <cell r="N84">
            <v>10.461380200000001</v>
          </cell>
          <cell r="O84">
            <v>10.461380200000001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1.0973827100000002</v>
          </cell>
          <cell r="V84">
            <v>1.0973827100000002</v>
          </cell>
          <cell r="W84">
            <v>1.0973827100000002</v>
          </cell>
          <cell r="X84">
            <v>0.58389669000000011</v>
          </cell>
          <cell r="Y84">
            <v>0.16733159</v>
          </cell>
          <cell r="Z84">
            <v>0.17122725</v>
          </cell>
          <cell r="AA84">
            <v>0.17492717999999999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14.140082999999999</v>
          </cell>
          <cell r="AX84">
            <v>0</v>
          </cell>
          <cell r="AY84">
            <v>14.463766</v>
          </cell>
          <cell r="AZ84">
            <v>0.323683</v>
          </cell>
          <cell r="BA84">
            <v>159.04772428999999</v>
          </cell>
          <cell r="BB84">
            <v>94.277018289999987</v>
          </cell>
        </row>
        <row r="85">
          <cell r="C85" t="str">
            <v>Durango_Lerdo</v>
          </cell>
          <cell r="D85" t="str">
            <v>Durango</v>
          </cell>
          <cell r="E85" t="str">
            <v>Lerdo</v>
          </cell>
          <cell r="F85">
            <v>1</v>
          </cell>
          <cell r="G85">
            <v>0.108</v>
          </cell>
          <cell r="H85">
            <v>1</v>
          </cell>
          <cell r="I85">
            <v>1.2999999999999999E-2</v>
          </cell>
          <cell r="J85">
            <v>1</v>
          </cell>
          <cell r="K85">
            <v>8.4000000000000005E-2</v>
          </cell>
          <cell r="L85">
            <v>1</v>
          </cell>
          <cell r="M85">
            <v>73.188103839999997</v>
          </cell>
          <cell r="N85">
            <v>73.188103839999997</v>
          </cell>
          <cell r="O85">
            <v>73.188103839999997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8.9807142600000009</v>
          </cell>
          <cell r="V85">
            <v>8.9807142600000009</v>
          </cell>
          <cell r="W85">
            <v>8.9807142600000009</v>
          </cell>
          <cell r="X85">
            <v>3.8696368799999998</v>
          </cell>
          <cell r="Y85">
            <v>3.97540453</v>
          </cell>
          <cell r="Z85">
            <v>0.56180288</v>
          </cell>
          <cell r="AA85">
            <v>0.57386996999999995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75.089331000000001</v>
          </cell>
          <cell r="AX85">
            <v>0</v>
          </cell>
          <cell r="AY85">
            <v>84.666399999999996</v>
          </cell>
          <cell r="AZ85">
            <v>9.5770689999999998</v>
          </cell>
          <cell r="BA85">
            <v>890.0710999800001</v>
          </cell>
          <cell r="BB85">
            <v>678.32062298000005</v>
          </cell>
        </row>
        <row r="86">
          <cell r="C86" t="str">
            <v>Durango_Mapimí</v>
          </cell>
          <cell r="D86" t="str">
            <v>Durango</v>
          </cell>
          <cell r="E86" t="str">
            <v>Mapimí</v>
          </cell>
          <cell r="F86">
            <v>3</v>
          </cell>
          <cell r="G86">
            <v>1.2050000000000001</v>
          </cell>
          <cell r="H86">
            <v>3</v>
          </cell>
          <cell r="I86">
            <v>0</v>
          </cell>
          <cell r="J86">
            <v>1</v>
          </cell>
          <cell r="K86">
            <v>0.124</v>
          </cell>
          <cell r="L86">
            <v>1</v>
          </cell>
          <cell r="M86">
            <v>80.568299069999995</v>
          </cell>
          <cell r="N86">
            <v>80.568299069999995</v>
          </cell>
          <cell r="O86">
            <v>0</v>
          </cell>
          <cell r="P86">
            <v>0</v>
          </cell>
          <cell r="Q86">
            <v>80.568299069999995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14.033158</v>
          </cell>
          <cell r="AX86">
            <v>0</v>
          </cell>
          <cell r="AY86">
            <v>18.345026000000001</v>
          </cell>
          <cell r="AZ86">
            <v>4.3118679999999996</v>
          </cell>
          <cell r="BA86">
            <v>113.15191200000001</v>
          </cell>
          <cell r="BB86">
            <v>66.865688000000006</v>
          </cell>
        </row>
        <row r="87">
          <cell r="C87" t="str">
            <v>Durango_Mezquital</v>
          </cell>
          <cell r="D87" t="str">
            <v>Durango</v>
          </cell>
          <cell r="E87" t="str">
            <v>Mezquital</v>
          </cell>
          <cell r="F87">
            <v>1</v>
          </cell>
          <cell r="G87">
            <v>5.0000000000000001E-3</v>
          </cell>
          <cell r="H87">
            <v>1</v>
          </cell>
          <cell r="I87">
            <v>2E-3</v>
          </cell>
          <cell r="J87">
            <v>1</v>
          </cell>
          <cell r="K87">
            <v>-4.5999999999999999E-2</v>
          </cell>
          <cell r="L87">
            <v>1</v>
          </cell>
          <cell r="M87">
            <v>0.48386729000000001</v>
          </cell>
          <cell r="N87">
            <v>0.48386729000000001</v>
          </cell>
          <cell r="O87">
            <v>0.48386729000000001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0.18921651</v>
          </cell>
          <cell r="V87">
            <v>0.18921651</v>
          </cell>
          <cell r="W87">
            <v>0.18921651</v>
          </cell>
          <cell r="X87">
            <v>4.5254669999999997E-2</v>
          </cell>
          <cell r="Y87">
            <v>4.6922119999999998E-2</v>
          </cell>
          <cell r="Z87">
            <v>4.8006339999999995E-2</v>
          </cell>
          <cell r="AA87">
            <v>4.9033380000000001E-2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-21.08983113</v>
          </cell>
          <cell r="AX87">
            <v>0</v>
          </cell>
          <cell r="AY87">
            <v>40.890148000000003</v>
          </cell>
          <cell r="AZ87">
            <v>61.979979130000004</v>
          </cell>
          <cell r="BA87">
            <v>461.251845</v>
          </cell>
          <cell r="BB87">
            <v>91.144870499999996</v>
          </cell>
        </row>
        <row r="88">
          <cell r="C88" t="str">
            <v>Durango_Nombre de Dios</v>
          </cell>
          <cell r="D88" t="str">
            <v>Durango</v>
          </cell>
          <cell r="E88" t="str">
            <v>Nombre de Dios</v>
          </cell>
          <cell r="F88">
            <v>1</v>
          </cell>
          <cell r="G88">
            <v>9.7000000000000003E-2</v>
          </cell>
          <cell r="H88">
            <v>1</v>
          </cell>
          <cell r="I88">
            <v>2.1999999999999999E-2</v>
          </cell>
          <cell r="J88">
            <v>1</v>
          </cell>
          <cell r="K88">
            <v>0.22700000000000001</v>
          </cell>
          <cell r="L88">
            <v>2</v>
          </cell>
          <cell r="M88">
            <v>5.4182564000000006</v>
          </cell>
          <cell r="N88">
            <v>5.4182564000000006</v>
          </cell>
          <cell r="O88">
            <v>5.4182564000000006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1.2388290499999999</v>
          </cell>
          <cell r="V88">
            <v>1.2388290499999999</v>
          </cell>
          <cell r="W88">
            <v>1.2388290499999999</v>
          </cell>
          <cell r="X88">
            <v>0.39915385999999997</v>
          </cell>
          <cell r="Y88">
            <v>0.41230860999999996</v>
          </cell>
          <cell r="Z88">
            <v>0.42736657999999994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21.381917340000001</v>
          </cell>
          <cell r="AX88">
            <v>0</v>
          </cell>
          <cell r="AY88">
            <v>23.016091530000001</v>
          </cell>
          <cell r="AZ88">
            <v>1.63417419</v>
          </cell>
          <cell r="BA88">
            <v>94.045737199999991</v>
          </cell>
          <cell r="BB88">
            <v>55.84361556999999</v>
          </cell>
        </row>
        <row r="89">
          <cell r="C89" t="str">
            <v>Durango_Nuevo Ideal</v>
          </cell>
          <cell r="D89" t="str">
            <v>Durango</v>
          </cell>
          <cell r="E89" t="str">
            <v>Nuevo Ideal</v>
          </cell>
          <cell r="F89">
            <v>1</v>
          </cell>
          <cell r="G89">
            <v>1.9E-2</v>
          </cell>
          <cell r="H89">
            <v>1</v>
          </cell>
          <cell r="I89">
            <v>2.1999999999999999E-2</v>
          </cell>
          <cell r="J89">
            <v>1</v>
          </cell>
          <cell r="K89">
            <v>-0.122</v>
          </cell>
          <cell r="L89">
            <v>1</v>
          </cell>
          <cell r="M89">
            <v>1.3863652500000001</v>
          </cell>
          <cell r="N89">
            <v>1.3863652500000001</v>
          </cell>
          <cell r="O89">
            <v>1.3863652500000001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1.5714188899999999</v>
          </cell>
          <cell r="V89">
            <v>1.5714188899999999</v>
          </cell>
          <cell r="W89">
            <v>1.5714188899999999</v>
          </cell>
          <cell r="X89">
            <v>0.37371053999999998</v>
          </cell>
          <cell r="Y89">
            <v>0.38726089999999996</v>
          </cell>
          <cell r="Z89">
            <v>0.39944859999999999</v>
          </cell>
          <cell r="AA89">
            <v>0.41099884999999997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-15.146605990000001</v>
          </cell>
          <cell r="AX89">
            <v>0</v>
          </cell>
          <cell r="AY89">
            <v>0.23858639000000001</v>
          </cell>
          <cell r="AZ89">
            <v>15.385192380000001</v>
          </cell>
          <cell r="BA89">
            <v>124.29632015</v>
          </cell>
          <cell r="BB89">
            <v>72.58247815</v>
          </cell>
        </row>
        <row r="90">
          <cell r="C90" t="str">
            <v>Durango_Ocampo</v>
          </cell>
          <cell r="D90" t="str">
            <v>Durango</v>
          </cell>
          <cell r="E90" t="str">
            <v>Ocampo</v>
          </cell>
          <cell r="F90">
            <v>1</v>
          </cell>
          <cell r="G90">
            <v>7.6999999999999999E-2</v>
          </cell>
          <cell r="H90">
            <v>1</v>
          </cell>
          <cell r="I90">
            <v>2.9000000000000001E-2</v>
          </cell>
          <cell r="J90">
            <v>1</v>
          </cell>
          <cell r="K90">
            <v>-5.7000000000000002E-2</v>
          </cell>
          <cell r="L90">
            <v>1</v>
          </cell>
          <cell r="M90">
            <v>1.95767008</v>
          </cell>
          <cell r="N90">
            <v>1.95767008</v>
          </cell>
          <cell r="O90">
            <v>1.95767008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0.73890173999999997</v>
          </cell>
          <cell r="V90">
            <v>0.73890173999999997</v>
          </cell>
          <cell r="W90">
            <v>0.73890173999999997</v>
          </cell>
          <cell r="X90">
            <v>0.17649830999999999</v>
          </cell>
          <cell r="Y90">
            <v>0.18228474</v>
          </cell>
          <cell r="Z90">
            <v>0.18887993</v>
          </cell>
          <cell r="AA90">
            <v>0.19123876000000001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-3.2123059999999999</v>
          </cell>
          <cell r="AX90">
            <v>0</v>
          </cell>
          <cell r="AY90">
            <v>7.1853E-2</v>
          </cell>
          <cell r="AZ90">
            <v>3.2841589999999998</v>
          </cell>
          <cell r="BA90">
            <v>56.043532020000001</v>
          </cell>
          <cell r="BB90">
            <v>25.477154819999999</v>
          </cell>
        </row>
        <row r="91">
          <cell r="C91" t="str">
            <v>Durango_Otáez</v>
          </cell>
          <cell r="D91" t="str">
            <v>Durango</v>
          </cell>
          <cell r="E91" t="str">
            <v>Otáez</v>
          </cell>
          <cell r="F91">
            <v>1</v>
          </cell>
          <cell r="G91">
            <v>4.7E-2</v>
          </cell>
          <cell r="H91">
            <v>1</v>
          </cell>
          <cell r="I91">
            <v>0.05</v>
          </cell>
          <cell r="J91">
            <v>1</v>
          </cell>
          <cell r="K91">
            <v>6.2E-2</v>
          </cell>
          <cell r="L91">
            <v>1</v>
          </cell>
          <cell r="M91">
            <v>0.85333643999999997</v>
          </cell>
          <cell r="N91">
            <v>0.85333643999999997</v>
          </cell>
          <cell r="O91">
            <v>0.85333643999999997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0.89623276000000007</v>
          </cell>
          <cell r="V91">
            <v>0.89623276000000007</v>
          </cell>
          <cell r="W91">
            <v>0.89623276000000007</v>
          </cell>
          <cell r="X91">
            <v>0.21377949000000002</v>
          </cell>
          <cell r="Y91">
            <v>0.22114930999999999</v>
          </cell>
          <cell r="Z91">
            <v>0.22752727000000003</v>
          </cell>
          <cell r="AA91">
            <v>0.23377669000000001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3.8810720000000005</v>
          </cell>
          <cell r="AX91">
            <v>0</v>
          </cell>
          <cell r="AY91">
            <v>4.9122060000000003</v>
          </cell>
          <cell r="AZ91">
            <v>1.031134</v>
          </cell>
          <cell r="BA91">
            <v>62.888002999999998</v>
          </cell>
          <cell r="BB91">
            <v>18.085726999999999</v>
          </cell>
        </row>
        <row r="92">
          <cell r="C92" t="str">
            <v>Durango_Pánuco de Coronado</v>
          </cell>
          <cell r="D92" t="str">
            <v>Durango</v>
          </cell>
          <cell r="E92" t="str">
            <v>Pánuco de Coronado</v>
          </cell>
          <cell r="F92">
            <v>2</v>
          </cell>
          <cell r="G92">
            <v>0.83399999999999996</v>
          </cell>
          <cell r="H92">
            <v>2</v>
          </cell>
          <cell r="I92">
            <v>2.5999999999999999E-2</v>
          </cell>
          <cell r="J92">
            <v>1</v>
          </cell>
          <cell r="K92">
            <v>0.1</v>
          </cell>
          <cell r="L92">
            <v>1</v>
          </cell>
          <cell r="M92">
            <v>24.036604799999999</v>
          </cell>
          <cell r="N92">
            <v>24.036604799999999</v>
          </cell>
          <cell r="O92">
            <v>1.0503931599999998</v>
          </cell>
          <cell r="P92">
            <v>0</v>
          </cell>
          <cell r="Q92">
            <v>22.986211640000001</v>
          </cell>
          <cell r="R92">
            <v>0</v>
          </cell>
          <cell r="S92">
            <v>0</v>
          </cell>
          <cell r="T92">
            <v>0</v>
          </cell>
          <cell r="U92">
            <v>0.7597779400000001</v>
          </cell>
          <cell r="V92">
            <v>0.7597779400000001</v>
          </cell>
          <cell r="W92">
            <v>0.7597779400000001</v>
          </cell>
          <cell r="X92">
            <v>0.18090215000000001</v>
          </cell>
          <cell r="Y92">
            <v>0.18758797000000002</v>
          </cell>
          <cell r="Z92">
            <v>0.19301642000000002</v>
          </cell>
          <cell r="AA92">
            <v>0.19827140000000001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4.8750145800000002</v>
          </cell>
          <cell r="AX92">
            <v>0</v>
          </cell>
          <cell r="AY92">
            <v>10.323711250000001</v>
          </cell>
          <cell r="AZ92">
            <v>5.4486966700000004</v>
          </cell>
          <cell r="BA92">
            <v>48.861914120000009</v>
          </cell>
          <cell r="BB92">
            <v>28.823775120000004</v>
          </cell>
        </row>
        <row r="93">
          <cell r="C93" t="str">
            <v>Durango_Peñón Blanco</v>
          </cell>
          <cell r="D93" t="str">
            <v>Durango</v>
          </cell>
          <cell r="E93" t="str">
            <v>Peñón Blanco</v>
          </cell>
          <cell r="F93">
            <v>1</v>
          </cell>
          <cell r="G93">
            <v>0.218</v>
          </cell>
          <cell r="H93">
            <v>1</v>
          </cell>
          <cell r="I93">
            <v>4.3999999999999997E-2</v>
          </cell>
          <cell r="J93">
            <v>1</v>
          </cell>
          <cell r="K93">
            <v>-9.8000000000000004E-2</v>
          </cell>
          <cell r="L93">
            <v>1</v>
          </cell>
          <cell r="M93">
            <v>6.9497644399999992</v>
          </cell>
          <cell r="N93">
            <v>6.9497644399999992</v>
          </cell>
          <cell r="O93">
            <v>6.9497644399999992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1.4029347700000001</v>
          </cell>
          <cell r="V93">
            <v>1.4029347700000001</v>
          </cell>
          <cell r="W93">
            <v>1.4029347700000001</v>
          </cell>
          <cell r="X93">
            <v>0.42654658000000001</v>
          </cell>
          <cell r="Y93">
            <v>0.31622401</v>
          </cell>
          <cell r="Z93">
            <v>0.32737332000000002</v>
          </cell>
          <cell r="AA93">
            <v>0.33279085999999997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-5.2697563700000014</v>
          </cell>
          <cell r="AX93">
            <v>0</v>
          </cell>
          <cell r="AY93">
            <v>4.1687864000000001</v>
          </cell>
          <cell r="AZ93">
            <v>9.4385427700000015</v>
          </cell>
          <cell r="BA93">
            <v>53.748855140000003</v>
          </cell>
          <cell r="BB93">
            <v>31.854936110000001</v>
          </cell>
        </row>
        <row r="94">
          <cell r="C94" t="str">
            <v>Durango_Poanas</v>
          </cell>
          <cell r="D94" t="str">
            <v>Durango</v>
          </cell>
          <cell r="E94" t="str">
            <v>Poanas</v>
          </cell>
          <cell r="F94">
            <v>1</v>
          </cell>
          <cell r="G94">
            <v>0.16700000000000001</v>
          </cell>
          <cell r="H94">
            <v>1</v>
          </cell>
          <cell r="I94">
            <v>0.01</v>
          </cell>
          <cell r="J94">
            <v>1</v>
          </cell>
          <cell r="K94">
            <v>7.3999999999999996E-2</v>
          </cell>
          <cell r="L94">
            <v>1</v>
          </cell>
          <cell r="M94">
            <v>10.85265993</v>
          </cell>
          <cell r="N94">
            <v>10.85265993</v>
          </cell>
          <cell r="O94">
            <v>10.85265993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0.63067709999999999</v>
          </cell>
          <cell r="V94">
            <v>0.63067709999999999</v>
          </cell>
          <cell r="W94">
            <v>0.63067709999999999</v>
          </cell>
          <cell r="X94">
            <v>0.14999177999999999</v>
          </cell>
          <cell r="Y94">
            <v>0.15555425000000001</v>
          </cell>
          <cell r="Z94">
            <v>0.16027186999999998</v>
          </cell>
          <cell r="AA94">
            <v>0.16485919999999998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8.267118</v>
          </cell>
          <cell r="AX94">
            <v>0</v>
          </cell>
          <cell r="AY94">
            <v>18.951853</v>
          </cell>
          <cell r="AZ94">
            <v>10.684735</v>
          </cell>
          <cell r="BA94">
            <v>111.7146149</v>
          </cell>
          <cell r="BB94">
            <v>64.832584900000001</v>
          </cell>
        </row>
        <row r="95">
          <cell r="C95" t="str">
            <v>Durango_Pueblo Nuevo</v>
          </cell>
          <cell r="D95" t="str">
            <v>Durango</v>
          </cell>
          <cell r="E95" t="str">
            <v>Pueblo Nuevo</v>
          </cell>
          <cell r="F95">
            <v>1</v>
          </cell>
          <cell r="G95">
            <v>2.3E-2</v>
          </cell>
          <cell r="H95">
            <v>1</v>
          </cell>
          <cell r="I95">
            <v>1.7000000000000001E-2</v>
          </cell>
          <cell r="J95">
            <v>1</v>
          </cell>
          <cell r="K95">
            <v>0.186</v>
          </cell>
          <cell r="L95">
            <v>2</v>
          </cell>
          <cell r="M95">
            <v>2.7769961000000003</v>
          </cell>
          <cell r="N95">
            <v>2.7769961000000003</v>
          </cell>
          <cell r="O95">
            <v>2.7769961000000003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1.9987485299999999</v>
          </cell>
          <cell r="V95">
            <v>1.9987485299999999</v>
          </cell>
          <cell r="W95">
            <v>1.9987485299999999</v>
          </cell>
          <cell r="X95">
            <v>0.47439843999999998</v>
          </cell>
          <cell r="Y95">
            <v>0.49294242999999999</v>
          </cell>
          <cell r="Z95">
            <v>0.50855455999999999</v>
          </cell>
          <cell r="AA95">
            <v>0.52285309999999996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45.801755</v>
          </cell>
          <cell r="AX95">
            <v>0</v>
          </cell>
          <cell r="AY95">
            <v>49.782564999999998</v>
          </cell>
          <cell r="AZ95">
            <v>3.98081</v>
          </cell>
          <cell r="BA95">
            <v>245.99051535000001</v>
          </cell>
          <cell r="BB95">
            <v>120.28065746</v>
          </cell>
        </row>
        <row r="96">
          <cell r="C96" t="str">
            <v>Durango_Rodeo</v>
          </cell>
          <cell r="D96" t="str">
            <v>Durango</v>
          </cell>
          <cell r="E96" t="str">
            <v>Rodeo</v>
          </cell>
          <cell r="F96">
            <v>1</v>
          </cell>
          <cell r="G96">
            <v>2.1000000000000001E-2</v>
          </cell>
          <cell r="H96">
            <v>1</v>
          </cell>
          <cell r="I96">
            <v>2.1000000000000001E-2</v>
          </cell>
          <cell r="J96">
            <v>1</v>
          </cell>
          <cell r="K96">
            <v>-3.4000000000000002E-2</v>
          </cell>
          <cell r="L96">
            <v>1</v>
          </cell>
          <cell r="M96">
            <v>0.76307650999999999</v>
          </cell>
          <cell r="N96">
            <v>0.76307650999999999</v>
          </cell>
          <cell r="O96">
            <v>0.76307650999999999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0.7461739300000001</v>
          </cell>
          <cell r="V96">
            <v>0.7461739300000001</v>
          </cell>
          <cell r="W96">
            <v>0.7461739300000001</v>
          </cell>
          <cell r="X96">
            <v>7.1368179999999989E-2</v>
          </cell>
          <cell r="Y96">
            <v>7.3997789999999994E-2</v>
          </cell>
          <cell r="Z96">
            <v>0.29571944</v>
          </cell>
          <cell r="AA96">
            <v>0.30508852000000003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-2.1158484800000004</v>
          </cell>
          <cell r="AX96">
            <v>0</v>
          </cell>
          <cell r="AY96">
            <v>4.3164309999999997E-2</v>
          </cell>
          <cell r="AZ96">
            <v>2.1590127900000002</v>
          </cell>
          <cell r="BA96">
            <v>62.731840339999991</v>
          </cell>
          <cell r="BB96">
            <v>36.226434179999991</v>
          </cell>
        </row>
        <row r="97">
          <cell r="C97" t="str">
            <v>Durango_San Bernardo</v>
          </cell>
          <cell r="D97" t="str">
            <v>Durango</v>
          </cell>
          <cell r="E97" t="str">
            <v>San Bernardo</v>
          </cell>
          <cell r="F97">
            <v>1</v>
          </cell>
          <cell r="G97">
            <v>0</v>
          </cell>
          <cell r="H97">
            <v>1</v>
          </cell>
          <cell r="I97">
            <v>0</v>
          </cell>
          <cell r="J97">
            <v>1</v>
          </cell>
          <cell r="K97">
            <v>0.247</v>
          </cell>
          <cell r="L97">
            <v>2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9.774810819999999</v>
          </cell>
          <cell r="AX97">
            <v>0</v>
          </cell>
          <cell r="AY97">
            <v>11.316687989999998</v>
          </cell>
          <cell r="AZ97">
            <v>1.54187717</v>
          </cell>
          <cell r="BA97">
            <v>39.575327089999995</v>
          </cell>
          <cell r="BB97">
            <v>16.219311329999996</v>
          </cell>
        </row>
        <row r="98">
          <cell r="C98" t="str">
            <v>Durango_San Dimas</v>
          </cell>
          <cell r="D98" t="str">
            <v>Durango</v>
          </cell>
          <cell r="E98" t="str">
            <v>San Dimas</v>
          </cell>
          <cell r="F98">
            <v>1</v>
          </cell>
          <cell r="G98">
            <v>0.23200000000000001</v>
          </cell>
          <cell r="H98">
            <v>1</v>
          </cell>
          <cell r="I98">
            <v>4.5999999999999999E-2</v>
          </cell>
          <cell r="J98">
            <v>1</v>
          </cell>
          <cell r="K98">
            <v>4.7E-2</v>
          </cell>
          <cell r="L98">
            <v>1</v>
          </cell>
          <cell r="M98">
            <v>9.7026430799999996</v>
          </cell>
          <cell r="N98">
            <v>9.7026430799999996</v>
          </cell>
          <cell r="O98">
            <v>9.7026430799999996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1.9348178899999997</v>
          </cell>
          <cell r="V98">
            <v>1.9348178899999997</v>
          </cell>
          <cell r="W98">
            <v>1.9348178899999997</v>
          </cell>
          <cell r="X98">
            <v>0.67257624999999999</v>
          </cell>
          <cell r="Y98">
            <v>0.69044313999999984</v>
          </cell>
          <cell r="Z98">
            <v>0.28498569999999995</v>
          </cell>
          <cell r="AA98">
            <v>0.28681279999999998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4.5966510000000005</v>
          </cell>
          <cell r="AX98">
            <v>0</v>
          </cell>
          <cell r="AY98">
            <v>7.9190500000000004</v>
          </cell>
          <cell r="AZ98">
            <v>3.3223989999999999</v>
          </cell>
          <cell r="BA98">
            <v>97.69057699999999</v>
          </cell>
          <cell r="BB98">
            <v>41.902267999999999</v>
          </cell>
        </row>
        <row r="99">
          <cell r="C99" t="str">
            <v>Durango_San Juan de Guadalupe</v>
          </cell>
          <cell r="D99" t="str">
            <v>Durango</v>
          </cell>
          <cell r="E99" t="str">
            <v>San Juan de Guadalupe</v>
          </cell>
          <cell r="F99">
            <v>1</v>
          </cell>
          <cell r="G99">
            <v>5.6000000000000001E-2</v>
          </cell>
          <cell r="H99">
            <v>1</v>
          </cell>
          <cell r="I99">
            <v>2.5999999999999999E-2</v>
          </cell>
          <cell r="J99">
            <v>1</v>
          </cell>
          <cell r="K99">
            <v>0.14000000000000001</v>
          </cell>
          <cell r="L99">
            <v>1</v>
          </cell>
          <cell r="M99">
            <v>1.0777355900000001</v>
          </cell>
          <cell r="N99">
            <v>1.0777355900000001</v>
          </cell>
          <cell r="O99">
            <v>1.0777355900000001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0.49768461999999997</v>
          </cell>
          <cell r="V99">
            <v>0.49768461999999997</v>
          </cell>
          <cell r="W99">
            <v>0.49768461999999997</v>
          </cell>
          <cell r="X99">
            <v>0.11955695</v>
          </cell>
          <cell r="Y99">
            <v>0.11996108999999999</v>
          </cell>
          <cell r="Z99">
            <v>0.12053586999999999</v>
          </cell>
          <cell r="AA99">
            <v>0.13763070999999999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5.7973509999999999</v>
          </cell>
          <cell r="AX99">
            <v>0</v>
          </cell>
          <cell r="AY99">
            <v>7.5549770000000001</v>
          </cell>
          <cell r="AZ99">
            <v>1.7576259999999999</v>
          </cell>
          <cell r="BA99">
            <v>41.526634950000002</v>
          </cell>
          <cell r="BB99">
            <v>19.07706495</v>
          </cell>
        </row>
        <row r="100">
          <cell r="C100" t="str">
            <v>Durango_San Juan del Río</v>
          </cell>
          <cell r="D100" t="str">
            <v>Durango</v>
          </cell>
          <cell r="E100" t="str">
            <v>San Juan del Río</v>
          </cell>
          <cell r="F100">
            <v>1</v>
          </cell>
          <cell r="G100">
            <v>9.1999999999999998E-2</v>
          </cell>
          <cell r="H100">
            <v>1</v>
          </cell>
          <cell r="I100">
            <v>2.5000000000000001E-2</v>
          </cell>
          <cell r="J100">
            <v>1</v>
          </cell>
          <cell r="K100">
            <v>0.13700000000000001</v>
          </cell>
          <cell r="L100">
            <v>1</v>
          </cell>
          <cell r="M100">
            <v>2.95806105</v>
          </cell>
          <cell r="N100">
            <v>2.95806105</v>
          </cell>
          <cell r="O100">
            <v>2.95806105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0.80630578999999991</v>
          </cell>
          <cell r="V100">
            <v>0.80630578999999991</v>
          </cell>
          <cell r="W100">
            <v>0.80630578999999991</v>
          </cell>
          <cell r="X100">
            <v>0.19279409</v>
          </cell>
          <cell r="Y100">
            <v>0.19917625</v>
          </cell>
          <cell r="Z100">
            <v>0.20654714000000002</v>
          </cell>
          <cell r="AA100">
            <v>0.20778831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7.955989719999998</v>
          </cell>
          <cell r="AX100">
            <v>0</v>
          </cell>
          <cell r="AY100">
            <v>16.918019189999999</v>
          </cell>
          <cell r="AZ100">
            <v>8.9620294700000009</v>
          </cell>
          <cell r="BA100">
            <v>58.025856849999997</v>
          </cell>
          <cell r="BB100">
            <v>32.238085889999994</v>
          </cell>
        </row>
        <row r="101">
          <cell r="C101" t="str">
            <v>Durango_San Luis del Cordero</v>
          </cell>
          <cell r="D101" t="str">
            <v>Durango</v>
          </cell>
          <cell r="E101" t="str">
            <v>San Luis del Cordero</v>
          </cell>
          <cell r="F101">
            <v>1</v>
          </cell>
          <cell r="G101">
            <v>7.3999999999999996E-2</v>
          </cell>
          <cell r="H101">
            <v>1</v>
          </cell>
          <cell r="I101">
            <v>2.8000000000000001E-2</v>
          </cell>
          <cell r="J101">
            <v>1</v>
          </cell>
          <cell r="K101">
            <v>3.3000000000000002E-2</v>
          </cell>
          <cell r="L101">
            <v>1</v>
          </cell>
          <cell r="M101">
            <v>1.12235719</v>
          </cell>
          <cell r="N101">
            <v>1.12235719</v>
          </cell>
          <cell r="O101">
            <v>1.12235719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0.41838466000000002</v>
          </cell>
          <cell r="V101">
            <v>0.41838466000000002</v>
          </cell>
          <cell r="W101">
            <v>0.41838466000000002</v>
          </cell>
          <cell r="X101">
            <v>9.9941149999999992E-2</v>
          </cell>
          <cell r="Y101">
            <v>0.10321872</v>
          </cell>
          <cell r="Z101">
            <v>0.10695562</v>
          </cell>
          <cell r="AA101">
            <v>0.10826917000000001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0.86827299999999985</v>
          </cell>
          <cell r="AX101">
            <v>0</v>
          </cell>
          <cell r="AY101">
            <v>2.988165</v>
          </cell>
          <cell r="AZ101">
            <v>2.1198920000000001</v>
          </cell>
          <cell r="BA101">
            <v>26.31034064</v>
          </cell>
          <cell r="BB101">
            <v>15.175298640000001</v>
          </cell>
        </row>
        <row r="102">
          <cell r="C102" t="str">
            <v>Durango_Santa Clara</v>
          </cell>
          <cell r="D102" t="str">
            <v>Durango</v>
          </cell>
          <cell r="E102" t="str">
            <v>Santa Clara</v>
          </cell>
          <cell r="F102">
            <v>1</v>
          </cell>
          <cell r="G102">
            <v>5.0000000000000001E-3</v>
          </cell>
          <cell r="H102">
            <v>1</v>
          </cell>
          <cell r="I102">
            <v>0.01</v>
          </cell>
          <cell r="J102">
            <v>1</v>
          </cell>
          <cell r="K102">
            <v>2.8000000000000001E-2</v>
          </cell>
          <cell r="L102">
            <v>1</v>
          </cell>
          <cell r="M102">
            <v>0.105</v>
          </cell>
          <cell r="N102">
            <v>0.105</v>
          </cell>
          <cell r="O102">
            <v>0.105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0.21080040999999999</v>
          </cell>
          <cell r="V102">
            <v>0.21080040999999999</v>
          </cell>
          <cell r="W102">
            <v>0.21080040999999999</v>
          </cell>
          <cell r="X102">
            <v>4.9957069999999999E-2</v>
          </cell>
          <cell r="Y102">
            <v>5.1850460000000001E-2</v>
          </cell>
          <cell r="Z102">
            <v>5.362579E-2</v>
          </cell>
          <cell r="AA102">
            <v>5.5367089999999994E-2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1.297752</v>
          </cell>
          <cell r="AX102">
            <v>0</v>
          </cell>
          <cell r="AY102">
            <v>3.65116</v>
          </cell>
          <cell r="AZ102">
            <v>2.3534079999999999</v>
          </cell>
          <cell r="BA102">
            <v>46.729600000000005</v>
          </cell>
          <cell r="BB102">
            <v>21.842409</v>
          </cell>
        </row>
        <row r="103">
          <cell r="C103" t="str">
            <v>Durango_Santiago Papasquiaro</v>
          </cell>
          <cell r="D103" t="str">
            <v>Durango</v>
          </cell>
          <cell r="E103" t="str">
            <v>Santiago Papasquiaro</v>
          </cell>
          <cell r="F103">
            <v>1</v>
          </cell>
          <cell r="G103">
            <v>0.1</v>
          </cell>
          <cell r="H103">
            <v>1</v>
          </cell>
          <cell r="I103">
            <v>2.3E-2</v>
          </cell>
          <cell r="J103">
            <v>1</v>
          </cell>
          <cell r="K103">
            <v>-3.4000000000000002E-2</v>
          </cell>
          <cell r="L103">
            <v>1</v>
          </cell>
          <cell r="M103">
            <v>13.707521359999999</v>
          </cell>
          <cell r="N103">
            <v>13.707521359999999</v>
          </cell>
          <cell r="O103">
            <v>13.707521359999999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3.1766018599999999</v>
          </cell>
          <cell r="V103">
            <v>3.1766018599999999</v>
          </cell>
          <cell r="W103">
            <v>3.1766018599999999</v>
          </cell>
          <cell r="X103">
            <v>0.82811069999999998</v>
          </cell>
          <cell r="Y103">
            <v>0.85558356999999996</v>
          </cell>
          <cell r="Z103">
            <v>0.88740852000000003</v>
          </cell>
          <cell r="AA103">
            <v>0.60549907000000003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-8.8256707700000003</v>
          </cell>
          <cell r="AX103">
            <v>0</v>
          </cell>
          <cell r="AY103">
            <v>1.0826266</v>
          </cell>
          <cell r="AZ103">
            <v>9.9082973699999997</v>
          </cell>
          <cell r="BA103">
            <v>259.45870100000002</v>
          </cell>
          <cell r="BB103">
            <v>137.39550600000001</v>
          </cell>
        </row>
        <row r="104">
          <cell r="C104" t="str">
            <v>Durango_Súchil</v>
          </cell>
          <cell r="D104" t="str">
            <v>Durango</v>
          </cell>
          <cell r="E104" t="str">
            <v>Súchil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1</v>
          </cell>
          <cell r="K104">
            <v>0.108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4.4756073999999995</v>
          </cell>
          <cell r="AX104">
            <v>0</v>
          </cell>
          <cell r="AY104">
            <v>7.6541423200000001</v>
          </cell>
          <cell r="AZ104">
            <v>3.1785349200000006</v>
          </cell>
          <cell r="BA104">
            <v>41.42243586</v>
          </cell>
          <cell r="BB104">
            <v>21.147325859999999</v>
          </cell>
        </row>
        <row r="105">
          <cell r="C105" t="str">
            <v>Durango_Tamazula</v>
          </cell>
          <cell r="D105" t="str">
            <v>Durango</v>
          </cell>
          <cell r="E105" t="str">
            <v>Tamazula</v>
          </cell>
          <cell r="F105">
            <v>1</v>
          </cell>
          <cell r="G105">
            <v>0</v>
          </cell>
          <cell r="H105">
            <v>1</v>
          </cell>
          <cell r="I105">
            <v>0</v>
          </cell>
          <cell r="J105">
            <v>1</v>
          </cell>
          <cell r="K105">
            <v>1E-3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0.15884999999999927</v>
          </cell>
          <cell r="AX105">
            <v>0</v>
          </cell>
          <cell r="AY105">
            <v>14.341718999999999</v>
          </cell>
          <cell r="AZ105">
            <v>14.182869</v>
          </cell>
          <cell r="BA105">
            <v>179.77295835999999</v>
          </cell>
          <cell r="BB105">
            <v>55.682499360000001</v>
          </cell>
        </row>
        <row r="106">
          <cell r="C106" t="str">
            <v>Durango_Tepehuanes</v>
          </cell>
          <cell r="D106" t="str">
            <v>Durango</v>
          </cell>
          <cell r="E106" t="str">
            <v>Tepehuanes</v>
          </cell>
          <cell r="F106">
            <v>1</v>
          </cell>
          <cell r="G106">
            <v>2.8000000000000001E-2</v>
          </cell>
          <cell r="H106">
            <v>1</v>
          </cell>
          <cell r="I106">
            <v>4.4999999999999998E-2</v>
          </cell>
          <cell r="J106">
            <v>1</v>
          </cell>
          <cell r="K106">
            <v>0.108</v>
          </cell>
          <cell r="L106">
            <v>1</v>
          </cell>
          <cell r="M106">
            <v>1.0788934399999999</v>
          </cell>
          <cell r="N106">
            <v>1.0788934399999999</v>
          </cell>
          <cell r="O106">
            <v>1.0788934399999999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1.69338528</v>
          </cell>
          <cell r="V106">
            <v>1.69338528</v>
          </cell>
          <cell r="W106">
            <v>1.69338528</v>
          </cell>
          <cell r="X106">
            <v>0.40315337000000001</v>
          </cell>
          <cell r="Y106">
            <v>0.41726259999999998</v>
          </cell>
          <cell r="Z106">
            <v>0.43014933999999999</v>
          </cell>
          <cell r="AA106">
            <v>0.44281996999999995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8.3748119900000013</v>
          </cell>
          <cell r="AX106">
            <v>0</v>
          </cell>
          <cell r="AY106">
            <v>9.9233085800000023</v>
          </cell>
          <cell r="AZ106">
            <v>1.5484965900000001</v>
          </cell>
          <cell r="BA106">
            <v>77.20867435000001</v>
          </cell>
          <cell r="BB106">
            <v>37.920454000000007</v>
          </cell>
        </row>
        <row r="107">
          <cell r="C107" t="str">
            <v>Durango_Tlahualilo</v>
          </cell>
          <cell r="D107" t="str">
            <v>Durango</v>
          </cell>
          <cell r="E107" t="str">
            <v>Tlahualilo</v>
          </cell>
          <cell r="F107">
            <v>3</v>
          </cell>
          <cell r="G107">
            <v>1.4259999999999999</v>
          </cell>
          <cell r="H107">
            <v>3</v>
          </cell>
          <cell r="I107">
            <v>0</v>
          </cell>
          <cell r="J107">
            <v>1</v>
          </cell>
          <cell r="K107">
            <v>-1.9E-2</v>
          </cell>
          <cell r="L107">
            <v>1</v>
          </cell>
          <cell r="M107">
            <v>72.016014819999995</v>
          </cell>
          <cell r="N107">
            <v>72.016014819999995</v>
          </cell>
          <cell r="O107">
            <v>0</v>
          </cell>
          <cell r="P107">
            <v>0</v>
          </cell>
          <cell r="Q107">
            <v>72.016014819999995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-1.5556457299999997</v>
          </cell>
          <cell r="AX107">
            <v>0</v>
          </cell>
          <cell r="AY107">
            <v>1.52244666</v>
          </cell>
          <cell r="AZ107">
            <v>3.0780923899999997</v>
          </cell>
          <cell r="BA107">
            <v>81.392089084999995</v>
          </cell>
          <cell r="BB107">
            <v>50.50780933499999</v>
          </cell>
        </row>
        <row r="108">
          <cell r="C108" t="str">
            <v>Durango_Topia</v>
          </cell>
          <cell r="D108" t="str">
            <v>Durango</v>
          </cell>
          <cell r="E108" t="str">
            <v>Topia</v>
          </cell>
          <cell r="F108">
            <v>1</v>
          </cell>
          <cell r="G108">
            <v>9.2999999999999999E-2</v>
          </cell>
          <cell r="H108">
            <v>1</v>
          </cell>
          <cell r="I108">
            <v>1.7999999999999999E-2</v>
          </cell>
          <cell r="J108">
            <v>1</v>
          </cell>
          <cell r="K108">
            <v>-6.0999999999999999E-2</v>
          </cell>
          <cell r="L108">
            <v>1</v>
          </cell>
          <cell r="M108">
            <v>2.54125355</v>
          </cell>
          <cell r="N108">
            <v>2.54125355</v>
          </cell>
          <cell r="O108">
            <v>2.54125355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0.48556768</v>
          </cell>
          <cell r="V108">
            <v>0.48556768</v>
          </cell>
          <cell r="W108">
            <v>0.48556768</v>
          </cell>
          <cell r="X108">
            <v>0.23890832000000001</v>
          </cell>
          <cell r="Y108">
            <v>0.24665935999999999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-3.85839</v>
          </cell>
          <cell r="AX108">
            <v>0</v>
          </cell>
          <cell r="AY108">
            <v>6.0130999999999997</v>
          </cell>
          <cell r="AZ108">
            <v>9.8714899999999997</v>
          </cell>
          <cell r="BA108">
            <v>62.958033999999998</v>
          </cell>
          <cell r="BB108">
            <v>27.390357999999999</v>
          </cell>
        </row>
        <row r="109">
          <cell r="C109" t="str">
            <v>Durango_Vicente Guerrero</v>
          </cell>
          <cell r="D109" t="str">
            <v>Durango</v>
          </cell>
          <cell r="E109" t="str">
            <v>Vicente Guerrero</v>
          </cell>
          <cell r="F109">
            <v>1</v>
          </cell>
          <cell r="G109">
            <v>0.16200000000000001</v>
          </cell>
          <cell r="H109">
            <v>1</v>
          </cell>
          <cell r="I109">
            <v>2.5999999999999999E-2</v>
          </cell>
          <cell r="J109">
            <v>1</v>
          </cell>
          <cell r="K109">
            <v>5.0000000000000001E-3</v>
          </cell>
          <cell r="L109">
            <v>1</v>
          </cell>
          <cell r="M109">
            <v>10.55553493</v>
          </cell>
          <cell r="N109">
            <v>10.55553493</v>
          </cell>
          <cell r="O109">
            <v>10.55553493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1.6783403699999999</v>
          </cell>
          <cell r="V109">
            <v>1.6783403699999999</v>
          </cell>
          <cell r="W109">
            <v>1.6783403699999999</v>
          </cell>
          <cell r="X109">
            <v>0.39999462000000002</v>
          </cell>
          <cell r="Y109">
            <v>0.41362017000000001</v>
          </cell>
          <cell r="Z109">
            <v>0.42617388</v>
          </cell>
          <cell r="AA109">
            <v>0.43855169999999993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0.54413459999999958</v>
          </cell>
          <cell r="AX109">
            <v>0</v>
          </cell>
          <cell r="AY109">
            <v>6.435988</v>
          </cell>
          <cell r="AZ109">
            <v>5.8918534000000005</v>
          </cell>
          <cell r="BA109">
            <v>112.386031</v>
          </cell>
          <cell r="BB109">
            <v>65.092167000000003</v>
          </cell>
        </row>
        <row r="110">
          <cell r="C110" t="str">
            <v>Guanajuato_Celaya</v>
          </cell>
          <cell r="D110" t="str">
            <v>Guanajuato</v>
          </cell>
          <cell r="E110" t="str">
            <v>Celaya</v>
          </cell>
          <cell r="F110">
            <v>1</v>
          </cell>
          <cell r="G110">
            <v>7.1999999999999995E-2</v>
          </cell>
          <cell r="H110">
            <v>1</v>
          </cell>
          <cell r="I110">
            <v>2.3E-2</v>
          </cell>
          <cell r="J110">
            <v>1</v>
          </cell>
          <cell r="K110">
            <v>-0.14099999999999999</v>
          </cell>
          <cell r="L110">
            <v>1</v>
          </cell>
          <cell r="M110">
            <v>146.56138966999998</v>
          </cell>
          <cell r="N110">
            <v>146.56138966999998</v>
          </cell>
          <cell r="O110">
            <v>146.56138966999998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46.558216399999999</v>
          </cell>
          <cell r="V110">
            <v>46.558216399999999</v>
          </cell>
          <cell r="W110">
            <v>46.558216399999999</v>
          </cell>
          <cell r="X110">
            <v>10.262117589999999</v>
          </cell>
          <cell r="Y110">
            <v>14.203262759999999</v>
          </cell>
          <cell r="Z110">
            <v>10.94649212</v>
          </cell>
          <cell r="AA110">
            <v>11.14634393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-374.19732112999998</v>
          </cell>
          <cell r="AX110">
            <v>0</v>
          </cell>
          <cell r="AY110">
            <v>154.36924908</v>
          </cell>
          <cell r="AZ110">
            <v>528.56657021000001</v>
          </cell>
          <cell r="BA110">
            <v>2651.3349153200006</v>
          </cell>
          <cell r="BB110">
            <v>2025.1093225600005</v>
          </cell>
        </row>
        <row r="111">
          <cell r="C111" t="str">
            <v>Guanajuato_Comonfort</v>
          </cell>
          <cell r="D111" t="str">
            <v>Guanajuato</v>
          </cell>
          <cell r="E111" t="str">
            <v>Comonfort</v>
          </cell>
          <cell r="F111">
            <v>1</v>
          </cell>
          <cell r="G111">
            <v>1.2999999999999999E-2</v>
          </cell>
          <cell r="H111">
            <v>1</v>
          </cell>
          <cell r="I111">
            <v>6.0000000000000001E-3</v>
          </cell>
          <cell r="J111">
            <v>1</v>
          </cell>
          <cell r="K111">
            <v>-6.7000000000000004E-2</v>
          </cell>
          <cell r="L111">
            <v>1</v>
          </cell>
          <cell r="M111">
            <v>3.0007820000000001</v>
          </cell>
          <cell r="N111">
            <v>3.0007820000000001</v>
          </cell>
          <cell r="O111">
            <v>3.0007820000000001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1.2823953399999999</v>
          </cell>
          <cell r="V111">
            <v>1.2823953399999999</v>
          </cell>
          <cell r="W111">
            <v>1.2823953399999999</v>
          </cell>
          <cell r="X111">
            <v>0.28128339000000002</v>
          </cell>
          <cell r="Y111">
            <v>0.39189307999999995</v>
          </cell>
          <cell r="Z111">
            <v>0.30077324999999999</v>
          </cell>
          <cell r="AA111">
            <v>0.30844561999999998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-23.918672209999997</v>
          </cell>
          <cell r="AX111">
            <v>0</v>
          </cell>
          <cell r="AY111">
            <v>2.9878363500000003</v>
          </cell>
          <cell r="AZ111">
            <v>26.906508559999999</v>
          </cell>
          <cell r="BA111">
            <v>356.13030514999997</v>
          </cell>
          <cell r="BB111">
            <v>223.28423927999998</v>
          </cell>
        </row>
        <row r="112">
          <cell r="C112" t="str">
            <v>Guanajuato_Irapuato</v>
          </cell>
          <cell r="D112" t="str">
            <v>Guanajuato</v>
          </cell>
          <cell r="E112" t="str">
            <v>Irapuato</v>
          </cell>
          <cell r="F112">
            <v>1</v>
          </cell>
          <cell r="G112">
            <v>0.125</v>
          </cell>
          <cell r="H112">
            <v>1</v>
          </cell>
          <cell r="I112">
            <v>3.7999999999999999E-2</v>
          </cell>
          <cell r="J112">
            <v>1</v>
          </cell>
          <cell r="K112">
            <v>-0.13800000000000001</v>
          </cell>
          <cell r="L112">
            <v>1</v>
          </cell>
          <cell r="M112">
            <v>308.31037513000001</v>
          </cell>
          <cell r="N112">
            <v>308.31037513000001</v>
          </cell>
          <cell r="O112">
            <v>308.31037513000001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94.733008069999997</v>
          </cell>
          <cell r="V112">
            <v>94.733008069999997</v>
          </cell>
          <cell r="W112">
            <v>94.733008069999997</v>
          </cell>
          <cell r="X112">
            <v>21.350927479999999</v>
          </cell>
          <cell r="Y112">
            <v>29.551391020000001</v>
          </cell>
          <cell r="Z112">
            <v>22.773126379999997</v>
          </cell>
          <cell r="AA112">
            <v>21.057563189999996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-443.46318600000001</v>
          </cell>
          <cell r="AX112">
            <v>0</v>
          </cell>
          <cell r="AY112">
            <v>70.997102999999996</v>
          </cell>
          <cell r="AZ112">
            <v>514.46028899999999</v>
          </cell>
          <cell r="BA112">
            <v>3206.7804184500001</v>
          </cell>
          <cell r="BB112">
            <v>2461.4849440200001</v>
          </cell>
        </row>
        <row r="113">
          <cell r="C113" t="str">
            <v>Guanajuato_Jerécuaro</v>
          </cell>
          <cell r="D113" t="str">
            <v>Guanajuato</v>
          </cell>
          <cell r="E113" t="str">
            <v>Jerécuaro</v>
          </cell>
          <cell r="F113">
            <v>1</v>
          </cell>
          <cell r="G113">
            <v>0</v>
          </cell>
          <cell r="H113">
            <v>1</v>
          </cell>
          <cell r="I113">
            <v>0</v>
          </cell>
          <cell r="J113">
            <v>1</v>
          </cell>
          <cell r="K113">
            <v>-0.5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-142.79147655999998</v>
          </cell>
          <cell r="AX113">
            <v>0</v>
          </cell>
          <cell r="AY113">
            <v>21.679819030000001</v>
          </cell>
          <cell r="AZ113">
            <v>164.47129558999998</v>
          </cell>
          <cell r="BA113">
            <v>285.35007080000003</v>
          </cell>
          <cell r="BB113">
            <v>146.72026780000002</v>
          </cell>
        </row>
        <row r="114">
          <cell r="C114" t="str">
            <v>Guanajuato_León</v>
          </cell>
          <cell r="D114" t="str">
            <v>Guanajuato</v>
          </cell>
          <cell r="E114" t="str">
            <v>León</v>
          </cell>
          <cell r="F114">
            <v>1</v>
          </cell>
          <cell r="G114">
            <v>0.19900000000000001</v>
          </cell>
          <cell r="H114">
            <v>1</v>
          </cell>
          <cell r="I114">
            <v>4.3999999999999997E-2</v>
          </cell>
          <cell r="J114">
            <v>1</v>
          </cell>
          <cell r="K114">
            <v>-2.5000000000000001E-2</v>
          </cell>
          <cell r="L114">
            <v>1</v>
          </cell>
          <cell r="M114">
            <v>1360.9990043099999</v>
          </cell>
          <cell r="N114">
            <v>1360.9990043099999</v>
          </cell>
          <cell r="O114">
            <v>1360.9990043099999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304.15980923999996</v>
          </cell>
          <cell r="V114">
            <v>304.15980923999996</v>
          </cell>
          <cell r="W114">
            <v>304.15980923999996</v>
          </cell>
          <cell r="X114">
            <v>74.673022879999991</v>
          </cell>
          <cell r="Y114">
            <v>77.91579028999999</v>
          </cell>
          <cell r="Z114">
            <v>89.09534094</v>
          </cell>
          <cell r="AA114">
            <v>62.475655129999993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-226.66314619999991</v>
          </cell>
          <cell r="AX114">
            <v>0</v>
          </cell>
          <cell r="AY114">
            <v>174.14832173000002</v>
          </cell>
          <cell r="AZ114">
            <v>400.81146792999994</v>
          </cell>
          <cell r="BA114">
            <v>9158.4622521299989</v>
          </cell>
          <cell r="BB114">
            <v>6850.1194284899993</v>
          </cell>
        </row>
        <row r="115">
          <cell r="C115" t="str">
            <v>Guanajuato_Manuel Doblado</v>
          </cell>
          <cell r="D115" t="str">
            <v>Guanajuato</v>
          </cell>
          <cell r="E115" t="str">
            <v>Manuel Doblado</v>
          </cell>
          <cell r="F115">
            <v>1</v>
          </cell>
          <cell r="G115">
            <v>0.02</v>
          </cell>
          <cell r="H115">
            <v>1</v>
          </cell>
          <cell r="I115">
            <v>1.2999999999999999E-2</v>
          </cell>
          <cell r="J115">
            <v>1</v>
          </cell>
          <cell r="K115">
            <v>-0.153</v>
          </cell>
          <cell r="L115">
            <v>1</v>
          </cell>
          <cell r="M115">
            <v>3</v>
          </cell>
          <cell r="N115">
            <v>3</v>
          </cell>
          <cell r="O115">
            <v>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1.98783099</v>
          </cell>
          <cell r="V115">
            <v>1.98783099</v>
          </cell>
          <cell r="W115">
            <v>1.98783099</v>
          </cell>
          <cell r="X115">
            <v>0.47491089000000003</v>
          </cell>
          <cell r="Y115">
            <v>0.49099740000000003</v>
          </cell>
          <cell r="Z115">
            <v>0.50461120000000004</v>
          </cell>
          <cell r="AA115">
            <v>0.51731150000000004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-36.138764420000001</v>
          </cell>
          <cell r="AX115">
            <v>0</v>
          </cell>
          <cell r="AY115">
            <v>14.531122949999999</v>
          </cell>
          <cell r="AZ115">
            <v>50.669887369999998</v>
          </cell>
          <cell r="BA115">
            <v>235.51215188999998</v>
          </cell>
          <cell r="BB115">
            <v>153.06796688999998</v>
          </cell>
        </row>
        <row r="116">
          <cell r="C116" t="str">
            <v>Guanajuato_Pénjamo</v>
          </cell>
          <cell r="D116" t="str">
            <v>Guanajuato</v>
          </cell>
          <cell r="E116" t="str">
            <v>Pénjamo</v>
          </cell>
          <cell r="F116">
            <v>1</v>
          </cell>
          <cell r="G116">
            <v>0</v>
          </cell>
          <cell r="H116">
            <v>1</v>
          </cell>
          <cell r="I116">
            <v>0</v>
          </cell>
          <cell r="J116">
            <v>1</v>
          </cell>
          <cell r="K116">
            <v>-1.7000000000000001E-2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-13.075443169999993</v>
          </cell>
          <cell r="AX116">
            <v>0</v>
          </cell>
          <cell r="AY116">
            <v>59.585672550000005</v>
          </cell>
          <cell r="AZ116">
            <v>72.661115719999998</v>
          </cell>
          <cell r="BA116">
            <v>771.85187070000006</v>
          </cell>
          <cell r="BB116">
            <v>497.14956060000003</v>
          </cell>
        </row>
        <row r="117">
          <cell r="C117" t="str">
            <v>Guanajuato_Salamanca</v>
          </cell>
          <cell r="D117" t="str">
            <v>Guanajuato</v>
          </cell>
          <cell r="E117" t="str">
            <v>Salamanca</v>
          </cell>
          <cell r="F117">
            <v>1</v>
          </cell>
          <cell r="G117">
            <v>6.6000000000000003E-2</v>
          </cell>
          <cell r="H117">
            <v>1</v>
          </cell>
          <cell r="I117">
            <v>0.02</v>
          </cell>
          <cell r="J117">
            <v>1</v>
          </cell>
          <cell r="K117">
            <v>-0.19600000000000001</v>
          </cell>
          <cell r="L117">
            <v>1</v>
          </cell>
          <cell r="M117">
            <v>49.477566760000002</v>
          </cell>
          <cell r="N117">
            <v>49.477566760000002</v>
          </cell>
          <cell r="O117">
            <v>49.477566760000002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15.238944199999997</v>
          </cell>
          <cell r="V117">
            <v>15.238944199999997</v>
          </cell>
          <cell r="W117">
            <v>15.238944199999997</v>
          </cell>
          <cell r="X117">
            <v>3.6530868299999995</v>
          </cell>
          <cell r="Y117">
            <v>3.7789912799999992</v>
          </cell>
          <cell r="Z117">
            <v>3.8593785699999992</v>
          </cell>
          <cell r="AA117">
            <v>3.9474875199999997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-213.64492183000002</v>
          </cell>
          <cell r="AX117">
            <v>0</v>
          </cell>
          <cell r="AY117">
            <v>35.462159210000003</v>
          </cell>
          <cell r="AZ117">
            <v>249.10708104000003</v>
          </cell>
          <cell r="BA117">
            <v>1087.5440153099998</v>
          </cell>
          <cell r="BB117">
            <v>752.85327321999989</v>
          </cell>
        </row>
        <row r="118">
          <cell r="C118" t="str">
            <v>Guanajuato_San Francisco del Rincón</v>
          </cell>
          <cell r="D118" t="str">
            <v>Guanajuato</v>
          </cell>
          <cell r="E118" t="str">
            <v>San Francisco del Rincón</v>
          </cell>
          <cell r="F118">
            <v>1</v>
          </cell>
          <cell r="G118">
            <v>0.02</v>
          </cell>
          <cell r="H118">
            <v>1</v>
          </cell>
          <cell r="I118">
            <v>0.01</v>
          </cell>
          <cell r="J118">
            <v>1</v>
          </cell>
          <cell r="K118">
            <v>-0.41099999999999998</v>
          </cell>
          <cell r="L118">
            <v>1</v>
          </cell>
          <cell r="M118">
            <v>9.1587680000000002</v>
          </cell>
          <cell r="N118">
            <v>9.1587680000000002</v>
          </cell>
          <cell r="O118">
            <v>9.1587680000000002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4.6016065499999996</v>
          </cell>
          <cell r="V118">
            <v>4.6016065499999996</v>
          </cell>
          <cell r="W118">
            <v>4.6016065499999996</v>
          </cell>
          <cell r="X118">
            <v>1.09950511</v>
          </cell>
          <cell r="Y118">
            <v>1.1378797700000001</v>
          </cell>
          <cell r="Z118">
            <v>1.1684009199999998</v>
          </cell>
          <cell r="AA118">
            <v>1.19582075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-256.71464355000001</v>
          </cell>
          <cell r="AX118">
            <v>0</v>
          </cell>
          <cell r="AY118">
            <v>8.316073059999999</v>
          </cell>
          <cell r="AZ118">
            <v>265.03071661000001</v>
          </cell>
          <cell r="BA118">
            <v>624.49768828000003</v>
          </cell>
          <cell r="BB118">
            <v>465.97793528</v>
          </cell>
        </row>
        <row r="119">
          <cell r="C119" t="str">
            <v>Guanajuato_San Miguel de Allende</v>
          </cell>
          <cell r="D119" t="str">
            <v>Guanajuato</v>
          </cell>
          <cell r="E119" t="str">
            <v>San Miguel de Allende</v>
          </cell>
          <cell r="F119">
            <v>1</v>
          </cell>
          <cell r="G119">
            <v>3.5000000000000003E-2</v>
          </cell>
          <cell r="H119">
            <v>1</v>
          </cell>
          <cell r="I119">
            <v>1.2E-2</v>
          </cell>
          <cell r="J119">
            <v>1</v>
          </cell>
          <cell r="K119">
            <v>1.4E-2</v>
          </cell>
          <cell r="L119">
            <v>1</v>
          </cell>
          <cell r="M119">
            <v>50.262740799999996</v>
          </cell>
          <cell r="N119">
            <v>50.262740799999996</v>
          </cell>
          <cell r="O119">
            <v>50.262740799999996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17.527868979999997</v>
          </cell>
          <cell r="V119">
            <v>17.527868979999997</v>
          </cell>
          <cell r="W119">
            <v>17.527868979999997</v>
          </cell>
          <cell r="X119">
            <v>4.1453594499999999</v>
          </cell>
          <cell r="Y119">
            <v>4.5237282499999996</v>
          </cell>
          <cell r="Z119">
            <v>4.3941758799999988</v>
          </cell>
          <cell r="AA119">
            <v>4.4646053999999991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24.439414520000007</v>
          </cell>
          <cell r="AX119">
            <v>0</v>
          </cell>
          <cell r="AY119">
            <v>49.916348060000004</v>
          </cell>
          <cell r="AZ119">
            <v>25.476933539999997</v>
          </cell>
          <cell r="BA119">
            <v>1704.0713180299997</v>
          </cell>
          <cell r="BB119">
            <v>1429.1880690299997</v>
          </cell>
        </row>
        <row r="120">
          <cell r="C120" t="str">
            <v>Guanajuato_Santa Cruz de Juventino Rosas</v>
          </cell>
          <cell r="D120" t="str">
            <v>Guanajuato</v>
          </cell>
          <cell r="E120" t="str">
            <v>Santa Cruz de Juventino Rosas</v>
          </cell>
          <cell r="F120">
            <v>1</v>
          </cell>
          <cell r="G120">
            <v>4.2000000000000003E-2</v>
          </cell>
          <cell r="H120">
            <v>1</v>
          </cell>
          <cell r="I120">
            <v>1.7000000000000001E-2</v>
          </cell>
          <cell r="J120">
            <v>1</v>
          </cell>
          <cell r="K120">
            <v>-0.13900000000000001</v>
          </cell>
          <cell r="L120">
            <v>1</v>
          </cell>
          <cell r="M120">
            <v>9.267238429999999</v>
          </cell>
          <cell r="N120">
            <v>9.267238429999999</v>
          </cell>
          <cell r="O120">
            <v>9.267238429999999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3.7265650299999997</v>
          </cell>
          <cell r="V120">
            <v>3.7265650299999997</v>
          </cell>
          <cell r="W120">
            <v>3.7265650299999997</v>
          </cell>
          <cell r="X120">
            <v>0.88857644999999996</v>
          </cell>
          <cell r="Y120">
            <v>0.92948379000000003</v>
          </cell>
          <cell r="Z120">
            <v>0.94406250999999997</v>
          </cell>
          <cell r="AA120">
            <v>0.96444227999999999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-52.480590290000002</v>
          </cell>
          <cell r="AX120">
            <v>0</v>
          </cell>
          <cell r="AY120">
            <v>11.412476509999999</v>
          </cell>
          <cell r="AZ120">
            <v>63.8930668</v>
          </cell>
          <cell r="BA120">
            <v>376.63720474000002</v>
          </cell>
          <cell r="BB120">
            <v>223.00630293999998</v>
          </cell>
        </row>
        <row r="121">
          <cell r="C121" t="str">
            <v>Guanajuato_Silao</v>
          </cell>
          <cell r="D121" t="str">
            <v>Guanajuato</v>
          </cell>
          <cell r="E121" t="str">
            <v>Silao</v>
          </cell>
          <cell r="F121">
            <v>1</v>
          </cell>
          <cell r="G121">
            <v>0</v>
          </cell>
          <cell r="H121">
            <v>1</v>
          </cell>
          <cell r="I121">
            <v>0</v>
          </cell>
          <cell r="J121">
            <v>1</v>
          </cell>
          <cell r="K121">
            <v>-0.183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-142.79147655999998</v>
          </cell>
          <cell r="AX121">
            <v>0</v>
          </cell>
          <cell r="AY121">
            <v>21.679819030000001</v>
          </cell>
          <cell r="AZ121">
            <v>164.47129558999998</v>
          </cell>
          <cell r="BA121">
            <v>780.31167850000008</v>
          </cell>
          <cell r="BB121">
            <v>572.34028295000007</v>
          </cell>
        </row>
        <row r="122">
          <cell r="C122" t="str">
            <v>Guanajuato_Valle de Santiago</v>
          </cell>
          <cell r="D122" t="str">
            <v>Guanajuato</v>
          </cell>
          <cell r="E122" t="str">
            <v>Valle de Santiago</v>
          </cell>
          <cell r="F122">
            <v>1</v>
          </cell>
          <cell r="G122">
            <v>8.9999999999999993E-3</v>
          </cell>
          <cell r="H122">
            <v>1</v>
          </cell>
          <cell r="I122">
            <v>5.0000000000000001E-3</v>
          </cell>
          <cell r="J122">
            <v>1</v>
          </cell>
          <cell r="K122">
            <v>-0.10199999999999999</v>
          </cell>
          <cell r="L122">
            <v>1</v>
          </cell>
          <cell r="M122">
            <v>4.8214286799999995</v>
          </cell>
          <cell r="N122">
            <v>4.8214286799999995</v>
          </cell>
          <cell r="O122">
            <v>4.8214286799999995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2.5296184000000004</v>
          </cell>
          <cell r="V122">
            <v>2.5296184000000004</v>
          </cell>
          <cell r="W122">
            <v>2.5296184000000004</v>
          </cell>
          <cell r="X122">
            <v>0.55501129000000005</v>
          </cell>
          <cell r="Y122">
            <v>0.77188250999999997</v>
          </cell>
          <cell r="Z122">
            <v>0.59357716999999999</v>
          </cell>
          <cell r="AA122">
            <v>0.60914743000000005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-83.962662090000009</v>
          </cell>
          <cell r="AX122">
            <v>0</v>
          </cell>
          <cell r="AY122">
            <v>30.756562640000002</v>
          </cell>
          <cell r="AZ122">
            <v>114.71922473000001</v>
          </cell>
          <cell r="BA122">
            <v>819.88187101999983</v>
          </cell>
          <cell r="BB122">
            <v>517.12613757999998</v>
          </cell>
        </row>
        <row r="123">
          <cell r="C123" t="str">
            <v>Guanajuato_Villagrán</v>
          </cell>
          <cell r="D123" t="str">
            <v>Guanajuato</v>
          </cell>
          <cell r="E123" t="str">
            <v>Villagrán</v>
          </cell>
          <cell r="F123">
            <v>1</v>
          </cell>
          <cell r="G123">
            <v>0</v>
          </cell>
          <cell r="H123">
            <v>1</v>
          </cell>
          <cell r="I123">
            <v>0</v>
          </cell>
          <cell r="J123">
            <v>1</v>
          </cell>
          <cell r="K123">
            <v>5.8000000000000003E-2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16.415400999999999</v>
          </cell>
          <cell r="AX123">
            <v>0</v>
          </cell>
          <cell r="AY123">
            <v>38.560071999999998</v>
          </cell>
          <cell r="AZ123">
            <v>22.144670999999999</v>
          </cell>
          <cell r="BA123">
            <v>284.99374621999999</v>
          </cell>
          <cell r="BB123">
            <v>203.36224522000001</v>
          </cell>
        </row>
        <row r="124">
          <cell r="C124" t="str">
            <v>Guanajuato_Yuriria</v>
          </cell>
          <cell r="D124" t="str">
            <v>Guanajuato</v>
          </cell>
          <cell r="E124" t="str">
            <v>Yuriria</v>
          </cell>
          <cell r="F124">
            <v>1</v>
          </cell>
          <cell r="G124">
            <v>1.6E-2</v>
          </cell>
          <cell r="H124">
            <v>1</v>
          </cell>
          <cell r="I124">
            <v>1.0999999999999999E-2</v>
          </cell>
          <cell r="J124">
            <v>1</v>
          </cell>
          <cell r="K124">
            <v>2.1999999999999999E-2</v>
          </cell>
          <cell r="L124">
            <v>1</v>
          </cell>
          <cell r="M124">
            <v>3.2081828199999998</v>
          </cell>
          <cell r="N124">
            <v>3.2081828199999998</v>
          </cell>
          <cell r="O124">
            <v>3.2081828199999998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2.12621225</v>
          </cell>
          <cell r="V124">
            <v>2.12621225</v>
          </cell>
          <cell r="W124">
            <v>2.12621225</v>
          </cell>
          <cell r="X124">
            <v>0.50784238000000004</v>
          </cell>
          <cell r="Y124">
            <v>0.52569929000000004</v>
          </cell>
          <cell r="Z124">
            <v>0.53958343000000009</v>
          </cell>
          <cell r="AA124">
            <v>0.55308714999999997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7.7781565999999991</v>
          </cell>
          <cell r="AX124">
            <v>0</v>
          </cell>
          <cell r="AY124">
            <v>11.09385174</v>
          </cell>
          <cell r="AZ124">
            <v>3.3156951400000003</v>
          </cell>
          <cell r="BA124">
            <v>354.97324822999991</v>
          </cell>
          <cell r="BB124">
            <v>196.10188211999989</v>
          </cell>
        </row>
        <row r="125">
          <cell r="C125" t="str">
            <v>Guerrero_Acapulco de Juárez</v>
          </cell>
          <cell r="D125" t="str">
            <v>Guerrero</v>
          </cell>
          <cell r="E125" t="str">
            <v>Acapulco de Juárez</v>
          </cell>
          <cell r="F125">
            <v>1</v>
          </cell>
          <cell r="G125">
            <v>0.122</v>
          </cell>
          <cell r="H125">
            <v>1</v>
          </cell>
          <cell r="I125">
            <v>0.02</v>
          </cell>
          <cell r="J125">
            <v>1</v>
          </cell>
          <cell r="K125">
            <v>-8.0000000000000002E-3</v>
          </cell>
          <cell r="L125">
            <v>1</v>
          </cell>
          <cell r="M125">
            <v>395.87498399999998</v>
          </cell>
          <cell r="N125">
            <v>395.87498399999998</v>
          </cell>
          <cell r="O125">
            <v>395.87498399999998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65.083327230000009</v>
          </cell>
          <cell r="V125">
            <v>65.083327230000009</v>
          </cell>
          <cell r="W125">
            <v>65.083327230000009</v>
          </cell>
          <cell r="X125">
            <v>10.941385070000001</v>
          </cell>
          <cell r="Y125">
            <v>17.605955340000001</v>
          </cell>
          <cell r="Z125">
            <v>18.043191320000002</v>
          </cell>
          <cell r="AA125">
            <v>18.4927955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-37.28963371999987</v>
          </cell>
          <cell r="AX125">
            <v>0</v>
          </cell>
          <cell r="AY125">
            <v>885.09179424000001</v>
          </cell>
          <cell r="AZ125">
            <v>922.38142795999988</v>
          </cell>
          <cell r="BA125">
            <v>4939.0370285300005</v>
          </cell>
          <cell r="BB125">
            <v>3246.0276829400004</v>
          </cell>
        </row>
        <row r="126">
          <cell r="C126" t="str">
            <v>Guerrero_Chilpancingo de Los Bravo</v>
          </cell>
          <cell r="D126" t="str">
            <v>Guerrero</v>
          </cell>
          <cell r="E126" t="str">
            <v>Chilpancingo de Los Bravo</v>
          </cell>
          <cell r="F126">
            <v>2</v>
          </cell>
          <cell r="G126">
            <v>0</v>
          </cell>
          <cell r="H126">
            <v>1</v>
          </cell>
          <cell r="I126">
            <v>1E-3</v>
          </cell>
          <cell r="J126">
            <v>1</v>
          </cell>
          <cell r="K126">
            <v>0.27</v>
          </cell>
          <cell r="L126">
            <v>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0.52898277999999999</v>
          </cell>
          <cell r="V126">
            <v>0.52898277999999999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0.52898277999999999</v>
          </cell>
          <cell r="AC126">
            <v>0</v>
          </cell>
          <cell r="AD126">
            <v>0</v>
          </cell>
          <cell r="AE126">
            <v>0.15106132999999999</v>
          </cell>
          <cell r="AF126">
            <v>0.37792144999999999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323.89557984999999</v>
          </cell>
          <cell r="AX126">
            <v>0</v>
          </cell>
          <cell r="AY126">
            <v>330.35139336999998</v>
          </cell>
          <cell r="AZ126">
            <v>6.4558135199999995</v>
          </cell>
          <cell r="BA126">
            <v>1199.60682701</v>
          </cell>
          <cell r="BB126">
            <v>580.98364411999989</v>
          </cell>
        </row>
        <row r="127">
          <cell r="C127" t="str">
            <v>Guerrero_Coyuca de Benítez</v>
          </cell>
          <cell r="D127" t="str">
            <v>Guerrero</v>
          </cell>
          <cell r="E127" t="str">
            <v>Coyuca de Benítez</v>
          </cell>
          <cell r="F127">
            <v>1</v>
          </cell>
          <cell r="G127">
            <v>0</v>
          </cell>
          <cell r="H127">
            <v>1</v>
          </cell>
          <cell r="I127">
            <v>0</v>
          </cell>
          <cell r="J127">
            <v>1</v>
          </cell>
          <cell r="K127">
            <v>-5.5E-2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-22.123158739999997</v>
          </cell>
          <cell r="AX127">
            <v>0</v>
          </cell>
          <cell r="AY127">
            <v>1.6180361400000001</v>
          </cell>
          <cell r="AZ127">
            <v>23.741194879999998</v>
          </cell>
          <cell r="BA127">
            <v>398.64720720000003</v>
          </cell>
          <cell r="BB127">
            <v>140.75334100000001</v>
          </cell>
        </row>
        <row r="128">
          <cell r="C128" t="str">
            <v>Guerrero_Iguala de La Independencia</v>
          </cell>
          <cell r="D128" t="str">
            <v>Guerrero</v>
          </cell>
          <cell r="E128" t="str">
            <v>Iguala de La Independencia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1</v>
          </cell>
          <cell r="K128">
            <v>-1.4999999999999999E-2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-12.176216320000002</v>
          </cell>
          <cell r="AX128">
            <v>0</v>
          </cell>
          <cell r="AY128">
            <v>3.4996456499999997</v>
          </cell>
          <cell r="AZ128">
            <v>15.675861970000001</v>
          </cell>
          <cell r="BA128">
            <v>832.54531940000015</v>
          </cell>
          <cell r="BB128">
            <v>473.33326809000005</v>
          </cell>
        </row>
        <row r="129">
          <cell r="C129" t="str">
            <v>Guerrero_Pilcaya</v>
          </cell>
          <cell r="D129" t="str">
            <v>Guerrero</v>
          </cell>
          <cell r="E129" t="str">
            <v>Pilcaya</v>
          </cell>
          <cell r="F129">
            <v>1</v>
          </cell>
          <cell r="G129">
            <v>0</v>
          </cell>
          <cell r="H129">
            <v>1</v>
          </cell>
          <cell r="I129">
            <v>0</v>
          </cell>
          <cell r="J129">
            <v>1</v>
          </cell>
          <cell r="K129">
            <v>1.0999999999999999E-2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1.6289587000000001</v>
          </cell>
          <cell r="AX129">
            <v>0</v>
          </cell>
          <cell r="AY129">
            <v>2.00256357</v>
          </cell>
          <cell r="AZ129">
            <v>0.37360486999999998</v>
          </cell>
          <cell r="BA129">
            <v>142.33627625999998</v>
          </cell>
          <cell r="BB129">
            <v>107.00634484999999</v>
          </cell>
        </row>
        <row r="130">
          <cell r="C130" t="str">
            <v>Hidalgo_Cuautepec de Hinojosa</v>
          </cell>
          <cell r="D130" t="str">
            <v>Hidalgo</v>
          </cell>
          <cell r="E130" t="str">
            <v>Cuautepec de Hinojosa</v>
          </cell>
          <cell r="F130">
            <v>1</v>
          </cell>
          <cell r="G130">
            <v>0</v>
          </cell>
          <cell r="H130">
            <v>1</v>
          </cell>
          <cell r="I130">
            <v>4.0000000000000001E-3</v>
          </cell>
          <cell r="J130">
            <v>1</v>
          </cell>
          <cell r="K130">
            <v>-7.0000000000000001E-3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0.5573439</v>
          </cell>
          <cell r="V130">
            <v>0.5573439</v>
          </cell>
          <cell r="W130">
            <v>0.5573439</v>
          </cell>
          <cell r="X130">
            <v>0</v>
          </cell>
          <cell r="Y130">
            <v>0</v>
          </cell>
          <cell r="Z130">
            <v>0.13675592</v>
          </cell>
          <cell r="AA130">
            <v>0.42058798000000003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-1.66224733</v>
          </cell>
          <cell r="AX130">
            <v>0</v>
          </cell>
          <cell r="AY130">
            <v>3.0344717099999996</v>
          </cell>
          <cell r="AZ130">
            <v>4.6967190399999996</v>
          </cell>
          <cell r="BA130">
            <v>241.45164124999999</v>
          </cell>
          <cell r="BB130">
            <v>124.40554481999999</v>
          </cell>
        </row>
        <row r="131">
          <cell r="C131" t="str">
            <v>Hidalgo_Tepeji del Río de Ocampo</v>
          </cell>
          <cell r="D131" t="str">
            <v>Hidalgo</v>
          </cell>
          <cell r="E131" t="str">
            <v>Tepeji del Río de Ocampo</v>
          </cell>
          <cell r="F131">
            <v>1</v>
          </cell>
          <cell r="G131">
            <v>0</v>
          </cell>
          <cell r="H131">
            <v>1</v>
          </cell>
          <cell r="I131">
            <v>0</v>
          </cell>
          <cell r="J131">
            <v>1</v>
          </cell>
          <cell r="K131">
            <v>-8.0000000000000002E-3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-3.0711175599999994</v>
          </cell>
          <cell r="AX131">
            <v>0</v>
          </cell>
          <cell r="AY131">
            <v>3.2964365799999999</v>
          </cell>
          <cell r="AZ131">
            <v>6.3675541399999993</v>
          </cell>
          <cell r="BA131">
            <v>381.76151175000001</v>
          </cell>
          <cell r="BB131">
            <v>269.52373275000002</v>
          </cell>
        </row>
        <row r="132">
          <cell r="C132" t="str">
            <v>Hidalgo_Tulancingo de Bravo</v>
          </cell>
          <cell r="D132" t="str">
            <v>Hidalgo</v>
          </cell>
          <cell r="E132" t="str">
            <v>Tulancingo de Bravo</v>
          </cell>
          <cell r="F132">
            <v>1</v>
          </cell>
          <cell r="G132">
            <v>0</v>
          </cell>
          <cell r="H132">
            <v>1</v>
          </cell>
          <cell r="I132">
            <v>1.7999999999999999E-2</v>
          </cell>
          <cell r="J132">
            <v>1</v>
          </cell>
          <cell r="K132">
            <v>-0.14499999999999999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6.4744794000000008</v>
          </cell>
          <cell r="V132">
            <v>6.4744794000000008</v>
          </cell>
          <cell r="W132">
            <v>6.4744794000000008</v>
          </cell>
          <cell r="X132">
            <v>0</v>
          </cell>
          <cell r="Y132">
            <v>0</v>
          </cell>
          <cell r="Z132">
            <v>0</v>
          </cell>
          <cell r="AA132">
            <v>6.4744794000000008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-82.255467290000013</v>
          </cell>
          <cell r="AX132">
            <v>0</v>
          </cell>
          <cell r="AY132">
            <v>2.4654127999999997</v>
          </cell>
          <cell r="AZ132">
            <v>84.720880090000009</v>
          </cell>
          <cell r="BA132">
            <v>566.95895160999999</v>
          </cell>
          <cell r="BB132">
            <v>351.12982526000002</v>
          </cell>
        </row>
        <row r="133">
          <cell r="C133" t="str">
            <v>Jalisco_Acatic</v>
          </cell>
          <cell r="D133" t="str">
            <v>Jalisco</v>
          </cell>
          <cell r="E133" t="str">
            <v>Acatic</v>
          </cell>
          <cell r="F133">
            <v>1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-0.25700000000000001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-37.709021640000003</v>
          </cell>
          <cell r="AX133">
            <v>0</v>
          </cell>
          <cell r="AY133">
            <v>0</v>
          </cell>
          <cell r="AZ133">
            <v>37.709021640000003</v>
          </cell>
          <cell r="BA133">
            <v>146.69119048999997</v>
          </cell>
          <cell r="BB133">
            <v>118.69559296999998</v>
          </cell>
        </row>
        <row r="134">
          <cell r="C134" t="str">
            <v>Jalisco_Acatlán de Juárez</v>
          </cell>
          <cell r="D134" t="str">
            <v>Jalisco</v>
          </cell>
          <cell r="E134" t="str">
            <v>Acatlán de Juárez</v>
          </cell>
          <cell r="F134">
            <v>1</v>
          </cell>
          <cell r="G134">
            <v>0.16500000000000001</v>
          </cell>
          <cell r="H134">
            <v>1</v>
          </cell>
          <cell r="I134">
            <v>3.1E-2</v>
          </cell>
          <cell r="J134">
            <v>1</v>
          </cell>
          <cell r="K134">
            <v>-0.38400000000000001</v>
          </cell>
          <cell r="L134">
            <v>1</v>
          </cell>
          <cell r="M134">
            <v>19.89358425</v>
          </cell>
          <cell r="N134">
            <v>19.89358425</v>
          </cell>
          <cell r="O134">
            <v>19.89358425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3.6998849900000002</v>
          </cell>
          <cell r="V134">
            <v>3.6998849900000002</v>
          </cell>
          <cell r="W134">
            <v>3.6998849900000002</v>
          </cell>
          <cell r="X134">
            <v>0.91170421999999995</v>
          </cell>
          <cell r="Y134">
            <v>0.92643537999999992</v>
          </cell>
          <cell r="Z134">
            <v>0.92874427000000004</v>
          </cell>
          <cell r="AA134">
            <v>0.93300112000000002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-57.496811249999993</v>
          </cell>
          <cell r="AX134">
            <v>0</v>
          </cell>
          <cell r="AY134">
            <v>-2.4237873499999996</v>
          </cell>
          <cell r="AZ134">
            <v>55.073023899999995</v>
          </cell>
          <cell r="BA134">
            <v>149.73500712999999</v>
          </cell>
          <cell r="BB134">
            <v>120.58516447999999</v>
          </cell>
        </row>
        <row r="135">
          <cell r="C135" t="str">
            <v>Jalisco_Ahualulco de Mercado</v>
          </cell>
          <cell r="D135" t="str">
            <v>Jalisco</v>
          </cell>
          <cell r="E135" t="str">
            <v>Ahualulco de Mercado</v>
          </cell>
          <cell r="F135">
            <v>1</v>
          </cell>
          <cell r="G135">
            <v>0.36799999999999999</v>
          </cell>
          <cell r="H135">
            <v>1</v>
          </cell>
          <cell r="I135">
            <v>4.4999999999999998E-2</v>
          </cell>
          <cell r="J135">
            <v>1</v>
          </cell>
          <cell r="K135">
            <v>0.05</v>
          </cell>
          <cell r="L135">
            <v>1</v>
          </cell>
          <cell r="M135">
            <v>34.977887850000002</v>
          </cell>
          <cell r="N135">
            <v>34.977887850000002</v>
          </cell>
          <cell r="O135">
            <v>34.977887850000002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4.2367820900000002</v>
          </cell>
          <cell r="V135">
            <v>4.2367820900000002</v>
          </cell>
          <cell r="W135">
            <v>4.2367820900000002</v>
          </cell>
          <cell r="X135">
            <v>1.05880346</v>
          </cell>
          <cell r="Y135">
            <v>1.06394159</v>
          </cell>
          <cell r="Z135">
            <v>1.0588088599999999</v>
          </cell>
          <cell r="AA135">
            <v>1.0552281799999998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6.1977101199999991</v>
          </cell>
          <cell r="AX135">
            <v>0</v>
          </cell>
          <cell r="AY135">
            <v>6.2104481199999988</v>
          </cell>
          <cell r="AZ135">
            <v>1.2737999999999999E-2</v>
          </cell>
          <cell r="BA135">
            <v>124.44741628</v>
          </cell>
          <cell r="BB135">
            <v>95.059248459999992</v>
          </cell>
        </row>
        <row r="136">
          <cell r="C136" t="str">
            <v>Jalisco_Ameca</v>
          </cell>
          <cell r="D136" t="str">
            <v>Jalisco</v>
          </cell>
          <cell r="E136" t="str">
            <v>Ameca</v>
          </cell>
          <cell r="F136">
            <v>1</v>
          </cell>
          <cell r="G136">
            <v>0.16700000000000001</v>
          </cell>
          <cell r="H136">
            <v>1</v>
          </cell>
          <cell r="I136">
            <v>2.8000000000000001E-2</v>
          </cell>
          <cell r="J136">
            <v>1</v>
          </cell>
          <cell r="K136">
            <v>-2E-3</v>
          </cell>
          <cell r="L136">
            <v>1</v>
          </cell>
          <cell r="M136">
            <v>31.51230623</v>
          </cell>
          <cell r="N136">
            <v>31.51230623</v>
          </cell>
          <cell r="O136">
            <v>31.51230623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5.36682653</v>
          </cell>
          <cell r="V136">
            <v>5.36682653</v>
          </cell>
          <cell r="W136">
            <v>5.36682653</v>
          </cell>
          <cell r="X136">
            <v>1.3197227900000001</v>
          </cell>
          <cell r="Y136">
            <v>1.3437127799999999</v>
          </cell>
          <cell r="Z136">
            <v>1.3480565500000001</v>
          </cell>
          <cell r="AA136">
            <v>1.35533441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-0.53478658000000023</v>
          </cell>
          <cell r="AX136">
            <v>0</v>
          </cell>
          <cell r="AY136">
            <v>1.9649908999999999</v>
          </cell>
          <cell r="AZ136">
            <v>2.4997774800000001</v>
          </cell>
          <cell r="BA136">
            <v>272.67002590000004</v>
          </cell>
          <cell r="BB136">
            <v>188.50753508000003</v>
          </cell>
        </row>
        <row r="137">
          <cell r="C137" t="str">
            <v>Jalisco_Arandas</v>
          </cell>
          <cell r="D137" t="str">
            <v>Jalisco</v>
          </cell>
          <cell r="E137" t="str">
            <v>Arandas</v>
          </cell>
          <cell r="F137">
            <v>1</v>
          </cell>
          <cell r="G137">
            <v>2.9000000000000001E-2</v>
          </cell>
          <cell r="H137">
            <v>1</v>
          </cell>
          <cell r="I137">
            <v>1.4999999999999999E-2</v>
          </cell>
          <cell r="J137">
            <v>1</v>
          </cell>
          <cell r="K137">
            <v>-8.5000000000000006E-2</v>
          </cell>
          <cell r="L137">
            <v>1</v>
          </cell>
          <cell r="M137">
            <v>8.5414184300000002</v>
          </cell>
          <cell r="N137">
            <v>8.5414184300000002</v>
          </cell>
          <cell r="O137">
            <v>8.5414184300000002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4.5403747999999995</v>
          </cell>
          <cell r="V137">
            <v>4.5403747999999995</v>
          </cell>
          <cell r="W137">
            <v>4.5403747999999995</v>
          </cell>
          <cell r="X137">
            <v>1.13548531</v>
          </cell>
          <cell r="Y137">
            <v>1.13769491</v>
          </cell>
          <cell r="Z137">
            <v>1.13436889</v>
          </cell>
          <cell r="AA137">
            <v>1.13282569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-33.717574710000001</v>
          </cell>
          <cell r="AX137">
            <v>0</v>
          </cell>
          <cell r="AY137">
            <v>0</v>
          </cell>
          <cell r="AZ137">
            <v>33.717574710000001</v>
          </cell>
          <cell r="BA137">
            <v>397.91330006999999</v>
          </cell>
          <cell r="BB137">
            <v>296.66708234000004</v>
          </cell>
        </row>
        <row r="138">
          <cell r="C138" t="str">
            <v>Jalisco_Atemajac de Brizuela</v>
          </cell>
          <cell r="D138" t="str">
            <v>Jalisco</v>
          </cell>
          <cell r="E138" t="str">
            <v>Atemajac de Brizuela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-0.01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-0.59287408000000008</v>
          </cell>
          <cell r="AX138">
            <v>0</v>
          </cell>
          <cell r="AY138">
            <v>1.2</v>
          </cell>
          <cell r="AZ138">
            <v>1.79287408</v>
          </cell>
          <cell r="BA138">
            <v>59.423535940000001</v>
          </cell>
          <cell r="BB138">
            <v>47.156286919999999</v>
          </cell>
        </row>
        <row r="139">
          <cell r="C139" t="str">
            <v>Jalisco_Atengo</v>
          </cell>
          <cell r="D139" t="str">
            <v>Jalisco</v>
          </cell>
          <cell r="E139" t="str">
            <v>Atengo</v>
          </cell>
          <cell r="F139">
            <v>1</v>
          </cell>
          <cell r="G139">
            <v>3.1E-2</v>
          </cell>
          <cell r="H139">
            <v>1</v>
          </cell>
          <cell r="I139">
            <v>8.0000000000000002E-3</v>
          </cell>
          <cell r="J139">
            <v>1</v>
          </cell>
          <cell r="K139">
            <v>-8.0000000000000002E-3</v>
          </cell>
          <cell r="L139">
            <v>1</v>
          </cell>
          <cell r="M139">
            <v>1.3527932199999999</v>
          </cell>
          <cell r="N139">
            <v>1.3527932199999999</v>
          </cell>
          <cell r="O139">
            <v>1.3527932199999999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0.33384049999999998</v>
          </cell>
          <cell r="V139">
            <v>0.33384049999999998</v>
          </cell>
          <cell r="W139">
            <v>0.33384049999999998</v>
          </cell>
          <cell r="X139">
            <v>8.2732739999999985E-2</v>
          </cell>
          <cell r="Y139">
            <v>8.3617250000000004E-2</v>
          </cell>
          <cell r="Z139">
            <v>8.3648399999999998E-2</v>
          </cell>
          <cell r="AA139">
            <v>8.3842109999999997E-2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-0.44299180999999999</v>
          </cell>
          <cell r="AX139">
            <v>0</v>
          </cell>
          <cell r="AY139">
            <v>0</v>
          </cell>
          <cell r="AZ139">
            <v>0.44299180999999999</v>
          </cell>
          <cell r="BA139">
            <v>56.770114559999996</v>
          </cell>
          <cell r="BB139">
            <v>44.035129609999998</v>
          </cell>
        </row>
        <row r="140">
          <cell r="C140" t="str">
            <v>Jalisco_Atenguillo</v>
          </cell>
          <cell r="D140" t="str">
            <v>Jalisco</v>
          </cell>
          <cell r="E140" t="str">
            <v>Atenguillo</v>
          </cell>
          <cell r="F140">
            <v>1</v>
          </cell>
          <cell r="G140">
            <v>0.157</v>
          </cell>
          <cell r="H140">
            <v>1</v>
          </cell>
          <cell r="I140">
            <v>0.03</v>
          </cell>
          <cell r="J140">
            <v>1</v>
          </cell>
          <cell r="K140">
            <v>-6.0000000000000001E-3</v>
          </cell>
          <cell r="L140">
            <v>1</v>
          </cell>
          <cell r="M140">
            <v>6.9651755700000004</v>
          </cell>
          <cell r="N140">
            <v>6.9651755700000004</v>
          </cell>
          <cell r="O140">
            <v>6.9651755700000004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1.3181328800000001</v>
          </cell>
          <cell r="V140">
            <v>1.3181328800000001</v>
          </cell>
          <cell r="W140">
            <v>1.3181328800000001</v>
          </cell>
          <cell r="X140">
            <v>0.32493269000000002</v>
          </cell>
          <cell r="Y140">
            <v>0.33006025</v>
          </cell>
          <cell r="Z140">
            <v>0.33083706000000002</v>
          </cell>
          <cell r="AA140">
            <v>0.33230288000000002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-0.31586729000000002</v>
          </cell>
          <cell r="AX140">
            <v>0</v>
          </cell>
          <cell r="AY140">
            <v>2.1032889999999999E-2</v>
          </cell>
          <cell r="AZ140">
            <v>0.33690017999999999</v>
          </cell>
          <cell r="BA140">
            <v>54.287899160000002</v>
          </cell>
          <cell r="BB140">
            <v>44.256657600000004</v>
          </cell>
        </row>
        <row r="141">
          <cell r="C141" t="str">
            <v>Jalisco_Atotonilco el Alto</v>
          </cell>
          <cell r="D141" t="str">
            <v>Jalisco</v>
          </cell>
          <cell r="E141" t="str">
            <v>Atotonilco el Alto</v>
          </cell>
          <cell r="F141">
            <v>1</v>
          </cell>
          <cell r="G141">
            <v>2E-3</v>
          </cell>
          <cell r="H141">
            <v>1</v>
          </cell>
          <cell r="I141">
            <v>0.01</v>
          </cell>
          <cell r="J141">
            <v>1</v>
          </cell>
          <cell r="K141">
            <v>0.06</v>
          </cell>
          <cell r="L141">
            <v>1</v>
          </cell>
          <cell r="M141">
            <v>0.34188045</v>
          </cell>
          <cell r="N141">
            <v>0.34188045</v>
          </cell>
          <cell r="O141">
            <v>0.34188045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2.2525946599999997</v>
          </cell>
          <cell r="V141">
            <v>2.2525946599999997</v>
          </cell>
          <cell r="W141">
            <v>2.2525946599999997</v>
          </cell>
          <cell r="X141">
            <v>0.53567208999999993</v>
          </cell>
          <cell r="Y141">
            <v>0.55421823000000003</v>
          </cell>
          <cell r="Z141">
            <v>0.57275878000000002</v>
          </cell>
          <cell r="AA141">
            <v>0.58994556000000009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17.572460409999998</v>
          </cell>
          <cell r="AX141">
            <v>0</v>
          </cell>
          <cell r="AY141">
            <v>18.772302109999998</v>
          </cell>
          <cell r="AZ141">
            <v>1.1998416999999999</v>
          </cell>
          <cell r="BA141">
            <v>292.00259060999997</v>
          </cell>
          <cell r="BB141">
            <v>215.10188775</v>
          </cell>
        </row>
        <row r="142">
          <cell r="C142" t="str">
            <v>Jalisco_Autlán de Navarro</v>
          </cell>
          <cell r="D142" t="str">
            <v>Jalisco</v>
          </cell>
          <cell r="E142" t="str">
            <v>Autlán de Navarro</v>
          </cell>
          <cell r="F142">
            <v>1</v>
          </cell>
          <cell r="G142">
            <v>0.156</v>
          </cell>
          <cell r="H142">
            <v>1</v>
          </cell>
          <cell r="I142">
            <v>2.9000000000000001E-2</v>
          </cell>
          <cell r="J142">
            <v>1</v>
          </cell>
          <cell r="K142">
            <v>0.13500000000000001</v>
          </cell>
          <cell r="L142">
            <v>1</v>
          </cell>
          <cell r="M142">
            <v>43.900477230000007</v>
          </cell>
          <cell r="N142">
            <v>43.900477230000007</v>
          </cell>
          <cell r="O142">
            <v>43.900477230000007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8.1662838799999999</v>
          </cell>
          <cell r="V142">
            <v>8.1662838799999999</v>
          </cell>
          <cell r="W142">
            <v>8.1662838799999999</v>
          </cell>
          <cell r="X142">
            <v>2.0128382999999999</v>
          </cell>
          <cell r="Y142">
            <v>2.0451013800000002</v>
          </cell>
          <cell r="Z142">
            <v>2.0495550599999999</v>
          </cell>
          <cell r="AA142">
            <v>2.05878914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48.550148380000003</v>
          </cell>
          <cell r="AX142">
            <v>0</v>
          </cell>
          <cell r="AY142">
            <v>49.134486580000001</v>
          </cell>
          <cell r="AZ142">
            <v>0.58433820000000003</v>
          </cell>
          <cell r="BA142">
            <v>359.73939416000002</v>
          </cell>
          <cell r="BB142">
            <v>280.87956277000001</v>
          </cell>
        </row>
        <row r="143">
          <cell r="C143" t="str">
            <v>Jalisco_Bolaños</v>
          </cell>
          <cell r="D143" t="str">
            <v>Jalisco</v>
          </cell>
          <cell r="E143" t="str">
            <v>Bolaños</v>
          </cell>
          <cell r="F143">
            <v>1</v>
          </cell>
          <cell r="G143">
            <v>0</v>
          </cell>
          <cell r="H143">
            <v>1</v>
          </cell>
          <cell r="I143">
            <v>0</v>
          </cell>
          <cell r="J143">
            <v>1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88.649377449999989</v>
          </cell>
          <cell r="BB143">
            <v>88.649377449999989</v>
          </cell>
        </row>
        <row r="144">
          <cell r="C144" t="str">
            <v>Jalisco_Cabo Corrientes</v>
          </cell>
          <cell r="D144" t="str">
            <v>Jalisco</v>
          </cell>
          <cell r="E144" t="str">
            <v>Cabo Corrientes</v>
          </cell>
          <cell r="F144">
            <v>2</v>
          </cell>
          <cell r="G144">
            <v>0.14099999999999999</v>
          </cell>
          <cell r="H144">
            <v>1</v>
          </cell>
          <cell r="I144">
            <v>3.2000000000000001E-2</v>
          </cell>
          <cell r="J144">
            <v>1</v>
          </cell>
          <cell r="K144">
            <v>0.501</v>
          </cell>
          <cell r="L144">
            <v>3</v>
          </cell>
          <cell r="M144">
            <v>11.912892619999999</v>
          </cell>
          <cell r="N144">
            <v>11.912892619999999</v>
          </cell>
          <cell r="O144">
            <v>11.912892619999999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2.69471097</v>
          </cell>
          <cell r="V144">
            <v>2.69471097</v>
          </cell>
          <cell r="W144">
            <v>2.69471097</v>
          </cell>
          <cell r="X144">
            <v>0.66667221999999993</v>
          </cell>
          <cell r="Y144">
            <v>0.67485821999999995</v>
          </cell>
          <cell r="Z144">
            <v>0.67557506000000001</v>
          </cell>
          <cell r="AA144">
            <v>0.67760546999999993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53.313082939999994</v>
          </cell>
          <cell r="AX144">
            <v>0</v>
          </cell>
          <cell r="AY144">
            <v>57.226169739999996</v>
          </cell>
          <cell r="AZ144">
            <v>3.9130867999999999</v>
          </cell>
          <cell r="BA144">
            <v>106.34685695999998</v>
          </cell>
          <cell r="BB144">
            <v>84.610004669999981</v>
          </cell>
        </row>
        <row r="145">
          <cell r="C145" t="str">
            <v>Jalisco_Casimiro Castillo</v>
          </cell>
          <cell r="D145" t="str">
            <v>Jalisco</v>
          </cell>
          <cell r="E145" t="str">
            <v>Casimiro Castillo</v>
          </cell>
          <cell r="F145">
            <v>1</v>
          </cell>
          <cell r="G145">
            <v>0.17299999999999999</v>
          </cell>
          <cell r="H145">
            <v>1</v>
          </cell>
          <cell r="I145">
            <v>3.7999999999999999E-2</v>
          </cell>
          <cell r="J145">
            <v>1</v>
          </cell>
          <cell r="K145">
            <v>2E-3</v>
          </cell>
          <cell r="L145">
            <v>1</v>
          </cell>
          <cell r="M145">
            <v>14.236732050000001</v>
          </cell>
          <cell r="N145">
            <v>14.236732050000001</v>
          </cell>
          <cell r="O145">
            <v>14.236732050000001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3.1597655599999999</v>
          </cell>
          <cell r="V145">
            <v>3.1597655599999999</v>
          </cell>
          <cell r="W145">
            <v>3.1597655599999999</v>
          </cell>
          <cell r="X145">
            <v>0.78147462999999984</v>
          </cell>
          <cell r="Y145">
            <v>0.79132283999999997</v>
          </cell>
          <cell r="Z145">
            <v>0.79224432999999994</v>
          </cell>
          <cell r="AA145">
            <v>0.79472376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0.19221587000000018</v>
          </cell>
          <cell r="AX145">
            <v>0</v>
          </cell>
          <cell r="AY145">
            <v>0.62584260000000014</v>
          </cell>
          <cell r="AZ145">
            <v>0.43362672999999996</v>
          </cell>
          <cell r="BA145">
            <v>112.96068369999999</v>
          </cell>
          <cell r="BB145">
            <v>82.409964129999992</v>
          </cell>
        </row>
        <row r="146">
          <cell r="C146" t="str">
            <v>Jalisco_Chapala</v>
          </cell>
          <cell r="D146" t="str">
            <v>Jalisco</v>
          </cell>
          <cell r="E146" t="str">
            <v>Chapala</v>
          </cell>
          <cell r="F146">
            <v>1</v>
          </cell>
          <cell r="G146">
            <v>0.16700000000000001</v>
          </cell>
          <cell r="H146">
            <v>1</v>
          </cell>
          <cell r="I146">
            <v>2.5999999999999999E-2</v>
          </cell>
          <cell r="J146">
            <v>1</v>
          </cell>
          <cell r="K146">
            <v>-4.0000000000000001E-3</v>
          </cell>
          <cell r="L146">
            <v>1</v>
          </cell>
          <cell r="M146">
            <v>61.29174356</v>
          </cell>
          <cell r="N146">
            <v>61.29174356</v>
          </cell>
          <cell r="O146">
            <v>61.29174356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9.4167220300000007</v>
          </cell>
          <cell r="V146">
            <v>9.4167220300000007</v>
          </cell>
          <cell r="W146">
            <v>9.4167220300000007</v>
          </cell>
          <cell r="X146">
            <v>2.30922808</v>
          </cell>
          <cell r="Y146">
            <v>2.3572610699999998</v>
          </cell>
          <cell r="Z146">
            <v>2.3675038700000002</v>
          </cell>
          <cell r="AA146">
            <v>2.3827290099999998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-1.6608562200000012</v>
          </cell>
          <cell r="AX146">
            <v>0</v>
          </cell>
          <cell r="AY146">
            <v>7.0654534299999998</v>
          </cell>
          <cell r="AZ146">
            <v>8.726309650000001</v>
          </cell>
          <cell r="BA146">
            <v>433.46378071999999</v>
          </cell>
          <cell r="BB146">
            <v>366.84743587999998</v>
          </cell>
        </row>
        <row r="147">
          <cell r="C147" t="str">
            <v>Jalisco_Chimaltitán</v>
          </cell>
          <cell r="D147" t="str">
            <v>Jalisco</v>
          </cell>
          <cell r="E147" t="str">
            <v>Chimaltitán</v>
          </cell>
          <cell r="F147">
            <v>1</v>
          </cell>
          <cell r="G147">
            <v>1.6E-2</v>
          </cell>
          <cell r="H147">
            <v>1</v>
          </cell>
          <cell r="I147">
            <v>8.9999999999999993E-3</v>
          </cell>
          <cell r="J147">
            <v>1</v>
          </cell>
          <cell r="K147">
            <v>0.01</v>
          </cell>
          <cell r="L147">
            <v>1</v>
          </cell>
          <cell r="M147">
            <v>1.3333328400000002</v>
          </cell>
          <cell r="N147">
            <v>1.3333328400000002</v>
          </cell>
          <cell r="O147">
            <v>1.3333328400000002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0.73460035000000001</v>
          </cell>
          <cell r="V147">
            <v>0.73460035000000001</v>
          </cell>
          <cell r="W147">
            <v>0.73460035000000001</v>
          </cell>
          <cell r="X147">
            <v>0.17534617</v>
          </cell>
          <cell r="Y147">
            <v>0.18157051999999999</v>
          </cell>
          <cell r="Z147">
            <v>0.18685678</v>
          </cell>
          <cell r="AA147">
            <v>0.19082688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1.0195650299999994</v>
          </cell>
          <cell r="AX147">
            <v>0</v>
          </cell>
          <cell r="AY147">
            <v>1.14882755</v>
          </cell>
          <cell r="AZ147">
            <v>0.12926252000000071</v>
          </cell>
          <cell r="BA147">
            <v>103.22644434999999</v>
          </cell>
          <cell r="BB147">
            <v>82.212807489999989</v>
          </cell>
        </row>
        <row r="148">
          <cell r="C148" t="str">
            <v>Jalisco_Cihuatlán</v>
          </cell>
          <cell r="D148" t="str">
            <v>Jalisco</v>
          </cell>
          <cell r="E148" t="str">
            <v>Cihuatlán</v>
          </cell>
          <cell r="F148">
            <v>1</v>
          </cell>
          <cell r="G148">
            <v>0</v>
          </cell>
          <cell r="H148">
            <v>1</v>
          </cell>
          <cell r="I148">
            <v>0</v>
          </cell>
          <cell r="J148">
            <v>1</v>
          </cell>
          <cell r="K148">
            <v>0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360.68290485</v>
          </cell>
          <cell r="BB148">
            <v>360.68290485</v>
          </cell>
        </row>
        <row r="149">
          <cell r="C149" t="str">
            <v>Jalisco_Cocula</v>
          </cell>
          <cell r="D149" t="str">
            <v>Jalisco</v>
          </cell>
          <cell r="E149" t="str">
            <v>Cocula</v>
          </cell>
          <cell r="F149">
            <v>1</v>
          </cell>
          <cell r="G149">
            <v>0.129</v>
          </cell>
          <cell r="H149">
            <v>1</v>
          </cell>
          <cell r="I149">
            <v>2.1999999999999999E-2</v>
          </cell>
          <cell r="J149">
            <v>1</v>
          </cell>
          <cell r="K149">
            <v>0.04</v>
          </cell>
          <cell r="L149">
            <v>1</v>
          </cell>
          <cell r="M149">
            <v>32.060598299999995</v>
          </cell>
          <cell r="N149">
            <v>32.060598299999995</v>
          </cell>
          <cell r="O149">
            <v>32.060598299999995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5.51273093</v>
          </cell>
          <cell r="V149">
            <v>5.51273093</v>
          </cell>
          <cell r="W149">
            <v>5.51273093</v>
          </cell>
          <cell r="X149">
            <v>1.3558935300000001</v>
          </cell>
          <cell r="Y149">
            <v>1.38019476</v>
          </cell>
          <cell r="Z149">
            <v>1.3846760600000001</v>
          </cell>
          <cell r="AA149">
            <v>1.3919665800000001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13.377549999999999</v>
          </cell>
          <cell r="AX149">
            <v>0</v>
          </cell>
          <cell r="AY149">
            <v>15.157511</v>
          </cell>
          <cell r="AZ149">
            <v>1.7799609999999999</v>
          </cell>
          <cell r="BA149">
            <v>332.41673073999999</v>
          </cell>
          <cell r="BB149">
            <v>247.85407225999998</v>
          </cell>
        </row>
        <row r="150">
          <cell r="C150" t="str">
            <v>Jalisco_Colotlán</v>
          </cell>
          <cell r="D150" t="str">
            <v>Jalisco</v>
          </cell>
          <cell r="E150" t="str">
            <v>Colotlán</v>
          </cell>
          <cell r="F150">
            <v>1</v>
          </cell>
          <cell r="G150">
            <v>0.121</v>
          </cell>
          <cell r="H150">
            <v>1</v>
          </cell>
          <cell r="I150">
            <v>5.8000000000000003E-2</v>
          </cell>
          <cell r="J150">
            <v>2</v>
          </cell>
          <cell r="K150">
            <v>1.0999999999999999E-2</v>
          </cell>
          <cell r="L150">
            <v>1</v>
          </cell>
          <cell r="M150">
            <v>7.6759639699999997</v>
          </cell>
          <cell r="N150">
            <v>7.6759639699999997</v>
          </cell>
          <cell r="O150">
            <v>7.6759639699999997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3.7044913899999998</v>
          </cell>
          <cell r="V150">
            <v>3.7044913899999998</v>
          </cell>
          <cell r="W150">
            <v>3.7044913899999998</v>
          </cell>
          <cell r="X150">
            <v>0.92570469000000011</v>
          </cell>
          <cell r="Y150">
            <v>0.92821187999999999</v>
          </cell>
          <cell r="Z150">
            <v>0.92576711999999983</v>
          </cell>
          <cell r="AA150">
            <v>0.92480770000000012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1.0164572400000005</v>
          </cell>
          <cell r="AX150">
            <v>0</v>
          </cell>
          <cell r="AY150">
            <v>2.0540484300000004</v>
          </cell>
          <cell r="AZ150">
            <v>1.0375911899999999</v>
          </cell>
          <cell r="BA150">
            <v>88.74826625</v>
          </cell>
          <cell r="BB150">
            <v>63.342638369999996</v>
          </cell>
        </row>
        <row r="151">
          <cell r="C151" t="str">
            <v>Jalisco_Concepción de Buenos Aires</v>
          </cell>
          <cell r="D151" t="str">
            <v>Jalisco</v>
          </cell>
          <cell r="E151" t="str">
            <v>Concepción de Buenos Aires</v>
          </cell>
          <cell r="F151" t="e">
            <v>#DIV/0!</v>
          </cell>
          <cell r="G151" t="e">
            <v>#DIV/0!</v>
          </cell>
          <cell r="H151" t="e">
            <v>#DIV/0!</v>
          </cell>
          <cell r="I151" t="e">
            <v>#DIV/0!</v>
          </cell>
          <cell r="J151" t="e">
            <v>#DIV/0!</v>
          </cell>
          <cell r="K151" t="e">
            <v>#DIV/0!</v>
          </cell>
          <cell r="L151" t="e">
            <v>#DIV/0!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1.8061940000000003</v>
          </cell>
          <cell r="AX151">
            <v>0</v>
          </cell>
          <cell r="AY151">
            <v>2.0041236000000002</v>
          </cell>
          <cell r="AZ151">
            <v>0.19792960000000001</v>
          </cell>
          <cell r="BA151">
            <v>0</v>
          </cell>
          <cell r="BB151">
            <v>0</v>
          </cell>
        </row>
        <row r="152">
          <cell r="C152" t="str">
            <v>Jalisco_Cuautitlán de García Barragán</v>
          </cell>
          <cell r="D152" t="str">
            <v>Jalisco</v>
          </cell>
          <cell r="E152" t="str">
            <v>Cuautitlán de García Barragán</v>
          </cell>
          <cell r="F152">
            <v>1</v>
          </cell>
          <cell r="G152">
            <v>0.39200000000000002</v>
          </cell>
          <cell r="H152">
            <v>1</v>
          </cell>
          <cell r="I152">
            <v>8.1000000000000003E-2</v>
          </cell>
          <cell r="J152">
            <v>2</v>
          </cell>
          <cell r="K152">
            <v>0</v>
          </cell>
          <cell r="L152">
            <v>1</v>
          </cell>
          <cell r="M152">
            <v>9.4588251000000003</v>
          </cell>
          <cell r="N152">
            <v>9.4588251000000003</v>
          </cell>
          <cell r="O152">
            <v>9.4588251000000003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1.9523783599999998</v>
          </cell>
          <cell r="V152">
            <v>1.9523783599999998</v>
          </cell>
          <cell r="W152">
            <v>1.9523783599999998</v>
          </cell>
          <cell r="X152">
            <v>0.48216519999999996</v>
          </cell>
          <cell r="Y152">
            <v>0.48891322000000004</v>
          </cell>
          <cell r="Z152">
            <v>0.48974255999999994</v>
          </cell>
          <cell r="AA152">
            <v>0.49155737999999999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38.152304560000005</v>
          </cell>
          <cell r="BB152">
            <v>24.113057050000002</v>
          </cell>
        </row>
        <row r="153">
          <cell r="C153" t="str">
            <v>Jalisco_Cuquío</v>
          </cell>
          <cell r="D153" t="str">
            <v>Jalisco</v>
          </cell>
          <cell r="E153" t="str">
            <v>Cuquío</v>
          </cell>
          <cell r="F153">
            <v>1</v>
          </cell>
          <cell r="G153">
            <v>7.8E-2</v>
          </cell>
          <cell r="H153">
            <v>1</v>
          </cell>
          <cell r="I153">
            <v>3.6999999999999998E-2</v>
          </cell>
          <cell r="J153">
            <v>1</v>
          </cell>
          <cell r="K153">
            <v>0</v>
          </cell>
          <cell r="L153">
            <v>1</v>
          </cell>
          <cell r="M153">
            <v>5.6060214100000003</v>
          </cell>
          <cell r="N153">
            <v>5.6060214100000003</v>
          </cell>
          <cell r="O153">
            <v>5.6060214100000003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2.6145754999999999</v>
          </cell>
          <cell r="V153">
            <v>2.6145754999999999</v>
          </cell>
          <cell r="W153">
            <v>2.6145754999999999</v>
          </cell>
          <cell r="X153">
            <v>0.65315213000000005</v>
          </cell>
          <cell r="Y153">
            <v>0.65510939000000001</v>
          </cell>
          <cell r="Z153">
            <v>0.65345562000000001</v>
          </cell>
          <cell r="AA153">
            <v>0.65285835999999997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16.961694359999999</v>
          </cell>
          <cell r="AZ153">
            <v>16.961694359999999</v>
          </cell>
          <cell r="BA153">
            <v>98.590877949999992</v>
          </cell>
          <cell r="BB153">
            <v>71.465044579999997</v>
          </cell>
        </row>
        <row r="154">
          <cell r="C154" t="str">
            <v>Jalisco_Degollado</v>
          </cell>
          <cell r="D154" t="str">
            <v>Jalisco</v>
          </cell>
          <cell r="E154" t="str">
            <v>Degollado</v>
          </cell>
          <cell r="F154">
            <v>1</v>
          </cell>
          <cell r="G154">
            <v>0</v>
          </cell>
          <cell r="H154">
            <v>1</v>
          </cell>
          <cell r="I154">
            <v>0</v>
          </cell>
          <cell r="J154">
            <v>1</v>
          </cell>
          <cell r="K154">
            <v>-1E-3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-0.106721</v>
          </cell>
          <cell r="AX154">
            <v>0</v>
          </cell>
          <cell r="AY154">
            <v>0</v>
          </cell>
          <cell r="AZ154">
            <v>0.106721</v>
          </cell>
          <cell r="BA154">
            <v>138.83640389999999</v>
          </cell>
          <cell r="BB154">
            <v>92.026167849999993</v>
          </cell>
        </row>
        <row r="155">
          <cell r="C155" t="str">
            <v>Jalisco_El Arenal</v>
          </cell>
          <cell r="D155" t="str">
            <v>Jalisco</v>
          </cell>
          <cell r="E155" t="str">
            <v>El Arenal</v>
          </cell>
          <cell r="F155">
            <v>1</v>
          </cell>
          <cell r="G155">
            <v>9.2999999999999999E-2</v>
          </cell>
          <cell r="H155">
            <v>1</v>
          </cell>
          <cell r="I155">
            <v>3.4000000000000002E-2</v>
          </cell>
          <cell r="J155">
            <v>1</v>
          </cell>
          <cell r="K155">
            <v>8.5000000000000006E-2</v>
          </cell>
          <cell r="L155">
            <v>1</v>
          </cell>
          <cell r="M155">
            <v>8.0539584499999997</v>
          </cell>
          <cell r="N155">
            <v>8.0539584499999997</v>
          </cell>
          <cell r="O155">
            <v>8.0539584499999997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2.9517686299999997</v>
          </cell>
          <cell r="V155">
            <v>2.9517686299999997</v>
          </cell>
          <cell r="W155">
            <v>2.9517686299999997</v>
          </cell>
          <cell r="X155">
            <v>0.70714568999999994</v>
          </cell>
          <cell r="Y155">
            <v>0.73176394999999994</v>
          </cell>
          <cell r="Z155">
            <v>0.75054653000000005</v>
          </cell>
          <cell r="AA155">
            <v>0.76231245999999997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9.5980905499999984</v>
          </cell>
          <cell r="AX155">
            <v>0</v>
          </cell>
          <cell r="AY155">
            <v>13.2708944</v>
          </cell>
          <cell r="AZ155">
            <v>3.6728038500000002</v>
          </cell>
          <cell r="BA155">
            <v>112.67909084</v>
          </cell>
          <cell r="BB155">
            <v>86.161580839999999</v>
          </cell>
        </row>
        <row r="156">
          <cell r="C156" t="str">
            <v>Jalisco_El Salto</v>
          </cell>
          <cell r="D156" t="str">
            <v>Jalisco</v>
          </cell>
          <cell r="E156" t="str">
            <v>El Salto</v>
          </cell>
          <cell r="F156">
            <v>1</v>
          </cell>
          <cell r="G156">
            <v>2.8000000000000001E-2</v>
          </cell>
          <cell r="H156">
            <v>1</v>
          </cell>
          <cell r="I156">
            <v>7.0000000000000001E-3</v>
          </cell>
          <cell r="J156">
            <v>1</v>
          </cell>
          <cell r="K156">
            <v>-6.3E-2</v>
          </cell>
          <cell r="L156">
            <v>1</v>
          </cell>
          <cell r="M156">
            <v>29.367088239999998</v>
          </cell>
          <cell r="N156">
            <v>29.367088239999998</v>
          </cell>
          <cell r="O156">
            <v>29.367088239999998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7.2316944999999997</v>
          </cell>
          <cell r="V156">
            <v>7.2316944999999997</v>
          </cell>
          <cell r="W156">
            <v>7.2316944999999997</v>
          </cell>
          <cell r="X156">
            <v>1.7394774500000001</v>
          </cell>
          <cell r="Y156">
            <v>1.7996699599999999</v>
          </cell>
          <cell r="Z156">
            <v>1.8382025500000003</v>
          </cell>
          <cell r="AA156">
            <v>1.85434454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-84.123333860000017</v>
          </cell>
          <cell r="AX156">
            <v>0</v>
          </cell>
          <cell r="AY156">
            <v>0.85338000999999997</v>
          </cell>
          <cell r="AZ156">
            <v>84.976713870000012</v>
          </cell>
          <cell r="BA156">
            <v>1343.8289926099999</v>
          </cell>
          <cell r="BB156">
            <v>1038.81074681</v>
          </cell>
        </row>
        <row r="157">
          <cell r="C157" t="str">
            <v>Jalisco_Etzatlán</v>
          </cell>
          <cell r="D157" t="str">
            <v>Jalisco</v>
          </cell>
          <cell r="E157" t="str">
            <v>Etzatlán</v>
          </cell>
          <cell r="F157">
            <v>1</v>
          </cell>
          <cell r="G157">
            <v>0</v>
          </cell>
          <cell r="H157">
            <v>1</v>
          </cell>
          <cell r="I157">
            <v>0</v>
          </cell>
          <cell r="J157">
            <v>1</v>
          </cell>
          <cell r="K157">
            <v>-2.3E-2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-2.5202452200000001</v>
          </cell>
          <cell r="AX157">
            <v>0</v>
          </cell>
          <cell r="AY157">
            <v>0</v>
          </cell>
          <cell r="AZ157">
            <v>2.5202452200000001</v>
          </cell>
          <cell r="BA157">
            <v>111.07619706</v>
          </cell>
          <cell r="BB157">
            <v>87.923559339999997</v>
          </cell>
        </row>
        <row r="158">
          <cell r="C158" t="str">
            <v>Jalisco_Gómez Farías</v>
          </cell>
          <cell r="D158" t="str">
            <v>Jalisco</v>
          </cell>
          <cell r="E158" t="str">
            <v>Gómez Farías</v>
          </cell>
          <cell r="F158">
            <v>2</v>
          </cell>
          <cell r="G158">
            <v>5.7000000000000002E-2</v>
          </cell>
          <cell r="H158">
            <v>1</v>
          </cell>
          <cell r="I158">
            <v>0.156</v>
          </cell>
          <cell r="J158">
            <v>3</v>
          </cell>
          <cell r="K158">
            <v>0</v>
          </cell>
          <cell r="L158">
            <v>1</v>
          </cell>
          <cell r="M158">
            <v>0.67861121999999996</v>
          </cell>
          <cell r="N158">
            <v>0.67861121999999996</v>
          </cell>
          <cell r="O158">
            <v>0.67861121999999996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1.8470648799999998</v>
          </cell>
          <cell r="V158">
            <v>1.8470648799999998</v>
          </cell>
          <cell r="W158">
            <v>1.8470648799999998</v>
          </cell>
          <cell r="X158">
            <v>0.43930461999999998</v>
          </cell>
          <cell r="Y158">
            <v>0.45466517000000001</v>
          </cell>
          <cell r="Z158">
            <v>0.46971643999999996</v>
          </cell>
          <cell r="AA158">
            <v>0.48337864999999997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16.432557920000001</v>
          </cell>
          <cell r="BB158">
            <v>11.85894833</v>
          </cell>
        </row>
        <row r="159">
          <cell r="C159" t="str">
            <v>Jalisco_Guachinango</v>
          </cell>
          <cell r="D159" t="str">
            <v>Jalisco</v>
          </cell>
          <cell r="E159" t="str">
            <v>Guachinango</v>
          </cell>
          <cell r="F159">
            <v>1</v>
          </cell>
          <cell r="G159">
            <v>2E-3</v>
          </cell>
          <cell r="H159">
            <v>1</v>
          </cell>
          <cell r="I159">
            <v>1.0999999999999999E-2</v>
          </cell>
          <cell r="J159">
            <v>1</v>
          </cell>
          <cell r="K159">
            <v>-5.5E-2</v>
          </cell>
          <cell r="L159">
            <v>1</v>
          </cell>
          <cell r="M159">
            <v>0.11795375</v>
          </cell>
          <cell r="N159">
            <v>0.11795375</v>
          </cell>
          <cell r="O159">
            <v>0.11795375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0.55529133999999991</v>
          </cell>
          <cell r="V159">
            <v>0.55529133999999991</v>
          </cell>
          <cell r="W159">
            <v>0.55529133999999991</v>
          </cell>
          <cell r="X159">
            <v>0.27314094999999994</v>
          </cell>
          <cell r="Y159">
            <v>9.2687159999999991E-2</v>
          </cell>
          <cell r="Z159">
            <v>9.4104509999999988E-2</v>
          </cell>
          <cell r="AA159">
            <v>9.535871999999998E-2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-3.3969549699999999</v>
          </cell>
          <cell r="AX159">
            <v>0</v>
          </cell>
          <cell r="AY159">
            <v>7.2316490000000011E-2</v>
          </cell>
          <cell r="AZ159">
            <v>3.4692714599999999</v>
          </cell>
          <cell r="BA159">
            <v>61.99568129</v>
          </cell>
          <cell r="BB159">
            <v>52.747107280000002</v>
          </cell>
        </row>
        <row r="160">
          <cell r="C160" t="str">
            <v>Jalisco_Guadalajara</v>
          </cell>
          <cell r="D160" t="str">
            <v>Jalisco</v>
          </cell>
          <cell r="E160" t="str">
            <v>Guadalajara</v>
          </cell>
          <cell r="F160">
            <v>1</v>
          </cell>
          <cell r="G160">
            <v>0.13500000000000001</v>
          </cell>
          <cell r="H160">
            <v>1</v>
          </cell>
          <cell r="I160">
            <v>1.9E-2</v>
          </cell>
          <cell r="J160">
            <v>1</v>
          </cell>
          <cell r="K160">
            <v>9.0999999999999998E-2</v>
          </cell>
          <cell r="L160">
            <v>1</v>
          </cell>
          <cell r="M160">
            <v>1377.73897493</v>
          </cell>
          <cell r="N160">
            <v>1377.73897493</v>
          </cell>
          <cell r="O160">
            <v>1077.73897493</v>
          </cell>
          <cell r="P160">
            <v>300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191.01348195</v>
          </cell>
          <cell r="V160">
            <v>191.01348195</v>
          </cell>
          <cell r="W160">
            <v>191.01348195</v>
          </cell>
          <cell r="X160">
            <v>46.009811020000001</v>
          </cell>
          <cell r="Y160">
            <v>47.692581700000005</v>
          </cell>
          <cell r="Z160">
            <v>48.364123019999994</v>
          </cell>
          <cell r="AA160">
            <v>48.946966209999999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1058.2250000900003</v>
          </cell>
          <cell r="AX160">
            <v>300</v>
          </cell>
          <cell r="AY160">
            <v>1614.4577446800001</v>
          </cell>
          <cell r="AZ160">
            <v>856.23274458999992</v>
          </cell>
          <cell r="BA160">
            <v>11617.989539419999</v>
          </cell>
          <cell r="BB160">
            <v>10201.96822931</v>
          </cell>
        </row>
        <row r="161">
          <cell r="C161" t="str">
            <v>Jalisco_Huejúcar</v>
          </cell>
          <cell r="D161" t="str">
            <v>Jalisco</v>
          </cell>
          <cell r="E161" t="str">
            <v>Huejúcar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1</v>
          </cell>
          <cell r="K161">
            <v>1E-3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8.3295889999999997E-2</v>
          </cell>
          <cell r="AX161">
            <v>0</v>
          </cell>
          <cell r="AY161">
            <v>0.129603</v>
          </cell>
          <cell r="AZ161">
            <v>4.6307109999999999E-2</v>
          </cell>
          <cell r="BA161">
            <v>55.746108420000006</v>
          </cell>
          <cell r="BB161">
            <v>43.722236230000007</v>
          </cell>
        </row>
        <row r="162">
          <cell r="C162" t="str">
            <v>Jalisco_Huejuquilla el Alto</v>
          </cell>
          <cell r="D162" t="str">
            <v>Jalisco</v>
          </cell>
          <cell r="E162" t="str">
            <v>Huejuquilla el Alto</v>
          </cell>
          <cell r="F162">
            <v>1</v>
          </cell>
          <cell r="G162">
            <v>0</v>
          </cell>
          <cell r="H162">
            <v>1</v>
          </cell>
          <cell r="I162">
            <v>0</v>
          </cell>
          <cell r="J162">
            <v>1</v>
          </cell>
          <cell r="K162">
            <v>8.3000000000000004E-2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6.3275878999999993</v>
          </cell>
          <cell r="AX162">
            <v>0</v>
          </cell>
          <cell r="AY162">
            <v>0.28186117000000005</v>
          </cell>
          <cell r="AZ162">
            <v>-6.0457267299999993</v>
          </cell>
          <cell r="BA162">
            <v>76.136696410000013</v>
          </cell>
          <cell r="BB162">
            <v>56.924375130000008</v>
          </cell>
        </row>
        <row r="163">
          <cell r="C163" t="str">
            <v>Jalisco_Ixtlahuacán de Los Membrillos</v>
          </cell>
          <cell r="D163" t="str">
            <v>Jalisco</v>
          </cell>
          <cell r="E163" t="str">
            <v>Ixtlahuacán de Los Membrillos</v>
          </cell>
          <cell r="F163">
            <v>1</v>
          </cell>
          <cell r="G163">
            <v>0.114</v>
          </cell>
          <cell r="H163">
            <v>1</v>
          </cell>
          <cell r="I163">
            <v>1.7000000000000001E-2</v>
          </cell>
          <cell r="J163">
            <v>1</v>
          </cell>
          <cell r="K163">
            <v>-0.187</v>
          </cell>
          <cell r="L163">
            <v>1</v>
          </cell>
          <cell r="M163">
            <v>29.327027999999999</v>
          </cell>
          <cell r="N163">
            <v>29.327027999999999</v>
          </cell>
          <cell r="O163">
            <v>29.327027999999999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4.4841312900000005</v>
          </cell>
          <cell r="V163">
            <v>4.4841312900000005</v>
          </cell>
          <cell r="W163">
            <v>4.4841312900000005</v>
          </cell>
          <cell r="X163">
            <v>1.09948552</v>
          </cell>
          <cell r="Y163">
            <v>1.12249438</v>
          </cell>
          <cell r="Z163">
            <v>1.12742275</v>
          </cell>
          <cell r="AA163">
            <v>1.1347286400000001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-62.185286239999996</v>
          </cell>
          <cell r="AX163">
            <v>0</v>
          </cell>
          <cell r="AY163">
            <v>0.25669913</v>
          </cell>
          <cell r="AZ163">
            <v>62.441985369999998</v>
          </cell>
          <cell r="BA163">
            <v>331.68321269000006</v>
          </cell>
          <cell r="BB163">
            <v>258.05490574000004</v>
          </cell>
        </row>
        <row r="164">
          <cell r="C164" t="str">
            <v>Jalisco_Ixtlahuacán del Río</v>
          </cell>
          <cell r="D164" t="str">
            <v>Jalisco</v>
          </cell>
          <cell r="E164" t="str">
            <v>Ixtlahuacán del Río</v>
          </cell>
          <cell r="F164">
            <v>1</v>
          </cell>
          <cell r="G164">
            <v>0.14099999999999999</v>
          </cell>
          <cell r="H164">
            <v>1</v>
          </cell>
          <cell r="I164">
            <v>4.5999999999999999E-2</v>
          </cell>
          <cell r="J164">
            <v>1</v>
          </cell>
          <cell r="K164">
            <v>-2E-3</v>
          </cell>
          <cell r="L164">
            <v>1</v>
          </cell>
          <cell r="M164">
            <v>16.871195929999999</v>
          </cell>
          <cell r="N164">
            <v>16.871195929999999</v>
          </cell>
          <cell r="O164">
            <v>16.871195929999999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5.4782692600000003</v>
          </cell>
          <cell r="V164">
            <v>5.4782692600000003</v>
          </cell>
          <cell r="W164">
            <v>5.4782692600000003</v>
          </cell>
          <cell r="X164">
            <v>1.3575603399999998</v>
          </cell>
          <cell r="Y164">
            <v>1.3695247400000001</v>
          </cell>
          <cell r="Z164">
            <v>1.3798426800000001</v>
          </cell>
          <cell r="AA164">
            <v>1.3713415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-0.29140442999999983</v>
          </cell>
          <cell r="AX164">
            <v>0</v>
          </cell>
          <cell r="AY164">
            <v>0.71589097000000002</v>
          </cell>
          <cell r="AZ164">
            <v>1.0072953999999998</v>
          </cell>
          <cell r="BA164">
            <v>151.02894198000001</v>
          </cell>
          <cell r="BB164">
            <v>119.72883179</v>
          </cell>
        </row>
        <row r="165">
          <cell r="C165" t="str">
            <v>Jalisco_Jalostotitlán</v>
          </cell>
          <cell r="D165" t="str">
            <v>Jalisco</v>
          </cell>
          <cell r="E165" t="str">
            <v>Jalostotitlán</v>
          </cell>
          <cell r="F165">
            <v>1</v>
          </cell>
          <cell r="G165">
            <v>0</v>
          </cell>
          <cell r="H165">
            <v>1</v>
          </cell>
          <cell r="I165">
            <v>0</v>
          </cell>
          <cell r="J165">
            <v>1</v>
          </cell>
          <cell r="K165">
            <v>-6.2E-2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-13.20903723</v>
          </cell>
          <cell r="AX165">
            <v>0</v>
          </cell>
          <cell r="AY165">
            <v>0.28393219000000003</v>
          </cell>
          <cell r="AZ165">
            <v>13.49296942</v>
          </cell>
          <cell r="BA165">
            <v>212.83820574999999</v>
          </cell>
          <cell r="BB165">
            <v>171.44058118999999</v>
          </cell>
        </row>
        <row r="166">
          <cell r="C166" t="str">
            <v>Jalisco_Jamay</v>
          </cell>
          <cell r="D166" t="str">
            <v>Jalisco</v>
          </cell>
          <cell r="E166" t="str">
            <v>Jamay</v>
          </cell>
          <cell r="F166">
            <v>1</v>
          </cell>
          <cell r="G166">
            <v>5.1999999999999998E-2</v>
          </cell>
          <cell r="H166">
            <v>1</v>
          </cell>
          <cell r="I166">
            <v>1.7999999999999999E-2</v>
          </cell>
          <cell r="J166">
            <v>1</v>
          </cell>
          <cell r="K166">
            <v>-1.7000000000000001E-2</v>
          </cell>
          <cell r="L166">
            <v>1</v>
          </cell>
          <cell r="M166">
            <v>4.45649696</v>
          </cell>
          <cell r="N166">
            <v>4.45649696</v>
          </cell>
          <cell r="O166">
            <v>4.45649696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1.57134409</v>
          </cell>
          <cell r="V166">
            <v>1.57134409</v>
          </cell>
          <cell r="W166">
            <v>1.57134409</v>
          </cell>
          <cell r="X166">
            <v>0.37679627000000004</v>
          </cell>
          <cell r="Y166">
            <v>0.38969112</v>
          </cell>
          <cell r="Z166">
            <v>0.39935427000000001</v>
          </cell>
          <cell r="AA166">
            <v>0.40550243000000002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-1.9710712799999994</v>
          </cell>
          <cell r="AX166">
            <v>0</v>
          </cell>
          <cell r="AY166">
            <v>0.44293035999999997</v>
          </cell>
          <cell r="AZ166">
            <v>2.4140016399999995</v>
          </cell>
          <cell r="BA166">
            <v>117.62521422999998</v>
          </cell>
          <cell r="BB166">
            <v>85.194009409999992</v>
          </cell>
        </row>
        <row r="167">
          <cell r="C167" t="str">
            <v>Jalisco_Jocotepec</v>
          </cell>
          <cell r="D167" t="str">
            <v>Jalisco</v>
          </cell>
          <cell r="E167" t="str">
            <v>Jocotepec</v>
          </cell>
          <cell r="F167">
            <v>1</v>
          </cell>
          <cell r="G167">
            <v>0.222</v>
          </cell>
          <cell r="H167">
            <v>1</v>
          </cell>
          <cell r="I167">
            <v>4.8000000000000001E-2</v>
          </cell>
          <cell r="J167">
            <v>1</v>
          </cell>
          <cell r="K167">
            <v>0</v>
          </cell>
          <cell r="L167">
            <v>1</v>
          </cell>
          <cell r="M167">
            <v>48.823798079999996</v>
          </cell>
          <cell r="N167">
            <v>48.823798079999996</v>
          </cell>
          <cell r="O167">
            <v>48.823798079999996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10.560034119999999</v>
          </cell>
          <cell r="V167">
            <v>10.560034119999999</v>
          </cell>
          <cell r="W167">
            <v>10.560034119999999</v>
          </cell>
          <cell r="X167">
            <v>2.6105186399999996</v>
          </cell>
          <cell r="Y167">
            <v>2.6446023799999998</v>
          </cell>
          <cell r="Z167">
            <v>2.6480796900000003</v>
          </cell>
          <cell r="AA167">
            <v>2.65683341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6.8036089000000244E-2</v>
          </cell>
          <cell r="AX167">
            <v>0</v>
          </cell>
          <cell r="AY167">
            <v>2.0466676290000003</v>
          </cell>
          <cell r="AZ167">
            <v>1.9786315400000001</v>
          </cell>
          <cell r="BA167">
            <v>282.65005081000004</v>
          </cell>
          <cell r="BB167">
            <v>219.79493697000004</v>
          </cell>
        </row>
        <row r="168">
          <cell r="C168" t="str">
            <v>Jalisco_Juanacatlán</v>
          </cell>
          <cell r="D168" t="str">
            <v>Jalisco</v>
          </cell>
          <cell r="E168" t="str">
            <v>Juanacatlán</v>
          </cell>
          <cell r="F168">
            <v>1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0.14299999999999999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17.58898198</v>
          </cell>
          <cell r="AX168">
            <v>0</v>
          </cell>
          <cell r="AY168">
            <v>19.819171470000001</v>
          </cell>
          <cell r="AZ168">
            <v>2.2301894900000003</v>
          </cell>
          <cell r="BA168">
            <v>123.19234445000001</v>
          </cell>
          <cell r="BB168">
            <v>81.785453640000014</v>
          </cell>
        </row>
        <row r="169">
          <cell r="C169" t="str">
            <v>Jalisco_Juchitlán</v>
          </cell>
          <cell r="D169" t="str">
            <v>Jalisco</v>
          </cell>
          <cell r="E169" t="str">
            <v>Juchitlán</v>
          </cell>
          <cell r="F169">
            <v>1</v>
          </cell>
          <cell r="G169">
            <v>7.2999999999999995E-2</v>
          </cell>
          <cell r="H169">
            <v>1</v>
          </cell>
          <cell r="I169">
            <v>3.9E-2</v>
          </cell>
          <cell r="J169">
            <v>1</v>
          </cell>
          <cell r="K169">
            <v>-8.1000000000000003E-2</v>
          </cell>
          <cell r="L169">
            <v>1</v>
          </cell>
          <cell r="M169">
            <v>2.5106396099999997</v>
          </cell>
          <cell r="N169">
            <v>2.5106396099999997</v>
          </cell>
          <cell r="O169">
            <v>2.5106396099999997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1.33458451</v>
          </cell>
          <cell r="V169">
            <v>1.33458451</v>
          </cell>
          <cell r="W169">
            <v>1.33458451</v>
          </cell>
          <cell r="X169">
            <v>0.33376124000000001</v>
          </cell>
          <cell r="Y169">
            <v>0.33441071999999999</v>
          </cell>
          <cell r="Z169">
            <v>0.33343307</v>
          </cell>
          <cell r="AA169">
            <v>0.33297947999999999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-3.7225236800000001</v>
          </cell>
          <cell r="AX169">
            <v>0</v>
          </cell>
          <cell r="AY169">
            <v>0</v>
          </cell>
          <cell r="AZ169">
            <v>3.7225236800000001</v>
          </cell>
          <cell r="BA169">
            <v>45.845068709999993</v>
          </cell>
          <cell r="BB169">
            <v>34.583735939999997</v>
          </cell>
        </row>
        <row r="170">
          <cell r="C170" t="str">
            <v>Jalisco_La Barca</v>
          </cell>
          <cell r="D170" t="str">
            <v>Jalisco</v>
          </cell>
          <cell r="E170" t="str">
            <v>La Barca</v>
          </cell>
          <cell r="F170">
            <v>1</v>
          </cell>
          <cell r="G170">
            <v>9.0999999999999998E-2</v>
          </cell>
          <cell r="H170">
            <v>1</v>
          </cell>
          <cell r="I170">
            <v>1.7999999999999999E-2</v>
          </cell>
          <cell r="J170">
            <v>1</v>
          </cell>
          <cell r="K170">
            <v>-2.9000000000000001E-2</v>
          </cell>
          <cell r="L170">
            <v>1</v>
          </cell>
          <cell r="M170">
            <v>65.116532649999996</v>
          </cell>
          <cell r="N170">
            <v>65.116532649999996</v>
          </cell>
          <cell r="O170">
            <v>65.116532649999996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12.96815997</v>
          </cell>
          <cell r="V170">
            <v>12.96815997</v>
          </cell>
          <cell r="W170">
            <v>12.96815997</v>
          </cell>
          <cell r="X170">
            <v>3.2002948099999999</v>
          </cell>
          <cell r="Y170">
            <v>3.2473760899999999</v>
          </cell>
          <cell r="Z170">
            <v>3.25374192</v>
          </cell>
          <cell r="AA170">
            <v>3.26674715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-27.204215490000003</v>
          </cell>
          <cell r="AX170">
            <v>0</v>
          </cell>
          <cell r="AY170">
            <v>36.294948509999998</v>
          </cell>
          <cell r="AZ170">
            <v>63.499164</v>
          </cell>
          <cell r="BA170">
            <v>936.21434622999993</v>
          </cell>
          <cell r="BB170">
            <v>715.49781021999991</v>
          </cell>
        </row>
        <row r="171">
          <cell r="C171" t="str">
            <v>Jalisco_La Huerta</v>
          </cell>
          <cell r="D171" t="str">
            <v>Jalisco</v>
          </cell>
          <cell r="E171" t="str">
            <v>La Huerta</v>
          </cell>
          <cell r="F171">
            <v>1</v>
          </cell>
          <cell r="G171">
            <v>0.153</v>
          </cell>
          <cell r="H171">
            <v>1</v>
          </cell>
          <cell r="I171">
            <v>2.7E-2</v>
          </cell>
          <cell r="J171">
            <v>1</v>
          </cell>
          <cell r="K171">
            <v>-1.6E-2</v>
          </cell>
          <cell r="L171">
            <v>1</v>
          </cell>
          <cell r="M171">
            <v>26.930737449999999</v>
          </cell>
          <cell r="N171">
            <v>26.930737449999999</v>
          </cell>
          <cell r="O171">
            <v>26.930737449999999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4.6787376900000002</v>
          </cell>
          <cell r="V171">
            <v>4.6787376900000002</v>
          </cell>
          <cell r="W171">
            <v>4.6787376900000002</v>
          </cell>
          <cell r="X171">
            <v>1.1510232900000001</v>
          </cell>
          <cell r="Y171">
            <v>1.1713941399999999</v>
          </cell>
          <cell r="Z171">
            <v>1.1751146400000001</v>
          </cell>
          <cell r="AA171">
            <v>1.1812056199999998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-3.5680391300000003</v>
          </cell>
          <cell r="AX171">
            <v>0</v>
          </cell>
          <cell r="AY171">
            <v>3.7655251199999999</v>
          </cell>
          <cell r="AZ171">
            <v>7.3335642500000002</v>
          </cell>
          <cell r="BA171">
            <v>217.44177965</v>
          </cell>
          <cell r="BB171">
            <v>175.76847049</v>
          </cell>
        </row>
        <row r="172">
          <cell r="C172" t="str">
            <v>Jalisco_La Manzanilla de la Paz</v>
          </cell>
          <cell r="D172" t="str">
            <v>Jalisco</v>
          </cell>
          <cell r="E172" t="str">
            <v>La Manzanilla de la Paz</v>
          </cell>
          <cell r="F172">
            <v>1</v>
          </cell>
          <cell r="G172">
            <v>0</v>
          </cell>
          <cell r="H172">
            <v>1</v>
          </cell>
          <cell r="I172">
            <v>0</v>
          </cell>
          <cell r="J172">
            <v>1</v>
          </cell>
          <cell r="K172">
            <v>-3.6999999999999998E-2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-1.40709773</v>
          </cell>
          <cell r="AX172">
            <v>0</v>
          </cell>
          <cell r="AY172">
            <v>3.6145270000000007E-2</v>
          </cell>
          <cell r="AZ172">
            <v>1.4432430000000001</v>
          </cell>
          <cell r="BA172">
            <v>37.957463130000001</v>
          </cell>
          <cell r="BB172">
            <v>30.587738609999999</v>
          </cell>
        </row>
        <row r="173">
          <cell r="C173" t="str">
            <v>Jalisco_Lagos de Moreno</v>
          </cell>
          <cell r="D173" t="str">
            <v>Jalisco</v>
          </cell>
          <cell r="E173" t="str">
            <v>Lagos de Moreno</v>
          </cell>
          <cell r="F173">
            <v>1</v>
          </cell>
          <cell r="G173">
            <v>1.7999999999999999E-2</v>
          </cell>
          <cell r="H173">
            <v>1</v>
          </cell>
          <cell r="I173">
            <v>8.9999999999999993E-3</v>
          </cell>
          <cell r="J173">
            <v>1</v>
          </cell>
          <cell r="K173">
            <v>1.7000000000000001E-2</v>
          </cell>
          <cell r="L173">
            <v>1</v>
          </cell>
          <cell r="M173">
            <v>12.499999820000001</v>
          </cell>
          <cell r="N173">
            <v>12.499999820000001</v>
          </cell>
          <cell r="O173">
            <v>12.499999820000001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6.2361440799999999</v>
          </cell>
          <cell r="V173">
            <v>6.2361440799999999</v>
          </cell>
          <cell r="W173">
            <v>6.2361440799999999</v>
          </cell>
          <cell r="X173">
            <v>1.4924302300000001</v>
          </cell>
          <cell r="Y173">
            <v>1.5430569699999999</v>
          </cell>
          <cell r="Z173">
            <v>1.5848248800000002</v>
          </cell>
          <cell r="AA173">
            <v>1.6158319999999999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15.567777530000001</v>
          </cell>
          <cell r="AX173">
            <v>0</v>
          </cell>
          <cell r="AY173">
            <v>34.811855200000004</v>
          </cell>
          <cell r="AZ173">
            <v>19.244077670000003</v>
          </cell>
          <cell r="BA173">
            <v>913.00348425000004</v>
          </cell>
          <cell r="BB173">
            <v>686.72549842000001</v>
          </cell>
        </row>
        <row r="174">
          <cell r="C174" t="str">
            <v>Nuevo León_Los Ramones</v>
          </cell>
          <cell r="D174" t="str">
            <v>Nuevo León</v>
          </cell>
          <cell r="E174" t="str">
            <v>Los Ramones</v>
          </cell>
          <cell r="F174">
            <v>1</v>
          </cell>
          <cell r="G174">
            <v>0</v>
          </cell>
          <cell r="H174">
            <v>1</v>
          </cell>
          <cell r="I174">
            <v>0</v>
          </cell>
          <cell r="J174">
            <v>1</v>
          </cell>
          <cell r="K174">
            <v>-2E-3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-0.9070318799999999</v>
          </cell>
          <cell r="AX174">
            <v>0</v>
          </cell>
          <cell r="AY174">
            <v>4.8051441200000005</v>
          </cell>
          <cell r="AZ174">
            <v>5.7121760000000004</v>
          </cell>
          <cell r="BA174">
            <v>394.25080660125815</v>
          </cell>
          <cell r="BB174">
            <v>383.43619970125815</v>
          </cell>
        </row>
        <row r="175">
          <cell r="C175" t="str">
            <v>Jalisco_Mascota</v>
          </cell>
          <cell r="D175" t="str">
            <v>Jalisco</v>
          </cell>
          <cell r="E175" t="str">
            <v>Mascota</v>
          </cell>
          <cell r="F175">
            <v>1</v>
          </cell>
          <cell r="G175">
            <v>0</v>
          </cell>
          <cell r="H175">
            <v>1</v>
          </cell>
          <cell r="I175">
            <v>0</v>
          </cell>
          <cell r="J175">
            <v>1</v>
          </cell>
          <cell r="K175">
            <v>-0.106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-11.916295419999999</v>
          </cell>
          <cell r="AX175">
            <v>0</v>
          </cell>
          <cell r="AY175">
            <v>3.2322770000000001E-2</v>
          </cell>
          <cell r="AZ175">
            <v>11.948618189999999</v>
          </cell>
          <cell r="BA175">
            <v>112.19013204999999</v>
          </cell>
          <cell r="BB175">
            <v>92.414420089999993</v>
          </cell>
        </row>
        <row r="176">
          <cell r="C176" t="str">
            <v>Jalisco_Mezquitic</v>
          </cell>
          <cell r="D176" t="str">
            <v>Jalisco</v>
          </cell>
          <cell r="E176" t="str">
            <v>Mezquitic</v>
          </cell>
          <cell r="F176">
            <v>1</v>
          </cell>
          <cell r="G176">
            <v>0</v>
          </cell>
          <cell r="H176">
            <v>1</v>
          </cell>
          <cell r="I176">
            <v>0</v>
          </cell>
          <cell r="J176">
            <v>1</v>
          </cell>
          <cell r="K176">
            <v>3.6999999999999998E-2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10.38921811</v>
          </cell>
          <cell r="AX176">
            <v>0</v>
          </cell>
          <cell r="AY176">
            <v>11.42834738</v>
          </cell>
          <cell r="AZ176">
            <v>1.0391292700000001</v>
          </cell>
          <cell r="BA176">
            <v>284.08656849000005</v>
          </cell>
          <cell r="BB176">
            <v>181.21840711000004</v>
          </cell>
        </row>
        <row r="177">
          <cell r="C177" t="str">
            <v>Jalisco_Ocotlán</v>
          </cell>
          <cell r="D177" t="str">
            <v>Jalisco</v>
          </cell>
          <cell r="E177" t="str">
            <v>Ocotlán</v>
          </cell>
          <cell r="F177">
            <v>1</v>
          </cell>
          <cell r="G177">
            <v>0.14699999999999999</v>
          </cell>
          <cell r="H177">
            <v>1</v>
          </cell>
          <cell r="I177">
            <v>3.1E-2</v>
          </cell>
          <cell r="J177">
            <v>1</v>
          </cell>
          <cell r="K177">
            <v>2.1999999999999999E-2</v>
          </cell>
          <cell r="L177">
            <v>1</v>
          </cell>
          <cell r="M177">
            <v>66.666550630000003</v>
          </cell>
          <cell r="N177">
            <v>66.666550630000003</v>
          </cell>
          <cell r="O177">
            <v>66.666550630000003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13.86490543</v>
          </cell>
          <cell r="V177">
            <v>13.86490543</v>
          </cell>
          <cell r="W177">
            <v>13.86490543</v>
          </cell>
          <cell r="X177">
            <v>3.4246402499999999</v>
          </cell>
          <cell r="Y177">
            <v>3.4720622300000006</v>
          </cell>
          <cell r="Z177">
            <v>3.47776241</v>
          </cell>
          <cell r="AA177">
            <v>3.4904405400000003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13.068941260000003</v>
          </cell>
          <cell r="AX177">
            <v>0</v>
          </cell>
          <cell r="AY177">
            <v>25.810255580000003</v>
          </cell>
          <cell r="AZ177">
            <v>12.741314320000001</v>
          </cell>
          <cell r="BA177">
            <v>604.28498384999989</v>
          </cell>
          <cell r="BB177">
            <v>453.18172274999995</v>
          </cell>
        </row>
        <row r="178">
          <cell r="C178" t="str">
            <v>Jalisco_Ojuelos de Jalisco</v>
          </cell>
          <cell r="D178" t="str">
            <v>Jalisco</v>
          </cell>
          <cell r="E178" t="str">
            <v>Ojuelos de Jalisco</v>
          </cell>
          <cell r="F178">
            <v>1</v>
          </cell>
          <cell r="G178">
            <v>0</v>
          </cell>
          <cell r="H178">
            <v>1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158.12702152999998</v>
          </cell>
          <cell r="BB178">
            <v>104.30761167999999</v>
          </cell>
        </row>
        <row r="179">
          <cell r="C179" t="str">
            <v>Jalisco_Poncitlán</v>
          </cell>
          <cell r="D179" t="str">
            <v>Jalisco</v>
          </cell>
          <cell r="E179" t="str">
            <v>Poncitlán</v>
          </cell>
          <cell r="F179">
            <v>1</v>
          </cell>
          <cell r="G179">
            <v>9.9000000000000005E-2</v>
          </cell>
          <cell r="H179">
            <v>1</v>
          </cell>
          <cell r="I179">
            <v>1.9E-2</v>
          </cell>
          <cell r="J179">
            <v>1</v>
          </cell>
          <cell r="K179">
            <v>3.2000000000000001E-2</v>
          </cell>
          <cell r="L179">
            <v>1</v>
          </cell>
          <cell r="M179">
            <v>16.01889147</v>
          </cell>
          <cell r="N179">
            <v>16.01889147</v>
          </cell>
          <cell r="O179">
            <v>16.01889147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3.0136954899999995</v>
          </cell>
          <cell r="V179">
            <v>3.0136954899999995</v>
          </cell>
          <cell r="W179">
            <v>3.0136954899999995</v>
          </cell>
          <cell r="X179">
            <v>0.74280838999999999</v>
          </cell>
          <cell r="Y179">
            <v>0.75462466999999989</v>
          </cell>
          <cell r="Z179">
            <v>0.75643598000000001</v>
          </cell>
          <cell r="AA179">
            <v>0.75982644999999993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8.0665677300000009</v>
          </cell>
          <cell r="AX179">
            <v>0</v>
          </cell>
          <cell r="AY179">
            <v>8.5571547300000006</v>
          </cell>
          <cell r="AZ179">
            <v>0.490587</v>
          </cell>
          <cell r="BA179">
            <v>251.22258159999996</v>
          </cell>
          <cell r="BB179">
            <v>162.29837614999997</v>
          </cell>
        </row>
        <row r="180">
          <cell r="C180" t="str">
            <v>Jalisco_Puerto Vallarta</v>
          </cell>
          <cell r="D180" t="str">
            <v>Jalisco</v>
          </cell>
          <cell r="E180" t="str">
            <v>Puerto Vallarta</v>
          </cell>
          <cell r="F180">
            <v>1</v>
          </cell>
          <cell r="G180">
            <v>0.126</v>
          </cell>
          <cell r="H180">
            <v>1</v>
          </cell>
          <cell r="I180">
            <v>0.02</v>
          </cell>
          <cell r="J180">
            <v>1</v>
          </cell>
          <cell r="K180">
            <v>-0.129</v>
          </cell>
          <cell r="L180">
            <v>1</v>
          </cell>
          <cell r="M180">
            <v>314.55045031000003</v>
          </cell>
          <cell r="N180">
            <v>314.55045031000003</v>
          </cell>
          <cell r="O180">
            <v>314.55045031000003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51.032158480000007</v>
          </cell>
          <cell r="V180">
            <v>51.032158480000007</v>
          </cell>
          <cell r="W180">
            <v>51.032158480000007</v>
          </cell>
          <cell r="X180">
            <v>12.444073039999999</v>
          </cell>
          <cell r="Y180">
            <v>12.863993969999999</v>
          </cell>
          <cell r="Z180">
            <v>12.642737330000003</v>
          </cell>
          <cell r="AA180">
            <v>13.08135414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-372.43493077999995</v>
          </cell>
          <cell r="AX180">
            <v>0</v>
          </cell>
          <cell r="AY180">
            <v>256.79717075999997</v>
          </cell>
          <cell r="AZ180">
            <v>629.23210153999992</v>
          </cell>
          <cell r="BA180">
            <v>2886.80234513</v>
          </cell>
          <cell r="BB180">
            <v>2494.63074736</v>
          </cell>
        </row>
        <row r="181">
          <cell r="C181" t="str">
            <v>Jalisco_San Cristóbal de La Barranca</v>
          </cell>
          <cell r="D181" t="str">
            <v>Jalisco</v>
          </cell>
          <cell r="E181" t="str">
            <v>San Cristóbal de La Barranca</v>
          </cell>
          <cell r="F181">
            <v>1</v>
          </cell>
          <cell r="G181">
            <v>0</v>
          </cell>
          <cell r="H181">
            <v>1</v>
          </cell>
          <cell r="I181">
            <v>5.0000000000000001E-3</v>
          </cell>
          <cell r="J181">
            <v>1</v>
          </cell>
          <cell r="K181">
            <v>1.2E-2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0.39018254000000008</v>
          </cell>
          <cell r="V181">
            <v>0.39018254000000008</v>
          </cell>
          <cell r="W181">
            <v>0.39018254000000008</v>
          </cell>
          <cell r="X181">
            <v>0</v>
          </cell>
          <cell r="Y181">
            <v>5.489517E-2</v>
          </cell>
          <cell r="Z181">
            <v>0.16643481000000002</v>
          </cell>
          <cell r="AA181">
            <v>0.16885256000000004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0.95804703000000013</v>
          </cell>
          <cell r="AX181">
            <v>0</v>
          </cell>
          <cell r="AY181">
            <v>1.0365093000000001</v>
          </cell>
          <cell r="AZ181">
            <v>7.8462270000000001E-2</v>
          </cell>
          <cell r="BA181">
            <v>81.031995639999991</v>
          </cell>
          <cell r="BB181">
            <v>73.682452519999998</v>
          </cell>
        </row>
        <row r="182">
          <cell r="C182" t="str">
            <v>Jalisco_San Ignacio Cerro Gordo</v>
          </cell>
          <cell r="D182" t="str">
            <v>Jalisco</v>
          </cell>
          <cell r="E182" t="str">
            <v>San Ignacio Cerro Gordo</v>
          </cell>
          <cell r="F182">
            <v>1</v>
          </cell>
          <cell r="G182">
            <v>0</v>
          </cell>
          <cell r="H182">
            <v>1</v>
          </cell>
          <cell r="I182">
            <v>0</v>
          </cell>
          <cell r="J182">
            <v>1</v>
          </cell>
          <cell r="K182">
            <v>-0.152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-17.957597289999999</v>
          </cell>
          <cell r="AX182">
            <v>0</v>
          </cell>
          <cell r="AY182">
            <v>1.7291999999999998E-2</v>
          </cell>
          <cell r="AZ182">
            <v>17.97488929</v>
          </cell>
          <cell r="BA182">
            <v>118.35282347000002</v>
          </cell>
          <cell r="BB182">
            <v>93.569633740000015</v>
          </cell>
        </row>
        <row r="183">
          <cell r="C183" t="str">
            <v>Jalisco_San Juan de Los Lagos</v>
          </cell>
          <cell r="D183" t="str">
            <v>Jalisco</v>
          </cell>
          <cell r="E183" t="str">
            <v>San Juan de Los Lagos</v>
          </cell>
          <cell r="F183">
            <v>1</v>
          </cell>
          <cell r="G183">
            <v>0</v>
          </cell>
          <cell r="H183">
            <v>1</v>
          </cell>
          <cell r="I183">
            <v>0</v>
          </cell>
          <cell r="J183">
            <v>1</v>
          </cell>
          <cell r="K183">
            <v>3.7999999999999999E-2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13.96680654</v>
          </cell>
          <cell r="AX183">
            <v>0</v>
          </cell>
          <cell r="AY183">
            <v>1.4598242100000001</v>
          </cell>
          <cell r="AZ183">
            <v>-12.50698233</v>
          </cell>
          <cell r="BA183">
            <v>370.71073749999999</v>
          </cell>
          <cell r="BB183">
            <v>292.3419164</v>
          </cell>
        </row>
        <row r="184">
          <cell r="C184" t="str">
            <v>Jalisco_San Juanito de Escobedo</v>
          </cell>
          <cell r="D184" t="str">
            <v>Jalisco</v>
          </cell>
          <cell r="E184" t="str">
            <v>San Juanito de Escobedo</v>
          </cell>
          <cell r="F184">
            <v>1</v>
          </cell>
          <cell r="G184">
            <v>6.4000000000000001E-2</v>
          </cell>
          <cell r="H184">
            <v>1</v>
          </cell>
          <cell r="I184">
            <v>2.5000000000000001E-2</v>
          </cell>
          <cell r="J184">
            <v>1</v>
          </cell>
          <cell r="K184">
            <v>-5.8999999999999997E-2</v>
          </cell>
          <cell r="L184">
            <v>1</v>
          </cell>
          <cell r="M184">
            <v>5.5023238799999996</v>
          </cell>
          <cell r="N184">
            <v>5.5023238799999996</v>
          </cell>
          <cell r="O184">
            <v>5.5023238799999996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2.1756322999999997</v>
          </cell>
          <cell r="V184">
            <v>2.1756322999999997</v>
          </cell>
          <cell r="W184">
            <v>2.1756322999999997</v>
          </cell>
          <cell r="X184">
            <v>0.52088942999999999</v>
          </cell>
          <cell r="Y184">
            <v>0.53902357999999995</v>
          </cell>
          <cell r="Z184">
            <v>0.55318972</v>
          </cell>
          <cell r="AA184">
            <v>0.56252956999999992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-7.9222727399999995</v>
          </cell>
          <cell r="AX184">
            <v>0</v>
          </cell>
          <cell r="AY184">
            <v>3.49754758</v>
          </cell>
          <cell r="AZ184">
            <v>11.419820319999999</v>
          </cell>
          <cell r="BA184">
            <v>134.45044252999998</v>
          </cell>
          <cell r="BB184">
            <v>86.624199929999975</v>
          </cell>
        </row>
        <row r="185">
          <cell r="C185" t="str">
            <v>Jalisco_San Julián</v>
          </cell>
          <cell r="D185" t="str">
            <v>Jalisco</v>
          </cell>
          <cell r="E185" t="str">
            <v>San Julián</v>
          </cell>
          <cell r="F185">
            <v>1</v>
          </cell>
          <cell r="G185">
            <v>0</v>
          </cell>
          <cell r="H185">
            <v>1</v>
          </cell>
          <cell r="I185">
            <v>0</v>
          </cell>
          <cell r="J185">
            <v>1</v>
          </cell>
          <cell r="K185">
            <v>-4.0000000000000001E-3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-0.40867240999999999</v>
          </cell>
          <cell r="AX185">
            <v>0</v>
          </cell>
          <cell r="AY185">
            <v>0.26500000000000001</v>
          </cell>
          <cell r="AZ185">
            <v>0.67367241</v>
          </cell>
          <cell r="BA185">
            <v>100.64457897</v>
          </cell>
          <cell r="BB185">
            <v>80.500074330000004</v>
          </cell>
        </row>
        <row r="186">
          <cell r="C186" t="str">
            <v>Jalisco_San Marcos</v>
          </cell>
          <cell r="D186" t="str">
            <v>Jalisco</v>
          </cell>
          <cell r="E186" t="str">
            <v>San Marcos</v>
          </cell>
          <cell r="F186">
            <v>1</v>
          </cell>
          <cell r="G186">
            <v>0.39600000000000002</v>
          </cell>
          <cell r="H186">
            <v>1</v>
          </cell>
          <cell r="I186">
            <v>7.9000000000000001E-2</v>
          </cell>
          <cell r="J186">
            <v>2</v>
          </cell>
          <cell r="K186">
            <v>-2.9000000000000001E-2</v>
          </cell>
          <cell r="L186">
            <v>1</v>
          </cell>
          <cell r="M186">
            <v>11.602284710000001</v>
          </cell>
          <cell r="N186">
            <v>11.602284710000001</v>
          </cell>
          <cell r="O186">
            <v>11.602284710000001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2.3106310800000003</v>
          </cell>
          <cell r="V186">
            <v>2.3106310800000003</v>
          </cell>
          <cell r="W186">
            <v>2.3106310800000003</v>
          </cell>
          <cell r="X186">
            <v>0.57021971999999999</v>
          </cell>
          <cell r="Y186">
            <v>0.57860855</v>
          </cell>
          <cell r="Z186">
            <v>0.5797428</v>
          </cell>
          <cell r="AA186">
            <v>0.58206000999999996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-1.0538773799999999</v>
          </cell>
          <cell r="AX186">
            <v>0</v>
          </cell>
          <cell r="AY186">
            <v>0.91242009000000002</v>
          </cell>
          <cell r="AZ186">
            <v>1.96629747</v>
          </cell>
          <cell r="BA186">
            <v>36.480100819999997</v>
          </cell>
          <cell r="BB186">
            <v>29.333329549999998</v>
          </cell>
        </row>
        <row r="187">
          <cell r="C187" t="str">
            <v>Jalisco_San Martín Hidalgo</v>
          </cell>
          <cell r="D187" t="str">
            <v>Jalisco</v>
          </cell>
          <cell r="E187" t="str">
            <v>San Martín Hidalgo</v>
          </cell>
          <cell r="F187">
            <v>1</v>
          </cell>
          <cell r="G187">
            <v>0.25800000000000001</v>
          </cell>
          <cell r="H187">
            <v>1</v>
          </cell>
          <cell r="I187">
            <v>4.5999999999999999E-2</v>
          </cell>
          <cell r="J187">
            <v>1</v>
          </cell>
          <cell r="K187">
            <v>-2.1999999999999999E-2</v>
          </cell>
          <cell r="L187">
            <v>1</v>
          </cell>
          <cell r="M187">
            <v>31.402356829999999</v>
          </cell>
          <cell r="N187">
            <v>31.402356829999999</v>
          </cell>
          <cell r="O187">
            <v>31.402356829999999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5.6000015800000007</v>
          </cell>
          <cell r="V187">
            <v>5.6000015800000007</v>
          </cell>
          <cell r="W187">
            <v>5.6000015800000007</v>
          </cell>
          <cell r="X187">
            <v>1.49308306</v>
          </cell>
          <cell r="Y187">
            <v>1.5190598900000001</v>
          </cell>
          <cell r="Z187">
            <v>1.3980247299999999</v>
          </cell>
          <cell r="AA187">
            <v>1.1898339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-3.4290911099999999</v>
          </cell>
          <cell r="AX187">
            <v>0</v>
          </cell>
          <cell r="AY187">
            <v>9.40386E-3</v>
          </cell>
          <cell r="AZ187">
            <v>3.4384949699999998</v>
          </cell>
          <cell r="BA187">
            <v>158.86223271</v>
          </cell>
          <cell r="BB187">
            <v>121.9352975</v>
          </cell>
        </row>
        <row r="188">
          <cell r="C188" t="str">
            <v>Jalisco_San Pedro Tlaquepaque</v>
          </cell>
          <cell r="D188" t="str">
            <v>Jalisco</v>
          </cell>
          <cell r="E188" t="str">
            <v>San Pedro Tlaquepaque</v>
          </cell>
          <cell r="F188">
            <v>1</v>
          </cell>
          <cell r="G188">
            <v>0.19700000000000001</v>
          </cell>
          <cell r="H188">
            <v>1</v>
          </cell>
          <cell r="I188">
            <v>3.7999999999999999E-2</v>
          </cell>
          <cell r="J188">
            <v>1</v>
          </cell>
          <cell r="K188">
            <v>-8.9999999999999993E-3</v>
          </cell>
          <cell r="L188">
            <v>1</v>
          </cell>
          <cell r="M188">
            <v>456.14763734000002</v>
          </cell>
          <cell r="N188">
            <v>456.14763734000002</v>
          </cell>
          <cell r="O188">
            <v>456.14763734000002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86.932964990000002</v>
          </cell>
          <cell r="V188">
            <v>86.932964990000002</v>
          </cell>
          <cell r="W188">
            <v>86.932964990000002</v>
          </cell>
          <cell r="X188">
            <v>21.213824120000002</v>
          </cell>
          <cell r="Y188">
            <v>21.768944789999999</v>
          </cell>
          <cell r="Z188">
            <v>22.007937949999999</v>
          </cell>
          <cell r="AA188">
            <v>21.942258129999999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-28.499331610000013</v>
          </cell>
          <cell r="AX188">
            <v>0</v>
          </cell>
          <cell r="AY188">
            <v>125.07861681</v>
          </cell>
          <cell r="AZ188">
            <v>153.57794842000001</v>
          </cell>
          <cell r="BA188">
            <v>3053.068591877</v>
          </cell>
          <cell r="BB188">
            <v>2315.6860548270001</v>
          </cell>
        </row>
        <row r="189">
          <cell r="C189" t="str">
            <v>Jalisco_San Sebastián del Oeste</v>
          </cell>
          <cell r="D189" t="str">
            <v>Jalisco</v>
          </cell>
          <cell r="E189" t="str">
            <v>San Sebastián del Oeste</v>
          </cell>
          <cell r="F189">
            <v>1</v>
          </cell>
          <cell r="G189">
            <v>7.0000000000000001E-3</v>
          </cell>
          <cell r="H189">
            <v>1</v>
          </cell>
          <cell r="I189">
            <v>0.02</v>
          </cell>
          <cell r="J189">
            <v>1</v>
          </cell>
          <cell r="K189">
            <v>-2.3E-2</v>
          </cell>
          <cell r="L189">
            <v>1</v>
          </cell>
          <cell r="M189">
            <v>0.40258621</v>
          </cell>
          <cell r="N189">
            <v>0.40258621</v>
          </cell>
          <cell r="O189">
            <v>0.40258621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1.10056511</v>
          </cell>
          <cell r="V189">
            <v>1.10056511</v>
          </cell>
          <cell r="W189">
            <v>1.10056511</v>
          </cell>
          <cell r="X189">
            <v>0.26135084000000003</v>
          </cell>
          <cell r="Y189">
            <v>0.27077943999999998</v>
          </cell>
          <cell r="Z189">
            <v>0.28002569999999999</v>
          </cell>
          <cell r="AA189">
            <v>0.28840913000000001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-1.6034023700000004</v>
          </cell>
          <cell r="AX189">
            <v>0</v>
          </cell>
          <cell r="AY189">
            <v>0.74293782999999991</v>
          </cell>
          <cell r="AZ189">
            <v>2.3463402000000002</v>
          </cell>
          <cell r="BA189">
            <v>70.786070800000005</v>
          </cell>
          <cell r="BB189">
            <v>56.055984780000003</v>
          </cell>
        </row>
        <row r="190">
          <cell r="C190" t="str">
            <v>Jalisco_Sayula</v>
          </cell>
          <cell r="D190" t="str">
            <v>Jalisco</v>
          </cell>
          <cell r="E190" t="str">
            <v>Sayula</v>
          </cell>
          <cell r="F190">
            <v>1</v>
          </cell>
          <cell r="G190">
            <v>0.23899999999999999</v>
          </cell>
          <cell r="H190">
            <v>1</v>
          </cell>
          <cell r="I190">
            <v>4.7E-2</v>
          </cell>
          <cell r="J190">
            <v>1</v>
          </cell>
          <cell r="K190">
            <v>-7.0000000000000001E-3</v>
          </cell>
          <cell r="L190">
            <v>1</v>
          </cell>
          <cell r="M190">
            <v>32.615079049999999</v>
          </cell>
          <cell r="N190">
            <v>32.615079049999999</v>
          </cell>
          <cell r="O190">
            <v>32.615079049999999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6.4284803100000003</v>
          </cell>
          <cell r="V190">
            <v>6.4284803100000003</v>
          </cell>
          <cell r="W190">
            <v>6.4284803100000003</v>
          </cell>
          <cell r="X190">
            <v>1.5860798900000002</v>
          </cell>
          <cell r="Y190">
            <v>1.6097503700000002</v>
          </cell>
          <cell r="Z190">
            <v>1.6130318100000001</v>
          </cell>
          <cell r="AA190">
            <v>1.6196182400000003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-1.3032640299999998</v>
          </cell>
          <cell r="AX190">
            <v>0</v>
          </cell>
          <cell r="AY190">
            <v>0.19365729000000001</v>
          </cell>
          <cell r="AZ190">
            <v>1.4969213199999998</v>
          </cell>
          <cell r="BA190">
            <v>176.23173366</v>
          </cell>
          <cell r="BB190">
            <v>136.25119681999999</v>
          </cell>
        </row>
        <row r="191">
          <cell r="C191" t="str">
            <v>Jalisco_Tala</v>
          </cell>
          <cell r="D191" t="str">
            <v>Jalisco</v>
          </cell>
          <cell r="E191" t="str">
            <v>Tala</v>
          </cell>
          <cell r="F191">
            <v>1</v>
          </cell>
          <cell r="G191">
            <v>0.28999999999999998</v>
          </cell>
          <cell r="H191">
            <v>1</v>
          </cell>
          <cell r="I191">
            <v>4.1000000000000002E-2</v>
          </cell>
          <cell r="J191">
            <v>1</v>
          </cell>
          <cell r="K191">
            <v>0.161</v>
          </cell>
          <cell r="L191">
            <v>2</v>
          </cell>
          <cell r="M191">
            <v>76.901884749999994</v>
          </cell>
          <cell r="N191">
            <v>76.901884749999994</v>
          </cell>
          <cell r="O191">
            <v>76.901884749999994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10.807363250000002</v>
          </cell>
          <cell r="V191">
            <v>10.807363250000002</v>
          </cell>
          <cell r="W191">
            <v>10.807363250000002</v>
          </cell>
          <cell r="X191">
            <v>2.8736236600000002</v>
          </cell>
          <cell r="Y191">
            <v>2.9408844200000006</v>
          </cell>
          <cell r="Z191">
            <v>2.7783545899999997</v>
          </cell>
          <cell r="AA191">
            <v>2.2145005800000002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58.666726399999995</v>
          </cell>
          <cell r="AX191">
            <v>0</v>
          </cell>
          <cell r="AY191">
            <v>66.926010669999997</v>
          </cell>
          <cell r="AZ191">
            <v>8.2592842700000002</v>
          </cell>
          <cell r="BA191">
            <v>363.57589138000003</v>
          </cell>
          <cell r="BB191">
            <v>265.03693953000004</v>
          </cell>
        </row>
        <row r="192">
          <cell r="C192" t="str">
            <v>Jalisco_Talpa de Allende</v>
          </cell>
          <cell r="D192" t="str">
            <v>Jalisco</v>
          </cell>
          <cell r="E192" t="str">
            <v>Talpa de Allende</v>
          </cell>
          <cell r="F192">
            <v>1</v>
          </cell>
          <cell r="G192">
            <v>0</v>
          </cell>
          <cell r="H192">
            <v>1</v>
          </cell>
          <cell r="I192">
            <v>0</v>
          </cell>
          <cell r="J192">
            <v>1</v>
          </cell>
          <cell r="K192">
            <v>4.3999999999999997E-2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5.5320579999999993</v>
          </cell>
          <cell r="AX192">
            <v>0</v>
          </cell>
          <cell r="AY192">
            <v>7.3595759999999997</v>
          </cell>
          <cell r="AZ192">
            <v>1.827518</v>
          </cell>
          <cell r="BA192">
            <v>124.89955482999997</v>
          </cell>
          <cell r="BB192">
            <v>91.347425829999978</v>
          </cell>
        </row>
        <row r="193">
          <cell r="C193" t="str">
            <v>Jalisco_Tamazula de Gordiano</v>
          </cell>
          <cell r="D193" t="str">
            <v>Jalisco</v>
          </cell>
          <cell r="E193" t="str">
            <v>Tamazula de Gordiano</v>
          </cell>
          <cell r="F193">
            <v>1</v>
          </cell>
          <cell r="G193">
            <v>0.20599999999999999</v>
          </cell>
          <cell r="H193">
            <v>1</v>
          </cell>
          <cell r="I193">
            <v>5.8999999999999997E-2</v>
          </cell>
          <cell r="J193">
            <v>2</v>
          </cell>
          <cell r="K193">
            <v>3.1E-2</v>
          </cell>
          <cell r="L193">
            <v>1</v>
          </cell>
          <cell r="M193">
            <v>34.28027032</v>
          </cell>
          <cell r="N193">
            <v>34.28027032</v>
          </cell>
          <cell r="O193">
            <v>34.28027032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9.72902047</v>
          </cell>
          <cell r="V193">
            <v>9.72902047</v>
          </cell>
          <cell r="W193">
            <v>9.72902047</v>
          </cell>
          <cell r="X193">
            <v>2.4164236699999999</v>
          </cell>
          <cell r="Y193">
            <v>2.43707633</v>
          </cell>
          <cell r="Z193">
            <v>2.4360276299999999</v>
          </cell>
          <cell r="AA193">
            <v>2.4394928399999998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6.6933080099999991</v>
          </cell>
          <cell r="AX193">
            <v>0</v>
          </cell>
          <cell r="AY193">
            <v>28.50093725</v>
          </cell>
          <cell r="AZ193">
            <v>21.807629240000001</v>
          </cell>
          <cell r="BA193">
            <v>214.65459056999998</v>
          </cell>
          <cell r="BB193">
            <v>166.20712470999999</v>
          </cell>
        </row>
        <row r="194">
          <cell r="C194" t="str">
            <v>Jalisco_Tapalpa</v>
          </cell>
          <cell r="D194" t="str">
            <v>Jalisco</v>
          </cell>
          <cell r="E194" t="str">
            <v>Tapalpa</v>
          </cell>
          <cell r="F194">
            <v>3</v>
          </cell>
          <cell r="G194">
            <v>0.73299999999999998</v>
          </cell>
          <cell r="H194">
            <v>2</v>
          </cell>
          <cell r="I194">
            <v>0.121</v>
          </cell>
          <cell r="J194">
            <v>3</v>
          </cell>
          <cell r="K194">
            <v>0.28799999999999998</v>
          </cell>
          <cell r="L194">
            <v>3</v>
          </cell>
          <cell r="M194">
            <v>26.382517320000002</v>
          </cell>
          <cell r="N194">
            <v>26.382517320000002</v>
          </cell>
          <cell r="O194">
            <v>26.382517320000002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4.3423194499999997</v>
          </cell>
          <cell r="V194">
            <v>4.3423194499999997</v>
          </cell>
          <cell r="W194">
            <v>4.3423194499999997</v>
          </cell>
          <cell r="X194">
            <v>1.06681944</v>
          </cell>
          <cell r="Y194">
            <v>1.0871016499999999</v>
          </cell>
          <cell r="Z194">
            <v>1.0910819899999999</v>
          </cell>
          <cell r="AA194">
            <v>1.0973163699999999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17.321388020000004</v>
          </cell>
          <cell r="AX194">
            <v>0</v>
          </cell>
          <cell r="AY194">
            <v>21.316372240000003</v>
          </cell>
          <cell r="AZ194">
            <v>3.9949842200000001</v>
          </cell>
          <cell r="BA194">
            <v>60.216643120000001</v>
          </cell>
          <cell r="BB194">
            <v>36.003212939999997</v>
          </cell>
        </row>
        <row r="195">
          <cell r="C195" t="str">
            <v>Jalisco_Tecolotlán</v>
          </cell>
          <cell r="D195" t="str">
            <v>Jalisco</v>
          </cell>
          <cell r="E195" t="str">
            <v>Tecolotlán</v>
          </cell>
          <cell r="F195">
            <v>1</v>
          </cell>
          <cell r="G195">
            <v>3.1E-2</v>
          </cell>
          <cell r="H195">
            <v>1</v>
          </cell>
          <cell r="I195">
            <v>1.2999999999999999E-2</v>
          </cell>
          <cell r="J195">
            <v>1</v>
          </cell>
          <cell r="K195">
            <v>2.3E-2</v>
          </cell>
          <cell r="L195">
            <v>1</v>
          </cell>
          <cell r="M195">
            <v>2.59671904</v>
          </cell>
          <cell r="N195">
            <v>2.59671904</v>
          </cell>
          <cell r="O195">
            <v>2.59671904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1.1208719</v>
          </cell>
          <cell r="V195">
            <v>1.1208719</v>
          </cell>
          <cell r="W195">
            <v>1.1208719</v>
          </cell>
          <cell r="X195">
            <v>0.26811385999999998</v>
          </cell>
          <cell r="Y195">
            <v>0.27750803999999996</v>
          </cell>
          <cell r="Z195">
            <v>0.28503998999999997</v>
          </cell>
          <cell r="AA195">
            <v>0.29021001000000002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2.5666992800000004</v>
          </cell>
          <cell r="AX195">
            <v>0</v>
          </cell>
          <cell r="AY195">
            <v>2.4624237400000002</v>
          </cell>
          <cell r="AZ195">
            <v>-0.10427554</v>
          </cell>
          <cell r="BA195">
            <v>113.67254428</v>
          </cell>
          <cell r="BB195">
            <v>84.988452269999996</v>
          </cell>
        </row>
        <row r="196">
          <cell r="C196" t="str">
            <v>Jalisco_Teocaltiche</v>
          </cell>
          <cell r="D196" t="str">
            <v>Jalisco</v>
          </cell>
          <cell r="E196" t="str">
            <v>Teocaltiche</v>
          </cell>
          <cell r="F196">
            <v>1</v>
          </cell>
          <cell r="G196">
            <v>0.10199999999999999</v>
          </cell>
          <cell r="H196">
            <v>1</v>
          </cell>
          <cell r="I196">
            <v>0.02</v>
          </cell>
          <cell r="J196">
            <v>1</v>
          </cell>
          <cell r="K196">
            <v>-8.9999999999999993E-3</v>
          </cell>
          <cell r="L196">
            <v>1</v>
          </cell>
          <cell r="M196">
            <v>14.29226515</v>
          </cell>
          <cell r="N196">
            <v>14.29226515</v>
          </cell>
          <cell r="O196">
            <v>14.29226515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2.8660557300000002</v>
          </cell>
          <cell r="V196">
            <v>2.8660557300000002</v>
          </cell>
          <cell r="W196">
            <v>2.8660557300000002</v>
          </cell>
          <cell r="X196">
            <v>0.70739002000000006</v>
          </cell>
          <cell r="Y196">
            <v>0.71769765000000008</v>
          </cell>
          <cell r="Z196">
            <v>0.71906744000000011</v>
          </cell>
          <cell r="AA196">
            <v>0.72190061999999999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-1.7986162700000001</v>
          </cell>
          <cell r="AX196">
            <v>0</v>
          </cell>
          <cell r="AY196">
            <v>1.4835771599999998</v>
          </cell>
          <cell r="AZ196">
            <v>3.28219343</v>
          </cell>
          <cell r="BA196">
            <v>199.88924299999999</v>
          </cell>
          <cell r="BB196">
            <v>140.22268431999998</v>
          </cell>
        </row>
        <row r="197">
          <cell r="C197" t="str">
            <v>Jalisco_Teocuitatlán de Corona</v>
          </cell>
          <cell r="D197" t="str">
            <v>Jalisco</v>
          </cell>
          <cell r="E197" t="str">
            <v>Teocuitatlán de Corona</v>
          </cell>
          <cell r="F197">
            <v>1</v>
          </cell>
          <cell r="G197">
            <v>0.13300000000000001</v>
          </cell>
          <cell r="H197">
            <v>1</v>
          </cell>
          <cell r="I197">
            <v>2.5999999999999999E-2</v>
          </cell>
          <cell r="J197">
            <v>1</v>
          </cell>
          <cell r="K197">
            <v>0</v>
          </cell>
          <cell r="L197">
            <v>1</v>
          </cell>
          <cell r="M197">
            <v>5.6199697999999998</v>
          </cell>
          <cell r="N197">
            <v>5.6199697999999998</v>
          </cell>
          <cell r="O197">
            <v>5.6199697999999998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1.1042977</v>
          </cell>
          <cell r="V197">
            <v>1.1042977</v>
          </cell>
          <cell r="W197">
            <v>1.1042977</v>
          </cell>
          <cell r="X197">
            <v>0.27244227000000004</v>
          </cell>
          <cell r="Y197">
            <v>0.27652548999999998</v>
          </cell>
          <cell r="Z197">
            <v>0.27709566999999996</v>
          </cell>
          <cell r="AA197">
            <v>0.27823427000000001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62.075649370000001</v>
          </cell>
          <cell r="BB197">
            <v>42.404845610000002</v>
          </cell>
        </row>
        <row r="198">
          <cell r="C198" t="str">
            <v>Jalisco_Tepatitlán de Morelos</v>
          </cell>
          <cell r="D198" t="str">
            <v>Jalisco</v>
          </cell>
          <cell r="E198" t="str">
            <v>Tepatitlán de Morelos</v>
          </cell>
          <cell r="F198">
            <v>1</v>
          </cell>
          <cell r="G198">
            <v>0.16700000000000001</v>
          </cell>
          <cell r="H198">
            <v>1</v>
          </cell>
          <cell r="I198">
            <v>3.3000000000000002E-2</v>
          </cell>
          <cell r="J198">
            <v>1</v>
          </cell>
          <cell r="K198">
            <v>-5.1999999999999998E-2</v>
          </cell>
          <cell r="L198">
            <v>1</v>
          </cell>
          <cell r="M198">
            <v>106.60833806999999</v>
          </cell>
          <cell r="N198">
            <v>106.60833806999999</v>
          </cell>
          <cell r="O198">
            <v>106.60833806999999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21.164260710000001</v>
          </cell>
          <cell r="V198">
            <v>21.164260710000001</v>
          </cell>
          <cell r="W198">
            <v>21.164260710000001</v>
          </cell>
          <cell r="X198">
            <v>5.2229537500000003</v>
          </cell>
          <cell r="Y198">
            <v>5.2999292899999997</v>
          </cell>
          <cell r="Z198">
            <v>5.3100803799999996</v>
          </cell>
          <cell r="AA198">
            <v>5.3312972900000002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-41.76016241</v>
          </cell>
          <cell r="AX198">
            <v>0</v>
          </cell>
          <cell r="AY198">
            <v>0.78138471999999992</v>
          </cell>
          <cell r="AZ198">
            <v>42.541547129999998</v>
          </cell>
          <cell r="BA198">
            <v>801.87778768999999</v>
          </cell>
          <cell r="BB198">
            <v>637.46942038999998</v>
          </cell>
        </row>
        <row r="199">
          <cell r="C199" t="str">
            <v>Jalisco_Tequila</v>
          </cell>
          <cell r="D199" t="str">
            <v>Jalisco</v>
          </cell>
          <cell r="E199" t="str">
            <v>Tequila</v>
          </cell>
          <cell r="F199">
            <v>1</v>
          </cell>
          <cell r="G199">
            <v>0.32900000000000001</v>
          </cell>
          <cell r="H199">
            <v>1</v>
          </cell>
          <cell r="I199">
            <v>5.8000000000000003E-2</v>
          </cell>
          <cell r="J199">
            <v>2</v>
          </cell>
          <cell r="K199">
            <v>-3.5999999999999997E-2</v>
          </cell>
          <cell r="L199">
            <v>1</v>
          </cell>
          <cell r="M199">
            <v>83.870803629999997</v>
          </cell>
          <cell r="N199">
            <v>83.870803629999997</v>
          </cell>
          <cell r="O199">
            <v>83.870803629999997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14.731949340000002</v>
          </cell>
          <cell r="V199">
            <v>14.731949340000002</v>
          </cell>
          <cell r="W199">
            <v>14.731949340000002</v>
          </cell>
          <cell r="X199">
            <v>3.6525167400000003</v>
          </cell>
          <cell r="Y199">
            <v>3.7202303800000003</v>
          </cell>
          <cell r="Z199">
            <v>3.7355458200000005</v>
          </cell>
          <cell r="AA199">
            <v>3.6236563999999998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-12.309730909999999</v>
          </cell>
          <cell r="AX199">
            <v>0</v>
          </cell>
          <cell r="AY199">
            <v>1.3494626000000001</v>
          </cell>
          <cell r="AZ199">
            <v>13.65919351</v>
          </cell>
          <cell r="BA199">
            <v>340.40130040999998</v>
          </cell>
          <cell r="BB199">
            <v>254.80040992999997</v>
          </cell>
        </row>
        <row r="200">
          <cell r="C200" t="str">
            <v>Jalisco_Teuchitlán</v>
          </cell>
          <cell r="D200" t="str">
            <v>Jalisco</v>
          </cell>
          <cell r="E200" t="str">
            <v>Teuchitlán</v>
          </cell>
          <cell r="F200">
            <v>1</v>
          </cell>
          <cell r="G200">
            <v>3.6999999999999998E-2</v>
          </cell>
          <cell r="H200">
            <v>1</v>
          </cell>
          <cell r="I200">
            <v>1.4E-2</v>
          </cell>
          <cell r="J200">
            <v>1</v>
          </cell>
          <cell r="K200">
            <v>-1E-3</v>
          </cell>
          <cell r="L200">
            <v>1</v>
          </cell>
          <cell r="M200">
            <v>1.6010075400000001</v>
          </cell>
          <cell r="N200">
            <v>1.6010075400000001</v>
          </cell>
          <cell r="O200">
            <v>1.6010075400000001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0.60628884999999999</v>
          </cell>
          <cell r="V200">
            <v>0.60628884999999999</v>
          </cell>
          <cell r="W200">
            <v>0.60628884999999999</v>
          </cell>
          <cell r="X200">
            <v>0.1511441</v>
          </cell>
          <cell r="Y200">
            <v>0.15189786999999999</v>
          </cell>
          <cell r="Z200">
            <v>0.15162889000000002</v>
          </cell>
          <cell r="AA200">
            <v>0.15161798999999998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-3.7018999999999913E-2</v>
          </cell>
          <cell r="AX200">
            <v>0</v>
          </cell>
          <cell r="AY200">
            <v>0.50617780000000001</v>
          </cell>
          <cell r="AZ200">
            <v>0.54319679999999992</v>
          </cell>
          <cell r="BA200">
            <v>56.980478509999998</v>
          </cell>
          <cell r="BB200">
            <v>43.57794655</v>
          </cell>
        </row>
        <row r="201">
          <cell r="C201" t="str">
            <v>Jalisco_Tizapán el Alto</v>
          </cell>
          <cell r="D201" t="str">
            <v>Jalisco</v>
          </cell>
          <cell r="E201" t="str">
            <v>Tizapán el Alto</v>
          </cell>
          <cell r="F201">
            <v>1</v>
          </cell>
          <cell r="G201">
            <v>0.05</v>
          </cell>
          <cell r="H201">
            <v>1</v>
          </cell>
          <cell r="I201">
            <v>2.3E-2</v>
          </cell>
          <cell r="J201">
            <v>1</v>
          </cell>
          <cell r="K201">
            <v>8.4000000000000005E-2</v>
          </cell>
          <cell r="L201">
            <v>1</v>
          </cell>
          <cell r="M201">
            <v>4.4303857400000002</v>
          </cell>
          <cell r="N201">
            <v>4.4303857400000002</v>
          </cell>
          <cell r="O201">
            <v>4.4303857400000002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1.9857808299999999</v>
          </cell>
          <cell r="V201">
            <v>1.9857808299999999</v>
          </cell>
          <cell r="W201">
            <v>1.9857808299999999</v>
          </cell>
          <cell r="X201">
            <v>0.47448857999999994</v>
          </cell>
          <cell r="Y201">
            <v>0.49143119999999996</v>
          </cell>
          <cell r="Z201">
            <v>0.50520228999999994</v>
          </cell>
          <cell r="AA201">
            <v>0.51465875999999999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10.488644019999999</v>
          </cell>
          <cell r="AX201">
            <v>0</v>
          </cell>
          <cell r="AY201">
            <v>11.686943449999999</v>
          </cell>
          <cell r="AZ201">
            <v>1.1982994299999998</v>
          </cell>
          <cell r="BA201">
            <v>124.36427318</v>
          </cell>
          <cell r="BB201">
            <v>87.756500299999999</v>
          </cell>
        </row>
        <row r="202">
          <cell r="C202" t="str">
            <v>Jalisco_Tlajomulco de Zúñiga</v>
          </cell>
          <cell r="D202" t="str">
            <v>Jalisco</v>
          </cell>
          <cell r="E202" t="str">
            <v>Tlajomulco de Zúñiga</v>
          </cell>
          <cell r="F202">
            <v>1</v>
          </cell>
          <cell r="G202">
            <v>3.2000000000000001E-2</v>
          </cell>
          <cell r="H202">
            <v>1</v>
          </cell>
          <cell r="I202">
            <v>1.7999999999999999E-2</v>
          </cell>
          <cell r="J202">
            <v>1</v>
          </cell>
          <cell r="K202">
            <v>-0.19400000000000001</v>
          </cell>
          <cell r="L202">
            <v>1</v>
          </cell>
          <cell r="M202">
            <v>125.06370707999999</v>
          </cell>
          <cell r="N202">
            <v>125.06370707999999</v>
          </cell>
          <cell r="O202">
            <v>125.06370707999999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68.581641149999996</v>
          </cell>
          <cell r="V202">
            <v>68.581641149999996</v>
          </cell>
          <cell r="W202">
            <v>68.581641149999996</v>
          </cell>
          <cell r="X202">
            <v>17.063205839999998</v>
          </cell>
          <cell r="Y202">
            <v>17.15869498</v>
          </cell>
          <cell r="Z202">
            <v>17.17617138</v>
          </cell>
          <cell r="AA202">
            <v>17.183568949999998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-914.09237781000002</v>
          </cell>
          <cell r="AX202">
            <v>0</v>
          </cell>
          <cell r="AY202">
            <v>497.8689602</v>
          </cell>
          <cell r="AZ202">
            <v>1411.96133801</v>
          </cell>
          <cell r="BA202">
            <v>4723.2648395999986</v>
          </cell>
          <cell r="BB202">
            <v>3901.988198049999</v>
          </cell>
        </row>
        <row r="203">
          <cell r="C203" t="str">
            <v>Jalisco_Tolimán</v>
          </cell>
          <cell r="D203" t="str">
            <v>Jalisco</v>
          </cell>
          <cell r="E203" t="str">
            <v>Tolimán</v>
          </cell>
          <cell r="F203">
            <v>1</v>
          </cell>
          <cell r="G203">
            <v>0</v>
          </cell>
          <cell r="H203">
            <v>1</v>
          </cell>
          <cell r="I203">
            <v>0</v>
          </cell>
          <cell r="J203">
            <v>1</v>
          </cell>
          <cell r="K203">
            <v>3.0000000000000001E-3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0.31502683000000009</v>
          </cell>
          <cell r="AX203">
            <v>0</v>
          </cell>
          <cell r="AY203">
            <v>1.9999960000000001</v>
          </cell>
          <cell r="AZ203">
            <v>1.68496917</v>
          </cell>
          <cell r="BA203">
            <v>93.791707529999996</v>
          </cell>
          <cell r="BB203">
            <v>70.969735450000002</v>
          </cell>
        </row>
        <row r="204">
          <cell r="C204" t="str">
            <v>Jalisco_Tomatlán</v>
          </cell>
          <cell r="D204" t="str">
            <v>Jalisco</v>
          </cell>
          <cell r="E204" t="str">
            <v>Tomatlán</v>
          </cell>
          <cell r="F204">
            <v>1</v>
          </cell>
          <cell r="G204">
            <v>0</v>
          </cell>
          <cell r="H204">
            <v>1</v>
          </cell>
          <cell r="I204">
            <v>0</v>
          </cell>
          <cell r="J204">
            <v>1</v>
          </cell>
          <cell r="K204">
            <v>-0.184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6.2102360000000002E-2</v>
          </cell>
          <cell r="V204">
            <v>6.2102360000000002E-2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6.2102360000000002E-2</v>
          </cell>
          <cell r="AC204">
            <v>0</v>
          </cell>
          <cell r="AD204">
            <v>0</v>
          </cell>
          <cell r="AE204">
            <v>0</v>
          </cell>
          <cell r="AF204">
            <v>6.2102360000000002E-2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-40.154401679999999</v>
          </cell>
          <cell r="AX204">
            <v>0</v>
          </cell>
          <cell r="AY204">
            <v>0.58234436000000001</v>
          </cell>
          <cell r="AZ204">
            <v>40.73674604</v>
          </cell>
          <cell r="BA204">
            <v>218.1709989</v>
          </cell>
          <cell r="BB204">
            <v>141.92097308000001</v>
          </cell>
        </row>
        <row r="205">
          <cell r="C205" t="str">
            <v>Jalisco_Tonalá</v>
          </cell>
          <cell r="D205" t="str">
            <v>Jalisco</v>
          </cell>
          <cell r="E205" t="str">
            <v>Tonalá</v>
          </cell>
          <cell r="F205">
            <v>1</v>
          </cell>
          <cell r="G205">
            <v>0.20499999999999999</v>
          </cell>
          <cell r="H205">
            <v>1</v>
          </cell>
          <cell r="I205">
            <v>4.8000000000000001E-2</v>
          </cell>
          <cell r="J205">
            <v>1</v>
          </cell>
          <cell r="K205">
            <v>0</v>
          </cell>
          <cell r="L205">
            <v>1</v>
          </cell>
          <cell r="M205">
            <v>375.01910904000005</v>
          </cell>
          <cell r="N205">
            <v>375.01910904000005</v>
          </cell>
          <cell r="O205">
            <v>375.01910904000005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87.722682999999989</v>
          </cell>
          <cell r="V205">
            <v>87.722682999999989</v>
          </cell>
          <cell r="W205">
            <v>87.722682999999989</v>
          </cell>
          <cell r="X205">
            <v>21.699394000000002</v>
          </cell>
          <cell r="Y205">
            <v>21.870245000000001</v>
          </cell>
          <cell r="Z205">
            <v>22.016096999999998</v>
          </cell>
          <cell r="AA205">
            <v>22.136946999999999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-0.28176162999999921</v>
          </cell>
          <cell r="AX205">
            <v>0</v>
          </cell>
          <cell r="AY205">
            <v>5.4977940800000011</v>
          </cell>
          <cell r="AZ205">
            <v>5.7795557100000003</v>
          </cell>
          <cell r="BA205">
            <v>2559.7328551999999</v>
          </cell>
          <cell r="BB205">
            <v>1831.7419592399997</v>
          </cell>
        </row>
        <row r="206">
          <cell r="C206" t="str">
            <v>Jalisco_Tonaya</v>
          </cell>
          <cell r="D206" t="str">
            <v>Jalisco</v>
          </cell>
          <cell r="E206" t="str">
            <v>Tonaya</v>
          </cell>
          <cell r="F206">
            <v>1</v>
          </cell>
          <cell r="G206">
            <v>6.0999999999999999E-2</v>
          </cell>
          <cell r="H206">
            <v>1</v>
          </cell>
          <cell r="I206">
            <v>2.9000000000000001E-2</v>
          </cell>
          <cell r="J206">
            <v>1</v>
          </cell>
          <cell r="K206">
            <v>-5.0000000000000001E-3</v>
          </cell>
          <cell r="L206">
            <v>1</v>
          </cell>
          <cell r="M206">
            <v>3.4138056800000003</v>
          </cell>
          <cell r="N206">
            <v>3.4138056800000003</v>
          </cell>
          <cell r="O206">
            <v>3.4138056800000003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1.6417704199999998</v>
          </cell>
          <cell r="V206">
            <v>1.6417704199999998</v>
          </cell>
          <cell r="W206">
            <v>1.6417704199999998</v>
          </cell>
          <cell r="X206">
            <v>0.41024483</v>
          </cell>
          <cell r="Y206">
            <v>0.41136784999999998</v>
          </cell>
          <cell r="Z206">
            <v>0.41028893999999999</v>
          </cell>
          <cell r="AA206">
            <v>0.40986879999999998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-1.2679442600000002</v>
          </cell>
          <cell r="AX206">
            <v>0</v>
          </cell>
          <cell r="AY206">
            <v>0.73832383999999995</v>
          </cell>
          <cell r="AZ206">
            <v>2.0062681000000002</v>
          </cell>
          <cell r="BA206">
            <v>274.45164089000002</v>
          </cell>
          <cell r="BB206">
            <v>56.045044910000001</v>
          </cell>
        </row>
        <row r="207">
          <cell r="C207" t="str">
            <v>Jalisco_Tototlán</v>
          </cell>
          <cell r="D207" t="str">
            <v>Jalisco</v>
          </cell>
          <cell r="E207" t="str">
            <v>Tototlán</v>
          </cell>
          <cell r="F207">
            <v>1</v>
          </cell>
          <cell r="G207">
            <v>0</v>
          </cell>
          <cell r="H207">
            <v>1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101.17407586000002</v>
          </cell>
          <cell r="BB207">
            <v>77.091488450000014</v>
          </cell>
        </row>
        <row r="208">
          <cell r="C208" t="str">
            <v>Jalisco_Tuxcacuesco</v>
          </cell>
          <cell r="D208" t="str">
            <v>Jalisco</v>
          </cell>
          <cell r="E208" t="str">
            <v>Tuxcacuesco</v>
          </cell>
          <cell r="F208">
            <v>1</v>
          </cell>
          <cell r="G208">
            <v>0</v>
          </cell>
          <cell r="H208">
            <v>1</v>
          </cell>
          <cell r="I208">
            <v>3.0000000000000001E-3</v>
          </cell>
          <cell r="J208">
            <v>1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0.22136274</v>
          </cell>
          <cell r="V208">
            <v>0.22136274</v>
          </cell>
          <cell r="W208">
            <v>0.22136274</v>
          </cell>
          <cell r="X208">
            <v>0</v>
          </cell>
          <cell r="Y208">
            <v>0</v>
          </cell>
          <cell r="Z208">
            <v>8.6952669999999996E-2</v>
          </cell>
          <cell r="AA208">
            <v>0.13441007000000002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64.637376209999999</v>
          </cell>
          <cell r="BB208">
            <v>63.922535270000004</v>
          </cell>
        </row>
        <row r="209">
          <cell r="C209" t="str">
            <v>Jalisco_Tuxcueca</v>
          </cell>
          <cell r="D209" t="str">
            <v>Jalisco</v>
          </cell>
          <cell r="E209" t="str">
            <v>Tuxcueca</v>
          </cell>
          <cell r="F209">
            <v>3</v>
          </cell>
          <cell r="G209">
            <v>2.395</v>
          </cell>
          <cell r="H209">
            <v>3</v>
          </cell>
          <cell r="I209">
            <v>0.36799999999999999</v>
          </cell>
          <cell r="J209">
            <v>3</v>
          </cell>
          <cell r="K209">
            <v>0</v>
          </cell>
          <cell r="L209">
            <v>1</v>
          </cell>
          <cell r="M209">
            <v>9.0376278800000005</v>
          </cell>
          <cell r="N209">
            <v>9.0376278800000005</v>
          </cell>
          <cell r="O209">
            <v>9.0376278800000005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1.3885203000000002</v>
          </cell>
          <cell r="V209">
            <v>1.3885203000000002</v>
          </cell>
          <cell r="W209">
            <v>1.3885203000000002</v>
          </cell>
          <cell r="X209">
            <v>0.34050171999999995</v>
          </cell>
          <cell r="Y209">
            <v>0.34758431000000001</v>
          </cell>
          <cell r="Z209">
            <v>0.34909464000000001</v>
          </cell>
          <cell r="AA209">
            <v>0.35133963000000001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4.7196310900000009</v>
          </cell>
          <cell r="BB209">
            <v>3.7733829300000008</v>
          </cell>
        </row>
        <row r="210">
          <cell r="C210" t="str">
            <v>Jalisco_Tuxpan</v>
          </cell>
          <cell r="D210" t="str">
            <v>Jalisco</v>
          </cell>
          <cell r="E210" t="str">
            <v>Tuxpan</v>
          </cell>
          <cell r="F210">
            <v>1</v>
          </cell>
          <cell r="G210">
            <v>1.4999999999999999E-2</v>
          </cell>
          <cell r="H210">
            <v>1</v>
          </cell>
          <cell r="I210">
            <v>7.0000000000000001E-3</v>
          </cell>
          <cell r="J210">
            <v>1</v>
          </cell>
          <cell r="K210">
            <v>8.0000000000000002E-3</v>
          </cell>
          <cell r="L210">
            <v>1</v>
          </cell>
          <cell r="M210">
            <v>5.0165468400000002</v>
          </cell>
          <cell r="N210">
            <v>5.0165468400000002</v>
          </cell>
          <cell r="O210">
            <v>5.0165468400000002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2.3396522199999996</v>
          </cell>
          <cell r="V210">
            <v>2.3396522199999996</v>
          </cell>
          <cell r="W210">
            <v>2.3396522199999996</v>
          </cell>
          <cell r="X210">
            <v>0.58447302000000001</v>
          </cell>
          <cell r="Y210">
            <v>0.58622447</v>
          </cell>
          <cell r="Z210">
            <v>0.58474459999999995</v>
          </cell>
          <cell r="AA210">
            <v>0.58421012999999999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3.0216113399999998</v>
          </cell>
          <cell r="AX210">
            <v>0</v>
          </cell>
          <cell r="AY210">
            <v>7.7622861799999994</v>
          </cell>
          <cell r="AZ210">
            <v>4.7406748399999996</v>
          </cell>
          <cell r="BA210">
            <v>392.1046723</v>
          </cell>
          <cell r="BB210">
            <v>329.92693661999999</v>
          </cell>
        </row>
        <row r="211">
          <cell r="C211" t="str">
            <v>Jalisco_Unión de San Antonio</v>
          </cell>
          <cell r="D211" t="str">
            <v>Jalisco</v>
          </cell>
          <cell r="E211" t="str">
            <v>Unión de San Antonio</v>
          </cell>
          <cell r="F211">
            <v>1</v>
          </cell>
          <cell r="G211">
            <v>6.2E-2</v>
          </cell>
          <cell r="H211">
            <v>1</v>
          </cell>
          <cell r="I211">
            <v>2.4E-2</v>
          </cell>
          <cell r="J211">
            <v>1</v>
          </cell>
          <cell r="K211">
            <v>-0.08</v>
          </cell>
          <cell r="L211">
            <v>1</v>
          </cell>
          <cell r="M211">
            <v>10.02126434</v>
          </cell>
          <cell r="N211">
            <v>10.02126434</v>
          </cell>
          <cell r="O211">
            <v>10.02126434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3.8242477500000001</v>
          </cell>
          <cell r="V211">
            <v>3.8242477500000001</v>
          </cell>
          <cell r="W211">
            <v>3.8242477500000001</v>
          </cell>
          <cell r="X211">
            <v>0.91609711999999999</v>
          </cell>
          <cell r="Y211">
            <v>0.94777475</v>
          </cell>
          <cell r="Z211">
            <v>0.97221263999999996</v>
          </cell>
          <cell r="AA211">
            <v>0.98816324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-14.975110020000001</v>
          </cell>
          <cell r="AX211">
            <v>0</v>
          </cell>
          <cell r="AY211">
            <v>12.502064039999999</v>
          </cell>
          <cell r="AZ211">
            <v>27.477174059999999</v>
          </cell>
          <cell r="BA211">
            <v>186.71887671999997</v>
          </cell>
          <cell r="BB211">
            <v>161.46738553999998</v>
          </cell>
        </row>
        <row r="212">
          <cell r="C212" t="str">
            <v>Jalisco_Unión de Tula</v>
          </cell>
          <cell r="D212" t="str">
            <v>Jalisco</v>
          </cell>
          <cell r="E212" t="str">
            <v>Unión de Tula</v>
          </cell>
          <cell r="F212">
            <v>1</v>
          </cell>
          <cell r="G212">
            <v>0.13400000000000001</v>
          </cell>
          <cell r="H212">
            <v>1</v>
          </cell>
          <cell r="I212">
            <v>4.7E-2</v>
          </cell>
          <cell r="J212">
            <v>1</v>
          </cell>
          <cell r="K212">
            <v>8.0000000000000002E-3</v>
          </cell>
          <cell r="L212">
            <v>1</v>
          </cell>
          <cell r="M212">
            <v>8.0407531500000005</v>
          </cell>
          <cell r="N212">
            <v>8.0407531500000005</v>
          </cell>
          <cell r="O212">
            <v>8.0407531500000005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2.8050293399999999</v>
          </cell>
          <cell r="V212">
            <v>2.8050293399999999</v>
          </cell>
          <cell r="W212">
            <v>2.6889184199999998</v>
          </cell>
          <cell r="X212">
            <v>0.64479995999999995</v>
          </cell>
          <cell r="Y212">
            <v>0.6671431699999999</v>
          </cell>
          <cell r="Z212">
            <v>0.68363193999999994</v>
          </cell>
          <cell r="AA212">
            <v>0.69334335000000002</v>
          </cell>
          <cell r="AB212">
            <v>0.11611092000000001</v>
          </cell>
          <cell r="AC212">
            <v>0</v>
          </cell>
          <cell r="AD212">
            <v>0</v>
          </cell>
          <cell r="AE212">
            <v>3.3552510000000001E-2</v>
          </cell>
          <cell r="AF212">
            <v>8.2558409999999999E-2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0.63238730999999992</v>
          </cell>
          <cell r="AX212">
            <v>0</v>
          </cell>
          <cell r="AY212">
            <v>1.01922877</v>
          </cell>
          <cell r="AZ212">
            <v>0.38684146000000003</v>
          </cell>
          <cell r="BA212">
            <v>79.083877549999997</v>
          </cell>
          <cell r="BB212">
            <v>59.83497114</v>
          </cell>
        </row>
        <row r="213">
          <cell r="C213" t="str">
            <v>Jalisco_Villa Guerrero</v>
          </cell>
          <cell r="D213" t="str">
            <v>Jalisco</v>
          </cell>
          <cell r="E213" t="str">
            <v>Villa Guerrero</v>
          </cell>
          <cell r="F213">
            <v>1</v>
          </cell>
          <cell r="G213">
            <v>0.123</v>
          </cell>
          <cell r="H213">
            <v>1</v>
          </cell>
          <cell r="I213">
            <v>5.7000000000000002E-2</v>
          </cell>
          <cell r="J213">
            <v>2</v>
          </cell>
          <cell r="K213">
            <v>-2.9000000000000001E-2</v>
          </cell>
          <cell r="L213">
            <v>1</v>
          </cell>
          <cell r="M213">
            <v>2.5753064000000001</v>
          </cell>
          <cell r="N213">
            <v>2.5753064000000001</v>
          </cell>
          <cell r="O213">
            <v>2.5753064000000001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1.20108941</v>
          </cell>
          <cell r="V213">
            <v>1.20108941</v>
          </cell>
          <cell r="W213">
            <v>1.20108941</v>
          </cell>
          <cell r="X213">
            <v>0.30004646000000001</v>
          </cell>
          <cell r="Y213">
            <v>0.30094559000000004</v>
          </cell>
          <cell r="Z213">
            <v>0.30018587000000002</v>
          </cell>
          <cell r="AA213">
            <v>0.29991149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-0.95057018999999998</v>
          </cell>
          <cell r="AX213">
            <v>0</v>
          </cell>
          <cell r="AY213">
            <v>0</v>
          </cell>
          <cell r="AZ213">
            <v>0.95057018999999998</v>
          </cell>
          <cell r="BA213">
            <v>32.440084280000001</v>
          </cell>
          <cell r="BB213">
            <v>20.897277920000001</v>
          </cell>
        </row>
        <row r="214">
          <cell r="C214" t="str">
            <v>Jalisco_Villa Hidalgo</v>
          </cell>
          <cell r="D214" t="str">
            <v>Jalisco</v>
          </cell>
          <cell r="E214" t="str">
            <v>Villa Hidalgo</v>
          </cell>
          <cell r="F214">
            <v>1</v>
          </cell>
          <cell r="G214">
            <v>0.10299999999999999</v>
          </cell>
          <cell r="H214">
            <v>1</v>
          </cell>
          <cell r="I214">
            <v>2.1000000000000001E-2</v>
          </cell>
          <cell r="J214">
            <v>1</v>
          </cell>
          <cell r="K214">
            <v>-7.0000000000000001E-3</v>
          </cell>
          <cell r="L214">
            <v>1</v>
          </cell>
          <cell r="M214">
            <v>10.54886022</v>
          </cell>
          <cell r="N214">
            <v>10.54886022</v>
          </cell>
          <cell r="O214">
            <v>10.54886022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2.10083829</v>
          </cell>
          <cell r="V214">
            <v>2.10083829</v>
          </cell>
          <cell r="W214">
            <v>2.10083829</v>
          </cell>
          <cell r="X214">
            <v>0.51844685999999995</v>
          </cell>
          <cell r="Y214">
            <v>0.52607402000000003</v>
          </cell>
          <cell r="Z214">
            <v>0.52710528000000001</v>
          </cell>
          <cell r="AA214">
            <v>0.52921213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-0.83698631000000012</v>
          </cell>
          <cell r="AX214">
            <v>0</v>
          </cell>
          <cell r="AY214">
            <v>1.2919538000000002</v>
          </cell>
          <cell r="AZ214">
            <v>2.1289401100000003</v>
          </cell>
          <cell r="BA214">
            <v>128.64292369999998</v>
          </cell>
          <cell r="BB214">
            <v>102.1191085</v>
          </cell>
        </row>
        <row r="215">
          <cell r="C215" t="str">
            <v>Jalisco_Villa Purificación</v>
          </cell>
          <cell r="D215" t="str">
            <v>Jalisco</v>
          </cell>
          <cell r="E215" t="str">
            <v>Villa Purificación</v>
          </cell>
          <cell r="F215">
            <v>1</v>
          </cell>
          <cell r="G215">
            <v>0.22900000000000001</v>
          </cell>
          <cell r="H215">
            <v>1</v>
          </cell>
          <cell r="I215">
            <v>3.9E-2</v>
          </cell>
          <cell r="J215">
            <v>1</v>
          </cell>
          <cell r="K215">
            <v>0.03</v>
          </cell>
          <cell r="L215">
            <v>1</v>
          </cell>
          <cell r="M215">
            <v>19.43095228</v>
          </cell>
          <cell r="N215">
            <v>19.43095228</v>
          </cell>
          <cell r="O215">
            <v>19.43095228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3.2818823400000001</v>
          </cell>
          <cell r="V215">
            <v>3.2818823400000001</v>
          </cell>
          <cell r="W215">
            <v>3.2818823400000001</v>
          </cell>
          <cell r="X215">
            <v>0.80686133000000004</v>
          </cell>
          <cell r="Y215">
            <v>0.82169026000000001</v>
          </cell>
          <cell r="Z215">
            <v>0.82440674999999997</v>
          </cell>
          <cell r="AA215">
            <v>0.82892399999999999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3.4318965399999994</v>
          </cell>
          <cell r="AX215">
            <v>0</v>
          </cell>
          <cell r="AY215">
            <v>4.6661809399999994</v>
          </cell>
          <cell r="AZ215">
            <v>1.2342843999999999</v>
          </cell>
          <cell r="BA215">
            <v>113.51452603999998</v>
          </cell>
          <cell r="BB215">
            <v>84.827579999999983</v>
          </cell>
        </row>
        <row r="216">
          <cell r="C216" t="str">
            <v>Jalisco_Yahualica de González Gallo</v>
          </cell>
          <cell r="D216" t="str">
            <v>Jalisco</v>
          </cell>
          <cell r="E216" t="str">
            <v>Yahualica de González Gallo</v>
          </cell>
          <cell r="F216">
            <v>1</v>
          </cell>
          <cell r="G216">
            <v>0.13800000000000001</v>
          </cell>
          <cell r="H216">
            <v>1</v>
          </cell>
          <cell r="I216">
            <v>2.4E-2</v>
          </cell>
          <cell r="J216">
            <v>1</v>
          </cell>
          <cell r="K216">
            <v>-3.9E-2</v>
          </cell>
          <cell r="L216">
            <v>1</v>
          </cell>
          <cell r="M216">
            <v>15.452670980000001</v>
          </cell>
          <cell r="N216">
            <v>15.452670980000001</v>
          </cell>
          <cell r="O216">
            <v>15.452670980000001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2.6494638899999998</v>
          </cell>
          <cell r="V216">
            <v>2.6494638899999998</v>
          </cell>
          <cell r="W216">
            <v>2.6494638899999998</v>
          </cell>
          <cell r="X216">
            <v>0.33147182000000003</v>
          </cell>
          <cell r="Y216">
            <v>0.7706281599999999</v>
          </cell>
          <cell r="Z216">
            <v>0.77213883000000005</v>
          </cell>
          <cell r="AA216">
            <v>0.77522508000000001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-5.6413706399999999</v>
          </cell>
          <cell r="AX216">
            <v>0</v>
          </cell>
          <cell r="AY216">
            <v>0</v>
          </cell>
          <cell r="AZ216">
            <v>5.6413706399999999</v>
          </cell>
          <cell r="BA216">
            <v>143.96724735999999</v>
          </cell>
          <cell r="BB216">
            <v>111.63392791</v>
          </cell>
        </row>
        <row r="217">
          <cell r="C217" t="str">
            <v>Jalisco_Zapopan</v>
          </cell>
          <cell r="D217" t="str">
            <v>Jalisco</v>
          </cell>
          <cell r="E217" t="str">
            <v>Zapopan</v>
          </cell>
          <cell r="F217">
            <v>1</v>
          </cell>
          <cell r="G217">
            <v>8.3000000000000004E-2</v>
          </cell>
          <cell r="H217">
            <v>1</v>
          </cell>
          <cell r="I217">
            <v>0.02</v>
          </cell>
          <cell r="J217">
            <v>1</v>
          </cell>
          <cell r="K217">
            <v>-9.4E-2</v>
          </cell>
          <cell r="L217">
            <v>1</v>
          </cell>
          <cell r="M217">
            <v>882.44093786999986</v>
          </cell>
          <cell r="N217">
            <v>882.44093786999986</v>
          </cell>
          <cell r="O217">
            <v>882.44093786999986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210.41713925000002</v>
          </cell>
          <cell r="V217">
            <v>210.41713925000002</v>
          </cell>
          <cell r="W217">
            <v>210.41713925000002</v>
          </cell>
          <cell r="X217">
            <v>52.133367340000007</v>
          </cell>
          <cell r="Y217">
            <v>52.839299279999999</v>
          </cell>
          <cell r="Z217">
            <v>52.791353430000008</v>
          </cell>
          <cell r="AA217">
            <v>52.653119199999999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-1155.3618440500004</v>
          </cell>
          <cell r="AX217">
            <v>0</v>
          </cell>
          <cell r="AY217">
            <v>647.43258598</v>
          </cell>
          <cell r="AZ217">
            <v>1802.7944300300003</v>
          </cell>
          <cell r="BA217">
            <v>12227.15690659</v>
          </cell>
          <cell r="BB217">
            <v>10671.52688564</v>
          </cell>
        </row>
        <row r="218">
          <cell r="C218" t="str">
            <v>Jalisco_Zapotiltic</v>
          </cell>
          <cell r="D218" t="str">
            <v>Jalisco</v>
          </cell>
          <cell r="E218" t="str">
            <v>Zapotiltic</v>
          </cell>
          <cell r="F218">
            <v>2</v>
          </cell>
          <cell r="G218">
            <v>0.28299999999999997</v>
          </cell>
          <cell r="H218">
            <v>1</v>
          </cell>
          <cell r="I218">
            <v>0.107</v>
          </cell>
          <cell r="J218">
            <v>3</v>
          </cell>
          <cell r="K218">
            <v>-0.29599999999999999</v>
          </cell>
          <cell r="L218">
            <v>1</v>
          </cell>
          <cell r="M218">
            <v>7.9702013899999997</v>
          </cell>
          <cell r="N218">
            <v>7.9702013899999997</v>
          </cell>
          <cell r="O218">
            <v>7.9702013899999997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3.0182520500000001</v>
          </cell>
          <cell r="V218">
            <v>3.0182520500000001</v>
          </cell>
          <cell r="W218">
            <v>3.0182520500000001</v>
          </cell>
          <cell r="X218">
            <v>0.75243174000000002</v>
          </cell>
          <cell r="Y218">
            <v>0.75618421999999996</v>
          </cell>
          <cell r="Z218">
            <v>0.75484520999999993</v>
          </cell>
          <cell r="AA218">
            <v>0.75479088000000005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-10.855910250000001</v>
          </cell>
          <cell r="AX218">
            <v>0</v>
          </cell>
          <cell r="AY218">
            <v>1.6006825600000001</v>
          </cell>
          <cell r="AZ218">
            <v>12.45659281</v>
          </cell>
          <cell r="BA218">
            <v>36.70290138</v>
          </cell>
          <cell r="BB218">
            <v>28.183653170000003</v>
          </cell>
        </row>
        <row r="219">
          <cell r="C219" t="str">
            <v>Jalisco_Zapotitlán de Vadillo</v>
          </cell>
          <cell r="D219" t="str">
            <v>Jalisco</v>
          </cell>
          <cell r="E219" t="str">
            <v>Zapotitlán de Vadillo</v>
          </cell>
          <cell r="F219">
            <v>1</v>
          </cell>
          <cell r="G219">
            <v>3.9E-2</v>
          </cell>
          <cell r="H219">
            <v>1</v>
          </cell>
          <cell r="I219">
            <v>1.7999999999999999E-2</v>
          </cell>
          <cell r="J219">
            <v>1</v>
          </cell>
          <cell r="K219">
            <v>-1.2E-2</v>
          </cell>
          <cell r="L219">
            <v>1</v>
          </cell>
          <cell r="M219">
            <v>2.4574155499999999</v>
          </cell>
          <cell r="N219">
            <v>2.4574155499999999</v>
          </cell>
          <cell r="O219">
            <v>2.4574155499999999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1.1461067200000001</v>
          </cell>
          <cell r="V219">
            <v>1.1461067200000001</v>
          </cell>
          <cell r="W219">
            <v>1.1461067200000001</v>
          </cell>
          <cell r="X219">
            <v>0.28631113000000002</v>
          </cell>
          <cell r="Y219">
            <v>0.28716909000000002</v>
          </cell>
          <cell r="Z219">
            <v>0.28644416000000006</v>
          </cell>
          <cell r="AA219">
            <v>0.28618233999999998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-0.98222299999999996</v>
          </cell>
          <cell r="AX219">
            <v>0</v>
          </cell>
          <cell r="AY219">
            <v>0</v>
          </cell>
          <cell r="AZ219">
            <v>0.98222299999999996</v>
          </cell>
          <cell r="BA219">
            <v>80.663059439999998</v>
          </cell>
          <cell r="BB219">
            <v>63.028577439999999</v>
          </cell>
        </row>
        <row r="220">
          <cell r="C220" t="str">
            <v>Jalisco_Zapotlán del Rey</v>
          </cell>
          <cell r="D220" t="str">
            <v>Jalisco</v>
          </cell>
          <cell r="E220" t="str">
            <v>Zapotlán del Rey</v>
          </cell>
          <cell r="F220">
            <v>1</v>
          </cell>
          <cell r="G220">
            <v>0</v>
          </cell>
          <cell r="H220">
            <v>1</v>
          </cell>
          <cell r="I220">
            <v>0</v>
          </cell>
          <cell r="J220">
            <v>1</v>
          </cell>
          <cell r="K220">
            <v>0</v>
          </cell>
          <cell r="L220">
            <v>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175.77047090000002</v>
          </cell>
          <cell r="BB220">
            <v>145.87988305000002</v>
          </cell>
        </row>
        <row r="221">
          <cell r="C221" t="str">
            <v>Jalisco_Zapotlán el Grande</v>
          </cell>
          <cell r="D221" t="str">
            <v>Jalisco</v>
          </cell>
          <cell r="E221" t="str">
            <v>Zapotlán el Grande</v>
          </cell>
          <cell r="F221">
            <v>1</v>
          </cell>
          <cell r="G221">
            <v>0.3</v>
          </cell>
          <cell r="H221">
            <v>1</v>
          </cell>
          <cell r="I221">
            <v>4.5999999999999999E-2</v>
          </cell>
          <cell r="J221">
            <v>1</v>
          </cell>
          <cell r="K221">
            <v>-3.9E-2</v>
          </cell>
          <cell r="L221">
            <v>1</v>
          </cell>
          <cell r="M221">
            <v>148.93950698000003</v>
          </cell>
          <cell r="N221">
            <v>148.93950698000003</v>
          </cell>
          <cell r="O221">
            <v>148.93950698000003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22.980709879999996</v>
          </cell>
          <cell r="V221">
            <v>22.980709879999996</v>
          </cell>
          <cell r="W221">
            <v>22.980709879999996</v>
          </cell>
          <cell r="X221">
            <v>5.6341219599999999</v>
          </cell>
          <cell r="Y221">
            <v>5.7538764099999993</v>
          </cell>
          <cell r="Z221">
            <v>5.7802064099999999</v>
          </cell>
          <cell r="AA221">
            <v>5.8125050999999992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-23.854070069999995</v>
          </cell>
          <cell r="AX221">
            <v>0</v>
          </cell>
          <cell r="AY221">
            <v>21.955605100000003</v>
          </cell>
          <cell r="AZ221">
            <v>45.809675169999998</v>
          </cell>
          <cell r="BA221">
            <v>617.51003644999992</v>
          </cell>
          <cell r="BB221">
            <v>496.12190728999997</v>
          </cell>
        </row>
        <row r="222">
          <cell r="C222" t="str">
            <v>Jalisco_Zapotlanejo</v>
          </cell>
          <cell r="D222" t="str">
            <v>Jalisco</v>
          </cell>
          <cell r="E222" t="str">
            <v>Zapotlanejo</v>
          </cell>
          <cell r="F222">
            <v>1</v>
          </cell>
          <cell r="G222">
            <v>0</v>
          </cell>
          <cell r="H222">
            <v>1</v>
          </cell>
          <cell r="I222">
            <v>7.0000000000000001E-3</v>
          </cell>
          <cell r="J222">
            <v>1</v>
          </cell>
          <cell r="K222">
            <v>0.02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2.4614913500000002</v>
          </cell>
          <cell r="V222">
            <v>2.4614913500000002</v>
          </cell>
          <cell r="W222">
            <v>2.4614913500000002</v>
          </cell>
          <cell r="X222">
            <v>0</v>
          </cell>
          <cell r="Y222">
            <v>0.79360909000000013</v>
          </cell>
          <cell r="Z222">
            <v>0.82086289999999995</v>
          </cell>
          <cell r="AA222">
            <v>0.84701936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8.9626487600000004</v>
          </cell>
          <cell r="AX222">
            <v>0</v>
          </cell>
          <cell r="AY222">
            <v>9.6311651099999995</v>
          </cell>
          <cell r="AZ222">
            <v>0.66851634999999998</v>
          </cell>
          <cell r="BA222">
            <v>457.36301895000008</v>
          </cell>
          <cell r="BB222">
            <v>362.91230768000008</v>
          </cell>
        </row>
        <row r="223">
          <cell r="C223" t="str">
            <v>México_Acolman</v>
          </cell>
          <cell r="D223" t="str">
            <v>México</v>
          </cell>
          <cell r="E223" t="str">
            <v>Acolman</v>
          </cell>
          <cell r="F223">
            <v>1</v>
          </cell>
          <cell r="G223">
            <v>0.04</v>
          </cell>
          <cell r="H223">
            <v>1</v>
          </cell>
          <cell r="I223">
            <v>1.2E-2</v>
          </cell>
          <cell r="J223">
            <v>1</v>
          </cell>
          <cell r="K223">
            <v>-8.9999999999999993E-3</v>
          </cell>
          <cell r="L223">
            <v>1</v>
          </cell>
          <cell r="M223">
            <v>12.086296089999999</v>
          </cell>
          <cell r="N223">
            <v>12.086296089999999</v>
          </cell>
          <cell r="O223">
            <v>12.086296089999999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3.7751092900000001</v>
          </cell>
          <cell r="V223">
            <v>3.7751092900000001</v>
          </cell>
          <cell r="W223">
            <v>3.7751092900000001</v>
          </cell>
          <cell r="X223">
            <v>0.92750489000000003</v>
          </cell>
          <cell r="Y223">
            <v>0.94381647999999996</v>
          </cell>
          <cell r="Z223">
            <v>0.95752278000000002</v>
          </cell>
          <cell r="AA223">
            <v>0.94626514000000006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-4.7252942899999999</v>
          </cell>
          <cell r="AX223">
            <v>0</v>
          </cell>
          <cell r="AY223">
            <v>5.1920882900000001</v>
          </cell>
          <cell r="AZ223">
            <v>9.9173825799999999</v>
          </cell>
          <cell r="BA223">
            <v>536.23399527999993</v>
          </cell>
          <cell r="BB223">
            <v>302.85467119999998</v>
          </cell>
        </row>
        <row r="224">
          <cell r="C224" t="str">
            <v>México_Atenco</v>
          </cell>
          <cell r="D224" t="str">
            <v>México</v>
          </cell>
          <cell r="E224" t="str">
            <v>Atenco</v>
          </cell>
          <cell r="F224">
            <v>1</v>
          </cell>
          <cell r="G224">
            <v>3.6999999999999998E-2</v>
          </cell>
          <cell r="H224">
            <v>1</v>
          </cell>
          <cell r="I224">
            <v>1.0999999999999999E-2</v>
          </cell>
          <cell r="J224">
            <v>1</v>
          </cell>
          <cell r="K224">
            <v>-0.01</v>
          </cell>
          <cell r="L224">
            <v>1</v>
          </cell>
          <cell r="M224">
            <v>7.0642002000000002</v>
          </cell>
          <cell r="N224">
            <v>7.0642002000000002</v>
          </cell>
          <cell r="O224">
            <v>7.0642002000000002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2.0458633600000002</v>
          </cell>
          <cell r="V224">
            <v>2.0458633600000002</v>
          </cell>
          <cell r="W224">
            <v>2.0458633600000002</v>
          </cell>
          <cell r="X224">
            <v>0.50185376999999998</v>
          </cell>
          <cell r="Y224">
            <v>0.51128409000000008</v>
          </cell>
          <cell r="Z224">
            <v>0.51950877000000006</v>
          </cell>
          <cell r="AA224">
            <v>0.51321673000000001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-2.9302544400000001</v>
          </cell>
          <cell r="AX224">
            <v>0</v>
          </cell>
          <cell r="AY224">
            <v>0</v>
          </cell>
          <cell r="AZ224">
            <v>2.9302544400000001</v>
          </cell>
          <cell r="BA224">
            <v>302.20850402999997</v>
          </cell>
          <cell r="BB224">
            <v>188.39064221999999</v>
          </cell>
        </row>
        <row r="225">
          <cell r="C225" t="str">
            <v>México_Atizapán de Zaragoza</v>
          </cell>
          <cell r="D225" t="str">
            <v>México</v>
          </cell>
          <cell r="E225" t="str">
            <v>Atizapán de Zaragoza</v>
          </cell>
          <cell r="F225">
            <v>1</v>
          </cell>
          <cell r="G225">
            <v>0.106</v>
          </cell>
          <cell r="H225">
            <v>1</v>
          </cell>
          <cell r="I225">
            <v>1.7999999999999999E-2</v>
          </cell>
          <cell r="J225">
            <v>1</v>
          </cell>
          <cell r="K225">
            <v>-7.2999999999999995E-2</v>
          </cell>
          <cell r="L225">
            <v>1</v>
          </cell>
          <cell r="M225">
            <v>351.40427038999997</v>
          </cell>
          <cell r="N225">
            <v>351.40427038999997</v>
          </cell>
          <cell r="O225">
            <v>351.40427038999997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60.622493179999999</v>
          </cell>
          <cell r="V225">
            <v>60.622493179999999</v>
          </cell>
          <cell r="W225">
            <v>60.622493179999999</v>
          </cell>
          <cell r="X225">
            <v>14.71348641</v>
          </cell>
          <cell r="Y225">
            <v>15.11920965</v>
          </cell>
          <cell r="Z225">
            <v>15.525504300000001</v>
          </cell>
          <cell r="AA225">
            <v>15.26429282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-287.84875357999999</v>
          </cell>
          <cell r="AX225">
            <v>0</v>
          </cell>
          <cell r="AY225">
            <v>47.876702580000007</v>
          </cell>
          <cell r="AZ225">
            <v>335.72545616000002</v>
          </cell>
          <cell r="BA225">
            <v>3926.4638339000003</v>
          </cell>
          <cell r="BB225">
            <v>3318.2441708200004</v>
          </cell>
        </row>
        <row r="226">
          <cell r="C226" t="str">
            <v>México_Atlacomulco</v>
          </cell>
          <cell r="D226" t="str">
            <v>México</v>
          </cell>
          <cell r="E226" t="str">
            <v>Atlacomulco</v>
          </cell>
          <cell r="F226">
            <v>1</v>
          </cell>
          <cell r="G226">
            <v>8.9999999999999993E-3</v>
          </cell>
          <cell r="H226">
            <v>1</v>
          </cell>
          <cell r="I226">
            <v>5.0000000000000001E-3</v>
          </cell>
          <cell r="J226">
            <v>1</v>
          </cell>
          <cell r="K226">
            <v>-7.4999999999999997E-2</v>
          </cell>
          <cell r="L226">
            <v>1</v>
          </cell>
          <cell r="M226">
            <v>3.6681299100000002</v>
          </cell>
          <cell r="N226">
            <v>3.6681299100000002</v>
          </cell>
          <cell r="O226">
            <v>3.6681299100000002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2.2777888500000003</v>
          </cell>
          <cell r="V226">
            <v>2.2777888500000003</v>
          </cell>
          <cell r="W226">
            <v>2.2777888500000003</v>
          </cell>
          <cell r="X226">
            <v>0.56466351000000004</v>
          </cell>
          <cell r="Y226">
            <v>0.57063707000000008</v>
          </cell>
          <cell r="Z226">
            <v>0.57394069999999997</v>
          </cell>
          <cell r="AA226">
            <v>0.56854757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-43.881439189999995</v>
          </cell>
          <cell r="AX226">
            <v>0</v>
          </cell>
          <cell r="AY226">
            <v>0</v>
          </cell>
          <cell r="AZ226">
            <v>43.881439189999995</v>
          </cell>
          <cell r="BA226">
            <v>588.87918012000011</v>
          </cell>
          <cell r="BB226">
            <v>418.99459257000007</v>
          </cell>
        </row>
        <row r="227">
          <cell r="C227" t="str">
            <v>México_Axapusco</v>
          </cell>
          <cell r="D227" t="str">
            <v>México</v>
          </cell>
          <cell r="E227" t="str">
            <v>Axapusco</v>
          </cell>
          <cell r="F227">
            <v>1</v>
          </cell>
          <cell r="G227">
            <v>2.4E-2</v>
          </cell>
          <cell r="H227">
            <v>1</v>
          </cell>
          <cell r="I227">
            <v>7.0000000000000001E-3</v>
          </cell>
          <cell r="J227">
            <v>1</v>
          </cell>
          <cell r="K227">
            <v>0.249</v>
          </cell>
          <cell r="L227">
            <v>2</v>
          </cell>
          <cell r="M227">
            <v>3.2904733799999999</v>
          </cell>
          <cell r="N227">
            <v>3.2904733799999999</v>
          </cell>
          <cell r="O227">
            <v>3.2904733799999999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0.95641555</v>
          </cell>
          <cell r="V227">
            <v>0.95641555</v>
          </cell>
          <cell r="W227">
            <v>0.95641555</v>
          </cell>
          <cell r="X227">
            <v>0.23444287999999999</v>
          </cell>
          <cell r="Y227">
            <v>0.23903946000000001</v>
          </cell>
          <cell r="Z227">
            <v>0.24293202</v>
          </cell>
          <cell r="AA227">
            <v>0.24000119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46.599598750000006</v>
          </cell>
          <cell r="AX227">
            <v>0</v>
          </cell>
          <cell r="AY227">
            <v>46.345280950000003</v>
          </cell>
          <cell r="AZ227">
            <v>-0.25431780000000004</v>
          </cell>
          <cell r="BA227">
            <v>186.99630832</v>
          </cell>
          <cell r="BB227">
            <v>139.75816768999999</v>
          </cell>
        </row>
        <row r="228">
          <cell r="C228" t="str">
            <v>México_Capulhuac</v>
          </cell>
          <cell r="D228" t="str">
            <v>México</v>
          </cell>
          <cell r="E228" t="str">
            <v>Capulhuac</v>
          </cell>
          <cell r="F228">
            <v>2</v>
          </cell>
          <cell r="G228">
            <v>0.08</v>
          </cell>
          <cell r="H228">
            <v>1</v>
          </cell>
          <cell r="I228">
            <v>2.1999999999999999E-2</v>
          </cell>
          <cell r="J228">
            <v>1</v>
          </cell>
          <cell r="K228">
            <v>0.255</v>
          </cell>
          <cell r="L228">
            <v>3</v>
          </cell>
          <cell r="M228">
            <v>11.096794630000002</v>
          </cell>
          <cell r="N228">
            <v>11.096794630000002</v>
          </cell>
          <cell r="O228">
            <v>11.096794630000002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3.0616539199999999</v>
          </cell>
          <cell r="V228">
            <v>3.0616539199999999</v>
          </cell>
          <cell r="W228">
            <v>3.0616539199999999</v>
          </cell>
          <cell r="X228">
            <v>0.7501935500000001</v>
          </cell>
          <cell r="Y228">
            <v>0.76508984000000002</v>
          </cell>
          <cell r="Z228">
            <v>0.77800913999999999</v>
          </cell>
          <cell r="AA228">
            <v>0.76836139000000003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48.468393580000004</v>
          </cell>
          <cell r="AX228">
            <v>0</v>
          </cell>
          <cell r="AY228">
            <v>51.620485250000002</v>
          </cell>
          <cell r="AZ228">
            <v>3.1520916699999999</v>
          </cell>
          <cell r="BA228">
            <v>189.90001614999994</v>
          </cell>
          <cell r="BB228">
            <v>138.09039171999996</v>
          </cell>
        </row>
        <row r="229">
          <cell r="C229" t="str">
            <v>México_Chalco</v>
          </cell>
          <cell r="D229" t="str">
            <v>México</v>
          </cell>
          <cell r="E229" t="str">
            <v>Chalco</v>
          </cell>
          <cell r="F229">
            <v>1</v>
          </cell>
          <cell r="G229">
            <v>0.115</v>
          </cell>
          <cell r="H229">
            <v>1</v>
          </cell>
          <cell r="I229">
            <v>1.9E-2</v>
          </cell>
          <cell r="J229">
            <v>1</v>
          </cell>
          <cell r="K229">
            <v>-5.1999999999999998E-2</v>
          </cell>
          <cell r="L229">
            <v>1</v>
          </cell>
          <cell r="M229">
            <v>128.47710559000001</v>
          </cell>
          <cell r="N229">
            <v>128.47710559000001</v>
          </cell>
          <cell r="O229">
            <v>128.47710559000001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20.661446049999999</v>
          </cell>
          <cell r="V229">
            <v>20.661446049999999</v>
          </cell>
          <cell r="W229">
            <v>20.661446049999999</v>
          </cell>
          <cell r="X229">
            <v>4.9836843399999999</v>
          </cell>
          <cell r="Y229">
            <v>5.1499356500000006</v>
          </cell>
          <cell r="Z229">
            <v>5.3091377199999998</v>
          </cell>
          <cell r="AA229">
            <v>5.2186883400000008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-87.778605839999997</v>
          </cell>
          <cell r="AX229">
            <v>0</v>
          </cell>
          <cell r="AY229">
            <v>23.844357909999999</v>
          </cell>
          <cell r="AZ229">
            <v>111.62296375</v>
          </cell>
          <cell r="BA229">
            <v>1692.2318260999998</v>
          </cell>
          <cell r="BB229">
            <v>1115.0243904499998</v>
          </cell>
        </row>
        <row r="230">
          <cell r="C230" t="str">
            <v>México_Chapa de Mota</v>
          </cell>
          <cell r="D230" t="str">
            <v>México</v>
          </cell>
          <cell r="E230" t="str">
            <v>Chapa de Mota</v>
          </cell>
          <cell r="F230">
            <v>1</v>
          </cell>
          <cell r="G230">
            <v>1.0999999999999999E-2</v>
          </cell>
          <cell r="H230">
            <v>1</v>
          </cell>
          <cell r="I230">
            <v>1.4E-2</v>
          </cell>
          <cell r="J230">
            <v>1</v>
          </cell>
          <cell r="K230">
            <v>0</v>
          </cell>
          <cell r="L230">
            <v>1</v>
          </cell>
          <cell r="M230">
            <v>1.1806631299999999</v>
          </cell>
          <cell r="N230">
            <v>1.1806631299999999</v>
          </cell>
          <cell r="O230">
            <v>1.1806631299999999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1.47113447</v>
          </cell>
          <cell r="V230">
            <v>1.47113447</v>
          </cell>
          <cell r="W230">
            <v>1.47113447</v>
          </cell>
          <cell r="X230">
            <v>0.36595843</v>
          </cell>
          <cell r="Y230">
            <v>0.36882735</v>
          </cell>
          <cell r="Z230">
            <v>0.36960245000000003</v>
          </cell>
          <cell r="AA230">
            <v>0.36674624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1.9967159999999998E-2</v>
          </cell>
          <cell r="AX230">
            <v>0</v>
          </cell>
          <cell r="AY230">
            <v>0.11426979</v>
          </cell>
          <cell r="AZ230">
            <v>9.4302629999999998E-2</v>
          </cell>
          <cell r="BA230">
            <v>169.36390122</v>
          </cell>
          <cell r="BB230">
            <v>106.06202798</v>
          </cell>
        </row>
        <row r="231">
          <cell r="C231" t="str">
            <v>México_Chiautla</v>
          </cell>
          <cell r="D231" t="str">
            <v>México</v>
          </cell>
          <cell r="E231" t="str">
            <v>Chiautla</v>
          </cell>
          <cell r="F231">
            <v>1</v>
          </cell>
          <cell r="G231">
            <v>4.1000000000000002E-2</v>
          </cell>
          <cell r="H231">
            <v>1</v>
          </cell>
          <cell r="I231">
            <v>1.0999999999999999E-2</v>
          </cell>
          <cell r="J231">
            <v>1</v>
          </cell>
          <cell r="K231">
            <v>3.0000000000000001E-3</v>
          </cell>
          <cell r="L231">
            <v>1</v>
          </cell>
          <cell r="M231">
            <v>5.3701181199999999</v>
          </cell>
          <cell r="N231">
            <v>5.3701181199999999</v>
          </cell>
          <cell r="O231">
            <v>5.3701181199999999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1.45216799</v>
          </cell>
          <cell r="V231">
            <v>1.45216799</v>
          </cell>
          <cell r="W231">
            <v>1.45216799</v>
          </cell>
          <cell r="X231">
            <v>0.35548065000000001</v>
          </cell>
          <cell r="Y231">
            <v>0.36267347</v>
          </cell>
          <cell r="Z231">
            <v>0.36930534999999998</v>
          </cell>
          <cell r="AA231">
            <v>0.36470852000000004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0.5650937900000006</v>
          </cell>
          <cell r="AX231">
            <v>0</v>
          </cell>
          <cell r="AY231">
            <v>6.3128885300000004</v>
          </cell>
          <cell r="AZ231">
            <v>5.7477947399999998</v>
          </cell>
          <cell r="BA231">
            <v>174.02297394999999</v>
          </cell>
          <cell r="BB231">
            <v>130.79923234</v>
          </cell>
        </row>
        <row r="232">
          <cell r="C232" t="str">
            <v>México_Chicoloapan</v>
          </cell>
          <cell r="D232" t="str">
            <v>México</v>
          </cell>
          <cell r="E232" t="str">
            <v>Chicoloapan</v>
          </cell>
          <cell r="F232">
            <v>1</v>
          </cell>
          <cell r="G232">
            <v>0.11700000000000001</v>
          </cell>
          <cell r="H232">
            <v>1</v>
          </cell>
          <cell r="I232">
            <v>0.03</v>
          </cell>
          <cell r="J232">
            <v>1</v>
          </cell>
          <cell r="K232">
            <v>2.5000000000000001E-2</v>
          </cell>
          <cell r="L232">
            <v>1</v>
          </cell>
          <cell r="M232">
            <v>46.623524379999999</v>
          </cell>
          <cell r="N232">
            <v>46.623524379999999</v>
          </cell>
          <cell r="O232">
            <v>46.623524379999999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12.039632130000001</v>
          </cell>
          <cell r="V232">
            <v>12.039632130000001</v>
          </cell>
          <cell r="W232">
            <v>12.039632130000001</v>
          </cell>
          <cell r="X232">
            <v>2.9477264600000002</v>
          </cell>
          <cell r="Y232">
            <v>3.0078961900000003</v>
          </cell>
          <cell r="Z232">
            <v>3.06154269</v>
          </cell>
          <cell r="AA232">
            <v>3.0224667900000002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16.846069849999999</v>
          </cell>
          <cell r="AX232">
            <v>0</v>
          </cell>
          <cell r="AY232">
            <v>16.955502239999998</v>
          </cell>
          <cell r="AZ232">
            <v>0.10943238999999999</v>
          </cell>
          <cell r="BA232">
            <v>670.00562775000003</v>
          </cell>
          <cell r="BB232">
            <v>398.44751938000002</v>
          </cell>
        </row>
        <row r="233">
          <cell r="C233" t="str">
            <v>México_Coacalco de Berriozábal</v>
          </cell>
          <cell r="D233" t="str">
            <v>México</v>
          </cell>
          <cell r="E233" t="str">
            <v>Coacalco de Berriozábal</v>
          </cell>
          <cell r="F233">
            <v>2</v>
          </cell>
          <cell r="G233">
            <v>0.29899999999999999</v>
          </cell>
          <cell r="H233">
            <v>1</v>
          </cell>
          <cell r="I233">
            <v>4.3999999999999997E-2</v>
          </cell>
          <cell r="J233">
            <v>1</v>
          </cell>
          <cell r="K233">
            <v>0.27900000000000003</v>
          </cell>
          <cell r="L233">
            <v>3</v>
          </cell>
          <cell r="M233">
            <v>296.24290980000001</v>
          </cell>
          <cell r="N233">
            <v>296.24290980000001</v>
          </cell>
          <cell r="O233">
            <v>296.24290980000001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43.858803910000006</v>
          </cell>
          <cell r="V233">
            <v>43.858803910000006</v>
          </cell>
          <cell r="W233">
            <v>43.858803910000006</v>
          </cell>
          <cell r="X233">
            <v>10.566027800000001</v>
          </cell>
          <cell r="Y233">
            <v>10.910059610000001</v>
          </cell>
          <cell r="Z233">
            <v>11.295332040000002</v>
          </cell>
          <cell r="AA233">
            <v>11.087384459999999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414.46651753000003</v>
          </cell>
          <cell r="AX233">
            <v>0</v>
          </cell>
          <cell r="AY233">
            <v>425.77154723000001</v>
          </cell>
          <cell r="AZ233">
            <v>11.305029699999999</v>
          </cell>
          <cell r="BA233">
            <v>1485.9523010800003</v>
          </cell>
          <cell r="BB233">
            <v>991.32693105000021</v>
          </cell>
        </row>
        <row r="234">
          <cell r="C234" t="str">
            <v>México_Coyotepec</v>
          </cell>
          <cell r="D234" t="str">
            <v>México</v>
          </cell>
          <cell r="E234" t="str">
            <v>Coyotepec</v>
          </cell>
          <cell r="F234">
            <v>2</v>
          </cell>
          <cell r="G234">
            <v>0</v>
          </cell>
          <cell r="H234">
            <v>1</v>
          </cell>
          <cell r="I234">
            <v>0</v>
          </cell>
          <cell r="J234">
            <v>1</v>
          </cell>
          <cell r="K234">
            <v>0.44400000000000001</v>
          </cell>
          <cell r="L234">
            <v>3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45.425116089999996</v>
          </cell>
          <cell r="AX234">
            <v>0</v>
          </cell>
          <cell r="AY234">
            <v>31.816242579999997</v>
          </cell>
          <cell r="AZ234">
            <v>-13.608873509999999</v>
          </cell>
          <cell r="BA234">
            <v>102.29060296</v>
          </cell>
          <cell r="BB234">
            <v>50.944343819999993</v>
          </cell>
        </row>
        <row r="235">
          <cell r="C235" t="str">
            <v>México_Cuautitlán Izcalli</v>
          </cell>
          <cell r="D235" t="str">
            <v>México</v>
          </cell>
          <cell r="E235" t="str">
            <v>Cuautitlán Izcalli</v>
          </cell>
          <cell r="F235">
            <v>1</v>
          </cell>
          <cell r="G235">
            <v>4.0000000000000001E-3</v>
          </cell>
          <cell r="H235">
            <v>1</v>
          </cell>
          <cell r="I235">
            <v>4.0000000000000001E-3</v>
          </cell>
          <cell r="J235">
            <v>1</v>
          </cell>
          <cell r="K235">
            <v>6.9000000000000006E-2</v>
          </cell>
          <cell r="L235">
            <v>1</v>
          </cell>
          <cell r="M235">
            <v>9.9050635600000003</v>
          </cell>
          <cell r="N235">
            <v>9.9050635600000003</v>
          </cell>
          <cell r="O235">
            <v>9.9050635600000003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10.730534519999999</v>
          </cell>
          <cell r="V235">
            <v>10.730534519999999</v>
          </cell>
          <cell r="W235">
            <v>10.730534519999999</v>
          </cell>
          <cell r="X235">
            <v>2.5244710000000001</v>
          </cell>
          <cell r="Y235">
            <v>2.6380212199999997</v>
          </cell>
          <cell r="Z235">
            <v>2.7342945599999999</v>
          </cell>
          <cell r="AA235">
            <v>2.8337477400000002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235.30609543999995</v>
          </cell>
          <cell r="AX235">
            <v>0</v>
          </cell>
          <cell r="AY235">
            <v>425.23198064999997</v>
          </cell>
          <cell r="AZ235">
            <v>189.92588521000002</v>
          </cell>
          <cell r="BA235">
            <v>3421.2549570300007</v>
          </cell>
          <cell r="BB235">
            <v>2791.7608646200006</v>
          </cell>
        </row>
        <row r="236">
          <cell r="C236" t="str">
            <v>México_Ecatepec de Morelos</v>
          </cell>
          <cell r="D236" t="str">
            <v>México</v>
          </cell>
          <cell r="E236" t="str">
            <v>Ecatepec de Morelos</v>
          </cell>
          <cell r="F236">
            <v>1</v>
          </cell>
          <cell r="G236">
            <v>0.14199999999999999</v>
          </cell>
          <cell r="H236">
            <v>1</v>
          </cell>
          <cell r="I236">
            <v>2.1000000000000001E-2</v>
          </cell>
          <cell r="J236">
            <v>1</v>
          </cell>
          <cell r="K236">
            <v>0.127</v>
          </cell>
          <cell r="L236">
            <v>1</v>
          </cell>
          <cell r="M236">
            <v>605.98443479999992</v>
          </cell>
          <cell r="N236">
            <v>605.98443479999992</v>
          </cell>
          <cell r="O236">
            <v>605.98443479999992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89.739360880000007</v>
          </cell>
          <cell r="V236">
            <v>89.739360880000007</v>
          </cell>
          <cell r="W236">
            <v>89.739360880000007</v>
          </cell>
          <cell r="X236">
            <v>21.584538349999999</v>
          </cell>
          <cell r="Y236">
            <v>22.430916199999999</v>
          </cell>
          <cell r="Z236">
            <v>22.952668760000002</v>
          </cell>
          <cell r="AA236">
            <v>22.77123757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785.9514398</v>
          </cell>
          <cell r="AX236">
            <v>0</v>
          </cell>
          <cell r="AY236">
            <v>911.37664616999996</v>
          </cell>
          <cell r="AZ236">
            <v>125.42520637</v>
          </cell>
          <cell r="BA236">
            <v>6196.3936220500018</v>
          </cell>
          <cell r="BB236">
            <v>4280.3449080500013</v>
          </cell>
        </row>
        <row r="237">
          <cell r="C237" t="str">
            <v>México_Huixquilucan</v>
          </cell>
          <cell r="D237" t="str">
            <v>México</v>
          </cell>
          <cell r="E237" t="str">
            <v>Huixquilucan</v>
          </cell>
          <cell r="F237">
            <v>1</v>
          </cell>
          <cell r="G237">
            <v>0.112</v>
          </cell>
          <cell r="H237">
            <v>1</v>
          </cell>
          <cell r="I237">
            <v>1.6E-2</v>
          </cell>
          <cell r="J237">
            <v>1</v>
          </cell>
          <cell r="K237">
            <v>-8.6999999999999994E-2</v>
          </cell>
          <cell r="L237">
            <v>1</v>
          </cell>
          <cell r="M237">
            <v>391.74732188000002</v>
          </cell>
          <cell r="N237">
            <v>391.74732188000002</v>
          </cell>
          <cell r="O237">
            <v>391.74732188000002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56.157854049999997</v>
          </cell>
          <cell r="V237">
            <v>56.157854049999997</v>
          </cell>
          <cell r="W237">
            <v>56.157854049999997</v>
          </cell>
          <cell r="X237">
            <v>13.518700470000001</v>
          </cell>
          <cell r="Y237">
            <v>13.97795238</v>
          </cell>
          <cell r="Z237">
            <v>14.458832780000002</v>
          </cell>
          <cell r="AA237">
            <v>14.202368419999999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-334.44441502999996</v>
          </cell>
          <cell r="AX237">
            <v>0</v>
          </cell>
          <cell r="AY237">
            <v>138.93092060000001</v>
          </cell>
          <cell r="AZ237">
            <v>473.37533563</v>
          </cell>
          <cell r="BA237">
            <v>3865.0118174199997</v>
          </cell>
          <cell r="BB237">
            <v>3500.0475433899996</v>
          </cell>
        </row>
        <row r="238">
          <cell r="C238" t="str">
            <v>México_Ixtapaluca</v>
          </cell>
          <cell r="D238" t="str">
            <v>México</v>
          </cell>
          <cell r="E238" t="str">
            <v>Ixtapaluca</v>
          </cell>
          <cell r="F238">
            <v>1</v>
          </cell>
          <cell r="G238">
            <v>0.17100000000000001</v>
          </cell>
          <cell r="H238">
            <v>1</v>
          </cell>
          <cell r="I238">
            <v>2.8000000000000001E-2</v>
          </cell>
          <cell r="J238">
            <v>1</v>
          </cell>
          <cell r="K238">
            <v>0.13200000000000001</v>
          </cell>
          <cell r="L238">
            <v>1</v>
          </cell>
          <cell r="M238">
            <v>164.35609799000002</v>
          </cell>
          <cell r="N238">
            <v>164.35609799000002</v>
          </cell>
          <cell r="O238">
            <v>164.35609799000002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26.63473471</v>
          </cell>
          <cell r="V238">
            <v>26.63473471</v>
          </cell>
          <cell r="W238">
            <v>26.63473471</v>
          </cell>
          <cell r="X238">
            <v>6.4464369000000001</v>
          </cell>
          <cell r="Y238">
            <v>6.6368461099999996</v>
          </cell>
          <cell r="Z238">
            <v>6.8334806299999995</v>
          </cell>
          <cell r="AA238">
            <v>6.7179710699999999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217.69085369000001</v>
          </cell>
          <cell r="AX238">
            <v>0</v>
          </cell>
          <cell r="AY238">
            <v>226.37076881000002</v>
          </cell>
          <cell r="AZ238">
            <v>8.6799151199999987</v>
          </cell>
          <cell r="BA238">
            <v>1645.2391097600002</v>
          </cell>
          <cell r="BB238">
            <v>963.0445735400001</v>
          </cell>
        </row>
        <row r="239">
          <cell r="C239" t="str">
            <v>México_Jilotepec</v>
          </cell>
          <cell r="D239" t="str">
            <v>México</v>
          </cell>
          <cell r="E239" t="str">
            <v>Jilotepec</v>
          </cell>
          <cell r="F239">
            <v>1</v>
          </cell>
          <cell r="G239">
            <v>7.2999999999999995E-2</v>
          </cell>
          <cell r="H239">
            <v>1</v>
          </cell>
          <cell r="I239">
            <v>2.1000000000000001E-2</v>
          </cell>
          <cell r="J239">
            <v>1</v>
          </cell>
          <cell r="K239">
            <v>-8.9999999999999993E-3</v>
          </cell>
          <cell r="L239">
            <v>1</v>
          </cell>
          <cell r="M239">
            <v>25.158690800000002</v>
          </cell>
          <cell r="N239">
            <v>25.158690800000002</v>
          </cell>
          <cell r="O239">
            <v>25.158690800000002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7.2195654100000004</v>
          </cell>
          <cell r="V239">
            <v>7.2195654100000004</v>
          </cell>
          <cell r="W239">
            <v>7.2195654100000004</v>
          </cell>
          <cell r="X239">
            <v>1.7716852199999999</v>
          </cell>
          <cell r="Y239">
            <v>1.8046544600000001</v>
          </cell>
          <cell r="Z239">
            <v>1.8328170400000001</v>
          </cell>
          <cell r="AA239">
            <v>1.81040869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-4.5878668299999994</v>
          </cell>
          <cell r="AX239">
            <v>0</v>
          </cell>
          <cell r="AY239">
            <v>1.24260978</v>
          </cell>
          <cell r="AZ239">
            <v>5.8304766099999998</v>
          </cell>
          <cell r="BA239">
            <v>537.71024949000002</v>
          </cell>
          <cell r="BB239">
            <v>346.66700153000005</v>
          </cell>
        </row>
        <row r="240">
          <cell r="C240" t="str">
            <v>México_Joquicingo</v>
          </cell>
          <cell r="D240" t="str">
            <v>México</v>
          </cell>
          <cell r="E240" t="str">
            <v>Joquicingo</v>
          </cell>
          <cell r="F240">
            <v>1</v>
          </cell>
          <cell r="G240">
            <v>1.6E-2</v>
          </cell>
          <cell r="H240">
            <v>1</v>
          </cell>
          <cell r="I240">
            <v>8.9999999999999993E-3</v>
          </cell>
          <cell r="J240">
            <v>1</v>
          </cell>
          <cell r="K240">
            <v>0</v>
          </cell>
          <cell r="L240">
            <v>1</v>
          </cell>
          <cell r="M240">
            <v>2.0053056200000001</v>
          </cell>
          <cell r="N240">
            <v>2.0053056200000001</v>
          </cell>
          <cell r="O240">
            <v>2.0053056200000001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1.1150139699999999</v>
          </cell>
          <cell r="V240">
            <v>1.1150139699999999</v>
          </cell>
          <cell r="W240">
            <v>1.1150139699999999</v>
          </cell>
          <cell r="X240">
            <v>0.27573454999999997</v>
          </cell>
          <cell r="Y240">
            <v>0.27914287999999998</v>
          </cell>
          <cell r="Z240">
            <v>0.28136094</v>
          </cell>
          <cell r="AA240">
            <v>0.27877559999999996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167.27653597000003</v>
          </cell>
          <cell r="BB240">
            <v>122.91117497000002</v>
          </cell>
        </row>
        <row r="241">
          <cell r="C241" t="str">
            <v>México_Juchitepec</v>
          </cell>
          <cell r="D241" t="str">
            <v>México</v>
          </cell>
          <cell r="E241" t="str">
            <v>Juchitepec</v>
          </cell>
          <cell r="F241">
            <v>1</v>
          </cell>
          <cell r="G241">
            <v>0.16300000000000001</v>
          </cell>
          <cell r="H241">
            <v>1</v>
          </cell>
          <cell r="I241">
            <v>4.2000000000000003E-2</v>
          </cell>
          <cell r="J241">
            <v>1</v>
          </cell>
          <cell r="K241">
            <v>-5.8999999999999997E-2</v>
          </cell>
          <cell r="L241">
            <v>1</v>
          </cell>
          <cell r="M241">
            <v>5.5568559100000003</v>
          </cell>
          <cell r="N241">
            <v>5.5568559100000003</v>
          </cell>
          <cell r="O241">
            <v>5.5568559100000003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1.44463293</v>
          </cell>
          <cell r="V241">
            <v>1.44463293</v>
          </cell>
          <cell r="W241">
            <v>1.44463293</v>
          </cell>
          <cell r="X241">
            <v>0.35362343000000002</v>
          </cell>
          <cell r="Y241">
            <v>0.36086453000000002</v>
          </cell>
          <cell r="Z241">
            <v>0.36740790000000001</v>
          </cell>
          <cell r="AA241">
            <v>0.36273706999999999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-3.1621810699999999</v>
          </cell>
          <cell r="AX241">
            <v>0</v>
          </cell>
          <cell r="AY241">
            <v>7.6071733200000002</v>
          </cell>
          <cell r="AZ241">
            <v>10.76935439</v>
          </cell>
          <cell r="BA241">
            <v>53.269880099999995</v>
          </cell>
          <cell r="BB241">
            <v>34.152736099999991</v>
          </cell>
        </row>
        <row r="242">
          <cell r="C242" t="str">
            <v>México_Melchor Ocampo</v>
          </cell>
          <cell r="D242" t="str">
            <v>México</v>
          </cell>
          <cell r="E242" t="str">
            <v>Melchor Ocampo</v>
          </cell>
          <cell r="F242">
            <v>1</v>
          </cell>
          <cell r="G242">
            <v>0.158</v>
          </cell>
          <cell r="H242">
            <v>1</v>
          </cell>
          <cell r="I242">
            <v>4.2999999999999997E-2</v>
          </cell>
          <cell r="J242">
            <v>1</v>
          </cell>
          <cell r="K242">
            <v>8.5999999999999993E-2</v>
          </cell>
          <cell r="L242">
            <v>1</v>
          </cell>
          <cell r="M242">
            <v>34.668774570000004</v>
          </cell>
          <cell r="N242">
            <v>34.668774570000004</v>
          </cell>
          <cell r="O242">
            <v>34.668774570000004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9.47727991</v>
          </cell>
          <cell r="V242">
            <v>9.47727991</v>
          </cell>
          <cell r="W242">
            <v>9.47727991</v>
          </cell>
          <cell r="X242">
            <v>2.3163801799999999</v>
          </cell>
          <cell r="Y242">
            <v>2.36490087</v>
          </cell>
          <cell r="Z242">
            <v>2.4128943700000001</v>
          </cell>
          <cell r="AA242">
            <v>2.38310449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25.814759260000002</v>
          </cell>
          <cell r="AX242">
            <v>0</v>
          </cell>
          <cell r="AY242">
            <v>34.660098720000001</v>
          </cell>
          <cell r="AZ242">
            <v>8.8453394599999982</v>
          </cell>
          <cell r="BA242">
            <v>298.54042579999998</v>
          </cell>
          <cell r="BB242">
            <v>219.65243608999998</v>
          </cell>
        </row>
        <row r="243">
          <cell r="C243" t="str">
            <v>México_Metepec</v>
          </cell>
          <cell r="D243" t="str">
            <v>México</v>
          </cell>
          <cell r="E243" t="str">
            <v>Metepec</v>
          </cell>
          <cell r="F243">
            <v>1</v>
          </cell>
          <cell r="G243">
            <v>1.6E-2</v>
          </cell>
          <cell r="H243">
            <v>1</v>
          </cell>
          <cell r="I243">
            <v>0.02</v>
          </cell>
          <cell r="J243">
            <v>1</v>
          </cell>
          <cell r="K243">
            <v>0.23499999999999999</v>
          </cell>
          <cell r="L243">
            <v>2</v>
          </cell>
          <cell r="M243">
            <v>23.196622000000001</v>
          </cell>
          <cell r="N243">
            <v>23.196622000000001</v>
          </cell>
          <cell r="O243">
            <v>23.196622000000001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29.165773590000001</v>
          </cell>
          <cell r="V243">
            <v>29.165773590000001</v>
          </cell>
          <cell r="W243">
            <v>24.161422250000001</v>
          </cell>
          <cell r="X243">
            <v>4.6608334299999994</v>
          </cell>
          <cell r="Y243">
            <v>6.5449711400000004</v>
          </cell>
          <cell r="Z243">
            <v>6.4998118599999994</v>
          </cell>
          <cell r="AA243">
            <v>6.4558058200000001</v>
          </cell>
          <cell r="AB243">
            <v>5.0043513399999995</v>
          </cell>
          <cell r="AC243">
            <v>0</v>
          </cell>
          <cell r="AD243">
            <v>0.50947355999999999</v>
          </cell>
          <cell r="AE243">
            <v>1.5571930300000001</v>
          </cell>
          <cell r="AF243">
            <v>2.9376847499999998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419.12872285999993</v>
          </cell>
          <cell r="AX243">
            <v>0</v>
          </cell>
          <cell r="AY243">
            <v>469.46645515999995</v>
          </cell>
          <cell r="AZ243">
            <v>50.337732299999999</v>
          </cell>
          <cell r="BA243">
            <v>1783.3764120999999</v>
          </cell>
          <cell r="BB243">
            <v>1479.0694658</v>
          </cell>
        </row>
        <row r="244">
          <cell r="C244" t="str">
            <v>México_Naucalpan de Juárez</v>
          </cell>
          <cell r="D244" t="str">
            <v>México</v>
          </cell>
          <cell r="E244" t="str">
            <v>Naucalpan de Juárez</v>
          </cell>
          <cell r="F244">
            <v>1</v>
          </cell>
          <cell r="G244">
            <v>9.4E-2</v>
          </cell>
          <cell r="H244">
            <v>1</v>
          </cell>
          <cell r="I244">
            <v>1.4999999999999999E-2</v>
          </cell>
          <cell r="J244">
            <v>1</v>
          </cell>
          <cell r="K244">
            <v>0.17399999999999999</v>
          </cell>
          <cell r="L244">
            <v>2</v>
          </cell>
          <cell r="M244">
            <v>444.23650031</v>
          </cell>
          <cell r="N244">
            <v>444.23650031</v>
          </cell>
          <cell r="O244">
            <v>444.23650031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70.043188349999994</v>
          </cell>
          <cell r="V244">
            <v>70.043188349999994</v>
          </cell>
          <cell r="W244">
            <v>65.306927239999993</v>
          </cell>
          <cell r="X244">
            <v>15.717453329999998</v>
          </cell>
          <cell r="Y244">
            <v>16.259165899999999</v>
          </cell>
          <cell r="Z244">
            <v>16.815886500000001</v>
          </cell>
          <cell r="AA244">
            <v>16.514421509999998</v>
          </cell>
          <cell r="AB244">
            <v>4.7362611099999992</v>
          </cell>
          <cell r="AC244">
            <v>0</v>
          </cell>
          <cell r="AD244">
            <v>0.66441110999999997</v>
          </cell>
          <cell r="AE244">
            <v>1.3444888899999998</v>
          </cell>
          <cell r="AF244">
            <v>2.7273611099999999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995.95679768000014</v>
          </cell>
          <cell r="AX244">
            <v>0</v>
          </cell>
          <cell r="AY244">
            <v>1470.84644819</v>
          </cell>
          <cell r="AZ244">
            <v>474.88965050999997</v>
          </cell>
          <cell r="BA244">
            <v>5708.6227541800008</v>
          </cell>
          <cell r="BB244">
            <v>4731.2494560100004</v>
          </cell>
        </row>
        <row r="245">
          <cell r="C245" t="str">
            <v>México_Nextlalpan</v>
          </cell>
          <cell r="D245" t="str">
            <v>México</v>
          </cell>
          <cell r="E245" t="str">
            <v>Nextlalpan</v>
          </cell>
          <cell r="F245">
            <v>1</v>
          </cell>
          <cell r="G245">
            <v>4.1000000000000002E-2</v>
          </cell>
          <cell r="H245">
            <v>1</v>
          </cell>
          <cell r="I245">
            <v>1.4999999999999999E-2</v>
          </cell>
          <cell r="J245">
            <v>1</v>
          </cell>
          <cell r="K245">
            <v>-1.7999999999999999E-2</v>
          </cell>
          <cell r="L245">
            <v>1</v>
          </cell>
          <cell r="M245">
            <v>6.7616075899999997</v>
          </cell>
          <cell r="N245">
            <v>6.7616075899999997</v>
          </cell>
          <cell r="O245">
            <v>6.7616075899999997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2.5670257200000002</v>
          </cell>
          <cell r="V245">
            <v>2.5670257200000002</v>
          </cell>
          <cell r="W245">
            <v>2.5670257200000002</v>
          </cell>
          <cell r="X245">
            <v>0.63260950000000005</v>
          </cell>
          <cell r="Y245">
            <v>0.64221238000000003</v>
          </cell>
          <cell r="Z245">
            <v>0.64963402999999997</v>
          </cell>
          <cell r="AA245">
            <v>0.64256981000000002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-4.6105357500000013</v>
          </cell>
          <cell r="AX245">
            <v>0</v>
          </cell>
          <cell r="AY245">
            <v>5.6355077699999994</v>
          </cell>
          <cell r="AZ245">
            <v>10.246043520000001</v>
          </cell>
          <cell r="BA245">
            <v>252.62275771</v>
          </cell>
          <cell r="BB245">
            <v>166.87353825</v>
          </cell>
        </row>
        <row r="246">
          <cell r="C246" t="str">
            <v>México_Nezahualcóyotl</v>
          </cell>
          <cell r="D246" t="str">
            <v>México</v>
          </cell>
          <cell r="E246" t="str">
            <v>Nezahualcóyotl</v>
          </cell>
          <cell r="F246">
            <v>1</v>
          </cell>
          <cell r="G246">
            <v>6.4000000000000001E-2</v>
          </cell>
          <cell r="H246">
            <v>1</v>
          </cell>
          <cell r="I246">
            <v>0.01</v>
          </cell>
          <cell r="J246">
            <v>1</v>
          </cell>
          <cell r="K246">
            <v>-6.0999999999999999E-2</v>
          </cell>
          <cell r="L246">
            <v>1</v>
          </cell>
          <cell r="M246">
            <v>245.94289283000001</v>
          </cell>
          <cell r="N246">
            <v>245.94289283000001</v>
          </cell>
          <cell r="O246">
            <v>245.94289283000001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39.901600760000001</v>
          </cell>
          <cell r="V246">
            <v>39.901600760000001</v>
          </cell>
          <cell r="W246">
            <v>39.901600760000001</v>
          </cell>
          <cell r="X246">
            <v>9.6600032100000011</v>
          </cell>
          <cell r="Y246">
            <v>9.94554501</v>
          </cell>
          <cell r="Z246">
            <v>10.235481570000001</v>
          </cell>
          <cell r="AA246">
            <v>10.060570969999999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-324.48286118999999</v>
          </cell>
          <cell r="AX246">
            <v>0</v>
          </cell>
          <cell r="AY246">
            <v>418.4741358</v>
          </cell>
          <cell r="AZ246">
            <v>742.95699698999999</v>
          </cell>
          <cell r="BA246">
            <v>5312.7218878799995</v>
          </cell>
          <cell r="BB246">
            <v>3868.8550033500001</v>
          </cell>
        </row>
        <row r="247">
          <cell r="C247" t="str">
            <v>México_Nicolás Romero</v>
          </cell>
          <cell r="D247" t="str">
            <v>México</v>
          </cell>
          <cell r="E247" t="str">
            <v>Nicolás Romero</v>
          </cell>
          <cell r="F247">
            <v>1</v>
          </cell>
          <cell r="G247">
            <v>2.4E-2</v>
          </cell>
          <cell r="H247">
            <v>1</v>
          </cell>
          <cell r="I247">
            <v>2.5000000000000001E-2</v>
          </cell>
          <cell r="J247">
            <v>1</v>
          </cell>
          <cell r="K247">
            <v>-9.9000000000000005E-2</v>
          </cell>
          <cell r="L247">
            <v>1</v>
          </cell>
          <cell r="M247">
            <v>21.25156183</v>
          </cell>
          <cell r="N247">
            <v>21.25156183</v>
          </cell>
          <cell r="O247">
            <v>21.25156183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23.009924300000002</v>
          </cell>
          <cell r="V247">
            <v>23.009924300000002</v>
          </cell>
          <cell r="W247">
            <v>21.33995393</v>
          </cell>
          <cell r="X247">
            <v>4.1668749500000004</v>
          </cell>
          <cell r="Y247">
            <v>5.7015777199999995</v>
          </cell>
          <cell r="Z247">
            <v>5.7247287200000008</v>
          </cell>
          <cell r="AA247">
            <v>5.7467725400000003</v>
          </cell>
          <cell r="AB247">
            <v>1.6699703700000001</v>
          </cell>
          <cell r="AC247">
            <v>0</v>
          </cell>
          <cell r="AD247">
            <v>0.21587222</v>
          </cell>
          <cell r="AE247">
            <v>0.55849630000000006</v>
          </cell>
          <cell r="AF247">
            <v>0.89560184999999992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-156.40265399</v>
          </cell>
          <cell r="AX247">
            <v>0</v>
          </cell>
          <cell r="AY247">
            <v>82.704051480000004</v>
          </cell>
          <cell r="AZ247">
            <v>239.10670547000001</v>
          </cell>
          <cell r="BA247">
            <v>1576.99615515</v>
          </cell>
          <cell r="BB247">
            <v>903.50927013</v>
          </cell>
        </row>
        <row r="248">
          <cell r="C248" t="str">
            <v>México_Ocuilan</v>
          </cell>
          <cell r="D248" t="str">
            <v>México</v>
          </cell>
          <cell r="E248" t="str">
            <v>Ocuilan</v>
          </cell>
          <cell r="F248">
            <v>1</v>
          </cell>
          <cell r="G248">
            <v>7.0000000000000001E-3</v>
          </cell>
          <cell r="H248">
            <v>1</v>
          </cell>
          <cell r="I248">
            <v>4.0000000000000001E-3</v>
          </cell>
          <cell r="J248">
            <v>1</v>
          </cell>
          <cell r="K248">
            <v>1.4999999999999999E-2</v>
          </cell>
          <cell r="L248">
            <v>1</v>
          </cell>
          <cell r="M248">
            <v>1.8341689099999998</v>
          </cell>
          <cell r="N248">
            <v>1.8341689099999998</v>
          </cell>
          <cell r="O248">
            <v>1.8341689099999998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0.94686153000000006</v>
          </cell>
          <cell r="V248">
            <v>0.94686153000000006</v>
          </cell>
          <cell r="W248">
            <v>0.94686153000000006</v>
          </cell>
          <cell r="X248">
            <v>0.23409678</v>
          </cell>
          <cell r="Y248">
            <v>0.23704377000000001</v>
          </cell>
          <cell r="Z248">
            <v>0.23900726</v>
          </cell>
          <cell r="AA248">
            <v>0.23671371999999999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6.7812381200000003</v>
          </cell>
          <cell r="AX248">
            <v>0</v>
          </cell>
          <cell r="AY248">
            <v>6.7812381200000003</v>
          </cell>
          <cell r="AZ248">
            <v>0</v>
          </cell>
          <cell r="BA248">
            <v>447.64453932999999</v>
          </cell>
          <cell r="BB248">
            <v>259.41994418000002</v>
          </cell>
        </row>
        <row r="249">
          <cell r="C249" t="str">
            <v>México_Rayón</v>
          </cell>
          <cell r="D249" t="str">
            <v>México</v>
          </cell>
          <cell r="E249" t="str">
            <v>Rayón</v>
          </cell>
          <cell r="F249">
            <v>1</v>
          </cell>
          <cell r="G249">
            <v>3.7999999999999999E-2</v>
          </cell>
          <cell r="H249">
            <v>1</v>
          </cell>
          <cell r="I249">
            <v>0.01</v>
          </cell>
          <cell r="J249">
            <v>1</v>
          </cell>
          <cell r="K249">
            <v>8.2000000000000003E-2</v>
          </cell>
          <cell r="L249">
            <v>1</v>
          </cell>
          <cell r="M249">
            <v>5.7279489100000003</v>
          </cell>
          <cell r="N249">
            <v>5.7279489100000003</v>
          </cell>
          <cell r="O249">
            <v>5.7279489100000003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1.5458032199999998</v>
          </cell>
          <cell r="V249">
            <v>1.5458032199999998</v>
          </cell>
          <cell r="W249">
            <v>1.5458032199999998</v>
          </cell>
          <cell r="X249">
            <v>0.37842741999999996</v>
          </cell>
          <cell r="Y249">
            <v>0.38607558999999997</v>
          </cell>
          <cell r="Z249">
            <v>0.39309995999999997</v>
          </cell>
          <cell r="AA249">
            <v>0.38820025000000002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15.57134185</v>
          </cell>
          <cell r="AX249">
            <v>0</v>
          </cell>
          <cell r="AY249">
            <v>16.160684</v>
          </cell>
          <cell r="AZ249">
            <v>0.58934215000000001</v>
          </cell>
          <cell r="BA249">
            <v>190.42860734000001</v>
          </cell>
          <cell r="BB249">
            <v>151.45905149000001</v>
          </cell>
        </row>
        <row r="250">
          <cell r="C250" t="str">
            <v>México_Sultepec</v>
          </cell>
          <cell r="D250" t="str">
            <v>México</v>
          </cell>
          <cell r="E250" t="str">
            <v>Sultepec</v>
          </cell>
          <cell r="F250">
            <v>1</v>
          </cell>
          <cell r="G250">
            <v>0.19500000000000001</v>
          </cell>
          <cell r="H250">
            <v>1</v>
          </cell>
          <cell r="I250">
            <v>8.4000000000000005E-2</v>
          </cell>
          <cell r="J250">
            <v>2</v>
          </cell>
          <cell r="K250">
            <v>2.8000000000000001E-2</v>
          </cell>
          <cell r="L250">
            <v>1</v>
          </cell>
          <cell r="M250">
            <v>33.131877870000004</v>
          </cell>
          <cell r="N250">
            <v>33.131877870000004</v>
          </cell>
          <cell r="O250">
            <v>33.131877870000004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14.173075689999999</v>
          </cell>
          <cell r="V250">
            <v>14.173075689999999</v>
          </cell>
          <cell r="W250">
            <v>14.173075689999999</v>
          </cell>
          <cell r="X250">
            <v>3.5625669200000001</v>
          </cell>
          <cell r="Y250">
            <v>3.5238445899999999</v>
          </cell>
          <cell r="Z250">
            <v>3.5357984500000001</v>
          </cell>
          <cell r="AA250">
            <v>3.5508657299999999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8.2203929299999956</v>
          </cell>
          <cell r="AX250">
            <v>0</v>
          </cell>
          <cell r="AY250">
            <v>64.356044769999997</v>
          </cell>
          <cell r="AZ250">
            <v>56.135651840000001</v>
          </cell>
          <cell r="BA250">
            <v>289.87162728999999</v>
          </cell>
          <cell r="BB250">
            <v>169.60503302999999</v>
          </cell>
        </row>
        <row r="251">
          <cell r="C251" t="str">
            <v>México_Tecámac</v>
          </cell>
          <cell r="D251" t="str">
            <v>México</v>
          </cell>
          <cell r="E251" t="str">
            <v>Tecámac</v>
          </cell>
          <cell r="F251">
            <v>1</v>
          </cell>
          <cell r="G251">
            <v>8.9999999999999993E-3</v>
          </cell>
          <cell r="H251">
            <v>1</v>
          </cell>
          <cell r="I251">
            <v>8.0000000000000002E-3</v>
          </cell>
          <cell r="J251">
            <v>1</v>
          </cell>
          <cell r="K251">
            <v>1.4E-2</v>
          </cell>
          <cell r="L251">
            <v>1</v>
          </cell>
          <cell r="M251">
            <v>16.089345000000002</v>
          </cell>
          <cell r="N251">
            <v>16.089345000000002</v>
          </cell>
          <cell r="O251">
            <v>16.089345000000002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13.55383391</v>
          </cell>
          <cell r="V251">
            <v>13.55383391</v>
          </cell>
          <cell r="W251">
            <v>13.55383391</v>
          </cell>
          <cell r="X251">
            <v>3.2335578100000002</v>
          </cell>
          <cell r="Y251">
            <v>3.3464719900000004</v>
          </cell>
          <cell r="Z251">
            <v>3.4404216000000001</v>
          </cell>
          <cell r="AA251">
            <v>3.5333825099999996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34.04700441</v>
          </cell>
          <cell r="AX251">
            <v>0</v>
          </cell>
          <cell r="AY251">
            <v>71.555425830000004</v>
          </cell>
          <cell r="AZ251">
            <v>37.508421420000005</v>
          </cell>
          <cell r="BA251">
            <v>2373.22314947</v>
          </cell>
          <cell r="BB251">
            <v>1734.6958757499999</v>
          </cell>
        </row>
        <row r="252">
          <cell r="C252" t="str">
            <v>México_Temascalapa</v>
          </cell>
          <cell r="D252" t="str">
            <v>México</v>
          </cell>
          <cell r="E252" t="str">
            <v>Temascalapa</v>
          </cell>
          <cell r="F252" t="e">
            <v>#DIV/0!</v>
          </cell>
          <cell r="G252" t="e">
            <v>#DIV/0!</v>
          </cell>
          <cell r="H252" t="e">
            <v>#DIV/0!</v>
          </cell>
          <cell r="I252" t="e">
            <v>#DIV/0!</v>
          </cell>
          <cell r="J252" t="e">
            <v>#DIV/0!</v>
          </cell>
          <cell r="K252" t="e">
            <v>#DIV/0!</v>
          </cell>
          <cell r="L252" t="e">
            <v>#DIV/0!</v>
          </cell>
          <cell r="M252">
            <v>5.5940844900000002</v>
          </cell>
          <cell r="N252">
            <v>5.5940844900000002</v>
          </cell>
          <cell r="O252">
            <v>5.5940844900000002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1.52158109</v>
          </cell>
          <cell r="V252">
            <v>1.52158109</v>
          </cell>
          <cell r="W252">
            <v>1.52158109</v>
          </cell>
          <cell r="X252">
            <v>0.37265490000000001</v>
          </cell>
          <cell r="Y252">
            <v>0.38008935999999999</v>
          </cell>
          <cell r="Z252">
            <v>0.38682259999999996</v>
          </cell>
          <cell r="AA252">
            <v>0.38201422999999995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</row>
        <row r="253">
          <cell r="C253" t="str">
            <v>México_Temascalcingo</v>
          </cell>
          <cell r="D253" t="str">
            <v>México</v>
          </cell>
          <cell r="E253" t="str">
            <v>Temascalcingo</v>
          </cell>
          <cell r="F253">
            <v>1</v>
          </cell>
          <cell r="G253">
            <v>0</v>
          </cell>
          <cell r="H253">
            <v>1</v>
          </cell>
          <cell r="I253">
            <v>0</v>
          </cell>
          <cell r="J253">
            <v>1</v>
          </cell>
          <cell r="K253">
            <v>7.0000000000000001E-3</v>
          </cell>
          <cell r="L253">
            <v>1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2.57934412</v>
          </cell>
          <cell r="AX253">
            <v>0</v>
          </cell>
          <cell r="AY253">
            <v>3.3092682899999999</v>
          </cell>
          <cell r="AZ253">
            <v>0.72992417000000009</v>
          </cell>
          <cell r="BA253">
            <v>392.32499801999995</v>
          </cell>
          <cell r="BB253">
            <v>193.85525691999996</v>
          </cell>
        </row>
        <row r="254">
          <cell r="C254" t="str">
            <v>México_Tenango del Valle</v>
          </cell>
          <cell r="D254" t="str">
            <v>México</v>
          </cell>
          <cell r="E254" t="str">
            <v>Tenango del Valle</v>
          </cell>
          <cell r="F254">
            <v>1</v>
          </cell>
          <cell r="G254">
            <v>3.6999999999999998E-2</v>
          </cell>
          <cell r="H254">
            <v>1</v>
          </cell>
          <cell r="I254">
            <v>1.6E-2</v>
          </cell>
          <cell r="J254">
            <v>1</v>
          </cell>
          <cell r="K254">
            <v>2.1999999999999999E-2</v>
          </cell>
          <cell r="L254">
            <v>1</v>
          </cell>
          <cell r="M254">
            <v>9.0380559800000011</v>
          </cell>
          <cell r="N254">
            <v>9.0380559800000011</v>
          </cell>
          <cell r="O254">
            <v>9.0380559800000011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3.9212133300000001</v>
          </cell>
          <cell r="V254">
            <v>3.9212133300000001</v>
          </cell>
          <cell r="W254">
            <v>3.9212133300000001</v>
          </cell>
          <cell r="X254">
            <v>0.96692047999999997</v>
          </cell>
          <cell r="Y254">
            <v>0.98098525999999997</v>
          </cell>
          <cell r="Z254">
            <v>0.99162185000000003</v>
          </cell>
          <cell r="AA254">
            <v>0.98168573999999997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8.6720202300000011</v>
          </cell>
          <cell r="AX254">
            <v>0</v>
          </cell>
          <cell r="AY254">
            <v>20.020037890000001</v>
          </cell>
          <cell r="AZ254">
            <v>11.34801766</v>
          </cell>
          <cell r="BA254">
            <v>389.85375391000002</v>
          </cell>
          <cell r="BB254">
            <v>246.56683038</v>
          </cell>
        </row>
        <row r="255">
          <cell r="C255" t="str">
            <v>México_Teoloyucan</v>
          </cell>
          <cell r="D255" t="str">
            <v>México</v>
          </cell>
          <cell r="E255" t="str">
            <v>Teoloyucan</v>
          </cell>
          <cell r="F255">
            <v>1</v>
          </cell>
          <cell r="G255">
            <v>3.9E-2</v>
          </cell>
          <cell r="H255">
            <v>1</v>
          </cell>
          <cell r="I255">
            <v>1.0999999999999999E-2</v>
          </cell>
          <cell r="J255">
            <v>1</v>
          </cell>
          <cell r="K255">
            <v>-9.4E-2</v>
          </cell>
          <cell r="L255">
            <v>1</v>
          </cell>
          <cell r="M255">
            <v>10.566471380000001</v>
          </cell>
          <cell r="N255">
            <v>10.566471380000001</v>
          </cell>
          <cell r="O255">
            <v>10.566471380000001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3.0601562700000002</v>
          </cell>
          <cell r="V255">
            <v>3.0601562700000002</v>
          </cell>
          <cell r="W255">
            <v>3.0601562700000002</v>
          </cell>
          <cell r="X255">
            <v>0.75066153000000002</v>
          </cell>
          <cell r="Y255">
            <v>0.76476718999999993</v>
          </cell>
          <cell r="Z255">
            <v>0.77706952000000007</v>
          </cell>
          <cell r="AA255">
            <v>0.76765802999999999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-33.347199430000003</v>
          </cell>
          <cell r="AX255">
            <v>0</v>
          </cell>
          <cell r="AY255">
            <v>19.464162690000002</v>
          </cell>
          <cell r="AZ255">
            <v>52.811362120000005</v>
          </cell>
          <cell r="BA255">
            <v>353.08632893999999</v>
          </cell>
          <cell r="BB255">
            <v>272.23356059999998</v>
          </cell>
        </row>
        <row r="256">
          <cell r="C256" t="str">
            <v>México_Tepotzotlán</v>
          </cell>
          <cell r="D256" t="str">
            <v>México</v>
          </cell>
          <cell r="E256" t="str">
            <v>Tepotzotlán</v>
          </cell>
          <cell r="F256" t="e">
            <v>#DIV/0!</v>
          </cell>
          <cell r="G256" t="e">
            <v>#DIV/0!</v>
          </cell>
          <cell r="H256" t="e">
            <v>#DIV/0!</v>
          </cell>
          <cell r="I256" t="e">
            <v>#DIV/0!</v>
          </cell>
          <cell r="J256" t="e">
            <v>#DIV/0!</v>
          </cell>
          <cell r="K256" t="e">
            <v>#DIV/0!</v>
          </cell>
          <cell r="L256" t="e">
            <v>#DIV/0!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</row>
        <row r="257">
          <cell r="C257" t="str">
            <v>México_Texcoco</v>
          </cell>
          <cell r="D257" t="str">
            <v>México</v>
          </cell>
          <cell r="E257" t="str">
            <v>Texcoco</v>
          </cell>
          <cell r="F257">
            <v>1</v>
          </cell>
          <cell r="G257">
            <v>0.13100000000000001</v>
          </cell>
          <cell r="H257">
            <v>1</v>
          </cell>
          <cell r="I257">
            <v>2.3E-2</v>
          </cell>
          <cell r="J257">
            <v>1</v>
          </cell>
          <cell r="K257">
            <v>6.5000000000000002E-2</v>
          </cell>
          <cell r="L257">
            <v>1</v>
          </cell>
          <cell r="M257">
            <v>114.95363111</v>
          </cell>
          <cell r="N257">
            <v>114.95363111</v>
          </cell>
          <cell r="O257">
            <v>114.95363111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20.583652349999998</v>
          </cell>
          <cell r="V257">
            <v>20.583652349999998</v>
          </cell>
          <cell r="W257">
            <v>20.583652349999998</v>
          </cell>
          <cell r="X257">
            <v>4.9944935999999993</v>
          </cell>
          <cell r="Y257">
            <v>5.1316074500000006</v>
          </cell>
          <cell r="Z257">
            <v>5.2735351599999998</v>
          </cell>
          <cell r="AA257">
            <v>5.1840161399999998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81.035773849999998</v>
          </cell>
          <cell r="AX257">
            <v>0</v>
          </cell>
          <cell r="AY257">
            <v>252.64021928</v>
          </cell>
          <cell r="AZ257">
            <v>171.60444543</v>
          </cell>
          <cell r="BA257">
            <v>1249.20308608</v>
          </cell>
          <cell r="BB257">
            <v>878.20153842000002</v>
          </cell>
        </row>
        <row r="258">
          <cell r="C258" t="str">
            <v>México_Tezoyuca</v>
          </cell>
          <cell r="D258" t="str">
            <v>México</v>
          </cell>
          <cell r="E258" t="str">
            <v>Tezoyuca</v>
          </cell>
          <cell r="F258">
            <v>1</v>
          </cell>
          <cell r="G258">
            <v>0</v>
          </cell>
          <cell r="H258">
            <v>1</v>
          </cell>
          <cell r="I258">
            <v>0</v>
          </cell>
          <cell r="J258">
            <v>1</v>
          </cell>
          <cell r="K258">
            <v>0</v>
          </cell>
          <cell r="L258">
            <v>1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180.65317098</v>
          </cell>
          <cell r="BB258">
            <v>119.44640798</v>
          </cell>
        </row>
        <row r="259">
          <cell r="C259" t="str">
            <v>México_Tianguistenco</v>
          </cell>
          <cell r="D259" t="str">
            <v>México</v>
          </cell>
          <cell r="E259" t="str">
            <v>Tianguistenco</v>
          </cell>
          <cell r="F259">
            <v>1</v>
          </cell>
          <cell r="G259">
            <v>0.08</v>
          </cell>
          <cell r="H259">
            <v>1</v>
          </cell>
          <cell r="I259">
            <v>2.1000000000000001E-2</v>
          </cell>
          <cell r="J259">
            <v>1</v>
          </cell>
          <cell r="K259">
            <v>0.16700000000000001</v>
          </cell>
          <cell r="L259">
            <v>2</v>
          </cell>
          <cell r="M259">
            <v>22.214452350000002</v>
          </cell>
          <cell r="N259">
            <v>22.214452350000002</v>
          </cell>
          <cell r="O259">
            <v>22.214452350000002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5.7361214599999997</v>
          </cell>
          <cell r="V259">
            <v>5.7361214599999997</v>
          </cell>
          <cell r="W259">
            <v>5.7361214599999997</v>
          </cell>
          <cell r="X259">
            <v>1.40391307</v>
          </cell>
          <cell r="Y259">
            <v>1.4325643700000001</v>
          </cell>
          <cell r="Z259">
            <v>1.4589207799999999</v>
          </cell>
          <cell r="AA259">
            <v>1.4407232400000001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74.244339440000005</v>
          </cell>
          <cell r="AX259">
            <v>0</v>
          </cell>
          <cell r="AY259">
            <v>74.950939450000007</v>
          </cell>
          <cell r="AZ259">
            <v>0.70660001000000006</v>
          </cell>
          <cell r="BA259">
            <v>444.29121756000001</v>
          </cell>
          <cell r="BB259">
            <v>278.41343814999999</v>
          </cell>
        </row>
        <row r="260">
          <cell r="C260" t="str">
            <v>México_Tlalnepantla de Baz</v>
          </cell>
          <cell r="D260" t="str">
            <v>México</v>
          </cell>
          <cell r="E260" t="str">
            <v>Tlalnepantla de Baz</v>
          </cell>
          <cell r="F260">
            <v>1</v>
          </cell>
          <cell r="G260">
            <v>9.5000000000000001E-2</v>
          </cell>
          <cell r="H260">
            <v>1</v>
          </cell>
          <cell r="I260">
            <v>1.4E-2</v>
          </cell>
          <cell r="J260">
            <v>1</v>
          </cell>
          <cell r="K260">
            <v>6.0000000000000001E-3</v>
          </cell>
          <cell r="L260">
            <v>1</v>
          </cell>
          <cell r="M260">
            <v>401.20206214999996</v>
          </cell>
          <cell r="N260">
            <v>401.20206214999996</v>
          </cell>
          <cell r="O260">
            <v>401.20206214999996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59.850070760000001</v>
          </cell>
          <cell r="V260">
            <v>59.850070760000001</v>
          </cell>
          <cell r="W260">
            <v>59.850070760000001</v>
          </cell>
          <cell r="X260">
            <v>14.43921827</v>
          </cell>
          <cell r="Y260">
            <v>14.906439689999999</v>
          </cell>
          <cell r="Z260">
            <v>15.39657727</v>
          </cell>
          <cell r="AA260">
            <v>15.107835530000001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28.690410409999998</v>
          </cell>
          <cell r="AX260">
            <v>0</v>
          </cell>
          <cell r="AY260">
            <v>124.91365714999999</v>
          </cell>
          <cell r="AZ260">
            <v>96.223246739999993</v>
          </cell>
          <cell r="BA260">
            <v>4979.6920525200003</v>
          </cell>
          <cell r="BB260">
            <v>4237.5570430100006</v>
          </cell>
        </row>
        <row r="261">
          <cell r="C261" t="str">
            <v>México_Tultepec</v>
          </cell>
          <cell r="D261" t="str">
            <v>México</v>
          </cell>
          <cell r="E261" t="str">
            <v>Tultepec</v>
          </cell>
          <cell r="F261">
            <v>1</v>
          </cell>
          <cell r="G261">
            <v>0.109</v>
          </cell>
          <cell r="H261">
            <v>1</v>
          </cell>
          <cell r="I261">
            <v>1.7999999999999999E-2</v>
          </cell>
          <cell r="J261">
            <v>1</v>
          </cell>
          <cell r="K261">
            <v>-1E-3</v>
          </cell>
          <cell r="L261">
            <v>1</v>
          </cell>
          <cell r="M261">
            <v>61.890231549999996</v>
          </cell>
          <cell r="N261">
            <v>61.890231549999996</v>
          </cell>
          <cell r="O261">
            <v>61.890231549999996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10.31553396</v>
          </cell>
          <cell r="V261">
            <v>10.31553396</v>
          </cell>
          <cell r="W261">
            <v>10.31553396</v>
          </cell>
          <cell r="X261">
            <v>2.50028637</v>
          </cell>
          <cell r="Y261">
            <v>2.5719487000000001</v>
          </cell>
          <cell r="Z261">
            <v>2.6440586100000005</v>
          </cell>
          <cell r="AA261">
            <v>2.5992402799999996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-0.99152827999999982</v>
          </cell>
          <cell r="AX261">
            <v>0</v>
          </cell>
          <cell r="AY261">
            <v>5.8720249799999999</v>
          </cell>
          <cell r="AZ261">
            <v>6.8635532599999998</v>
          </cell>
          <cell r="BA261">
            <v>758.93599458999995</v>
          </cell>
          <cell r="BB261">
            <v>566.04242552999995</v>
          </cell>
        </row>
        <row r="262">
          <cell r="C262" t="str">
            <v>México_Tultitlán</v>
          </cell>
          <cell r="D262" t="str">
            <v>México</v>
          </cell>
          <cell r="E262" t="str">
            <v>Tultitlán</v>
          </cell>
          <cell r="F262">
            <v>1</v>
          </cell>
          <cell r="G262">
            <v>0.04</v>
          </cell>
          <cell r="H262">
            <v>1</v>
          </cell>
          <cell r="I262">
            <v>1.0999999999999999E-2</v>
          </cell>
          <cell r="J262">
            <v>1</v>
          </cell>
          <cell r="K262">
            <v>-7.3999999999999996E-2</v>
          </cell>
          <cell r="L262">
            <v>1</v>
          </cell>
          <cell r="M262">
            <v>76.179989430000006</v>
          </cell>
          <cell r="N262">
            <v>76.179989430000006</v>
          </cell>
          <cell r="O262">
            <v>76.179989430000006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22.046325100000001</v>
          </cell>
          <cell r="V262">
            <v>22.046325100000001</v>
          </cell>
          <cell r="W262">
            <v>22.046325100000001</v>
          </cell>
          <cell r="X262">
            <v>5.41338834</v>
          </cell>
          <cell r="Y262">
            <v>5.5121113499999996</v>
          </cell>
          <cell r="Z262">
            <v>5.5946526199999997</v>
          </cell>
          <cell r="AA262">
            <v>5.5261727900000004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-185.39405877000004</v>
          </cell>
          <cell r="AX262">
            <v>0</v>
          </cell>
          <cell r="AY262">
            <v>152.22208332</v>
          </cell>
          <cell r="AZ262">
            <v>337.61614209000004</v>
          </cell>
          <cell r="BA262">
            <v>2514.0141217700002</v>
          </cell>
          <cell r="BB262">
            <v>1922.8719151600001</v>
          </cell>
        </row>
        <row r="263">
          <cell r="C263" t="str">
            <v>México_Valle de Bravo</v>
          </cell>
          <cell r="D263" t="str">
            <v>México</v>
          </cell>
          <cell r="E263" t="str">
            <v>Valle de Bravo</v>
          </cell>
          <cell r="F263">
            <v>1</v>
          </cell>
          <cell r="G263">
            <v>3.2000000000000001E-2</v>
          </cell>
          <cell r="H263">
            <v>1</v>
          </cell>
          <cell r="I263">
            <v>0.01</v>
          </cell>
          <cell r="J263">
            <v>1</v>
          </cell>
          <cell r="K263">
            <v>7.8E-2</v>
          </cell>
          <cell r="L263">
            <v>1</v>
          </cell>
          <cell r="M263">
            <v>20.696553039999998</v>
          </cell>
          <cell r="N263">
            <v>20.696553039999998</v>
          </cell>
          <cell r="O263">
            <v>20.696553039999998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6.4939089200000009</v>
          </cell>
          <cell r="V263">
            <v>6.4939089200000009</v>
          </cell>
          <cell r="W263">
            <v>6.4939089200000009</v>
          </cell>
          <cell r="X263">
            <v>1.5970769100000002</v>
          </cell>
          <cell r="Y263">
            <v>1.62420283</v>
          </cell>
          <cell r="Z263">
            <v>1.6461031099999999</v>
          </cell>
          <cell r="AA263">
            <v>1.6265260700000002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58.518107669999999</v>
          </cell>
          <cell r="AX263">
            <v>0</v>
          </cell>
          <cell r="AY263">
            <v>65.665917309999998</v>
          </cell>
          <cell r="AZ263">
            <v>7.1478096399999993</v>
          </cell>
          <cell r="BA263">
            <v>746.25104550999993</v>
          </cell>
          <cell r="BB263">
            <v>643.4550066999999</v>
          </cell>
        </row>
        <row r="264">
          <cell r="C264" t="str">
            <v>México_Valle de Chalco Solidaridad</v>
          </cell>
          <cell r="D264" t="str">
            <v>México</v>
          </cell>
          <cell r="E264" t="str">
            <v>Valle de Chalco Solidaridad</v>
          </cell>
          <cell r="F264">
            <v>1</v>
          </cell>
          <cell r="G264">
            <v>8.6999999999999994E-2</v>
          </cell>
          <cell r="H264">
            <v>1</v>
          </cell>
          <cell r="I264">
            <v>0.02</v>
          </cell>
          <cell r="J264">
            <v>1</v>
          </cell>
          <cell r="K264">
            <v>0.16</v>
          </cell>
          <cell r="L264">
            <v>2</v>
          </cell>
          <cell r="M264">
            <v>65.267410699999999</v>
          </cell>
          <cell r="N264">
            <v>65.267410699999999</v>
          </cell>
          <cell r="O264">
            <v>65.267410699999999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15.108930149999999</v>
          </cell>
          <cell r="V264">
            <v>15.108930149999999</v>
          </cell>
          <cell r="W264">
            <v>11.112089099999999</v>
          </cell>
          <cell r="X264">
            <v>2.6975179300000001</v>
          </cell>
          <cell r="Y264">
            <v>2.7706591399999998</v>
          </cell>
          <cell r="Z264">
            <v>2.84592453</v>
          </cell>
          <cell r="AA264">
            <v>2.7979875000000001</v>
          </cell>
          <cell r="AB264">
            <v>3.9968410500000005</v>
          </cell>
          <cell r="AC264">
            <v>0</v>
          </cell>
          <cell r="AD264">
            <v>0.29304196000000005</v>
          </cell>
          <cell r="AE264">
            <v>1.43459099</v>
          </cell>
          <cell r="AF264">
            <v>2.2692081000000002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209.80776605</v>
          </cell>
          <cell r="AX264">
            <v>0</v>
          </cell>
          <cell r="AY264">
            <v>226.56314026000001</v>
          </cell>
          <cell r="AZ264">
            <v>16.755374209999999</v>
          </cell>
          <cell r="BA264">
            <v>1314.7688819800001</v>
          </cell>
          <cell r="BB264">
            <v>747.29508872000008</v>
          </cell>
        </row>
        <row r="265">
          <cell r="C265" t="str">
            <v>México_Zinacantepec</v>
          </cell>
          <cell r="D265" t="str">
            <v>México</v>
          </cell>
          <cell r="E265" t="str">
            <v>Zinacantepec</v>
          </cell>
          <cell r="F265">
            <v>1</v>
          </cell>
          <cell r="G265">
            <v>0.1</v>
          </cell>
          <cell r="H265">
            <v>1</v>
          </cell>
          <cell r="I265">
            <v>3.5999999999999997E-2</v>
          </cell>
          <cell r="J265">
            <v>1</v>
          </cell>
          <cell r="K265">
            <v>-2.5999999999999999E-2</v>
          </cell>
          <cell r="L265">
            <v>1</v>
          </cell>
          <cell r="M265">
            <v>58.740853840000007</v>
          </cell>
          <cell r="N265">
            <v>58.740853840000007</v>
          </cell>
          <cell r="O265">
            <v>58.740853840000007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21.13466786</v>
          </cell>
          <cell r="V265">
            <v>21.13466786</v>
          </cell>
          <cell r="W265">
            <v>21.13466786</v>
          </cell>
          <cell r="X265">
            <v>5.20645939</v>
          </cell>
          <cell r="Y265">
            <v>5.2857296199999997</v>
          </cell>
          <cell r="Z265">
            <v>5.35146429</v>
          </cell>
          <cell r="AA265">
            <v>5.2910145600000007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-22.828009380000005</v>
          </cell>
          <cell r="AX265">
            <v>0</v>
          </cell>
          <cell r="AY265">
            <v>38.320584820000001</v>
          </cell>
          <cell r="AZ265">
            <v>61.148594200000005</v>
          </cell>
          <cell r="BA265">
            <v>890.91771044999996</v>
          </cell>
          <cell r="BB265">
            <v>585.46340079000004</v>
          </cell>
        </row>
        <row r="266">
          <cell r="C266" t="str">
            <v>México_Zumpango</v>
          </cell>
          <cell r="D266" t="str">
            <v>México</v>
          </cell>
          <cell r="E266" t="str">
            <v>Zumpango</v>
          </cell>
          <cell r="F266">
            <v>1</v>
          </cell>
          <cell r="G266">
            <v>0.16900000000000001</v>
          </cell>
          <cell r="H266">
            <v>1</v>
          </cell>
          <cell r="I266">
            <v>0.03</v>
          </cell>
          <cell r="J266">
            <v>1</v>
          </cell>
          <cell r="K266">
            <v>-3.9E-2</v>
          </cell>
          <cell r="L266">
            <v>1</v>
          </cell>
          <cell r="M266">
            <v>103.54898722</v>
          </cell>
          <cell r="N266">
            <v>103.54898722</v>
          </cell>
          <cell r="O266">
            <v>103.54898722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18.386266689999999</v>
          </cell>
          <cell r="V266">
            <v>18.386266689999999</v>
          </cell>
          <cell r="W266">
            <v>18.386266689999999</v>
          </cell>
          <cell r="X266">
            <v>4.4644519599999999</v>
          </cell>
          <cell r="Y266">
            <v>4.5843640199999998</v>
          </cell>
          <cell r="Z266">
            <v>4.7085824299999999</v>
          </cell>
          <cell r="AA266">
            <v>4.6288682799999989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-37.586547649999986</v>
          </cell>
          <cell r="AX266">
            <v>0</v>
          </cell>
          <cell r="AY266">
            <v>0.49108493000000003</v>
          </cell>
          <cell r="AZ266">
            <v>38.077632579999985</v>
          </cell>
          <cell r="BA266">
            <v>958.5427350399998</v>
          </cell>
          <cell r="BB266">
            <v>614.16075483999987</v>
          </cell>
        </row>
        <row r="267">
          <cell r="C267" t="str">
            <v>Michoacán_Acuitzio</v>
          </cell>
          <cell r="D267" t="str">
            <v>Michoacán</v>
          </cell>
          <cell r="E267" t="str">
            <v>Acuitzio</v>
          </cell>
          <cell r="F267">
            <v>1</v>
          </cell>
          <cell r="G267">
            <v>0</v>
          </cell>
          <cell r="H267">
            <v>1</v>
          </cell>
          <cell r="I267">
            <v>0</v>
          </cell>
          <cell r="J267">
            <v>1</v>
          </cell>
          <cell r="K267">
            <v>-1.6E-2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-1.2697370299999999</v>
          </cell>
          <cell r="AX267">
            <v>0</v>
          </cell>
          <cell r="AY267">
            <v>3.7091970000000002E-2</v>
          </cell>
          <cell r="AZ267">
            <v>1.306829</v>
          </cell>
          <cell r="BA267">
            <v>77.172401719999996</v>
          </cell>
          <cell r="BB267">
            <v>46.051357799999998</v>
          </cell>
        </row>
        <row r="268">
          <cell r="C268" t="str">
            <v>Michoacán_Buenavista</v>
          </cell>
          <cell r="D268" t="str">
            <v>Michoacán</v>
          </cell>
          <cell r="E268" t="str">
            <v>Buenavista</v>
          </cell>
          <cell r="F268" t="e">
            <v>#DIV/0!</v>
          </cell>
          <cell r="G268" t="e">
            <v>#DIV/0!</v>
          </cell>
          <cell r="H268" t="e">
            <v>#DIV/0!</v>
          </cell>
          <cell r="I268" t="e">
            <v>#DIV/0!</v>
          </cell>
          <cell r="J268" t="e">
            <v>#DIV/0!</v>
          </cell>
          <cell r="K268" t="e">
            <v>#DIV/0!</v>
          </cell>
          <cell r="L268" t="e">
            <v>#DIV/0!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</row>
        <row r="269">
          <cell r="C269" t="str">
            <v>Michoacán_Queréndaro</v>
          </cell>
          <cell r="D269" t="str">
            <v>Michoacán</v>
          </cell>
          <cell r="E269" t="str">
            <v>Queréndaro</v>
          </cell>
          <cell r="F269">
            <v>1</v>
          </cell>
          <cell r="G269">
            <v>4.1000000000000002E-2</v>
          </cell>
          <cell r="H269">
            <v>1</v>
          </cell>
          <cell r="I269">
            <v>1.2E-2</v>
          </cell>
          <cell r="J269">
            <v>1</v>
          </cell>
          <cell r="K269">
            <v>-2E-3</v>
          </cell>
          <cell r="L269">
            <v>1</v>
          </cell>
          <cell r="M269">
            <v>1.8699352600000001</v>
          </cell>
          <cell r="N269">
            <v>1.8699352600000001</v>
          </cell>
          <cell r="O269">
            <v>1.8699352600000001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0.52650324000000004</v>
          </cell>
          <cell r="V269">
            <v>0.52650324000000004</v>
          </cell>
          <cell r="W269">
            <v>0.52650324000000004</v>
          </cell>
          <cell r="X269">
            <v>0.16947071</v>
          </cell>
          <cell r="Y269">
            <v>0.17499529999999999</v>
          </cell>
          <cell r="Z269">
            <v>0.18203722999999999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-0.12705483999999995</v>
          </cell>
          <cell r="AX269">
            <v>0</v>
          </cell>
          <cell r="AY269">
            <v>0.48089049</v>
          </cell>
          <cell r="AZ269">
            <v>0.60794532999999995</v>
          </cell>
          <cell r="BA269">
            <v>78.128704019999986</v>
          </cell>
          <cell r="BB269">
            <v>45.392469019999986</v>
          </cell>
        </row>
        <row r="270">
          <cell r="C270" t="str">
            <v>Michoacán_Salvador Escalante</v>
          </cell>
          <cell r="D270" t="str">
            <v>Michoacán</v>
          </cell>
          <cell r="E270" t="str">
            <v>Salvador Escalante</v>
          </cell>
          <cell r="F270">
            <v>1</v>
          </cell>
          <cell r="G270">
            <v>0</v>
          </cell>
          <cell r="H270">
            <v>1</v>
          </cell>
          <cell r="I270">
            <v>0</v>
          </cell>
          <cell r="J270">
            <v>1</v>
          </cell>
          <cell r="K270">
            <v>-1.4E-2</v>
          </cell>
          <cell r="L270">
            <v>1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-2.9209978300000001</v>
          </cell>
          <cell r="AX270">
            <v>0</v>
          </cell>
          <cell r="AY270">
            <v>0.46875716000000001</v>
          </cell>
          <cell r="AZ270">
            <v>3.3897549900000001</v>
          </cell>
          <cell r="BA270">
            <v>206.54580606000002</v>
          </cell>
          <cell r="BB270">
            <v>101.34956706</v>
          </cell>
        </row>
        <row r="271">
          <cell r="C271" t="str">
            <v>Michoacán_Senguio</v>
          </cell>
          <cell r="D271" t="str">
            <v>Michoacán</v>
          </cell>
          <cell r="E271" t="str">
            <v>Senguio</v>
          </cell>
          <cell r="F271">
            <v>1</v>
          </cell>
          <cell r="G271">
            <v>0</v>
          </cell>
          <cell r="H271">
            <v>1</v>
          </cell>
          <cell r="I271">
            <v>0</v>
          </cell>
          <cell r="J271">
            <v>1</v>
          </cell>
          <cell r="K271">
            <v>0.16600000000000001</v>
          </cell>
          <cell r="L271">
            <v>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17.502860699999999</v>
          </cell>
          <cell r="AX271">
            <v>0</v>
          </cell>
          <cell r="AY271">
            <v>17.848027809999998</v>
          </cell>
          <cell r="AZ271">
            <v>0.34516711</v>
          </cell>
          <cell r="BA271">
            <v>105.48340564</v>
          </cell>
          <cell r="BB271">
            <v>55.987797590000007</v>
          </cell>
        </row>
        <row r="272">
          <cell r="C272" t="str">
            <v>Michoacán_Tancítaro</v>
          </cell>
          <cell r="D272" t="str">
            <v>Michoacán</v>
          </cell>
          <cell r="E272" t="str">
            <v>Tancítaro</v>
          </cell>
          <cell r="F272">
            <v>1</v>
          </cell>
          <cell r="G272">
            <v>0</v>
          </cell>
          <cell r="H272">
            <v>1</v>
          </cell>
          <cell r="I272">
            <v>0</v>
          </cell>
          <cell r="J272">
            <v>1</v>
          </cell>
          <cell r="K272">
            <v>-4.4999999999999998E-2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-7.6619690000000009</v>
          </cell>
          <cell r="AX272">
            <v>0</v>
          </cell>
          <cell r="AY272">
            <v>0.90038300000000004</v>
          </cell>
          <cell r="AZ272">
            <v>8.5623520000000006</v>
          </cell>
          <cell r="BA272">
            <v>170.62554800000001</v>
          </cell>
          <cell r="BB272">
            <v>111.770758</v>
          </cell>
        </row>
        <row r="273">
          <cell r="C273" t="str">
            <v>Michoacán_Tzitzio</v>
          </cell>
          <cell r="D273" t="str">
            <v>Michoacán</v>
          </cell>
          <cell r="E273" t="str">
            <v>Tzitzio</v>
          </cell>
          <cell r="F273">
            <v>1</v>
          </cell>
          <cell r="G273">
            <v>0</v>
          </cell>
          <cell r="H273">
            <v>1</v>
          </cell>
          <cell r="I273">
            <v>0</v>
          </cell>
          <cell r="J273">
            <v>1</v>
          </cell>
          <cell r="K273">
            <v>2E-3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0.21166394999999993</v>
          </cell>
          <cell r="AX273">
            <v>0</v>
          </cell>
          <cell r="AY273">
            <v>1.2136935099999999</v>
          </cell>
          <cell r="AZ273">
            <v>1.00202956</v>
          </cell>
          <cell r="BA273">
            <v>112.218450211</v>
          </cell>
          <cell r="BB273">
            <v>70.314134711000008</v>
          </cell>
        </row>
        <row r="274">
          <cell r="C274" t="str">
            <v>Michoacán_Zacapu</v>
          </cell>
          <cell r="D274" t="str">
            <v>Michoacán</v>
          </cell>
          <cell r="E274" t="str">
            <v>Zacapu</v>
          </cell>
          <cell r="F274">
            <v>1</v>
          </cell>
          <cell r="G274">
            <v>0</v>
          </cell>
          <cell r="H274">
            <v>1</v>
          </cell>
          <cell r="I274">
            <v>0</v>
          </cell>
          <cell r="J274">
            <v>1</v>
          </cell>
          <cell r="K274">
            <v>2.1000000000000001E-2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6.2260820600000013</v>
          </cell>
          <cell r="AX274">
            <v>0</v>
          </cell>
          <cell r="AY274">
            <v>16.778950680000001</v>
          </cell>
          <cell r="AZ274">
            <v>10.55286862</v>
          </cell>
          <cell r="BA274">
            <v>292.94540811999997</v>
          </cell>
          <cell r="BB274">
            <v>170.03947176999998</v>
          </cell>
        </row>
        <row r="275">
          <cell r="C275" t="str">
            <v>Michoacán_Zitácuaro</v>
          </cell>
          <cell r="D275" t="str">
            <v>Michoacán</v>
          </cell>
          <cell r="E275" t="str">
            <v>Zitácuaro</v>
          </cell>
          <cell r="F275">
            <v>2</v>
          </cell>
          <cell r="G275">
            <v>0.23899999999999999</v>
          </cell>
          <cell r="H275">
            <v>1</v>
          </cell>
          <cell r="I275">
            <v>2.5000000000000001E-2</v>
          </cell>
          <cell r="J275">
            <v>1</v>
          </cell>
          <cell r="K275">
            <v>0.30499999999999999</v>
          </cell>
          <cell r="L275">
            <v>3</v>
          </cell>
          <cell r="M275">
            <v>34.833334000000001</v>
          </cell>
          <cell r="N275">
            <v>34.833334000000001</v>
          </cell>
          <cell r="O275">
            <v>0</v>
          </cell>
          <cell r="P275">
            <v>34.833334000000001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3.5995773700000004</v>
          </cell>
          <cell r="V275">
            <v>3.5995773700000004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3.5995773700000004</v>
          </cell>
          <cell r="AC275">
            <v>0.31640278000000005</v>
          </cell>
          <cell r="AD275">
            <v>0</v>
          </cell>
          <cell r="AE275">
            <v>3.01653459</v>
          </cell>
          <cell r="AF275">
            <v>0.26663999999999999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98.030900926665979</v>
          </cell>
          <cell r="AX275">
            <v>34.833334000000001</v>
          </cell>
          <cell r="AY275">
            <v>84.233972846665992</v>
          </cell>
          <cell r="AZ275">
            <v>21.036405920000004</v>
          </cell>
          <cell r="BA275">
            <v>320.96856522000007</v>
          </cell>
          <cell r="BB275">
            <v>145.49964742000003</v>
          </cell>
        </row>
        <row r="276">
          <cell r="C276" t="str">
            <v>Morelos_Amacuzac</v>
          </cell>
          <cell r="D276" t="str">
            <v>Morelos</v>
          </cell>
          <cell r="E276" t="str">
            <v>Amacuzac</v>
          </cell>
          <cell r="F276">
            <v>1</v>
          </cell>
          <cell r="G276">
            <v>9.6000000000000002E-2</v>
          </cell>
          <cell r="H276">
            <v>1</v>
          </cell>
          <cell r="I276">
            <v>0.03</v>
          </cell>
          <cell r="J276">
            <v>1</v>
          </cell>
          <cell r="K276">
            <v>9.8000000000000004E-2</v>
          </cell>
          <cell r="L276">
            <v>1</v>
          </cell>
          <cell r="M276">
            <v>6.8046512799999999</v>
          </cell>
          <cell r="N276">
            <v>6.8046512799999999</v>
          </cell>
          <cell r="O276">
            <v>6.8046512799999999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2.09852536</v>
          </cell>
          <cell r="V276">
            <v>2.09852536</v>
          </cell>
          <cell r="W276">
            <v>2.09852536</v>
          </cell>
          <cell r="X276">
            <v>0.47242103000000002</v>
          </cell>
          <cell r="Y276">
            <v>0.52060136000000001</v>
          </cell>
          <cell r="Z276">
            <v>0.57381523000000001</v>
          </cell>
          <cell r="AA276">
            <v>0.53168773999999996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11.233937150000003</v>
          </cell>
          <cell r="AX276">
            <v>0</v>
          </cell>
          <cell r="AY276">
            <v>15.998571670000002</v>
          </cell>
          <cell r="AZ276">
            <v>4.7646345200000004</v>
          </cell>
          <cell r="BA276">
            <v>114.94276954</v>
          </cell>
          <cell r="BB276">
            <v>70.964167340000003</v>
          </cell>
        </row>
        <row r="277">
          <cell r="C277" t="str">
            <v>Morelos_Axochiapan</v>
          </cell>
          <cell r="D277" t="str">
            <v>Morelos</v>
          </cell>
          <cell r="E277" t="str">
            <v>Axochiapan</v>
          </cell>
          <cell r="F277">
            <v>1</v>
          </cell>
          <cell r="G277">
            <v>0.188</v>
          </cell>
          <cell r="H277">
            <v>1</v>
          </cell>
          <cell r="I277">
            <v>4.9000000000000002E-2</v>
          </cell>
          <cell r="J277">
            <v>1</v>
          </cell>
          <cell r="K277">
            <v>-1.2E-2</v>
          </cell>
          <cell r="L277">
            <v>1</v>
          </cell>
          <cell r="M277">
            <v>20.857538000000002</v>
          </cell>
          <cell r="N277">
            <v>20.857538000000002</v>
          </cell>
          <cell r="O277">
            <v>20.857538000000002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5.4160028899999997</v>
          </cell>
          <cell r="V277">
            <v>5.4160028899999997</v>
          </cell>
          <cell r="W277">
            <v>5.0953281199999996</v>
          </cell>
          <cell r="X277">
            <v>1.23269188</v>
          </cell>
          <cell r="Y277">
            <v>1.2674302099999999</v>
          </cell>
          <cell r="Z277">
            <v>1.2875430899999998</v>
          </cell>
          <cell r="AA277">
            <v>1.3076629399999999</v>
          </cell>
          <cell r="AB277">
            <v>0.32067477</v>
          </cell>
          <cell r="AC277">
            <v>0</v>
          </cell>
          <cell r="AD277">
            <v>4.0922739999999999E-2</v>
          </cell>
          <cell r="AE277">
            <v>0.11153181</v>
          </cell>
          <cell r="AF277">
            <v>0.16822022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-2.55303616</v>
          </cell>
          <cell r="AX277">
            <v>0</v>
          </cell>
          <cell r="AY277">
            <v>0</v>
          </cell>
          <cell r="AZ277">
            <v>2.55303616</v>
          </cell>
          <cell r="BA277">
            <v>221.03101178</v>
          </cell>
          <cell r="BB277">
            <v>110.98970778</v>
          </cell>
        </row>
        <row r="278">
          <cell r="C278" t="str">
            <v>Morelos_Ayala</v>
          </cell>
          <cell r="D278" t="str">
            <v>Morelos</v>
          </cell>
          <cell r="E278" t="str">
            <v>Ayala</v>
          </cell>
          <cell r="F278">
            <v>1</v>
          </cell>
          <cell r="G278">
            <v>0.21099999999999999</v>
          </cell>
          <cell r="H278">
            <v>1</v>
          </cell>
          <cell r="I278">
            <v>5.1999999999999998E-2</v>
          </cell>
          <cell r="J278">
            <v>2</v>
          </cell>
          <cell r="K278">
            <v>1.6E-2</v>
          </cell>
          <cell r="L278">
            <v>1</v>
          </cell>
          <cell r="M278">
            <v>55.330559020000003</v>
          </cell>
          <cell r="N278">
            <v>55.330559020000003</v>
          </cell>
          <cell r="O278">
            <v>55.330559020000003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13.679938440000001</v>
          </cell>
          <cell r="V278">
            <v>13.679938440000001</v>
          </cell>
          <cell r="W278">
            <v>12.41308023</v>
          </cell>
          <cell r="X278">
            <v>2.9677298499999996</v>
          </cell>
          <cell r="Y278">
            <v>3.05788883</v>
          </cell>
          <cell r="Z278">
            <v>3.1862641900000002</v>
          </cell>
          <cell r="AA278">
            <v>3.2011973599999997</v>
          </cell>
          <cell r="AB278">
            <v>1.2668582100000001</v>
          </cell>
          <cell r="AC278">
            <v>0</v>
          </cell>
          <cell r="AD278">
            <v>0.27356010999999997</v>
          </cell>
          <cell r="AE278">
            <v>0.43475829999999999</v>
          </cell>
          <cell r="AF278">
            <v>0.55853980000000003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6.6512366200000006</v>
          </cell>
          <cell r="AX278">
            <v>0</v>
          </cell>
          <cell r="AY278">
            <v>10.511514050000001</v>
          </cell>
          <cell r="AZ278">
            <v>3.86027743</v>
          </cell>
          <cell r="BA278">
            <v>421.94429218999994</v>
          </cell>
          <cell r="BB278">
            <v>262.83203599999996</v>
          </cell>
        </row>
        <row r="279">
          <cell r="C279" t="str">
            <v>Morelos_Coatlán del Río</v>
          </cell>
          <cell r="D279" t="str">
            <v>Morelos</v>
          </cell>
          <cell r="E279" t="str">
            <v>Coatlán del Río</v>
          </cell>
          <cell r="F279">
            <v>1</v>
          </cell>
          <cell r="G279">
            <v>0</v>
          </cell>
          <cell r="H279">
            <v>1</v>
          </cell>
          <cell r="I279">
            <v>1.2E-2</v>
          </cell>
          <cell r="J279">
            <v>1</v>
          </cell>
          <cell r="K279">
            <v>5.0000000000000001E-3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0.99351599999999995</v>
          </cell>
          <cell r="V279">
            <v>0.99351599999999995</v>
          </cell>
          <cell r="W279">
            <v>0.99351599999999995</v>
          </cell>
          <cell r="X279">
            <v>0.17106364000000002</v>
          </cell>
          <cell r="Y279">
            <v>0.26419237000000001</v>
          </cell>
          <cell r="Z279">
            <v>0.27544130999999999</v>
          </cell>
          <cell r="AA279">
            <v>0.28281867999999999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0.5626026999999999</v>
          </cell>
          <cell r="AX279">
            <v>0</v>
          </cell>
          <cell r="AY279">
            <v>0.5790396699999999</v>
          </cell>
          <cell r="AZ279">
            <v>1.6436970000000002E-2</v>
          </cell>
          <cell r="BA279">
            <v>124.76098648</v>
          </cell>
          <cell r="BB279">
            <v>85.18513016</v>
          </cell>
        </row>
        <row r="280">
          <cell r="C280" t="str">
            <v>Morelos_Cuautla</v>
          </cell>
          <cell r="D280" t="str">
            <v>Morelos</v>
          </cell>
          <cell r="E280" t="str">
            <v>Cuautla</v>
          </cell>
          <cell r="F280">
            <v>1</v>
          </cell>
          <cell r="G280">
            <v>0.17</v>
          </cell>
          <cell r="H280">
            <v>1</v>
          </cell>
          <cell r="I280">
            <v>6.0999999999999999E-2</v>
          </cell>
          <cell r="J280">
            <v>2</v>
          </cell>
          <cell r="K280">
            <v>0.126</v>
          </cell>
          <cell r="L280">
            <v>1</v>
          </cell>
          <cell r="M280">
            <v>91.866048700000007</v>
          </cell>
          <cell r="N280">
            <v>91.866048700000007</v>
          </cell>
          <cell r="O280">
            <v>91.866048700000007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32.748866900000003</v>
          </cell>
          <cell r="V280">
            <v>32.748866900000003</v>
          </cell>
          <cell r="W280">
            <v>30.740274060000004</v>
          </cell>
          <cell r="X280">
            <v>7.2435145500000004</v>
          </cell>
          <cell r="Y280">
            <v>7.6096386900000006</v>
          </cell>
          <cell r="Z280">
            <v>7.8621896499999995</v>
          </cell>
          <cell r="AA280">
            <v>8.0249311700000003</v>
          </cell>
          <cell r="AB280">
            <v>2.0085928400000004</v>
          </cell>
          <cell r="AC280">
            <v>0</v>
          </cell>
          <cell r="AD280">
            <v>0.22502343</v>
          </cell>
          <cell r="AE280">
            <v>1.2168648900000001</v>
          </cell>
          <cell r="AF280">
            <v>0.56670452000000004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102.95466006000002</v>
          </cell>
          <cell r="AX280">
            <v>0</v>
          </cell>
          <cell r="AY280">
            <v>105.93155925000002</v>
          </cell>
          <cell r="AZ280">
            <v>2.9768991900000001</v>
          </cell>
          <cell r="BA280">
            <v>815.64781588999995</v>
          </cell>
          <cell r="BB280">
            <v>539.62027589000002</v>
          </cell>
        </row>
        <row r="281">
          <cell r="C281" t="str">
            <v>Morelos_Cuernavaca</v>
          </cell>
          <cell r="D281" t="str">
            <v>Morelos</v>
          </cell>
          <cell r="E281" t="str">
            <v>Cuernavaca</v>
          </cell>
          <cell r="F281">
            <v>1</v>
          </cell>
          <cell r="G281">
            <v>0</v>
          </cell>
          <cell r="H281">
            <v>1</v>
          </cell>
          <cell r="I281">
            <v>6.0000000000000001E-3</v>
          </cell>
          <cell r="J281">
            <v>1</v>
          </cell>
          <cell r="K281">
            <v>-0.04</v>
          </cell>
          <cell r="L281">
            <v>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9.1909144999999999</v>
          </cell>
          <cell r="V281">
            <v>9.1909144999999999</v>
          </cell>
          <cell r="W281">
            <v>9.1909144999999999</v>
          </cell>
          <cell r="X281">
            <v>0</v>
          </cell>
          <cell r="Y281">
            <v>0</v>
          </cell>
          <cell r="Z281">
            <v>0</v>
          </cell>
          <cell r="AA281">
            <v>9.1909144999999999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-90.649967189999984</v>
          </cell>
          <cell r="AX281">
            <v>0</v>
          </cell>
          <cell r="AY281">
            <v>184.67681577000002</v>
          </cell>
          <cell r="AZ281">
            <v>275.32678296</v>
          </cell>
          <cell r="BA281">
            <v>2247.13527492</v>
          </cell>
          <cell r="BB281">
            <v>1664.0452878600001</v>
          </cell>
        </row>
        <row r="282">
          <cell r="C282" t="str">
            <v>Morelos_Jantetelco</v>
          </cell>
          <cell r="D282" t="str">
            <v>Morelos</v>
          </cell>
          <cell r="E282" t="str">
            <v>Jantetelco</v>
          </cell>
          <cell r="F282">
            <v>1</v>
          </cell>
          <cell r="G282">
            <v>5.8000000000000003E-2</v>
          </cell>
          <cell r="H282">
            <v>1</v>
          </cell>
          <cell r="I282">
            <v>2.9000000000000001E-2</v>
          </cell>
          <cell r="J282">
            <v>1</v>
          </cell>
          <cell r="K282">
            <v>0.158</v>
          </cell>
          <cell r="L282">
            <v>2</v>
          </cell>
          <cell r="M282">
            <v>3.9299997200000001</v>
          </cell>
          <cell r="N282">
            <v>3.9299997200000001</v>
          </cell>
          <cell r="O282">
            <v>3.9299997200000001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1.9484760300000001</v>
          </cell>
          <cell r="V282">
            <v>1.9484760300000001</v>
          </cell>
          <cell r="W282">
            <v>1.9484760300000001</v>
          </cell>
          <cell r="X282">
            <v>0.46400840000000004</v>
          </cell>
          <cell r="Y282">
            <v>0.47307316999999999</v>
          </cell>
          <cell r="Z282">
            <v>0.50484483999999996</v>
          </cell>
          <cell r="AA282">
            <v>0.50654962000000003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17.45573267</v>
          </cell>
          <cell r="AX282">
            <v>0</v>
          </cell>
          <cell r="AY282">
            <v>18.227953759999998</v>
          </cell>
          <cell r="AZ282">
            <v>0.77222109000000005</v>
          </cell>
          <cell r="BA282">
            <v>110.55101015000001</v>
          </cell>
          <cell r="BB282">
            <v>68.129984150000013</v>
          </cell>
        </row>
        <row r="283">
          <cell r="C283" t="str">
            <v>Morelos_Jiutepec</v>
          </cell>
          <cell r="D283" t="str">
            <v>Morelos</v>
          </cell>
          <cell r="E283" t="str">
            <v>Jiutepec</v>
          </cell>
          <cell r="F283">
            <v>1</v>
          </cell>
          <cell r="G283">
            <v>2.8000000000000001E-2</v>
          </cell>
          <cell r="H283">
            <v>1</v>
          </cell>
          <cell r="I283">
            <v>4.1000000000000002E-2</v>
          </cell>
          <cell r="J283">
            <v>1</v>
          </cell>
          <cell r="K283">
            <v>7.0000000000000007E-2</v>
          </cell>
          <cell r="L283">
            <v>1</v>
          </cell>
          <cell r="M283">
            <v>18.21609643</v>
          </cell>
          <cell r="N283">
            <v>18.21609643</v>
          </cell>
          <cell r="O283">
            <v>18.21609643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26.474247080000001</v>
          </cell>
          <cell r="V283">
            <v>26.474247080000001</v>
          </cell>
          <cell r="W283">
            <v>26.288347140000003</v>
          </cell>
          <cell r="X283">
            <v>6.4916399600000005</v>
          </cell>
          <cell r="Y283">
            <v>6.5838077799999999</v>
          </cell>
          <cell r="Z283">
            <v>6.5798180099999994</v>
          </cell>
          <cell r="AA283">
            <v>6.633081390000001</v>
          </cell>
          <cell r="AB283">
            <v>0.18589994000000001</v>
          </cell>
          <cell r="AC283">
            <v>0</v>
          </cell>
          <cell r="AD283">
            <v>0</v>
          </cell>
          <cell r="AE283">
            <v>0</v>
          </cell>
          <cell r="AF283">
            <v>0.18589994000000001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62.291704870000004</v>
          </cell>
          <cell r="AX283">
            <v>0</v>
          </cell>
          <cell r="AY283">
            <v>110.12673422</v>
          </cell>
          <cell r="AZ283">
            <v>47.835029349999999</v>
          </cell>
          <cell r="BA283">
            <v>888.31532646000005</v>
          </cell>
          <cell r="BB283">
            <v>640.97271408000006</v>
          </cell>
        </row>
        <row r="284">
          <cell r="C284" t="str">
            <v>Morelos_Jonacatepec</v>
          </cell>
          <cell r="D284" t="str">
            <v>Morelos</v>
          </cell>
          <cell r="E284" t="str">
            <v>Jonacatepec</v>
          </cell>
          <cell r="F284">
            <v>1</v>
          </cell>
          <cell r="G284">
            <v>0.19700000000000001</v>
          </cell>
          <cell r="H284">
            <v>1</v>
          </cell>
          <cell r="I284">
            <v>4.5999999999999999E-2</v>
          </cell>
          <cell r="J284">
            <v>1</v>
          </cell>
          <cell r="K284">
            <v>-1.2999999999999999E-2</v>
          </cell>
          <cell r="L284">
            <v>1</v>
          </cell>
          <cell r="M284">
            <v>14.15585312</v>
          </cell>
          <cell r="N284">
            <v>14.15585312</v>
          </cell>
          <cell r="O284">
            <v>14.15585312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3.26668498</v>
          </cell>
          <cell r="V284">
            <v>3.26668498</v>
          </cell>
          <cell r="W284">
            <v>3.26668498</v>
          </cell>
          <cell r="X284">
            <v>0.77823757000000005</v>
          </cell>
          <cell r="Y284">
            <v>0.81446463999999996</v>
          </cell>
          <cell r="Z284">
            <v>0.82520726</v>
          </cell>
          <cell r="AA284">
            <v>0.84877550999999996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-1.4687806999999982</v>
          </cell>
          <cell r="AX284">
            <v>0</v>
          </cell>
          <cell r="AY284">
            <v>10.318380300000001</v>
          </cell>
          <cell r="AZ284">
            <v>11.787160999999999</v>
          </cell>
          <cell r="BA284">
            <v>114.14229109999999</v>
          </cell>
          <cell r="BB284">
            <v>71.735137099999989</v>
          </cell>
        </row>
        <row r="285">
          <cell r="C285" t="str">
            <v>Morelos_Ocuituco</v>
          </cell>
          <cell r="D285" t="str">
            <v>Morelos</v>
          </cell>
          <cell r="E285" t="str">
            <v>Ocuituco</v>
          </cell>
          <cell r="F285">
            <v>1</v>
          </cell>
          <cell r="G285">
            <v>5.2999999999999999E-2</v>
          </cell>
          <cell r="H285">
            <v>1</v>
          </cell>
          <cell r="I285">
            <v>2.5999999999999999E-2</v>
          </cell>
          <cell r="J285">
            <v>1</v>
          </cell>
          <cell r="K285">
            <v>0.1</v>
          </cell>
          <cell r="L285">
            <v>1</v>
          </cell>
          <cell r="M285">
            <v>4.4769743499999999</v>
          </cell>
          <cell r="N285">
            <v>4.4769743499999999</v>
          </cell>
          <cell r="O285">
            <v>4.4769743499999999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2.2109527800000004</v>
          </cell>
          <cell r="V285">
            <v>2.2109527800000004</v>
          </cell>
          <cell r="W285">
            <v>2.2109527800000004</v>
          </cell>
          <cell r="X285">
            <v>0.49988341000000003</v>
          </cell>
          <cell r="Y285">
            <v>0.51887442000000006</v>
          </cell>
          <cell r="Z285">
            <v>0.64670642</v>
          </cell>
          <cell r="AA285">
            <v>0.54548853000000008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13.734636009999999</v>
          </cell>
          <cell r="AX285">
            <v>0</v>
          </cell>
          <cell r="AY285">
            <v>9.9313680099999999</v>
          </cell>
          <cell r="AZ285">
            <v>-3.8032680000000001</v>
          </cell>
          <cell r="BA285">
            <v>137.066532</v>
          </cell>
          <cell r="BB285">
            <v>84.083416999999997</v>
          </cell>
        </row>
        <row r="286">
          <cell r="C286" t="str">
            <v>Morelos_Puente de Ixtla</v>
          </cell>
          <cell r="D286" t="str">
            <v>Morelos</v>
          </cell>
          <cell r="E286" t="str">
            <v>Puente de Ixtla</v>
          </cell>
          <cell r="F286">
            <v>1</v>
          </cell>
          <cell r="G286">
            <v>0.33900000000000002</v>
          </cell>
          <cell r="H286">
            <v>1</v>
          </cell>
          <cell r="I286">
            <v>8.2000000000000003E-2</v>
          </cell>
          <cell r="J286">
            <v>2</v>
          </cell>
          <cell r="K286">
            <v>-1.2E-2</v>
          </cell>
          <cell r="L286">
            <v>1</v>
          </cell>
          <cell r="M286">
            <v>41.868398469999995</v>
          </cell>
          <cell r="N286">
            <v>41.868398469999995</v>
          </cell>
          <cell r="O286">
            <v>41.868398469999995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10.11845477</v>
          </cell>
          <cell r="V286">
            <v>10.11845477</v>
          </cell>
          <cell r="W286">
            <v>10.11845477</v>
          </cell>
          <cell r="X286">
            <v>2.4859910099999998</v>
          </cell>
          <cell r="Y286">
            <v>2.5288909500000001</v>
          </cell>
          <cell r="Z286">
            <v>2.5436517099999998</v>
          </cell>
          <cell r="AA286">
            <v>2.5599210999999999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-2.5522224800000006</v>
          </cell>
          <cell r="AX286">
            <v>0</v>
          </cell>
          <cell r="AY286">
            <v>2.8891804799999998</v>
          </cell>
          <cell r="AZ286">
            <v>5.4414029600000005</v>
          </cell>
          <cell r="BA286">
            <v>215.21853976</v>
          </cell>
          <cell r="BB286">
            <v>123.46866985999999</v>
          </cell>
        </row>
        <row r="287">
          <cell r="C287" t="str">
            <v>Morelos_Temoac</v>
          </cell>
          <cell r="D287" t="str">
            <v>Morelos</v>
          </cell>
          <cell r="E287" t="str">
            <v>Temoac</v>
          </cell>
          <cell r="F287">
            <v>1</v>
          </cell>
          <cell r="G287">
            <v>0</v>
          </cell>
          <cell r="H287">
            <v>1</v>
          </cell>
          <cell r="I287">
            <v>0</v>
          </cell>
          <cell r="J287">
            <v>1</v>
          </cell>
          <cell r="K287">
            <v>1E-3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5.4031709999999997E-2</v>
          </cell>
          <cell r="AX287">
            <v>0</v>
          </cell>
          <cell r="AY287">
            <v>5.4031709999999997E-2</v>
          </cell>
          <cell r="AZ287">
            <v>0</v>
          </cell>
          <cell r="BA287">
            <v>102.16689449</v>
          </cell>
          <cell r="BB287">
            <v>64.660684489999994</v>
          </cell>
        </row>
        <row r="288">
          <cell r="C288" t="str">
            <v>Morelos_Tepalcingo</v>
          </cell>
          <cell r="D288" t="str">
            <v>Morelos</v>
          </cell>
          <cell r="E288" t="str">
            <v>Tepalcingo</v>
          </cell>
          <cell r="F288">
            <v>1</v>
          </cell>
          <cell r="G288">
            <v>0</v>
          </cell>
          <cell r="H288">
            <v>1</v>
          </cell>
          <cell r="I288">
            <v>0</v>
          </cell>
          <cell r="J288">
            <v>1</v>
          </cell>
          <cell r="K288">
            <v>4.0000000000000001E-3</v>
          </cell>
          <cell r="L288">
            <v>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0.78481747999999951</v>
          </cell>
          <cell r="AX288">
            <v>0</v>
          </cell>
          <cell r="AY288">
            <v>0.92609457999999956</v>
          </cell>
          <cell r="AZ288">
            <v>0.14127710000000004</v>
          </cell>
          <cell r="BA288">
            <v>200.96945641999997</v>
          </cell>
          <cell r="BB288">
            <v>125.81043700999999</v>
          </cell>
        </row>
        <row r="289">
          <cell r="C289" t="str">
            <v>Morelos_Tetecala</v>
          </cell>
          <cell r="D289" t="str">
            <v>Morelos</v>
          </cell>
          <cell r="E289" t="str">
            <v>Tetecala</v>
          </cell>
          <cell r="F289">
            <v>1</v>
          </cell>
          <cell r="G289">
            <v>0</v>
          </cell>
          <cell r="H289">
            <v>1</v>
          </cell>
          <cell r="I289">
            <v>3.3000000000000002E-2</v>
          </cell>
          <cell r="J289">
            <v>1</v>
          </cell>
          <cell r="K289">
            <v>3.2000000000000001E-2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1.8253274099999999</v>
          </cell>
          <cell r="V289">
            <v>1.8253274099999999</v>
          </cell>
          <cell r="W289">
            <v>1.8253274099999999</v>
          </cell>
          <cell r="X289">
            <v>0.43318308999999999</v>
          </cell>
          <cell r="Y289">
            <v>0.44845589999999996</v>
          </cell>
          <cell r="Z289">
            <v>0.46380093</v>
          </cell>
          <cell r="AA289">
            <v>0.47988748999999997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3.01315</v>
          </cell>
          <cell r="AX289">
            <v>0</v>
          </cell>
          <cell r="AY289">
            <v>3.1701869999999999</v>
          </cell>
          <cell r="AZ289">
            <v>0.15703700000000001</v>
          </cell>
          <cell r="BA289">
            <v>93.918701540000001</v>
          </cell>
          <cell r="BB289">
            <v>56.123848629999998</v>
          </cell>
        </row>
        <row r="290">
          <cell r="C290" t="str">
            <v>Morelos_Tlaltizapán de Zapata</v>
          </cell>
          <cell r="D290" t="str">
            <v>Morelos</v>
          </cell>
          <cell r="E290" t="str">
            <v>Tlaltizapán de Zapata</v>
          </cell>
          <cell r="F290">
            <v>1</v>
          </cell>
          <cell r="G290">
            <v>0</v>
          </cell>
          <cell r="H290">
            <v>1</v>
          </cell>
          <cell r="I290">
            <v>0</v>
          </cell>
          <cell r="J290">
            <v>1</v>
          </cell>
          <cell r="K290">
            <v>0</v>
          </cell>
          <cell r="L290">
            <v>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142.39148648</v>
          </cell>
          <cell r="BB290">
            <v>91.554527480000004</v>
          </cell>
        </row>
        <row r="291">
          <cell r="C291" t="str">
            <v>Morelos_Tlaquiltenango</v>
          </cell>
          <cell r="D291" t="str">
            <v>Morelos</v>
          </cell>
          <cell r="E291" t="str">
            <v>Tlaquiltenango</v>
          </cell>
          <cell r="F291">
            <v>2</v>
          </cell>
          <cell r="G291">
            <v>0</v>
          </cell>
          <cell r="H291">
            <v>1</v>
          </cell>
          <cell r="I291">
            <v>0</v>
          </cell>
          <cell r="J291">
            <v>1</v>
          </cell>
          <cell r="K291">
            <v>0.501</v>
          </cell>
          <cell r="L291">
            <v>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81.45286424999999</v>
          </cell>
          <cell r="AX291">
            <v>0</v>
          </cell>
          <cell r="AY291">
            <v>84.49823683999999</v>
          </cell>
          <cell r="AZ291">
            <v>3.0453725899999999</v>
          </cell>
          <cell r="BA291">
            <v>162.44585237000001</v>
          </cell>
          <cell r="BB291">
            <v>100.28691737000001</v>
          </cell>
        </row>
        <row r="292">
          <cell r="C292" t="str">
            <v>Morelos_Tlayacapan</v>
          </cell>
          <cell r="D292" t="str">
            <v>Morelos</v>
          </cell>
          <cell r="E292" t="str">
            <v>Tlayacapan</v>
          </cell>
          <cell r="F292">
            <v>1</v>
          </cell>
          <cell r="G292">
            <v>0</v>
          </cell>
          <cell r="H292">
            <v>1</v>
          </cell>
          <cell r="I292">
            <v>0</v>
          </cell>
          <cell r="J292">
            <v>1</v>
          </cell>
          <cell r="K292">
            <v>-3.5000000000000003E-2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-5.1559433400000003</v>
          </cell>
          <cell r="AX292">
            <v>0</v>
          </cell>
          <cell r="AY292">
            <v>1.4045365000000001</v>
          </cell>
          <cell r="AZ292">
            <v>6.5604798400000002</v>
          </cell>
          <cell r="BA292">
            <v>149.07927369999999</v>
          </cell>
          <cell r="BB292">
            <v>112.15268969999998</v>
          </cell>
        </row>
        <row r="293">
          <cell r="C293" t="str">
            <v>Morelos_Zacatepec</v>
          </cell>
          <cell r="D293" t="str">
            <v>Morelos</v>
          </cell>
          <cell r="E293" t="str">
            <v>Zacatepec</v>
          </cell>
          <cell r="F293">
            <v>1</v>
          </cell>
          <cell r="G293">
            <v>0</v>
          </cell>
          <cell r="H293">
            <v>1</v>
          </cell>
          <cell r="I293">
            <v>0</v>
          </cell>
          <cell r="J293">
            <v>1</v>
          </cell>
          <cell r="K293">
            <v>0.13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20.639308920000001</v>
          </cell>
          <cell r="AX293">
            <v>0</v>
          </cell>
          <cell r="AY293">
            <v>22.09424847</v>
          </cell>
          <cell r="AZ293">
            <v>1.45493955</v>
          </cell>
          <cell r="BA293">
            <v>158.18506179999997</v>
          </cell>
          <cell r="BB293">
            <v>102.14816779999998</v>
          </cell>
        </row>
        <row r="294">
          <cell r="C294" t="str">
            <v>Morelos_Zacualpan</v>
          </cell>
          <cell r="D294" t="str">
            <v>Morelos</v>
          </cell>
          <cell r="E294" t="str">
            <v>Zacualpan</v>
          </cell>
          <cell r="F294">
            <v>1</v>
          </cell>
          <cell r="G294">
            <v>0</v>
          </cell>
          <cell r="H294">
            <v>1</v>
          </cell>
          <cell r="I294">
            <v>0</v>
          </cell>
          <cell r="J294">
            <v>1</v>
          </cell>
          <cell r="K294">
            <v>8.2000000000000003E-2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3.502648970000001</v>
          </cell>
          <cell r="AX294">
            <v>0</v>
          </cell>
          <cell r="AY294">
            <v>6.1596739700000009</v>
          </cell>
          <cell r="AZ294">
            <v>2.657025</v>
          </cell>
          <cell r="BA294">
            <v>42.767657369999995</v>
          </cell>
          <cell r="BB294">
            <v>28.333624019999998</v>
          </cell>
        </row>
        <row r="295">
          <cell r="C295" t="str">
            <v>Nayarit_Acaponeta</v>
          </cell>
          <cell r="D295" t="str">
            <v>Nayarit</v>
          </cell>
          <cell r="E295" t="str">
            <v>Acaponeta</v>
          </cell>
          <cell r="F295">
            <v>1</v>
          </cell>
          <cell r="G295">
            <v>0.106</v>
          </cell>
          <cell r="H295">
            <v>1</v>
          </cell>
          <cell r="I295">
            <v>4.0000000000000001E-3</v>
          </cell>
          <cell r="J295">
            <v>1</v>
          </cell>
          <cell r="K295">
            <v>8.6999999999999994E-2</v>
          </cell>
          <cell r="L295">
            <v>1</v>
          </cell>
          <cell r="M295">
            <v>12</v>
          </cell>
          <cell r="N295">
            <v>12</v>
          </cell>
          <cell r="O295">
            <v>0</v>
          </cell>
          <cell r="P295">
            <v>12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0.47648556999999997</v>
          </cell>
          <cell r="V295">
            <v>0.47648556999999997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0.47648556999999997</v>
          </cell>
          <cell r="AC295">
            <v>7.1999999999999995E-2</v>
          </cell>
          <cell r="AD295">
            <v>0</v>
          </cell>
          <cell r="AE295">
            <v>0.13743378000000001</v>
          </cell>
          <cell r="AF295">
            <v>0.26705178999999996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16.843519670000003</v>
          </cell>
          <cell r="AX295">
            <v>12</v>
          </cell>
          <cell r="AY295">
            <v>7.2748497499999996</v>
          </cell>
          <cell r="AZ295">
            <v>2.4313300799999995</v>
          </cell>
          <cell r="BA295">
            <v>192.93554011999998</v>
          </cell>
          <cell r="BB295">
            <v>113.73391625999999</v>
          </cell>
        </row>
        <row r="296">
          <cell r="C296" t="str">
            <v>Nayarit_Ahuacatlán</v>
          </cell>
          <cell r="D296" t="str">
            <v>Nayarit</v>
          </cell>
          <cell r="E296" t="str">
            <v>Ahuacatlán</v>
          </cell>
          <cell r="F296">
            <v>1</v>
          </cell>
          <cell r="G296">
            <v>1.4E-2</v>
          </cell>
          <cell r="H296">
            <v>1</v>
          </cell>
          <cell r="I296">
            <v>0</v>
          </cell>
          <cell r="J296">
            <v>1</v>
          </cell>
          <cell r="K296">
            <v>-1E-3</v>
          </cell>
          <cell r="L296">
            <v>1</v>
          </cell>
          <cell r="M296">
            <v>1.21</v>
          </cell>
          <cell r="N296">
            <v>1.21</v>
          </cell>
          <cell r="O296">
            <v>0</v>
          </cell>
          <cell r="P296">
            <v>1.21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0.02</v>
          </cell>
          <cell r="V296">
            <v>0.02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0.02</v>
          </cell>
          <cell r="AC296">
            <v>0.02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-9.1859320000000189E-2</v>
          </cell>
          <cell r="AX296">
            <v>1.21</v>
          </cell>
          <cell r="AY296">
            <v>2.6556607799999998</v>
          </cell>
          <cell r="AZ296">
            <v>3.9575201</v>
          </cell>
          <cell r="BA296">
            <v>114.11879282</v>
          </cell>
          <cell r="BB296">
            <v>84.996525169999998</v>
          </cell>
        </row>
        <row r="297">
          <cell r="C297" t="str">
            <v>Nayarit_Amatlán de Cañas</v>
          </cell>
          <cell r="D297" t="str">
            <v>Nayarit</v>
          </cell>
          <cell r="E297" t="str">
            <v>Amatlán de Cañas</v>
          </cell>
          <cell r="F297">
            <v>1</v>
          </cell>
          <cell r="G297">
            <v>4.9000000000000002E-2</v>
          </cell>
          <cell r="H297">
            <v>1</v>
          </cell>
          <cell r="I297">
            <v>2E-3</v>
          </cell>
          <cell r="J297">
            <v>1</v>
          </cell>
          <cell r="K297">
            <v>-1.4999999999999999E-2</v>
          </cell>
          <cell r="L297">
            <v>1</v>
          </cell>
          <cell r="M297">
            <v>3.6666669999999999</v>
          </cell>
          <cell r="N297">
            <v>3.6666669999999999</v>
          </cell>
          <cell r="O297">
            <v>0</v>
          </cell>
          <cell r="P297">
            <v>3.6666669999999999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0.11443840999999999</v>
          </cell>
          <cell r="V297">
            <v>0.11443840999999999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0.11443840999999999</v>
          </cell>
          <cell r="AC297">
            <v>4.7797630000000001E-2</v>
          </cell>
          <cell r="AD297">
            <v>0</v>
          </cell>
          <cell r="AE297">
            <v>2.7486750000000001E-2</v>
          </cell>
          <cell r="AF297">
            <v>3.9154029999999999E-2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-1.5047932666670008</v>
          </cell>
          <cell r="AX297">
            <v>3.6666669999999999</v>
          </cell>
          <cell r="AY297">
            <v>2.9384413133330001</v>
          </cell>
          <cell r="AZ297">
            <v>8.1099015800000007</v>
          </cell>
          <cell r="BA297">
            <v>98.041776810000002</v>
          </cell>
          <cell r="BB297">
            <v>75.595591470000002</v>
          </cell>
        </row>
        <row r="298">
          <cell r="C298" t="str">
            <v>Nayarit_Bahía de Banderas</v>
          </cell>
          <cell r="D298" t="str">
            <v>Nayarit</v>
          </cell>
          <cell r="E298" t="str">
            <v>Bahía de Banderas</v>
          </cell>
          <cell r="F298">
            <v>1</v>
          </cell>
          <cell r="G298">
            <v>9.5000000000000001E-2</v>
          </cell>
          <cell r="H298">
            <v>1</v>
          </cell>
          <cell r="I298">
            <v>0.02</v>
          </cell>
          <cell r="J298">
            <v>1</v>
          </cell>
          <cell r="K298">
            <v>-2.7E-2</v>
          </cell>
          <cell r="L298">
            <v>1</v>
          </cell>
          <cell r="M298">
            <v>157.59527030000001</v>
          </cell>
          <cell r="N298">
            <v>149.563804</v>
          </cell>
          <cell r="O298">
            <v>149.563804</v>
          </cell>
          <cell r="P298">
            <v>0</v>
          </cell>
          <cell r="Q298">
            <v>0</v>
          </cell>
          <cell r="R298">
            <v>8.0314662999999999</v>
          </cell>
          <cell r="S298">
            <v>8.0314662999999999</v>
          </cell>
          <cell r="T298">
            <v>0</v>
          </cell>
          <cell r="U298">
            <v>32.506035480000001</v>
          </cell>
          <cell r="V298">
            <v>32.506035480000001</v>
          </cell>
          <cell r="W298">
            <v>32.506035480000001</v>
          </cell>
          <cell r="X298">
            <v>7.81725578</v>
          </cell>
          <cell r="Y298">
            <v>8.22186694</v>
          </cell>
          <cell r="Z298">
            <v>9.109147440000001</v>
          </cell>
          <cell r="AA298">
            <v>7.3577653200000004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-49.663108999999992</v>
          </cell>
          <cell r="AX298">
            <v>0</v>
          </cell>
          <cell r="AY298">
            <v>246.48613292000002</v>
          </cell>
          <cell r="AZ298">
            <v>296.14924192000001</v>
          </cell>
          <cell r="BA298">
            <v>1865.5374672400001</v>
          </cell>
          <cell r="BB298">
            <v>1656.4859254</v>
          </cell>
        </row>
        <row r="299">
          <cell r="C299" t="str">
            <v>Nayarit_Compostela</v>
          </cell>
          <cell r="D299" t="str">
            <v>Nayarit</v>
          </cell>
          <cell r="E299" t="str">
            <v>Compostela</v>
          </cell>
          <cell r="F299">
            <v>1</v>
          </cell>
          <cell r="G299">
            <v>0.126</v>
          </cell>
          <cell r="H299">
            <v>1</v>
          </cell>
          <cell r="I299">
            <v>0.01</v>
          </cell>
          <cell r="J299">
            <v>1</v>
          </cell>
          <cell r="K299">
            <v>9.6000000000000002E-2</v>
          </cell>
          <cell r="L299">
            <v>1</v>
          </cell>
          <cell r="M299">
            <v>26.952064790000001</v>
          </cell>
          <cell r="N299">
            <v>26.952064790000001</v>
          </cell>
          <cell r="O299">
            <v>1.4520647900000001</v>
          </cell>
          <cell r="P299">
            <v>25.5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2.09981193</v>
          </cell>
          <cell r="V299">
            <v>2.09981193</v>
          </cell>
          <cell r="W299">
            <v>2.09981193</v>
          </cell>
          <cell r="X299">
            <v>0.49853782999999996</v>
          </cell>
          <cell r="Y299">
            <v>0.51707859</v>
          </cell>
          <cell r="Z299">
            <v>0.53201310999999996</v>
          </cell>
          <cell r="AA299">
            <v>0.55218240000000007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25.4999745</v>
          </cell>
          <cell r="AX299">
            <v>25.5</v>
          </cell>
          <cell r="AY299">
            <v>-2.55E-5</v>
          </cell>
          <cell r="AZ299">
            <v>0</v>
          </cell>
          <cell r="BA299">
            <v>264.53258199999999</v>
          </cell>
          <cell r="BB299">
            <v>213.097768</v>
          </cell>
        </row>
        <row r="300">
          <cell r="C300" t="str">
            <v>Nayarit_Huajicori</v>
          </cell>
          <cell r="D300" t="str">
            <v>Nayarit</v>
          </cell>
          <cell r="E300" t="str">
            <v>Huajicori</v>
          </cell>
          <cell r="F300">
            <v>1</v>
          </cell>
          <cell r="G300">
            <v>4.8000000000000001E-2</v>
          </cell>
          <cell r="H300">
            <v>1</v>
          </cell>
          <cell r="I300">
            <v>0</v>
          </cell>
          <cell r="J300">
            <v>1</v>
          </cell>
          <cell r="K300">
            <v>1.7999999999999999E-2</v>
          </cell>
          <cell r="L300">
            <v>1</v>
          </cell>
          <cell r="M300">
            <v>3</v>
          </cell>
          <cell r="N300">
            <v>3</v>
          </cell>
          <cell r="O300">
            <v>0</v>
          </cell>
          <cell r="P300">
            <v>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1.7999999999999999E-2</v>
          </cell>
          <cell r="V300">
            <v>1.7999999999999999E-2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1.7999999999999999E-2</v>
          </cell>
          <cell r="AC300">
            <v>1.7999999999999999E-2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2.5891117100000001</v>
          </cell>
          <cell r="AX300">
            <v>3</v>
          </cell>
          <cell r="AY300">
            <v>2.9915857399999997</v>
          </cell>
          <cell r="AZ300">
            <v>3.4024740299999996</v>
          </cell>
          <cell r="BA300">
            <v>147.77371474</v>
          </cell>
          <cell r="BB300">
            <v>62.233709210000008</v>
          </cell>
        </row>
        <row r="301">
          <cell r="C301" t="str">
            <v>Nayarit_Ixtlán del Río</v>
          </cell>
          <cell r="D301" t="str">
            <v>Nayarit</v>
          </cell>
          <cell r="E301" t="str">
            <v>Ixtlán del Río</v>
          </cell>
          <cell r="F301">
            <v>1</v>
          </cell>
          <cell r="G301">
            <v>7.0000000000000007E-2</v>
          </cell>
          <cell r="H301">
            <v>1</v>
          </cell>
          <cell r="I301">
            <v>3.0000000000000001E-3</v>
          </cell>
          <cell r="J301">
            <v>1</v>
          </cell>
          <cell r="K301">
            <v>0.109</v>
          </cell>
          <cell r="L301">
            <v>1</v>
          </cell>
          <cell r="M301">
            <v>7.7750000000000004</v>
          </cell>
          <cell r="N301">
            <v>7.7750000000000004</v>
          </cell>
          <cell r="O301">
            <v>0</v>
          </cell>
          <cell r="P301">
            <v>7.7750000000000004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0.28597391</v>
          </cell>
          <cell r="V301">
            <v>0.28597391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0.28597391</v>
          </cell>
          <cell r="AC301">
            <v>0.14225014999999999</v>
          </cell>
          <cell r="AD301">
            <v>0</v>
          </cell>
          <cell r="AE301">
            <v>6.6833329999999996E-2</v>
          </cell>
          <cell r="AF301">
            <v>7.6890429999999996E-2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17.102496815000002</v>
          </cell>
          <cell r="AX301">
            <v>7.7750000000000004</v>
          </cell>
          <cell r="AY301">
            <v>12.635467004999999</v>
          </cell>
          <cell r="AZ301">
            <v>3.3079701900000003</v>
          </cell>
          <cell r="BA301">
            <v>156.27633199000002</v>
          </cell>
          <cell r="BB301">
            <v>110.88864291</v>
          </cell>
        </row>
        <row r="302">
          <cell r="C302" t="str">
            <v>Nayarit_Jala</v>
          </cell>
          <cell r="D302" t="str">
            <v>Nayarit</v>
          </cell>
          <cell r="E302" t="str">
            <v>Jala</v>
          </cell>
          <cell r="F302">
            <v>1</v>
          </cell>
          <cell r="G302">
            <v>6.6000000000000003E-2</v>
          </cell>
          <cell r="H302">
            <v>1</v>
          </cell>
          <cell r="I302">
            <v>2E-3</v>
          </cell>
          <cell r="J302">
            <v>1</v>
          </cell>
          <cell r="K302">
            <v>-2.5000000000000001E-2</v>
          </cell>
          <cell r="L302">
            <v>1</v>
          </cell>
          <cell r="M302">
            <v>5.5</v>
          </cell>
          <cell r="N302">
            <v>5.5</v>
          </cell>
          <cell r="O302">
            <v>0</v>
          </cell>
          <cell r="P302">
            <v>5.5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0.18068222</v>
          </cell>
          <cell r="V302">
            <v>0.18068222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0.18068222</v>
          </cell>
          <cell r="AC302">
            <v>6.8343749999999995E-2</v>
          </cell>
          <cell r="AD302">
            <v>0</v>
          </cell>
          <cell r="AE302">
            <v>4.1230139999999998E-2</v>
          </cell>
          <cell r="AF302">
            <v>7.1108329999999997E-2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-3.3523170500000017</v>
          </cell>
          <cell r="AX302">
            <v>5.5</v>
          </cell>
          <cell r="AY302">
            <v>1.5672778899999997</v>
          </cell>
          <cell r="AZ302">
            <v>10.419594940000001</v>
          </cell>
          <cell r="BA302">
            <v>136.33933041</v>
          </cell>
          <cell r="BB302">
            <v>83.303633740000009</v>
          </cell>
        </row>
        <row r="303">
          <cell r="C303" t="str">
            <v>Nayarit_La Yesca</v>
          </cell>
          <cell r="D303" t="str">
            <v>Nayarit</v>
          </cell>
          <cell r="E303" t="str">
            <v>La Yesca</v>
          </cell>
          <cell r="F303">
            <v>1</v>
          </cell>
          <cell r="G303">
            <v>0</v>
          </cell>
          <cell r="H303">
            <v>1</v>
          </cell>
          <cell r="I303">
            <v>0</v>
          </cell>
          <cell r="J303">
            <v>1</v>
          </cell>
          <cell r="K303">
            <v>-0.20799999999999999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-28.583121480000003</v>
          </cell>
          <cell r="AX303">
            <v>0</v>
          </cell>
          <cell r="AY303">
            <v>5.0535101300000003</v>
          </cell>
          <cell r="AZ303">
            <v>33.636631610000002</v>
          </cell>
          <cell r="BA303">
            <v>137.35749785000002</v>
          </cell>
          <cell r="BB303">
            <v>66.47595201</v>
          </cell>
        </row>
        <row r="304">
          <cell r="C304" t="str">
            <v>Nayarit_Ruíz</v>
          </cell>
          <cell r="D304" t="str">
            <v>Nayarit</v>
          </cell>
          <cell r="E304" t="str">
            <v>Ruíz</v>
          </cell>
          <cell r="F304">
            <v>1</v>
          </cell>
          <cell r="G304">
            <v>0.17699999999999999</v>
          </cell>
          <cell r="H304">
            <v>1</v>
          </cell>
          <cell r="I304">
            <v>5.0000000000000001E-3</v>
          </cell>
          <cell r="J304">
            <v>1</v>
          </cell>
          <cell r="K304">
            <v>0.108</v>
          </cell>
          <cell r="L304">
            <v>1</v>
          </cell>
          <cell r="M304">
            <v>8.8857060000000008</v>
          </cell>
          <cell r="N304">
            <v>8.8857060000000008</v>
          </cell>
          <cell r="O304">
            <v>0</v>
          </cell>
          <cell r="P304">
            <v>8.8857060000000008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0.25063873999999997</v>
          </cell>
          <cell r="V304">
            <v>0.25063873999999997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0.25063873999999997</v>
          </cell>
          <cell r="AC304">
            <v>0.25063873999999997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8.8856971142940004</v>
          </cell>
          <cell r="AX304">
            <v>8.8857060000000008</v>
          </cell>
          <cell r="AY304">
            <v>-8.8857060000000001E-6</v>
          </cell>
          <cell r="AZ304">
            <v>0</v>
          </cell>
          <cell r="BA304">
            <v>81.992019049999996</v>
          </cell>
          <cell r="BB304">
            <v>50.1731403</v>
          </cell>
        </row>
        <row r="305">
          <cell r="C305" t="str">
            <v>Nayarit_San Blas</v>
          </cell>
          <cell r="D305" t="str">
            <v>Nayarit</v>
          </cell>
          <cell r="E305" t="str">
            <v>San Blas</v>
          </cell>
          <cell r="F305">
            <v>1</v>
          </cell>
          <cell r="G305">
            <v>7.0999999999999994E-2</v>
          </cell>
          <cell r="H305">
            <v>1</v>
          </cell>
          <cell r="I305">
            <v>0.01</v>
          </cell>
          <cell r="J305">
            <v>1</v>
          </cell>
          <cell r="K305">
            <v>0.17299999999999999</v>
          </cell>
          <cell r="L305">
            <v>2</v>
          </cell>
          <cell r="M305">
            <v>11.522729999999999</v>
          </cell>
          <cell r="N305">
            <v>11.522729999999999</v>
          </cell>
          <cell r="O305">
            <v>0</v>
          </cell>
          <cell r="P305">
            <v>11.522729999999999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1.5718210400000001</v>
          </cell>
          <cell r="V305">
            <v>1.5718210400000001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1.5718210400000001</v>
          </cell>
          <cell r="AC305">
            <v>1.14449183</v>
          </cell>
          <cell r="AD305">
            <v>0</v>
          </cell>
          <cell r="AE305">
            <v>9.2709460000000007E-2</v>
          </cell>
          <cell r="AF305">
            <v>0.33461974999999999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38.725409477269999</v>
          </cell>
          <cell r="AX305">
            <v>11.522729999999999</v>
          </cell>
          <cell r="AY305">
            <v>33.076230477270002</v>
          </cell>
          <cell r="AZ305">
            <v>5.873551</v>
          </cell>
          <cell r="BA305">
            <v>223.93846400000001</v>
          </cell>
          <cell r="BB305">
            <v>161.94958600000001</v>
          </cell>
        </row>
        <row r="306">
          <cell r="C306" t="str">
            <v>Nayarit_San Pedro Lagunillas</v>
          </cell>
          <cell r="D306" t="str">
            <v>Nayarit</v>
          </cell>
          <cell r="E306" t="str">
            <v>San Pedro Lagunillas</v>
          </cell>
          <cell r="F306">
            <v>1</v>
          </cell>
          <cell r="G306">
            <v>0</v>
          </cell>
          <cell r="H306">
            <v>1</v>
          </cell>
          <cell r="I306">
            <v>0</v>
          </cell>
          <cell r="J306">
            <v>1</v>
          </cell>
          <cell r="K306">
            <v>-1.2E-2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-1.061947</v>
          </cell>
          <cell r="AX306">
            <v>0</v>
          </cell>
          <cell r="AY306">
            <v>4.6921689999999998</v>
          </cell>
          <cell r="AZ306">
            <v>5.7541159999999998</v>
          </cell>
          <cell r="BA306">
            <v>85.499078009999991</v>
          </cell>
          <cell r="BB306">
            <v>71.698510009999993</v>
          </cell>
        </row>
        <row r="307">
          <cell r="C307" t="str">
            <v>Nayarit_Santa María del Oro</v>
          </cell>
          <cell r="D307" t="str">
            <v>Nayarit</v>
          </cell>
          <cell r="E307" t="str">
            <v>Santa María del Oro</v>
          </cell>
          <cell r="F307">
            <v>1</v>
          </cell>
          <cell r="G307">
            <v>5.0000000000000001E-3</v>
          </cell>
          <cell r="H307">
            <v>1</v>
          </cell>
          <cell r="I307">
            <v>8.9999999999999993E-3</v>
          </cell>
          <cell r="J307">
            <v>1</v>
          </cell>
          <cell r="K307">
            <v>4.0000000000000001E-3</v>
          </cell>
          <cell r="L307">
            <v>1</v>
          </cell>
          <cell r="M307">
            <v>0.51091077000000007</v>
          </cell>
          <cell r="N307">
            <v>0.51091077000000007</v>
          </cell>
          <cell r="O307">
            <v>0.51091077000000007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0.90273643000000003</v>
          </cell>
          <cell r="V307">
            <v>0.90273643000000003</v>
          </cell>
          <cell r="W307">
            <v>0.90273643000000003</v>
          </cell>
          <cell r="X307">
            <v>0.21427399</v>
          </cell>
          <cell r="Y307">
            <v>0.22219431000000001</v>
          </cell>
          <cell r="Z307">
            <v>0.22953418</v>
          </cell>
          <cell r="AA307">
            <v>0.23673394999999997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0.48994919000000081</v>
          </cell>
          <cell r="AX307">
            <v>0</v>
          </cell>
          <cell r="AY307">
            <v>11.216310759999999</v>
          </cell>
          <cell r="AZ307">
            <v>10.726361569999998</v>
          </cell>
          <cell r="BA307">
            <v>139.90841043</v>
          </cell>
          <cell r="BB307">
            <v>96.000378930000011</v>
          </cell>
        </row>
        <row r="308">
          <cell r="C308" t="str">
            <v>Nayarit_Santiago Ixcuintla</v>
          </cell>
          <cell r="D308" t="str">
            <v>Nayarit</v>
          </cell>
          <cell r="E308" t="str">
            <v>Santiago Ixcuintla</v>
          </cell>
          <cell r="F308">
            <v>1</v>
          </cell>
          <cell r="G308">
            <v>9.9000000000000005E-2</v>
          </cell>
          <cell r="H308">
            <v>1</v>
          </cell>
          <cell r="I308">
            <v>5.0000000000000001E-3</v>
          </cell>
          <cell r="J308">
            <v>1</v>
          </cell>
          <cell r="K308">
            <v>7.1999999999999995E-2</v>
          </cell>
          <cell r="L308">
            <v>1</v>
          </cell>
          <cell r="M308">
            <v>27.5</v>
          </cell>
          <cell r="N308">
            <v>27.5</v>
          </cell>
          <cell r="O308">
            <v>0</v>
          </cell>
          <cell r="P308">
            <v>27.5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1.4362455600000001</v>
          </cell>
          <cell r="V308">
            <v>1.4362455600000001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1.4362455600000001</v>
          </cell>
          <cell r="AC308">
            <v>0.50566389</v>
          </cell>
          <cell r="AD308">
            <v>0</v>
          </cell>
          <cell r="AE308">
            <v>0.35765656000000001</v>
          </cell>
          <cell r="AF308">
            <v>0.57292511000000002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29.710445539999995</v>
          </cell>
          <cell r="AX308">
            <v>27.5</v>
          </cell>
          <cell r="AY308">
            <v>41.333918019999999</v>
          </cell>
          <cell r="AZ308">
            <v>39.123472480000004</v>
          </cell>
          <cell r="BA308">
            <v>412.87601102000002</v>
          </cell>
          <cell r="BB308">
            <v>276.80176253000002</v>
          </cell>
        </row>
        <row r="309">
          <cell r="C309" t="str">
            <v>Nayarit_Tecuala</v>
          </cell>
          <cell r="D309" t="str">
            <v>Nayarit</v>
          </cell>
          <cell r="E309" t="str">
            <v>Tecuala</v>
          </cell>
          <cell r="F309">
            <v>1</v>
          </cell>
          <cell r="G309">
            <v>9.4E-2</v>
          </cell>
          <cell r="H309">
            <v>1</v>
          </cell>
          <cell r="I309">
            <v>5.0000000000000001E-3</v>
          </cell>
          <cell r="J309">
            <v>1</v>
          </cell>
          <cell r="K309">
            <v>7.0000000000000007E-2</v>
          </cell>
          <cell r="L309">
            <v>1</v>
          </cell>
          <cell r="M309">
            <v>12</v>
          </cell>
          <cell r="N309">
            <v>12</v>
          </cell>
          <cell r="O309">
            <v>0</v>
          </cell>
          <cell r="P309">
            <v>12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0.59623201999999997</v>
          </cell>
          <cell r="V309">
            <v>0.59623201999999997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0.59623201999999997</v>
          </cell>
          <cell r="AC309">
            <v>0.18</v>
          </cell>
          <cell r="AD309">
            <v>0</v>
          </cell>
          <cell r="AE309">
            <v>0.41623202000000004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12.65629154</v>
          </cell>
          <cell r="AX309">
            <v>12</v>
          </cell>
          <cell r="AY309">
            <v>2.34152271</v>
          </cell>
          <cell r="AZ309">
            <v>1.6852311700000002</v>
          </cell>
          <cell r="BA309">
            <v>181.35888858999999</v>
          </cell>
          <cell r="BB309">
            <v>127.32466063</v>
          </cell>
        </row>
        <row r="310">
          <cell r="C310" t="str">
            <v>Nayarit_Tepic</v>
          </cell>
          <cell r="D310" t="str">
            <v>Nayarit</v>
          </cell>
          <cell r="E310" t="str">
            <v>Tepic</v>
          </cell>
          <cell r="F310">
            <v>1</v>
          </cell>
          <cell r="G310">
            <v>0.34100000000000003</v>
          </cell>
          <cell r="H310">
            <v>1</v>
          </cell>
          <cell r="I310">
            <v>5.1999999999999998E-2</v>
          </cell>
          <cell r="J310">
            <v>2</v>
          </cell>
          <cell r="K310">
            <v>0.124</v>
          </cell>
          <cell r="L310">
            <v>1</v>
          </cell>
          <cell r="M310">
            <v>426.96430271999998</v>
          </cell>
          <cell r="N310">
            <v>426.96430271999998</v>
          </cell>
          <cell r="O310">
            <v>373.00939559</v>
          </cell>
          <cell r="P310">
            <v>53.954907130000002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65.664252019999992</v>
          </cell>
          <cell r="V310">
            <v>65.664252019999992</v>
          </cell>
          <cell r="W310">
            <v>63.552712419999999</v>
          </cell>
          <cell r="X310">
            <v>14.1374251</v>
          </cell>
          <cell r="Y310">
            <v>19.561816539999999</v>
          </cell>
          <cell r="Z310">
            <v>14.90850038</v>
          </cell>
          <cell r="AA310">
            <v>14.944970400000001</v>
          </cell>
          <cell r="AB310">
            <v>2.1115396000000004</v>
          </cell>
          <cell r="AC310">
            <v>1.0336805600000001</v>
          </cell>
          <cell r="AD310">
            <v>0</v>
          </cell>
          <cell r="AE310">
            <v>0.15842371</v>
          </cell>
          <cell r="AF310">
            <v>0.91943533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213.12333413509285</v>
          </cell>
          <cell r="AX310">
            <v>53.954907130000002</v>
          </cell>
          <cell r="AY310">
            <v>394.91897685509286</v>
          </cell>
          <cell r="AZ310">
            <v>235.75054985</v>
          </cell>
          <cell r="BA310">
            <v>1719.5181462599999</v>
          </cell>
          <cell r="BB310">
            <v>1253.0080785299999</v>
          </cell>
        </row>
        <row r="311">
          <cell r="C311" t="str">
            <v>Nayarit_Tuxpan</v>
          </cell>
          <cell r="D311" t="str">
            <v>Nayarit</v>
          </cell>
          <cell r="E311" t="str">
            <v>Tuxpan</v>
          </cell>
          <cell r="F311">
            <v>2</v>
          </cell>
          <cell r="G311">
            <v>0</v>
          </cell>
          <cell r="H311">
            <v>1</v>
          </cell>
          <cell r="I311">
            <v>0</v>
          </cell>
          <cell r="J311">
            <v>1</v>
          </cell>
          <cell r="K311">
            <v>0.32700000000000001</v>
          </cell>
          <cell r="L311">
            <v>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50.926604380000001</v>
          </cell>
          <cell r="AX311">
            <v>0</v>
          </cell>
          <cell r="AY311">
            <v>54.396886950000003</v>
          </cell>
          <cell r="AZ311">
            <v>3.4702825699999997</v>
          </cell>
          <cell r="BA311">
            <v>155.53807603999999</v>
          </cell>
          <cell r="BB311">
            <v>112.07008203999999</v>
          </cell>
        </row>
        <row r="312">
          <cell r="C312" t="str">
            <v>Nuevo León_Apodaca</v>
          </cell>
          <cell r="D312" t="str">
            <v>Nuevo León</v>
          </cell>
          <cell r="E312" t="str">
            <v>Apodaca</v>
          </cell>
          <cell r="F312">
            <v>1</v>
          </cell>
          <cell r="G312">
            <v>0.16200000000000001</v>
          </cell>
          <cell r="H312">
            <v>1</v>
          </cell>
          <cell r="I312">
            <v>2.5000000000000001E-2</v>
          </cell>
          <cell r="J312">
            <v>1</v>
          </cell>
          <cell r="K312">
            <v>-0.109</v>
          </cell>
          <cell r="L312">
            <v>1</v>
          </cell>
          <cell r="M312">
            <v>461.50341867999998</v>
          </cell>
          <cell r="N312">
            <v>461.50341867999998</v>
          </cell>
          <cell r="O312">
            <v>461.50341867999998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71.688127290000011</v>
          </cell>
          <cell r="V312">
            <v>71.688127290000011</v>
          </cell>
          <cell r="W312">
            <v>71.688127290000011</v>
          </cell>
          <cell r="X312">
            <v>17.383743469999999</v>
          </cell>
          <cell r="Y312">
            <v>18.0163045</v>
          </cell>
          <cell r="Z312">
            <v>18.082259570000002</v>
          </cell>
          <cell r="AA312">
            <v>18.20581975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-385.21685671</v>
          </cell>
          <cell r="AX312">
            <v>0</v>
          </cell>
          <cell r="AY312">
            <v>198.87277892999998</v>
          </cell>
          <cell r="AZ312">
            <v>584.08963563999998</v>
          </cell>
          <cell r="BA312">
            <v>3527.7149597800003</v>
          </cell>
          <cell r="BB312">
            <v>2845.1459539000002</v>
          </cell>
        </row>
        <row r="313">
          <cell r="C313" t="str">
            <v>Nuevo León_Cadereyta Jiménez</v>
          </cell>
          <cell r="D313" t="str">
            <v>Nuevo León</v>
          </cell>
          <cell r="E313" t="str">
            <v>Cadereyta Jiménez</v>
          </cell>
          <cell r="F313">
            <v>1</v>
          </cell>
          <cell r="G313">
            <v>7.0000000000000007E-2</v>
          </cell>
          <cell r="H313">
            <v>1</v>
          </cell>
          <cell r="I313">
            <v>2E-3</v>
          </cell>
          <cell r="J313">
            <v>1</v>
          </cell>
          <cell r="K313">
            <v>0.17899999999999999</v>
          </cell>
          <cell r="L313">
            <v>2</v>
          </cell>
          <cell r="M313">
            <v>26.4</v>
          </cell>
          <cell r="N313">
            <v>26.4</v>
          </cell>
          <cell r="O313">
            <v>0</v>
          </cell>
          <cell r="P313">
            <v>26.4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0.88440461000000004</v>
          </cell>
          <cell r="V313">
            <v>0.88440461000000004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0.88440461000000004</v>
          </cell>
          <cell r="AC313">
            <v>0.126995</v>
          </cell>
          <cell r="AD313">
            <v>4.321701E-2</v>
          </cell>
          <cell r="AE313">
            <v>0.22757929000000002</v>
          </cell>
          <cell r="AF313">
            <v>0.48661331000000002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110.14329267999999</v>
          </cell>
          <cell r="AX313">
            <v>26.4</v>
          </cell>
          <cell r="AY313">
            <v>158.00692659999999</v>
          </cell>
          <cell r="AZ313">
            <v>74.263633920000004</v>
          </cell>
          <cell r="BA313">
            <v>614.57784247000006</v>
          </cell>
          <cell r="BB313">
            <v>377.24799291000005</v>
          </cell>
        </row>
        <row r="314">
          <cell r="C314" t="str">
            <v>Nuevo León_El Carmen</v>
          </cell>
          <cell r="D314" t="str">
            <v>Nuevo León</v>
          </cell>
          <cell r="E314" t="str">
            <v>El Carmen</v>
          </cell>
          <cell r="F314">
            <v>1</v>
          </cell>
          <cell r="G314">
            <v>3.4000000000000002E-2</v>
          </cell>
          <cell r="H314">
            <v>1</v>
          </cell>
          <cell r="I314">
            <v>5.0000000000000001E-3</v>
          </cell>
          <cell r="J314">
            <v>1</v>
          </cell>
          <cell r="K314">
            <v>0.191</v>
          </cell>
          <cell r="L314">
            <v>2</v>
          </cell>
          <cell r="M314">
            <v>9.9252171400000009</v>
          </cell>
          <cell r="N314">
            <v>9.9252171400000009</v>
          </cell>
          <cell r="O314">
            <v>0</v>
          </cell>
          <cell r="P314">
            <v>9.9252171400000009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1.33295696</v>
          </cell>
          <cell r="V314">
            <v>1.33295696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1.33295696</v>
          </cell>
          <cell r="AC314">
            <v>0</v>
          </cell>
          <cell r="AD314">
            <v>1.11580721</v>
          </cell>
          <cell r="AE314">
            <v>0</v>
          </cell>
          <cell r="AF314">
            <v>0.21714975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81.016219604782847</v>
          </cell>
          <cell r="AX314">
            <v>9.9252171400000009</v>
          </cell>
          <cell r="AY314">
            <v>117.47386183478285</v>
          </cell>
          <cell r="AZ314">
            <v>46.382859370000006</v>
          </cell>
          <cell r="BA314">
            <v>423.81333377999999</v>
          </cell>
          <cell r="BB314">
            <v>295.52211629999999</v>
          </cell>
        </row>
        <row r="315">
          <cell r="C315" t="str">
            <v>Nuevo León_García</v>
          </cell>
          <cell r="D315" t="str">
            <v>Nuevo León</v>
          </cell>
          <cell r="E315" t="str">
            <v>García</v>
          </cell>
          <cell r="F315">
            <v>1</v>
          </cell>
          <cell r="G315">
            <v>0.122</v>
          </cell>
          <cell r="H315">
            <v>1</v>
          </cell>
          <cell r="I315">
            <v>6.7000000000000004E-2</v>
          </cell>
          <cell r="J315">
            <v>2</v>
          </cell>
          <cell r="K315">
            <v>-5.0000000000000001E-3</v>
          </cell>
          <cell r="L315">
            <v>1</v>
          </cell>
          <cell r="M315">
            <v>161.14673836</v>
          </cell>
          <cell r="N315">
            <v>161.14673836</v>
          </cell>
          <cell r="O315">
            <v>161.14673836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89.409174519999993</v>
          </cell>
          <cell r="V315">
            <v>89.409174519999993</v>
          </cell>
          <cell r="W315">
            <v>89.409174519999993</v>
          </cell>
          <cell r="X315">
            <v>9.7579344700000004</v>
          </cell>
          <cell r="Y315">
            <v>8.8494708000000006</v>
          </cell>
          <cell r="Z315">
            <v>6.9680433399999995</v>
          </cell>
          <cell r="AA315">
            <v>63.833725909999998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-8.2025734700000044</v>
          </cell>
          <cell r="AX315">
            <v>0</v>
          </cell>
          <cell r="AY315">
            <v>137.32345537999998</v>
          </cell>
          <cell r="AZ315">
            <v>145.52602884999999</v>
          </cell>
          <cell r="BA315">
            <v>1755.11038396</v>
          </cell>
          <cell r="BB315">
            <v>1325.0170900000001</v>
          </cell>
        </row>
        <row r="316">
          <cell r="C316" t="str">
            <v>Nuevo León_General Bravo</v>
          </cell>
          <cell r="D316" t="str">
            <v>Nuevo León</v>
          </cell>
          <cell r="E316" t="str">
            <v>General Bravo</v>
          </cell>
          <cell r="F316">
            <v>1</v>
          </cell>
          <cell r="G316">
            <v>0</v>
          </cell>
          <cell r="H316">
            <v>1</v>
          </cell>
          <cell r="I316">
            <v>0</v>
          </cell>
          <cell r="J316">
            <v>1</v>
          </cell>
          <cell r="K316">
            <v>-0.14000000000000001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-29.941824629999861</v>
          </cell>
          <cell r="AX316">
            <v>0</v>
          </cell>
          <cell r="AY316">
            <v>3.3626665099999999</v>
          </cell>
          <cell r="AZ316">
            <v>33.304491139999861</v>
          </cell>
          <cell r="BA316">
            <v>214.08850765000003</v>
          </cell>
          <cell r="BB316">
            <v>194.13049512000001</v>
          </cell>
        </row>
        <row r="317">
          <cell r="C317" t="str">
            <v>Nuevo León_General Escobedo</v>
          </cell>
          <cell r="D317" t="str">
            <v>Nuevo León</v>
          </cell>
          <cell r="E317" t="str">
            <v>General Escobedo</v>
          </cell>
          <cell r="F317">
            <v>1</v>
          </cell>
          <cell r="G317">
            <v>0.185</v>
          </cell>
          <cell r="H317">
            <v>1</v>
          </cell>
          <cell r="I317">
            <v>1.9E-2</v>
          </cell>
          <cell r="J317">
            <v>1</v>
          </cell>
          <cell r="K317">
            <v>0.151</v>
          </cell>
          <cell r="L317">
            <v>2</v>
          </cell>
          <cell r="M317">
            <v>335.96749225999997</v>
          </cell>
          <cell r="N317">
            <v>335.96749225999997</v>
          </cell>
          <cell r="O317">
            <v>218.96749226</v>
          </cell>
          <cell r="P317">
            <v>117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33.995060410000001</v>
          </cell>
          <cell r="V317">
            <v>33.995060410000001</v>
          </cell>
          <cell r="W317">
            <v>28.974879779999998</v>
          </cell>
          <cell r="X317">
            <v>7.1882192500000004</v>
          </cell>
          <cell r="Y317">
            <v>7.0769385400000004</v>
          </cell>
          <cell r="Z317">
            <v>7.3221885500000008</v>
          </cell>
          <cell r="AA317">
            <v>7.3875334399999995</v>
          </cell>
          <cell r="AB317">
            <v>5.0201806300000005</v>
          </cell>
          <cell r="AC317">
            <v>2.0745618000000001</v>
          </cell>
          <cell r="AD317">
            <v>0</v>
          </cell>
          <cell r="AE317">
            <v>0.52036163999999996</v>
          </cell>
          <cell r="AF317">
            <v>2.42525719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369.45161300000001</v>
          </cell>
          <cell r="AX317">
            <v>117</v>
          </cell>
          <cell r="AY317">
            <v>352.84309000000002</v>
          </cell>
          <cell r="AZ317">
            <v>100.39147699999999</v>
          </cell>
          <cell r="BA317">
            <v>2446.7181070200004</v>
          </cell>
          <cell r="BB317">
            <v>1813.3475263700002</v>
          </cell>
        </row>
        <row r="318">
          <cell r="C318" t="str">
            <v>Nuevo León_General Terán</v>
          </cell>
          <cell r="D318" t="str">
            <v>Nuevo León</v>
          </cell>
          <cell r="E318" t="str">
            <v>General Terán</v>
          </cell>
          <cell r="F318">
            <v>1</v>
          </cell>
          <cell r="G318">
            <v>6.0000000000000001E-3</v>
          </cell>
          <cell r="H318">
            <v>1</v>
          </cell>
          <cell r="I318">
            <v>3.0000000000000001E-3</v>
          </cell>
          <cell r="J318">
            <v>1</v>
          </cell>
          <cell r="K318">
            <v>-5.1999999999999998E-2</v>
          </cell>
          <cell r="L318">
            <v>1</v>
          </cell>
          <cell r="M318">
            <v>0.88479828000000005</v>
          </cell>
          <cell r="N318">
            <v>0.88479828000000005</v>
          </cell>
          <cell r="O318">
            <v>0.88479828000000005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0.38672701999999998</v>
          </cell>
          <cell r="V318">
            <v>0.38672701999999998</v>
          </cell>
          <cell r="W318">
            <v>0.38672701999999998</v>
          </cell>
          <cell r="X318">
            <v>9.2154440000000004E-2</v>
          </cell>
          <cell r="Y318">
            <v>9.5773629999999998E-2</v>
          </cell>
          <cell r="Z318">
            <v>9.8247709999999988E-2</v>
          </cell>
          <cell r="AA318">
            <v>0.10055123999999999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-9.9368224400000003</v>
          </cell>
          <cell r="AX318">
            <v>0</v>
          </cell>
          <cell r="AY318">
            <v>2.5160105600000002</v>
          </cell>
          <cell r="AZ318">
            <v>12.452833</v>
          </cell>
          <cell r="BA318">
            <v>189.84546017999998</v>
          </cell>
          <cell r="BB318">
            <v>145.64551182999998</v>
          </cell>
        </row>
        <row r="319">
          <cell r="C319" t="str">
            <v>Nuevo León_General Treviño</v>
          </cell>
          <cell r="D319" t="str">
            <v>Nuevo León</v>
          </cell>
          <cell r="E319" t="str">
            <v>General Treviño</v>
          </cell>
          <cell r="F319">
            <v>1</v>
          </cell>
          <cell r="G319">
            <v>0</v>
          </cell>
          <cell r="H319">
            <v>1</v>
          </cell>
          <cell r="I319">
            <v>0</v>
          </cell>
          <cell r="J319">
            <v>1</v>
          </cell>
          <cell r="K319">
            <v>-7.0000000000000001E-3</v>
          </cell>
          <cell r="L319">
            <v>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-0.21868921999999999</v>
          </cell>
          <cell r="AX319">
            <v>0</v>
          </cell>
          <cell r="AY319">
            <v>0</v>
          </cell>
          <cell r="AZ319">
            <v>0.21868921999999999</v>
          </cell>
          <cell r="BA319">
            <v>32.062383913542241</v>
          </cell>
          <cell r="BB319">
            <v>22.00578371354224</v>
          </cell>
        </row>
        <row r="320">
          <cell r="C320" t="str">
            <v>Nuevo León_Guadalupe</v>
          </cell>
          <cell r="D320" t="str">
            <v>Nuevo León</v>
          </cell>
          <cell r="E320" t="str">
            <v>Guadalupe</v>
          </cell>
          <cell r="F320">
            <v>1</v>
          </cell>
          <cell r="G320">
            <v>0.23200000000000001</v>
          </cell>
          <cell r="H320">
            <v>1</v>
          </cell>
          <cell r="I320">
            <v>2.9000000000000001E-2</v>
          </cell>
          <cell r="J320">
            <v>1</v>
          </cell>
          <cell r="K320">
            <v>0.109</v>
          </cell>
          <cell r="L320">
            <v>1</v>
          </cell>
          <cell r="M320">
            <v>469.20886230000002</v>
          </cell>
          <cell r="N320">
            <v>469.20886230000002</v>
          </cell>
          <cell r="O320">
            <v>439.20886230000002</v>
          </cell>
          <cell r="P320">
            <v>30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58.97300267</v>
          </cell>
          <cell r="V320">
            <v>58.97300267</v>
          </cell>
          <cell r="W320">
            <v>58.501065660000002</v>
          </cell>
          <cell r="X320">
            <v>14.084448210000001</v>
          </cell>
          <cell r="Y320">
            <v>14.70808486</v>
          </cell>
          <cell r="Z320">
            <v>14.789009740000001</v>
          </cell>
          <cell r="AA320">
            <v>14.91952285</v>
          </cell>
          <cell r="AB320">
            <v>0.47193700999999999</v>
          </cell>
          <cell r="AC320">
            <v>0.47193700999999999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346.029088</v>
          </cell>
          <cell r="AX320">
            <v>30</v>
          </cell>
          <cell r="AY320">
            <v>384.225481</v>
          </cell>
          <cell r="AZ320">
            <v>68.196393</v>
          </cell>
          <cell r="BA320">
            <v>3166.5662653999998</v>
          </cell>
          <cell r="BB320">
            <v>2021.86412735</v>
          </cell>
        </row>
        <row r="321">
          <cell r="C321" t="str">
            <v>Nuevo León_Juárez</v>
          </cell>
          <cell r="D321" t="str">
            <v>Nuevo León</v>
          </cell>
          <cell r="E321" t="str">
            <v>Juárez</v>
          </cell>
          <cell r="F321">
            <v>1</v>
          </cell>
          <cell r="G321">
            <v>0.121</v>
          </cell>
          <cell r="H321">
            <v>1</v>
          </cell>
          <cell r="I321">
            <v>1.7999999999999999E-2</v>
          </cell>
          <cell r="J321">
            <v>1</v>
          </cell>
          <cell r="K321">
            <v>1.6E-2</v>
          </cell>
          <cell r="L321">
            <v>1</v>
          </cell>
          <cell r="M321">
            <v>167.33909206999999</v>
          </cell>
          <cell r="N321">
            <v>167.33909206999999</v>
          </cell>
          <cell r="O321">
            <v>167.33909206999999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25.418788769999999</v>
          </cell>
          <cell r="V321">
            <v>25.418788769999999</v>
          </cell>
          <cell r="W321">
            <v>24.666363019999999</v>
          </cell>
          <cell r="X321">
            <v>5.9661369400000002</v>
          </cell>
          <cell r="Y321">
            <v>6.1997523799999996</v>
          </cell>
          <cell r="Z321">
            <v>6.2268879299999993</v>
          </cell>
          <cell r="AA321">
            <v>6.2735857699999995</v>
          </cell>
          <cell r="AB321">
            <v>0.75242575</v>
          </cell>
          <cell r="AC321">
            <v>0</v>
          </cell>
          <cell r="AD321">
            <v>0</v>
          </cell>
          <cell r="AE321">
            <v>0.29695074999999999</v>
          </cell>
          <cell r="AF321">
            <v>0.45547500000000002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30.514011709999977</v>
          </cell>
          <cell r="AX321">
            <v>0</v>
          </cell>
          <cell r="AY321">
            <v>219.13135032</v>
          </cell>
          <cell r="AZ321">
            <v>188.61733861000002</v>
          </cell>
          <cell r="BA321">
            <v>1945.8658824400002</v>
          </cell>
          <cell r="BB321">
            <v>1382.7912556800002</v>
          </cell>
        </row>
        <row r="322">
          <cell r="C322" t="str">
            <v>Nuevo León_Linares</v>
          </cell>
          <cell r="D322" t="str">
            <v>Nuevo León</v>
          </cell>
          <cell r="E322" t="str">
            <v>Linares</v>
          </cell>
          <cell r="F322">
            <v>1</v>
          </cell>
          <cell r="G322">
            <v>5.7000000000000002E-2</v>
          </cell>
          <cell r="H322">
            <v>1</v>
          </cell>
          <cell r="I322">
            <v>1.4999999999999999E-2</v>
          </cell>
          <cell r="J322">
            <v>1</v>
          </cell>
          <cell r="K322">
            <v>-4.2999999999999997E-2</v>
          </cell>
          <cell r="L322">
            <v>1</v>
          </cell>
          <cell r="M322">
            <v>19.896375110000001</v>
          </cell>
          <cell r="N322">
            <v>19.896375110000001</v>
          </cell>
          <cell r="O322">
            <v>19.896375110000001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5.1503450900000001</v>
          </cell>
          <cell r="V322">
            <v>5.1503450900000001</v>
          </cell>
          <cell r="W322">
            <v>5.1503450900000001</v>
          </cell>
          <cell r="X322">
            <v>1.2433042599999999</v>
          </cell>
          <cell r="Y322">
            <v>1.2842693699999999</v>
          </cell>
          <cell r="Z322">
            <v>1.30960579</v>
          </cell>
          <cell r="AA322">
            <v>1.3131656699999998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-20.334922759999998</v>
          </cell>
          <cell r="AX322">
            <v>0</v>
          </cell>
          <cell r="AY322">
            <v>3.03417358</v>
          </cell>
          <cell r="AZ322">
            <v>23.369096339999999</v>
          </cell>
          <cell r="BA322">
            <v>476.87828473000002</v>
          </cell>
          <cell r="BB322">
            <v>350.57029812000002</v>
          </cell>
        </row>
        <row r="323">
          <cell r="C323" t="str">
            <v>Nuevo León_Montemorelos</v>
          </cell>
          <cell r="D323" t="str">
            <v>Nuevo León</v>
          </cell>
          <cell r="E323" t="str">
            <v>Montemorelos</v>
          </cell>
          <cell r="F323">
            <v>1</v>
          </cell>
          <cell r="G323">
            <v>7.0000000000000007E-2</v>
          </cell>
          <cell r="H323">
            <v>1</v>
          </cell>
          <cell r="I323">
            <v>5.0000000000000001E-3</v>
          </cell>
          <cell r="J323">
            <v>1</v>
          </cell>
          <cell r="K323">
            <v>-1.4E-2</v>
          </cell>
          <cell r="L323">
            <v>1</v>
          </cell>
          <cell r="M323">
            <v>28.042205389999999</v>
          </cell>
          <cell r="N323">
            <v>28.042205389999999</v>
          </cell>
          <cell r="O323">
            <v>3.0422053900000003</v>
          </cell>
          <cell r="P323">
            <v>25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1.9386624800000001</v>
          </cell>
          <cell r="V323">
            <v>1.9386624800000001</v>
          </cell>
          <cell r="W323">
            <v>1.43494933</v>
          </cell>
          <cell r="X323">
            <v>0.34294964</v>
          </cell>
          <cell r="Y323">
            <v>0.35572485999999998</v>
          </cell>
          <cell r="Z323">
            <v>0.36318130000000004</v>
          </cell>
          <cell r="AA323">
            <v>0.37309353000000001</v>
          </cell>
          <cell r="AB323">
            <v>0.50371315000000005</v>
          </cell>
          <cell r="AC323">
            <v>0</v>
          </cell>
          <cell r="AD323">
            <v>0</v>
          </cell>
          <cell r="AE323">
            <v>0.17350534000000001</v>
          </cell>
          <cell r="AF323">
            <v>0.33020780999999999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-7.0762169999999998</v>
          </cell>
          <cell r="AX323">
            <v>25</v>
          </cell>
          <cell r="AY323">
            <v>56.958702000000002</v>
          </cell>
          <cell r="AZ323">
            <v>89.034919000000002</v>
          </cell>
          <cell r="BA323">
            <v>490.036406</v>
          </cell>
          <cell r="BB323">
            <v>400.30743100000001</v>
          </cell>
        </row>
        <row r="324">
          <cell r="C324" t="str">
            <v>Nuevo León_Monterrey</v>
          </cell>
          <cell r="D324" t="str">
            <v>Nuevo León</v>
          </cell>
          <cell r="E324" t="str">
            <v>Monterrey</v>
          </cell>
          <cell r="F324">
            <v>1</v>
          </cell>
          <cell r="G324">
            <v>0.19600000000000001</v>
          </cell>
          <cell r="H324">
            <v>1</v>
          </cell>
          <cell r="I324">
            <v>2.9000000000000001E-2</v>
          </cell>
          <cell r="J324">
            <v>1</v>
          </cell>
          <cell r="K324">
            <v>-3.5999999999999997E-2</v>
          </cell>
          <cell r="L324">
            <v>1</v>
          </cell>
          <cell r="M324">
            <v>1530.74395508</v>
          </cell>
          <cell r="N324">
            <v>1530.74395508</v>
          </cell>
          <cell r="O324">
            <v>1530.74395508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224.29945049999998</v>
          </cell>
          <cell r="V324">
            <v>224.29945049999998</v>
          </cell>
          <cell r="W324">
            <v>224.29945049999998</v>
          </cell>
          <cell r="X324">
            <v>54.74429816</v>
          </cell>
          <cell r="Y324">
            <v>56.411895379999997</v>
          </cell>
          <cell r="Z324">
            <v>56.621227149999996</v>
          </cell>
          <cell r="AA324">
            <v>56.522029809999999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-349.06898517000002</v>
          </cell>
          <cell r="AX324">
            <v>0</v>
          </cell>
          <cell r="AY324">
            <v>355.53228740999998</v>
          </cell>
          <cell r="AZ324">
            <v>704.60127258</v>
          </cell>
          <cell r="BA324">
            <v>9596.6896060700001</v>
          </cell>
          <cell r="BB324">
            <v>7796.2315495800003</v>
          </cell>
        </row>
        <row r="325">
          <cell r="C325" t="str">
            <v>Nuevo León_Pesquería</v>
          </cell>
          <cell r="D325" t="str">
            <v>Nuevo León</v>
          </cell>
          <cell r="E325" t="str">
            <v>Pesquería</v>
          </cell>
          <cell r="F325">
            <v>1</v>
          </cell>
          <cell r="G325">
            <v>0</v>
          </cell>
          <cell r="H325">
            <v>1</v>
          </cell>
          <cell r="I325">
            <v>0</v>
          </cell>
          <cell r="J325">
            <v>1</v>
          </cell>
          <cell r="K325">
            <v>-1.2E-2</v>
          </cell>
          <cell r="L325">
            <v>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0.21650782000000002</v>
          </cell>
          <cell r="V325">
            <v>0.21650782000000002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0.21650782000000002</v>
          </cell>
          <cell r="AC325">
            <v>0</v>
          </cell>
          <cell r="AD325">
            <v>0</v>
          </cell>
          <cell r="AE325">
            <v>0</v>
          </cell>
          <cell r="AF325">
            <v>0.21650782000000002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-8.2691786900000004</v>
          </cell>
          <cell r="AX325">
            <v>0</v>
          </cell>
          <cell r="AY325">
            <v>30.607501349999996</v>
          </cell>
          <cell r="AZ325">
            <v>38.876680039999997</v>
          </cell>
          <cell r="BA325">
            <v>714.33621086999995</v>
          </cell>
          <cell r="BB325">
            <v>545.93077255999992</v>
          </cell>
        </row>
        <row r="326">
          <cell r="C326" t="str">
            <v>Nuevo León_Salinas Victoria</v>
          </cell>
          <cell r="D326" t="str">
            <v>Nuevo León</v>
          </cell>
          <cell r="E326" t="str">
            <v>Salinas Victoria</v>
          </cell>
          <cell r="F326">
            <v>1</v>
          </cell>
          <cell r="G326">
            <v>4.8000000000000001E-2</v>
          </cell>
          <cell r="H326">
            <v>1</v>
          </cell>
          <cell r="I326">
            <v>1.4999999999999999E-2</v>
          </cell>
          <cell r="J326">
            <v>1</v>
          </cell>
          <cell r="K326">
            <v>0.189</v>
          </cell>
          <cell r="L326">
            <v>2</v>
          </cell>
          <cell r="M326">
            <v>20.438862759999999</v>
          </cell>
          <cell r="N326">
            <v>20.438862759999999</v>
          </cell>
          <cell r="O326">
            <v>20.438862759999999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6.2513535100000004</v>
          </cell>
          <cell r="V326">
            <v>6.2513535100000004</v>
          </cell>
          <cell r="W326">
            <v>6.2513535100000004</v>
          </cell>
          <cell r="X326">
            <v>1.4955740800000001</v>
          </cell>
          <cell r="Y326">
            <v>1.55427929</v>
          </cell>
          <cell r="Z326">
            <v>1.5861840199999999</v>
          </cell>
          <cell r="AA326">
            <v>1.6153161200000001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99.680113800000001</v>
          </cell>
          <cell r="AX326">
            <v>0</v>
          </cell>
          <cell r="AY326">
            <v>130.62732864</v>
          </cell>
          <cell r="AZ326">
            <v>30.947214840000001</v>
          </cell>
          <cell r="BA326">
            <v>527.52857803597794</v>
          </cell>
          <cell r="BB326">
            <v>421.55292701597796</v>
          </cell>
        </row>
        <row r="327">
          <cell r="C327" t="str">
            <v>Nuevo León_San Nicolás de los Garza</v>
          </cell>
          <cell r="D327" t="str">
            <v>Nuevo León</v>
          </cell>
          <cell r="E327" t="str">
            <v>San Nicolás de los Garza</v>
          </cell>
          <cell r="F327">
            <v>1</v>
          </cell>
          <cell r="G327">
            <v>0.34</v>
          </cell>
          <cell r="H327">
            <v>1</v>
          </cell>
          <cell r="I327">
            <v>6.7000000000000004E-2</v>
          </cell>
          <cell r="J327">
            <v>2</v>
          </cell>
          <cell r="K327">
            <v>-2.1000000000000001E-2</v>
          </cell>
          <cell r="L327">
            <v>1</v>
          </cell>
          <cell r="M327">
            <v>746.90563354999995</v>
          </cell>
          <cell r="N327">
            <v>746.90563354999995</v>
          </cell>
          <cell r="O327">
            <v>746.90563354999995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148.08188014000001</v>
          </cell>
          <cell r="V327">
            <v>148.08188014000001</v>
          </cell>
          <cell r="W327">
            <v>148.08188014000001</v>
          </cell>
          <cell r="X327">
            <v>36.565958109999997</v>
          </cell>
          <cell r="Y327">
            <v>38.193706980000002</v>
          </cell>
          <cell r="Z327">
            <v>38.557563369999997</v>
          </cell>
          <cell r="AA327">
            <v>34.76465168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-55.325029829999991</v>
          </cell>
          <cell r="AX327">
            <v>0</v>
          </cell>
          <cell r="AY327">
            <v>75.99127295000001</v>
          </cell>
          <cell r="AZ327">
            <v>131.31630278</v>
          </cell>
          <cell r="BA327">
            <v>2617.5596262899999</v>
          </cell>
          <cell r="BB327">
            <v>2199.36233829</v>
          </cell>
        </row>
        <row r="328">
          <cell r="C328" t="str">
            <v>Nuevo León_San Pedro Garza García</v>
          </cell>
          <cell r="D328" t="str">
            <v>Nuevo León</v>
          </cell>
          <cell r="E328" t="str">
            <v>San Pedro Garza García</v>
          </cell>
          <cell r="F328">
            <v>1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-0.44900000000000001</v>
          </cell>
          <cell r="L328">
            <v>1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-2084.9856714099997</v>
          </cell>
          <cell r="AX328">
            <v>0</v>
          </cell>
          <cell r="AY328">
            <v>399.88221787999993</v>
          </cell>
          <cell r="AZ328">
            <v>2484.8678892899998</v>
          </cell>
          <cell r="BA328">
            <v>4638.7380072199994</v>
          </cell>
          <cell r="BB328">
            <v>4310.8589927399989</v>
          </cell>
        </row>
        <row r="329">
          <cell r="C329" t="str">
            <v>Nuevo León_Santa Catarina</v>
          </cell>
          <cell r="D329" t="str">
            <v>Nuevo León</v>
          </cell>
          <cell r="E329" t="str">
            <v>Santa Catarina</v>
          </cell>
          <cell r="F329">
            <v>1</v>
          </cell>
          <cell r="G329">
            <v>0.16600000000000001</v>
          </cell>
          <cell r="H329">
            <v>1</v>
          </cell>
          <cell r="I329">
            <v>2.1000000000000001E-2</v>
          </cell>
          <cell r="J329">
            <v>1</v>
          </cell>
          <cell r="K329">
            <v>0.185</v>
          </cell>
          <cell r="L329">
            <v>2</v>
          </cell>
          <cell r="M329">
            <v>216.18559657</v>
          </cell>
          <cell r="N329">
            <v>216.18559657</v>
          </cell>
          <cell r="O329">
            <v>116.18559657</v>
          </cell>
          <cell r="P329">
            <v>100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27.714671380000002</v>
          </cell>
          <cell r="V329">
            <v>27.714671380000002</v>
          </cell>
          <cell r="W329">
            <v>27.015693380000002</v>
          </cell>
          <cell r="X329">
            <v>6.4873012800000005</v>
          </cell>
          <cell r="Y329">
            <v>6.7308331199999998</v>
          </cell>
          <cell r="Z329">
            <v>6.7818162699999993</v>
          </cell>
          <cell r="AA329">
            <v>7.0157427100000005</v>
          </cell>
          <cell r="AB329">
            <v>0.69897799999999999</v>
          </cell>
          <cell r="AC329">
            <v>0.69897799999999999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418.78157499999998</v>
          </cell>
          <cell r="AX329">
            <v>100</v>
          </cell>
          <cell r="AY329">
            <v>429.087965</v>
          </cell>
          <cell r="AZ329">
            <v>110.30638999999999</v>
          </cell>
          <cell r="BA329">
            <v>2269.6742523100002</v>
          </cell>
          <cell r="BB329">
            <v>1301.30479298</v>
          </cell>
        </row>
        <row r="330">
          <cell r="C330" t="str">
            <v>Nuevo León_Santiago</v>
          </cell>
          <cell r="D330" t="str">
            <v>Nuevo León</v>
          </cell>
          <cell r="E330" t="str">
            <v>Santiago</v>
          </cell>
          <cell r="F330">
            <v>1</v>
          </cell>
          <cell r="G330">
            <v>2E-3</v>
          </cell>
          <cell r="H330">
            <v>1</v>
          </cell>
          <cell r="I330">
            <v>2E-3</v>
          </cell>
          <cell r="J330">
            <v>1</v>
          </cell>
          <cell r="K330">
            <v>-3.3000000000000002E-2</v>
          </cell>
          <cell r="L330">
            <v>1</v>
          </cell>
          <cell r="M330">
            <v>0.94567592</v>
          </cell>
          <cell r="N330">
            <v>0.94567592</v>
          </cell>
          <cell r="O330">
            <v>0.94567592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1.15691645</v>
          </cell>
          <cell r="V330">
            <v>1.15691645</v>
          </cell>
          <cell r="W330">
            <v>1.15691645</v>
          </cell>
          <cell r="X330">
            <v>0.27480496999999998</v>
          </cell>
          <cell r="Y330">
            <v>0.28513433999999999</v>
          </cell>
          <cell r="Z330">
            <v>0.29307222999999999</v>
          </cell>
          <cell r="AA330">
            <v>0.30390490999999997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-30.701153000000001</v>
          </cell>
          <cell r="AX330">
            <v>0</v>
          </cell>
          <cell r="AY330">
            <v>11.953779000000001</v>
          </cell>
          <cell r="AZ330">
            <v>42.654932000000002</v>
          </cell>
          <cell r="BA330">
            <v>927.83141410999997</v>
          </cell>
          <cell r="BB330">
            <v>601.37578399999995</v>
          </cell>
        </row>
        <row r="331">
          <cell r="C331" t="str">
            <v>Oaxaca_San Jacinto Amilpas</v>
          </cell>
          <cell r="D331" t="str">
            <v>Oaxaca</v>
          </cell>
          <cell r="E331" t="str">
            <v>San Jacinto Amilpas</v>
          </cell>
          <cell r="F331">
            <v>1</v>
          </cell>
          <cell r="G331">
            <v>0</v>
          </cell>
          <cell r="H331">
            <v>1</v>
          </cell>
          <cell r="I331">
            <v>0</v>
          </cell>
          <cell r="J331">
            <v>1</v>
          </cell>
          <cell r="K331">
            <v>2E-3</v>
          </cell>
          <cell r="L331">
            <v>1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5.9976650000000006E-2</v>
          </cell>
          <cell r="AX331">
            <v>0</v>
          </cell>
          <cell r="AY331">
            <v>0.1</v>
          </cell>
          <cell r="AZ331">
            <v>4.0023349999999999E-2</v>
          </cell>
          <cell r="BA331">
            <v>28.954145710000006</v>
          </cell>
          <cell r="BB331">
            <v>18.343061860000006</v>
          </cell>
        </row>
        <row r="332">
          <cell r="C332" t="str">
            <v>Oaxaca_San Juan Bautista Cuicatlán</v>
          </cell>
          <cell r="D332" t="str">
            <v>Oaxaca</v>
          </cell>
          <cell r="E332" t="str">
            <v>San Juan Bautista Cuicatlán</v>
          </cell>
          <cell r="F332">
            <v>1</v>
          </cell>
          <cell r="G332">
            <v>0</v>
          </cell>
          <cell r="H332">
            <v>1</v>
          </cell>
          <cell r="I332">
            <v>0</v>
          </cell>
          <cell r="J332">
            <v>1</v>
          </cell>
          <cell r="K332">
            <v>0</v>
          </cell>
          <cell r="L332">
            <v>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44.347731479999993</v>
          </cell>
          <cell r="BB332">
            <v>17.12660764</v>
          </cell>
        </row>
        <row r="333">
          <cell r="C333" t="str">
            <v>Puebla_Acatlán de Osorio</v>
          </cell>
          <cell r="D333" t="str">
            <v>Puebla</v>
          </cell>
          <cell r="E333" t="str">
            <v>Acatlán de Osorio</v>
          </cell>
          <cell r="F333">
            <v>1</v>
          </cell>
          <cell r="G333">
            <v>0</v>
          </cell>
          <cell r="H333">
            <v>1</v>
          </cell>
          <cell r="I333">
            <v>8.1000000000000003E-2</v>
          </cell>
          <cell r="J333">
            <v>2</v>
          </cell>
          <cell r="K333">
            <v>-2.5000000000000001E-2</v>
          </cell>
          <cell r="L333">
            <v>1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7.0030523200000001</v>
          </cell>
          <cell r="V333">
            <v>7.0030523200000001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7.0030523200000001</v>
          </cell>
          <cell r="AH333">
            <v>1.31148072</v>
          </cell>
          <cell r="AI333">
            <v>1.9672210799999998</v>
          </cell>
          <cell r="AJ333">
            <v>1.9672210800000001</v>
          </cell>
          <cell r="AK333">
            <v>1.7571294400000004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-4.587207719999995</v>
          </cell>
          <cell r="AX333">
            <v>0</v>
          </cell>
          <cell r="AY333">
            <v>21.064474730000004</v>
          </cell>
          <cell r="AZ333">
            <v>25.651682449999999</v>
          </cell>
          <cell r="BA333">
            <v>183.99543646000001</v>
          </cell>
          <cell r="BB333">
            <v>86.37245265</v>
          </cell>
        </row>
        <row r="334">
          <cell r="C334" t="str">
            <v>Puebla_Acatzingo</v>
          </cell>
          <cell r="D334" t="str">
            <v>Puebla</v>
          </cell>
          <cell r="E334" t="str">
            <v>Acatzingo</v>
          </cell>
          <cell r="F334">
            <v>1</v>
          </cell>
          <cell r="G334">
            <v>0.17</v>
          </cell>
          <cell r="H334">
            <v>1</v>
          </cell>
          <cell r="I334">
            <v>5.5E-2</v>
          </cell>
          <cell r="J334">
            <v>2</v>
          </cell>
          <cell r="K334">
            <v>-2.4E-2</v>
          </cell>
          <cell r="L334">
            <v>1</v>
          </cell>
          <cell r="M334">
            <v>16.984124850000001</v>
          </cell>
          <cell r="N334">
            <v>16.984124850000001</v>
          </cell>
          <cell r="O334">
            <v>0</v>
          </cell>
          <cell r="P334">
            <v>0</v>
          </cell>
          <cell r="Q334">
            <v>16.984124850000001</v>
          </cell>
          <cell r="R334">
            <v>0</v>
          </cell>
          <cell r="S334">
            <v>0</v>
          </cell>
          <cell r="T334">
            <v>0</v>
          </cell>
          <cell r="U334">
            <v>5.501476499999999</v>
          </cell>
          <cell r="V334">
            <v>5.501476499999999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5.501476499999999</v>
          </cell>
          <cell r="AH334">
            <v>1.5440113499999977</v>
          </cell>
          <cell r="AI334">
            <v>1.5440113500000014</v>
          </cell>
          <cell r="AJ334">
            <v>1.5440113499999977</v>
          </cell>
          <cell r="AK334">
            <v>0.86944245000000298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-5.6121924199999995</v>
          </cell>
          <cell r="AX334">
            <v>0</v>
          </cell>
          <cell r="AY334">
            <v>2.4650393999999998</v>
          </cell>
          <cell r="AZ334">
            <v>8.0772318199999997</v>
          </cell>
          <cell r="BA334">
            <v>229.92259524000002</v>
          </cell>
          <cell r="BB334">
            <v>99.862523209999992</v>
          </cell>
        </row>
        <row r="335">
          <cell r="C335" t="str">
            <v>Puebla_Amozoc</v>
          </cell>
          <cell r="D335" t="str">
            <v>Puebla</v>
          </cell>
          <cell r="E335" t="str">
            <v>Amozoc</v>
          </cell>
          <cell r="F335">
            <v>1</v>
          </cell>
          <cell r="G335">
            <v>1.4999999999999999E-2</v>
          </cell>
          <cell r="H335">
            <v>1</v>
          </cell>
          <cell r="I335">
            <v>5.8000000000000003E-2</v>
          </cell>
          <cell r="J335">
            <v>2</v>
          </cell>
          <cell r="K335">
            <v>-6.4000000000000001E-2</v>
          </cell>
          <cell r="L335">
            <v>1</v>
          </cell>
          <cell r="M335">
            <v>3.1764088799999999</v>
          </cell>
          <cell r="N335">
            <v>3.1764088799999999</v>
          </cell>
          <cell r="O335">
            <v>0</v>
          </cell>
          <cell r="P335">
            <v>0</v>
          </cell>
          <cell r="Q335">
            <v>3.1764088799999999</v>
          </cell>
          <cell r="R335">
            <v>0</v>
          </cell>
          <cell r="S335">
            <v>0</v>
          </cell>
          <cell r="T335">
            <v>0</v>
          </cell>
          <cell r="U335">
            <v>12.243051569999999</v>
          </cell>
          <cell r="V335">
            <v>12.243051569999999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12.243051569999999</v>
          </cell>
          <cell r="AH335">
            <v>3.1764088799999999</v>
          </cell>
          <cell r="AI335">
            <v>3.1764088800000008</v>
          </cell>
          <cell r="AJ335">
            <v>3.176408879999999</v>
          </cell>
          <cell r="AK335">
            <v>2.7138249299999999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-25.94308526</v>
          </cell>
          <cell r="AX335">
            <v>0</v>
          </cell>
          <cell r="AY335">
            <v>4.1342307200000006</v>
          </cell>
          <cell r="AZ335">
            <v>30.077315980000002</v>
          </cell>
          <cell r="BA335">
            <v>402.49785693000001</v>
          </cell>
          <cell r="BB335">
            <v>210.42114157999998</v>
          </cell>
        </row>
        <row r="336">
          <cell r="C336" t="str">
            <v>Puebla_Atlixco</v>
          </cell>
          <cell r="D336" t="str">
            <v>Puebla</v>
          </cell>
          <cell r="E336" t="str">
            <v>Atlixco</v>
          </cell>
          <cell r="F336">
            <v>1</v>
          </cell>
          <cell r="G336">
            <v>1.4E-2</v>
          </cell>
          <cell r="H336">
            <v>1</v>
          </cell>
          <cell r="I336">
            <v>4.1000000000000002E-2</v>
          </cell>
          <cell r="J336">
            <v>1</v>
          </cell>
          <cell r="K336">
            <v>-9.5000000000000001E-2</v>
          </cell>
          <cell r="L336">
            <v>1</v>
          </cell>
          <cell r="M336">
            <v>5.7623586799999993</v>
          </cell>
          <cell r="N336">
            <v>5.7623586799999993</v>
          </cell>
          <cell r="O336">
            <v>0</v>
          </cell>
          <cell r="P336">
            <v>0</v>
          </cell>
          <cell r="Q336">
            <v>5.7623586799999993</v>
          </cell>
          <cell r="R336">
            <v>0</v>
          </cell>
          <cell r="S336">
            <v>0</v>
          </cell>
          <cell r="T336">
            <v>0</v>
          </cell>
          <cell r="U336">
            <v>17.28707683</v>
          </cell>
          <cell r="V336">
            <v>17.28707683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17.28707683</v>
          </cell>
          <cell r="AH336">
            <v>4.3217690099999997</v>
          </cell>
          <cell r="AI336">
            <v>4.3217690099999997</v>
          </cell>
          <cell r="AJ336">
            <v>4.3217698000000011</v>
          </cell>
          <cell r="AK336">
            <v>4.3217690100000015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-64.042107060000006</v>
          </cell>
          <cell r="AX336">
            <v>0</v>
          </cell>
          <cell r="AY336">
            <v>89.298125599999992</v>
          </cell>
          <cell r="AZ336">
            <v>153.34023266</v>
          </cell>
          <cell r="BA336">
            <v>671.75930893999998</v>
          </cell>
          <cell r="BB336">
            <v>417.21926958999995</v>
          </cell>
        </row>
        <row r="337">
          <cell r="C337" t="str">
            <v>Puebla_Huauchinango</v>
          </cell>
          <cell r="D337" t="str">
            <v>Puebla</v>
          </cell>
          <cell r="E337" t="str">
            <v>Huauchinango</v>
          </cell>
          <cell r="F337">
            <v>1</v>
          </cell>
          <cell r="G337">
            <v>2.4E-2</v>
          </cell>
          <cell r="H337">
            <v>1</v>
          </cell>
          <cell r="I337">
            <v>1.0999999999999999E-2</v>
          </cell>
          <cell r="J337">
            <v>1</v>
          </cell>
          <cell r="K337">
            <v>-0.182</v>
          </cell>
          <cell r="L337">
            <v>1</v>
          </cell>
          <cell r="M337">
            <v>7.7831244400000008</v>
          </cell>
          <cell r="N337">
            <v>7.7831244400000008</v>
          </cell>
          <cell r="O337">
            <v>7.7831244400000008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3.5374680399999998</v>
          </cell>
          <cell r="V337">
            <v>3.5374680399999998</v>
          </cell>
          <cell r="W337">
            <v>3.5374680399999998</v>
          </cell>
          <cell r="X337">
            <v>0.84516922999999999</v>
          </cell>
          <cell r="Y337">
            <v>0.87534771999999994</v>
          </cell>
          <cell r="Z337">
            <v>0.89996054999999997</v>
          </cell>
          <cell r="AA337">
            <v>0.91699054000000002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-98.217348270000002</v>
          </cell>
          <cell r="AX337">
            <v>0</v>
          </cell>
          <cell r="AY337">
            <v>47.930391149999998</v>
          </cell>
          <cell r="AZ337">
            <v>146.14773941999999</v>
          </cell>
          <cell r="BA337">
            <v>538.76578548999998</v>
          </cell>
          <cell r="BB337">
            <v>321.25488459000002</v>
          </cell>
        </row>
        <row r="338">
          <cell r="C338" t="str">
            <v>Puebla_Libres</v>
          </cell>
          <cell r="D338" t="str">
            <v>Puebla</v>
          </cell>
          <cell r="E338" t="str">
            <v>Libres</v>
          </cell>
          <cell r="F338">
            <v>1</v>
          </cell>
          <cell r="G338">
            <v>0.01</v>
          </cell>
          <cell r="H338">
            <v>1</v>
          </cell>
          <cell r="I338">
            <v>5.7000000000000002E-2</v>
          </cell>
          <cell r="J338">
            <v>2</v>
          </cell>
          <cell r="K338">
            <v>-4.2000000000000003E-2</v>
          </cell>
          <cell r="L338">
            <v>1</v>
          </cell>
          <cell r="M338">
            <v>0.71130207999999995</v>
          </cell>
          <cell r="N338">
            <v>0.71130207999999995</v>
          </cell>
          <cell r="O338">
            <v>0</v>
          </cell>
          <cell r="P338">
            <v>0</v>
          </cell>
          <cell r="Q338">
            <v>0.71130207999999995</v>
          </cell>
          <cell r="R338">
            <v>0</v>
          </cell>
          <cell r="S338">
            <v>0</v>
          </cell>
          <cell r="T338">
            <v>0</v>
          </cell>
          <cell r="U338">
            <v>4.1227897000000002</v>
          </cell>
          <cell r="V338">
            <v>4.1227897000000002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4.1227897000000002</v>
          </cell>
          <cell r="AH338">
            <v>1.0669531200000002</v>
          </cell>
          <cell r="AI338">
            <v>1.06695312</v>
          </cell>
          <cell r="AJ338">
            <v>1.0669531200000002</v>
          </cell>
          <cell r="AK338">
            <v>0.92193034000000029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-6.0709055799999998</v>
          </cell>
          <cell r="AX338">
            <v>0</v>
          </cell>
          <cell r="AY338">
            <v>3.57608046</v>
          </cell>
          <cell r="AZ338">
            <v>9.6469860399999998</v>
          </cell>
          <cell r="BA338">
            <v>146.22738998</v>
          </cell>
          <cell r="BB338">
            <v>72.760904980000007</v>
          </cell>
        </row>
        <row r="339">
          <cell r="C339" t="str">
            <v>Puebla_San Martín Texmelucan</v>
          </cell>
          <cell r="D339" t="str">
            <v>Puebla</v>
          </cell>
          <cell r="E339" t="str">
            <v>San Martín Texmelucan</v>
          </cell>
          <cell r="F339">
            <v>1</v>
          </cell>
          <cell r="G339">
            <v>5.0999999999999997E-2</v>
          </cell>
          <cell r="H339">
            <v>1</v>
          </cell>
          <cell r="I339">
            <v>5.8000000000000003E-2</v>
          </cell>
          <cell r="J339">
            <v>2</v>
          </cell>
          <cell r="K339">
            <v>-0.154</v>
          </cell>
          <cell r="L339">
            <v>1</v>
          </cell>
          <cell r="M339">
            <v>16.414440899999999</v>
          </cell>
          <cell r="N339">
            <v>16.414440899999999</v>
          </cell>
          <cell r="O339">
            <v>0</v>
          </cell>
          <cell r="P339">
            <v>0</v>
          </cell>
          <cell r="Q339">
            <v>16.414440899999999</v>
          </cell>
          <cell r="R339">
            <v>0</v>
          </cell>
          <cell r="S339">
            <v>0</v>
          </cell>
          <cell r="T339">
            <v>0</v>
          </cell>
          <cell r="U339">
            <v>18.645530200000003</v>
          </cell>
          <cell r="V339">
            <v>18.645530200000003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18.645530200000003</v>
          </cell>
          <cell r="AH339">
            <v>4.9243322700000016</v>
          </cell>
          <cell r="AI339">
            <v>4.9243322699999998</v>
          </cell>
          <cell r="AJ339">
            <v>4.9243322699999998</v>
          </cell>
          <cell r="AK339">
            <v>3.8725333900000005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-89.56563684000001</v>
          </cell>
          <cell r="AX339">
            <v>0</v>
          </cell>
          <cell r="AY339">
            <v>0</v>
          </cell>
          <cell r="AZ339">
            <v>89.56563684000001</v>
          </cell>
          <cell r="BA339">
            <v>583.07002547000002</v>
          </cell>
          <cell r="BB339">
            <v>323.78466422000002</v>
          </cell>
        </row>
        <row r="340">
          <cell r="C340" t="str">
            <v>Puebla_San Salvador el Seco</v>
          </cell>
          <cell r="D340" t="str">
            <v>Puebla</v>
          </cell>
          <cell r="E340" t="str">
            <v>San Salvador el Seco</v>
          </cell>
          <cell r="F340">
            <v>1</v>
          </cell>
          <cell r="G340">
            <v>0</v>
          </cell>
          <cell r="H340">
            <v>1</v>
          </cell>
          <cell r="I340">
            <v>7.4999999999999997E-2</v>
          </cell>
          <cell r="J340">
            <v>2</v>
          </cell>
          <cell r="K340">
            <v>-0.13800000000000001</v>
          </cell>
          <cell r="L340">
            <v>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4.2452467199999999</v>
          </cell>
          <cell r="V340">
            <v>4.2452467199999999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4.2452467199999999</v>
          </cell>
          <cell r="AH340">
            <v>0.79501893999999995</v>
          </cell>
          <cell r="AI340">
            <v>1.1925284100000002</v>
          </cell>
          <cell r="AJ340">
            <v>1.1925284099999998</v>
          </cell>
          <cell r="AK340">
            <v>1.0651709599999999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-17.811965069999999</v>
          </cell>
          <cell r="AX340">
            <v>0</v>
          </cell>
          <cell r="AY340">
            <v>8.9332399999999992E-2</v>
          </cell>
          <cell r="AZ340">
            <v>17.901297469999999</v>
          </cell>
          <cell r="BA340">
            <v>129.34883836</v>
          </cell>
          <cell r="BB340">
            <v>56.761489359999999</v>
          </cell>
        </row>
        <row r="341">
          <cell r="C341" t="str">
            <v>Puebla_Xicotepec</v>
          </cell>
          <cell r="D341" t="str">
            <v>Puebla</v>
          </cell>
          <cell r="E341" t="str">
            <v>Xicotepec</v>
          </cell>
          <cell r="F341">
            <v>1</v>
          </cell>
          <cell r="G341">
            <v>0.13700000000000001</v>
          </cell>
          <cell r="H341">
            <v>1</v>
          </cell>
          <cell r="I341">
            <v>6.4000000000000001E-2</v>
          </cell>
          <cell r="J341">
            <v>2</v>
          </cell>
          <cell r="K341">
            <v>-3.7999999999999999E-2</v>
          </cell>
          <cell r="L341">
            <v>1</v>
          </cell>
          <cell r="M341">
            <v>21.423202</v>
          </cell>
          <cell r="N341">
            <v>21.423202</v>
          </cell>
          <cell r="O341">
            <v>21.423202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10.028477240000001</v>
          </cell>
          <cell r="V341">
            <v>10.028477240000001</v>
          </cell>
          <cell r="W341">
            <v>10.028477240000001</v>
          </cell>
          <cell r="X341">
            <v>2.3385152800000002</v>
          </cell>
          <cell r="Y341">
            <v>2.45954709</v>
          </cell>
          <cell r="Z341">
            <v>2.5606722500000001</v>
          </cell>
          <cell r="AA341">
            <v>2.6697426200000001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-13.674222380000003</v>
          </cell>
          <cell r="AX341">
            <v>0</v>
          </cell>
          <cell r="AY341">
            <v>33.077132339999999</v>
          </cell>
          <cell r="AZ341">
            <v>46.751354720000002</v>
          </cell>
          <cell r="BA341">
            <v>356.60250929</v>
          </cell>
          <cell r="BB341">
            <v>155.90720898999999</v>
          </cell>
        </row>
        <row r="342">
          <cell r="C342" t="str">
            <v>Querétaro_Colón</v>
          </cell>
          <cell r="D342" t="str">
            <v>Querétaro</v>
          </cell>
          <cell r="E342" t="str">
            <v>Colón</v>
          </cell>
          <cell r="F342">
            <v>1</v>
          </cell>
          <cell r="G342">
            <v>0</v>
          </cell>
          <cell r="H342">
            <v>1</v>
          </cell>
          <cell r="I342">
            <v>4.0000000000000001E-3</v>
          </cell>
          <cell r="J342">
            <v>1</v>
          </cell>
          <cell r="K342">
            <v>-7.6999999999999999E-2</v>
          </cell>
          <cell r="L342">
            <v>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2.1640385900000001</v>
          </cell>
          <cell r="V342">
            <v>2.1640385900000001</v>
          </cell>
          <cell r="W342">
            <v>2.1640385900000001</v>
          </cell>
          <cell r="X342">
            <v>0</v>
          </cell>
          <cell r="Y342">
            <v>0</v>
          </cell>
          <cell r="Z342">
            <v>0.53205146000000003</v>
          </cell>
          <cell r="AA342">
            <v>1.6319871300000002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-54.657117900000003</v>
          </cell>
          <cell r="AX342">
            <v>0</v>
          </cell>
          <cell r="AY342">
            <v>21.374053159999999</v>
          </cell>
          <cell r="AZ342">
            <v>76.031171060000005</v>
          </cell>
          <cell r="BA342">
            <v>710.87643365999998</v>
          </cell>
          <cell r="BB342">
            <v>585.63616577999994</v>
          </cell>
        </row>
        <row r="343">
          <cell r="C343" t="str">
            <v>Quintana Roo_Benito Juárez</v>
          </cell>
          <cell r="D343" t="str">
            <v>Quintana Roo</v>
          </cell>
          <cell r="E343" t="str">
            <v>Benito Juárez</v>
          </cell>
          <cell r="F343">
            <v>1</v>
          </cell>
          <cell r="G343">
            <v>0.13500000000000001</v>
          </cell>
          <cell r="H343">
            <v>1</v>
          </cell>
          <cell r="I343">
            <v>2.3E-2</v>
          </cell>
          <cell r="J343">
            <v>1</v>
          </cell>
          <cell r="K343">
            <v>-0.09</v>
          </cell>
          <cell r="L343">
            <v>1</v>
          </cell>
          <cell r="M343">
            <v>835.36691826999993</v>
          </cell>
          <cell r="N343">
            <v>835.36691826999993</v>
          </cell>
          <cell r="O343">
            <v>835.36691826999993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140.71783325999999</v>
          </cell>
          <cell r="V343">
            <v>140.71783325999999</v>
          </cell>
          <cell r="W343">
            <v>140.71783325999999</v>
          </cell>
          <cell r="X343">
            <v>32.869463699999997</v>
          </cell>
          <cell r="Y343">
            <v>45.06454858</v>
          </cell>
          <cell r="Z343">
            <v>34.16585388</v>
          </cell>
          <cell r="AA343">
            <v>28.617967100000001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-656.99523576000001</v>
          </cell>
          <cell r="AX343">
            <v>0</v>
          </cell>
          <cell r="AY343">
            <v>522.80218672000001</v>
          </cell>
          <cell r="AZ343">
            <v>1179.79742248</v>
          </cell>
          <cell r="BA343">
            <v>7331.1812207600005</v>
          </cell>
          <cell r="BB343">
            <v>6199.7660777600004</v>
          </cell>
        </row>
        <row r="344">
          <cell r="C344" t="str">
            <v>Quintana Roo_Cozumel</v>
          </cell>
          <cell r="D344" t="str">
            <v>Quintana Roo</v>
          </cell>
          <cell r="E344" t="str">
            <v>Cozumel</v>
          </cell>
          <cell r="F344">
            <v>1</v>
          </cell>
          <cell r="G344">
            <v>0.54200000000000004</v>
          </cell>
          <cell r="H344">
            <v>1</v>
          </cell>
          <cell r="I344">
            <v>7.0999999999999994E-2</v>
          </cell>
          <cell r="J344">
            <v>2</v>
          </cell>
          <cell r="K344">
            <v>-5.8999999999999997E-2</v>
          </cell>
          <cell r="L344">
            <v>1</v>
          </cell>
          <cell r="M344">
            <v>426.85604448000004</v>
          </cell>
          <cell r="N344">
            <v>426.85604448000004</v>
          </cell>
          <cell r="O344">
            <v>426.85604448000004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55.831402709999999</v>
          </cell>
          <cell r="V344">
            <v>55.831402709999999</v>
          </cell>
          <cell r="W344">
            <v>55.831402709999999</v>
          </cell>
          <cell r="X344">
            <v>13.803386830000001</v>
          </cell>
          <cell r="Y344">
            <v>14.02321072</v>
          </cell>
          <cell r="Z344">
            <v>13.99193996</v>
          </cell>
          <cell r="AA344">
            <v>14.012865199999998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-54.442808249999956</v>
          </cell>
          <cell r="AX344">
            <v>0</v>
          </cell>
          <cell r="AY344">
            <v>194.90448120000002</v>
          </cell>
          <cell r="AZ344">
            <v>249.34728944999998</v>
          </cell>
          <cell r="BA344">
            <v>926.60951306000004</v>
          </cell>
          <cell r="BB344">
            <v>787.12236631000007</v>
          </cell>
        </row>
        <row r="345">
          <cell r="C345" t="str">
            <v>Quintana Roo_Isla Mujeres</v>
          </cell>
          <cell r="D345" t="str">
            <v>Quintana Roo</v>
          </cell>
          <cell r="E345" t="str">
            <v>Isla Mujeres</v>
          </cell>
          <cell r="F345">
            <v>1</v>
          </cell>
          <cell r="G345">
            <v>0</v>
          </cell>
          <cell r="H345">
            <v>1</v>
          </cell>
          <cell r="I345">
            <v>0</v>
          </cell>
          <cell r="J345">
            <v>1</v>
          </cell>
          <cell r="K345">
            <v>-5.8000000000000003E-2</v>
          </cell>
          <cell r="L345">
            <v>1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-56.508332840000008</v>
          </cell>
          <cell r="AX345">
            <v>0</v>
          </cell>
          <cell r="AY345">
            <v>127.88267485</v>
          </cell>
          <cell r="AZ345">
            <v>184.39100769000001</v>
          </cell>
          <cell r="BA345">
            <v>977.58797011000024</v>
          </cell>
          <cell r="BB345">
            <v>915.49729236000019</v>
          </cell>
        </row>
        <row r="346">
          <cell r="C346" t="str">
            <v>Quintana Roo_Lázaro Cárdenas</v>
          </cell>
          <cell r="D346" t="str">
            <v>Quintana Roo</v>
          </cell>
          <cell r="E346" t="str">
            <v>Lázaro Cárdenas</v>
          </cell>
          <cell r="F346">
            <v>1</v>
          </cell>
          <cell r="G346">
            <v>0</v>
          </cell>
          <cell r="H346">
            <v>1</v>
          </cell>
          <cell r="I346">
            <v>0</v>
          </cell>
          <cell r="J346">
            <v>1</v>
          </cell>
          <cell r="K346">
            <v>6.3E-2</v>
          </cell>
          <cell r="L346">
            <v>1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23.02847976</v>
          </cell>
          <cell r="AX346">
            <v>0</v>
          </cell>
          <cell r="AY346">
            <v>29.253050829999999</v>
          </cell>
          <cell r="AZ346">
            <v>6.2245710700000005</v>
          </cell>
          <cell r="BA346">
            <v>363.11374527999999</v>
          </cell>
          <cell r="BB346">
            <v>251.80964228000002</v>
          </cell>
        </row>
        <row r="347">
          <cell r="C347" t="str">
            <v>Quintana Roo_Othón P. Blanco</v>
          </cell>
          <cell r="D347" t="str">
            <v>Quintana Roo</v>
          </cell>
          <cell r="E347" t="str">
            <v>Othón P. Blanco</v>
          </cell>
          <cell r="F347">
            <v>1</v>
          </cell>
          <cell r="G347">
            <v>0.26900000000000002</v>
          </cell>
          <cell r="H347">
            <v>1</v>
          </cell>
          <cell r="I347">
            <v>8.1000000000000003E-2</v>
          </cell>
          <cell r="J347">
            <v>2</v>
          </cell>
          <cell r="K347">
            <v>-5.7000000000000002E-2</v>
          </cell>
          <cell r="L347">
            <v>1</v>
          </cell>
          <cell r="M347">
            <v>224.15542994</v>
          </cell>
          <cell r="N347">
            <v>224.15542994</v>
          </cell>
          <cell r="O347">
            <v>224.15542994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67.908665180000014</v>
          </cell>
          <cell r="V347">
            <v>67.908665180000014</v>
          </cell>
          <cell r="W347">
            <v>67.908665180000014</v>
          </cell>
          <cell r="X347">
            <v>16.379310790000002</v>
          </cell>
          <cell r="Y347">
            <v>16.865139600000003</v>
          </cell>
          <cell r="Z347">
            <v>17.149686299999999</v>
          </cell>
          <cell r="AA347">
            <v>17.514528490000004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-75.472748859999996</v>
          </cell>
          <cell r="AX347">
            <v>0</v>
          </cell>
          <cell r="AY347">
            <v>230.77123507000002</v>
          </cell>
          <cell r="AZ347">
            <v>306.24398393000001</v>
          </cell>
          <cell r="BA347">
            <v>1328.5591784800001</v>
          </cell>
          <cell r="BB347">
            <v>833.99166375000004</v>
          </cell>
        </row>
        <row r="348">
          <cell r="C348" t="str">
            <v>Quintana Roo_Puerto Morelos</v>
          </cell>
          <cell r="D348" t="str">
            <v>Quintana Roo</v>
          </cell>
          <cell r="E348" t="str">
            <v>Puerto Morelos</v>
          </cell>
          <cell r="F348">
            <v>1</v>
          </cell>
          <cell r="G348">
            <v>0</v>
          </cell>
          <cell r="H348">
            <v>1</v>
          </cell>
          <cell r="I348">
            <v>0</v>
          </cell>
          <cell r="J348">
            <v>1</v>
          </cell>
          <cell r="K348">
            <v>4.1000000000000002E-2</v>
          </cell>
          <cell r="L348">
            <v>1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38.368918620000002</v>
          </cell>
          <cell r="AX348">
            <v>0</v>
          </cell>
          <cell r="AY348">
            <v>99.010925569999998</v>
          </cell>
          <cell r="AZ348">
            <v>60.642006949999995</v>
          </cell>
          <cell r="BA348">
            <v>935.36251761000005</v>
          </cell>
          <cell r="BB348">
            <v>884.30164461000004</v>
          </cell>
        </row>
        <row r="349">
          <cell r="C349" t="str">
            <v>Quintana Roo_Solidaridad</v>
          </cell>
          <cell r="D349" t="str">
            <v>Quintana Roo</v>
          </cell>
          <cell r="E349" t="str">
            <v>Solidaridad</v>
          </cell>
          <cell r="F349">
            <v>1</v>
          </cell>
          <cell r="G349">
            <v>0.13400000000000001</v>
          </cell>
          <cell r="H349">
            <v>1</v>
          </cell>
          <cell r="I349">
            <v>3.7999999999999999E-2</v>
          </cell>
          <cell r="J349">
            <v>1</v>
          </cell>
          <cell r="K349">
            <v>-0.03</v>
          </cell>
          <cell r="L349">
            <v>1</v>
          </cell>
          <cell r="M349">
            <v>468.49663429000003</v>
          </cell>
          <cell r="N349">
            <v>468.49663429000003</v>
          </cell>
          <cell r="O349">
            <v>468.49663429000003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132.84601341000001</v>
          </cell>
          <cell r="V349">
            <v>132.84601341000001</v>
          </cell>
          <cell r="W349">
            <v>132.84601341000001</v>
          </cell>
          <cell r="X349">
            <v>23.612654509999999</v>
          </cell>
          <cell r="Y349">
            <v>28.19355925</v>
          </cell>
          <cell r="Z349">
            <v>25.346050630000004</v>
          </cell>
          <cell r="AA349">
            <v>55.693749019999998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-116.69678538000005</v>
          </cell>
          <cell r="AX349">
            <v>0</v>
          </cell>
          <cell r="AY349">
            <v>585.22520946999998</v>
          </cell>
          <cell r="AZ349">
            <v>701.92199485000003</v>
          </cell>
          <cell r="BA349">
            <v>3925.9229184199999</v>
          </cell>
          <cell r="BB349">
            <v>3488.30820042</v>
          </cell>
        </row>
        <row r="350">
          <cell r="C350" t="str">
            <v>San Luis Potosí_Charcas</v>
          </cell>
          <cell r="D350" t="str">
            <v>San Luis Potosí</v>
          </cell>
          <cell r="E350" t="str">
            <v>Charcas</v>
          </cell>
          <cell r="F350">
            <v>1</v>
          </cell>
          <cell r="G350">
            <v>0</v>
          </cell>
          <cell r="H350">
            <v>1</v>
          </cell>
          <cell r="I350">
            <v>0</v>
          </cell>
          <cell r="J350">
            <v>1</v>
          </cell>
          <cell r="K350">
            <v>-1.7000000000000001E-2</v>
          </cell>
          <cell r="L350">
            <v>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-1.8899800000000004</v>
          </cell>
          <cell r="AX350">
            <v>0</v>
          </cell>
          <cell r="AY350">
            <v>5.4911669999999999</v>
          </cell>
          <cell r="AZ350">
            <v>7.3811470000000003</v>
          </cell>
          <cell r="BA350">
            <v>114.011894</v>
          </cell>
          <cell r="BB350">
            <v>63.654226999999999</v>
          </cell>
        </row>
        <row r="351">
          <cell r="C351" t="str">
            <v>San Luis Potosí_Ciudad Fernández</v>
          </cell>
          <cell r="D351" t="str">
            <v>San Luis Potosí</v>
          </cell>
          <cell r="E351" t="str">
            <v>Ciudad Fernández</v>
          </cell>
          <cell r="F351">
            <v>1</v>
          </cell>
          <cell r="G351">
            <v>0</v>
          </cell>
          <cell r="H351">
            <v>1</v>
          </cell>
          <cell r="I351">
            <v>0</v>
          </cell>
          <cell r="J351">
            <v>1</v>
          </cell>
          <cell r="K351">
            <v>-6.2E-2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-13.205228900000002</v>
          </cell>
          <cell r="AX351">
            <v>0</v>
          </cell>
          <cell r="AY351">
            <v>13.23862999</v>
          </cell>
          <cell r="AZ351">
            <v>26.443858890000001</v>
          </cell>
          <cell r="BA351">
            <v>212.31347188999999</v>
          </cell>
          <cell r="BB351">
            <v>129.70375634000001</v>
          </cell>
        </row>
        <row r="352">
          <cell r="C352" t="str">
            <v>San Luis Potosí_Ciudad Valles</v>
          </cell>
          <cell r="D352" t="str">
            <v>San Luis Potosí</v>
          </cell>
          <cell r="E352" t="str">
            <v>Ciudad Valles</v>
          </cell>
          <cell r="F352">
            <v>1</v>
          </cell>
          <cell r="G352">
            <v>5.7000000000000002E-2</v>
          </cell>
          <cell r="H352">
            <v>1</v>
          </cell>
          <cell r="I352">
            <v>1E-3</v>
          </cell>
          <cell r="J352">
            <v>1</v>
          </cell>
          <cell r="K352">
            <v>0.113</v>
          </cell>
          <cell r="L352">
            <v>1</v>
          </cell>
          <cell r="M352">
            <v>25</v>
          </cell>
          <cell r="N352">
            <v>25</v>
          </cell>
          <cell r="O352">
            <v>0</v>
          </cell>
          <cell r="P352">
            <v>25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0.625</v>
          </cell>
          <cell r="V352">
            <v>0.625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0.625</v>
          </cell>
          <cell r="AC352">
            <v>0.625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79.951881960000009</v>
          </cell>
          <cell r="AX352">
            <v>25</v>
          </cell>
          <cell r="AY352">
            <v>63.356567890000001</v>
          </cell>
          <cell r="AZ352">
            <v>8.4046859299999994</v>
          </cell>
          <cell r="BA352">
            <v>707.90518118999989</v>
          </cell>
          <cell r="BB352">
            <v>436.16465685999998</v>
          </cell>
        </row>
        <row r="353">
          <cell r="C353" t="str">
            <v>San Luis Potosí_Ébano</v>
          </cell>
          <cell r="D353" t="str">
            <v>San Luis Potosí</v>
          </cell>
          <cell r="E353" t="str">
            <v>Ébano</v>
          </cell>
          <cell r="F353">
            <v>1</v>
          </cell>
          <cell r="G353">
            <v>0</v>
          </cell>
          <cell r="H353">
            <v>1</v>
          </cell>
          <cell r="I353">
            <v>0</v>
          </cell>
          <cell r="J353">
            <v>1</v>
          </cell>
          <cell r="K353">
            <v>0.11799999999999999</v>
          </cell>
          <cell r="L353">
            <v>1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21.882824119999999</v>
          </cell>
          <cell r="AX353">
            <v>0</v>
          </cell>
          <cell r="AY353">
            <v>26.464102019999999</v>
          </cell>
          <cell r="AZ353">
            <v>4.5812779000000008</v>
          </cell>
          <cell r="BA353">
            <v>185.73145919000001</v>
          </cell>
          <cell r="BB353">
            <v>91.89335865999999</v>
          </cell>
        </row>
        <row r="354">
          <cell r="C354" t="str">
            <v>San Luis Potosí_El Naranjo</v>
          </cell>
          <cell r="D354" t="str">
            <v>San Luis Potosí</v>
          </cell>
          <cell r="E354" t="str">
            <v>El Naranjo</v>
          </cell>
          <cell r="F354">
            <v>1</v>
          </cell>
          <cell r="G354">
            <v>0</v>
          </cell>
          <cell r="H354">
            <v>1</v>
          </cell>
          <cell r="I354">
            <v>0</v>
          </cell>
          <cell r="J354">
            <v>1</v>
          </cell>
          <cell r="K354">
            <v>3.2000000000000001E-2</v>
          </cell>
          <cell r="L354">
            <v>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3.2202807799999995</v>
          </cell>
          <cell r="AX354">
            <v>0</v>
          </cell>
          <cell r="AY354">
            <v>7.3570631199999994</v>
          </cell>
          <cell r="AZ354">
            <v>4.1367823399999999</v>
          </cell>
          <cell r="BA354">
            <v>100.1233168</v>
          </cell>
          <cell r="BB354">
            <v>58.029181300000005</v>
          </cell>
        </row>
        <row r="355">
          <cell r="C355" t="str">
            <v>San Luis Potosí_Huehuetlán</v>
          </cell>
          <cell r="D355" t="str">
            <v>San Luis Potosí</v>
          </cell>
          <cell r="E355" t="str">
            <v>Huehuetlán</v>
          </cell>
          <cell r="F355">
            <v>1</v>
          </cell>
          <cell r="G355">
            <v>0</v>
          </cell>
          <cell r="H355">
            <v>1</v>
          </cell>
          <cell r="I355">
            <v>0</v>
          </cell>
          <cell r="J355">
            <v>1</v>
          </cell>
          <cell r="K355">
            <v>0.02</v>
          </cell>
          <cell r="L355">
            <v>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2.0301058099999998</v>
          </cell>
          <cell r="AX355">
            <v>0</v>
          </cell>
          <cell r="AY355">
            <v>4.8394458399999998</v>
          </cell>
          <cell r="AZ355">
            <v>2.80934003</v>
          </cell>
          <cell r="BA355">
            <v>100.96174814</v>
          </cell>
          <cell r="BB355">
            <v>45.397297139999999</v>
          </cell>
        </row>
        <row r="356">
          <cell r="C356" t="str">
            <v>San Luis Potosí_Lagunillas</v>
          </cell>
          <cell r="D356" t="str">
            <v>San Luis Potosí</v>
          </cell>
          <cell r="E356" t="str">
            <v>Lagunillas</v>
          </cell>
          <cell r="F356">
            <v>1</v>
          </cell>
          <cell r="G356">
            <v>0</v>
          </cell>
          <cell r="H356">
            <v>1</v>
          </cell>
          <cell r="I356">
            <v>0</v>
          </cell>
          <cell r="J356">
            <v>1</v>
          </cell>
          <cell r="K356">
            <v>4.0000000000000001E-3</v>
          </cell>
          <cell r="L356">
            <v>1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0.1981170000000001</v>
          </cell>
          <cell r="AX356">
            <v>0</v>
          </cell>
          <cell r="AY356">
            <v>1.6485110000000001</v>
          </cell>
          <cell r="AZ356">
            <v>1.450394</v>
          </cell>
          <cell r="BA356">
            <v>52.980614000000003</v>
          </cell>
          <cell r="BB356">
            <v>26.404599000000001</v>
          </cell>
        </row>
        <row r="357">
          <cell r="C357" t="str">
            <v>San Luis Potosí_Matehuala</v>
          </cell>
          <cell r="D357" t="str">
            <v>San Luis Potosí</v>
          </cell>
          <cell r="E357" t="str">
            <v>Matehuala</v>
          </cell>
          <cell r="F357">
            <v>2</v>
          </cell>
          <cell r="G357">
            <v>0</v>
          </cell>
          <cell r="H357">
            <v>1</v>
          </cell>
          <cell r="I357">
            <v>0</v>
          </cell>
          <cell r="J357">
            <v>1</v>
          </cell>
          <cell r="K357">
            <v>0.42699999999999999</v>
          </cell>
          <cell r="L357">
            <v>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164.24445973000002</v>
          </cell>
          <cell r="AX357">
            <v>0</v>
          </cell>
          <cell r="AY357">
            <v>180.09652030000001</v>
          </cell>
          <cell r="AZ357">
            <v>15.852060570000001</v>
          </cell>
          <cell r="BA357">
            <v>384.31033832999998</v>
          </cell>
          <cell r="BB357">
            <v>245.38684339</v>
          </cell>
        </row>
        <row r="358">
          <cell r="C358" t="str">
            <v>San Luis Potosí_Matlapa</v>
          </cell>
          <cell r="D358" t="str">
            <v>San Luis Potosí</v>
          </cell>
          <cell r="E358" t="str">
            <v>Matlapa</v>
          </cell>
          <cell r="F358">
            <v>1</v>
          </cell>
          <cell r="G358">
            <v>0</v>
          </cell>
          <cell r="H358">
            <v>1</v>
          </cell>
          <cell r="I358">
            <v>0</v>
          </cell>
          <cell r="J358">
            <v>1</v>
          </cell>
          <cell r="K358">
            <v>8.0000000000000002E-3</v>
          </cell>
          <cell r="L358">
            <v>1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1.4363338100000007</v>
          </cell>
          <cell r="AX358">
            <v>0</v>
          </cell>
          <cell r="AY358">
            <v>11.00982357</v>
          </cell>
          <cell r="AZ358">
            <v>9.5734897599999993</v>
          </cell>
          <cell r="BA358">
            <v>187.55774602</v>
          </cell>
          <cell r="BB358">
            <v>66.191731849999996</v>
          </cell>
        </row>
        <row r="359">
          <cell r="C359" t="str">
            <v>San Luis Potosí_Mexquitic de Carmona</v>
          </cell>
          <cell r="D359" t="str">
            <v>San Luis Potosí</v>
          </cell>
          <cell r="E359" t="str">
            <v>Mexquitic de Carmona</v>
          </cell>
          <cell r="F359">
            <v>1</v>
          </cell>
          <cell r="G359">
            <v>0</v>
          </cell>
          <cell r="H359">
            <v>1</v>
          </cell>
          <cell r="I359">
            <v>0</v>
          </cell>
          <cell r="J359">
            <v>1</v>
          </cell>
          <cell r="K359">
            <v>1E-3</v>
          </cell>
          <cell r="L359">
            <v>1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0.32584800000000058</v>
          </cell>
          <cell r="AX359">
            <v>0</v>
          </cell>
          <cell r="AY359">
            <v>13.769424000000001</v>
          </cell>
          <cell r="AZ359">
            <v>13.443576</v>
          </cell>
          <cell r="BA359">
            <v>329.26659799999999</v>
          </cell>
          <cell r="BB359">
            <v>193.10234399999999</v>
          </cell>
        </row>
        <row r="360">
          <cell r="C360" t="str">
            <v>San Luis Potosí_Moctezuma</v>
          </cell>
          <cell r="D360" t="str">
            <v>San Luis Potosí</v>
          </cell>
          <cell r="E360" t="str">
            <v>Moctezuma</v>
          </cell>
          <cell r="F360">
            <v>1</v>
          </cell>
          <cell r="G360">
            <v>0</v>
          </cell>
          <cell r="H360">
            <v>1</v>
          </cell>
          <cell r="I360">
            <v>7.0000000000000001E-3</v>
          </cell>
          <cell r="J360">
            <v>1</v>
          </cell>
          <cell r="K360">
            <v>2E-3</v>
          </cell>
          <cell r="L360">
            <v>1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0.36452562999999999</v>
          </cell>
          <cell r="V360">
            <v>0.36452562999999999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0.36452562999999999</v>
          </cell>
          <cell r="AC360">
            <v>0</v>
          </cell>
          <cell r="AD360">
            <v>0.36452562999999999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0.23573500000000003</v>
          </cell>
          <cell r="AX360">
            <v>0</v>
          </cell>
          <cell r="AY360">
            <v>2.579237</v>
          </cell>
          <cell r="AZ360">
            <v>2.343502</v>
          </cell>
          <cell r="BA360">
            <v>102.22310816000001</v>
          </cell>
          <cell r="BB360">
            <v>48.827024160000001</v>
          </cell>
        </row>
        <row r="361">
          <cell r="C361" t="str">
            <v>San Luis Potosí_San Antonio</v>
          </cell>
          <cell r="D361" t="str">
            <v>San Luis Potosí</v>
          </cell>
          <cell r="E361" t="str">
            <v>San Antonio</v>
          </cell>
          <cell r="F361">
            <v>1</v>
          </cell>
          <cell r="G361">
            <v>0</v>
          </cell>
          <cell r="H361">
            <v>1</v>
          </cell>
          <cell r="I361">
            <v>0</v>
          </cell>
          <cell r="J361">
            <v>1</v>
          </cell>
          <cell r="K361">
            <v>-2.9000000000000001E-2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-2.179497</v>
          </cell>
          <cell r="AX361">
            <v>0</v>
          </cell>
          <cell r="AY361">
            <v>0.120591</v>
          </cell>
          <cell r="AZ361">
            <v>2.3000880000000001</v>
          </cell>
          <cell r="BA361">
            <v>75.328876000000008</v>
          </cell>
          <cell r="BB361">
            <v>34.899380000000001</v>
          </cell>
        </row>
        <row r="362">
          <cell r="C362" t="str">
            <v>San Luis Potosí_San Luis Potosí</v>
          </cell>
          <cell r="D362" t="str">
            <v>San Luis Potosí</v>
          </cell>
          <cell r="E362" t="str">
            <v>San Luis Potosí</v>
          </cell>
          <cell r="F362">
            <v>1</v>
          </cell>
          <cell r="G362">
            <v>0.1</v>
          </cell>
          <cell r="H362">
            <v>1</v>
          </cell>
          <cell r="I362">
            <v>2.5999999999999999E-2</v>
          </cell>
          <cell r="J362">
            <v>1</v>
          </cell>
          <cell r="K362">
            <v>0.108</v>
          </cell>
          <cell r="L362">
            <v>1</v>
          </cell>
          <cell r="M362">
            <v>316.95</v>
          </cell>
          <cell r="N362">
            <v>316.95</v>
          </cell>
          <cell r="O362">
            <v>316.95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80.919532869999998</v>
          </cell>
          <cell r="V362">
            <v>80.919532869999998</v>
          </cell>
          <cell r="W362">
            <v>80.919532869999998</v>
          </cell>
          <cell r="X362">
            <v>20.92213598</v>
          </cell>
          <cell r="Y362">
            <v>20.21889929</v>
          </cell>
          <cell r="Z362">
            <v>20.59872558</v>
          </cell>
          <cell r="AA362">
            <v>19.179772019999998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448.35944950999988</v>
          </cell>
          <cell r="AX362">
            <v>0</v>
          </cell>
          <cell r="AY362">
            <v>526.8322539799999</v>
          </cell>
          <cell r="AZ362">
            <v>78.47280447</v>
          </cell>
          <cell r="BA362">
            <v>4137.6824853600001</v>
          </cell>
          <cell r="BB362">
            <v>3160.8387215900002</v>
          </cell>
        </row>
        <row r="363">
          <cell r="C363" t="str">
            <v>San Luis Potosí_Santa Catarina</v>
          </cell>
          <cell r="D363" t="str">
            <v>San Luis Potosí</v>
          </cell>
          <cell r="E363" t="str">
            <v>Santa Catarina</v>
          </cell>
          <cell r="F363">
            <v>1</v>
          </cell>
          <cell r="G363">
            <v>0</v>
          </cell>
          <cell r="H363">
            <v>1</v>
          </cell>
          <cell r="I363">
            <v>0</v>
          </cell>
          <cell r="J363">
            <v>1</v>
          </cell>
          <cell r="K363">
            <v>7.0000000000000001E-3</v>
          </cell>
          <cell r="L363">
            <v>1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0.86040899999999976</v>
          </cell>
          <cell r="AX363">
            <v>0</v>
          </cell>
          <cell r="AY363">
            <v>2.7394699999999998</v>
          </cell>
          <cell r="AZ363">
            <v>1.8790610000000001</v>
          </cell>
          <cell r="BA363">
            <v>117.81313431999999</v>
          </cell>
          <cell r="BB363">
            <v>51.832756350000004</v>
          </cell>
        </row>
        <row r="364">
          <cell r="C364" t="str">
            <v>San Luis Potosí_Santo Domingo</v>
          </cell>
          <cell r="D364" t="str">
            <v>San Luis Potosí</v>
          </cell>
          <cell r="E364" t="str">
            <v>Santo Domingo</v>
          </cell>
          <cell r="F364">
            <v>1</v>
          </cell>
          <cell r="G364">
            <v>0</v>
          </cell>
          <cell r="H364">
            <v>1</v>
          </cell>
          <cell r="I364">
            <v>0</v>
          </cell>
          <cell r="J364">
            <v>1</v>
          </cell>
          <cell r="K364">
            <v>-6.3E-2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-4.1250900000000001</v>
          </cell>
          <cell r="AX364">
            <v>0</v>
          </cell>
          <cell r="AY364">
            <v>0.43155100000000002</v>
          </cell>
          <cell r="AZ364">
            <v>4.5566409999999999</v>
          </cell>
          <cell r="BA364">
            <v>65.949388999999996</v>
          </cell>
          <cell r="BB364">
            <v>33.571389000000003</v>
          </cell>
        </row>
        <row r="365">
          <cell r="C365" t="str">
            <v>San Luis Potosí_Tamasopo</v>
          </cell>
          <cell r="D365" t="str">
            <v>San Luis Potosí</v>
          </cell>
          <cell r="E365" t="str">
            <v>Tamasopo</v>
          </cell>
          <cell r="F365">
            <v>1</v>
          </cell>
          <cell r="G365">
            <v>0</v>
          </cell>
          <cell r="H365">
            <v>1</v>
          </cell>
          <cell r="I365">
            <v>0</v>
          </cell>
          <cell r="J365">
            <v>1</v>
          </cell>
          <cell r="K365">
            <v>-0.01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-1.6882950000000001</v>
          </cell>
          <cell r="AX365">
            <v>0</v>
          </cell>
          <cell r="AY365">
            <v>2.2000739999999999</v>
          </cell>
          <cell r="AZ365">
            <v>3.888369</v>
          </cell>
          <cell r="BA365">
            <v>174.61939999999998</v>
          </cell>
          <cell r="BB365">
            <v>78.319080999999997</v>
          </cell>
        </row>
        <row r="366">
          <cell r="C366" t="str">
            <v>San Luis Potosí_Tamazunchale</v>
          </cell>
          <cell r="D366" t="str">
            <v>San Luis Potosí</v>
          </cell>
          <cell r="E366" t="str">
            <v>Tamazunchale</v>
          </cell>
          <cell r="F366">
            <v>1</v>
          </cell>
          <cell r="G366">
            <v>2.5000000000000001E-2</v>
          </cell>
          <cell r="H366">
            <v>1</v>
          </cell>
          <cell r="I366">
            <v>1.7999999999999999E-2</v>
          </cell>
          <cell r="J366">
            <v>1</v>
          </cell>
          <cell r="K366">
            <v>0.17399999999999999</v>
          </cell>
          <cell r="L366">
            <v>2</v>
          </cell>
          <cell r="M366">
            <v>7.0006018399999999</v>
          </cell>
          <cell r="N366">
            <v>7.0006018399999999</v>
          </cell>
          <cell r="O366">
            <v>7.0006018399999999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4.8674383899999993</v>
          </cell>
          <cell r="V366">
            <v>4.8674383899999993</v>
          </cell>
          <cell r="W366">
            <v>4.8674383899999993</v>
          </cell>
          <cell r="X366">
            <v>1.15899251</v>
          </cell>
          <cell r="Y366">
            <v>1.2020243199999998</v>
          </cell>
          <cell r="Z366">
            <v>1.2362086999999999</v>
          </cell>
          <cell r="AA366">
            <v>1.2702128599999998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101.92637260000001</v>
          </cell>
          <cell r="AX366">
            <v>0</v>
          </cell>
          <cell r="AY366">
            <v>177.29821176999999</v>
          </cell>
          <cell r="AZ366">
            <v>75.371839169999987</v>
          </cell>
          <cell r="BA366">
            <v>584.784875532</v>
          </cell>
          <cell r="BB366">
            <v>277.27704453199999</v>
          </cell>
        </row>
        <row r="367">
          <cell r="C367" t="str">
            <v>San Luis Potosí_Tampamolón Corona</v>
          </cell>
          <cell r="D367" t="str">
            <v>San Luis Potosí</v>
          </cell>
          <cell r="E367" t="str">
            <v>Tampamolón Corona</v>
          </cell>
          <cell r="F367">
            <v>1</v>
          </cell>
          <cell r="G367">
            <v>4.2999999999999997E-2</v>
          </cell>
          <cell r="H367">
            <v>1</v>
          </cell>
          <cell r="I367">
            <v>2.8000000000000001E-2</v>
          </cell>
          <cell r="J367">
            <v>1</v>
          </cell>
          <cell r="K367">
            <v>-2.3E-2</v>
          </cell>
          <cell r="L367">
            <v>1</v>
          </cell>
          <cell r="M367">
            <v>1.7497436000000002</v>
          </cell>
          <cell r="N367">
            <v>1.7497436000000002</v>
          </cell>
          <cell r="O367">
            <v>1.7497436000000002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1.1473932100000002</v>
          </cell>
          <cell r="V367">
            <v>1.1473932100000002</v>
          </cell>
          <cell r="W367">
            <v>1.1473932100000002</v>
          </cell>
          <cell r="X367">
            <v>0.27334526000000003</v>
          </cell>
          <cell r="Y367">
            <v>0.28256102</v>
          </cell>
          <cell r="Z367">
            <v>0.29323822999999999</v>
          </cell>
          <cell r="AA367">
            <v>0.29824870000000003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-2.5210710000000001</v>
          </cell>
          <cell r="AX367">
            <v>0</v>
          </cell>
          <cell r="AY367">
            <v>6.9735579999999997</v>
          </cell>
          <cell r="AZ367">
            <v>9.4946289999999998</v>
          </cell>
          <cell r="BA367">
            <v>107.31777700000001</v>
          </cell>
          <cell r="BB367">
            <v>40.731554000000003</v>
          </cell>
        </row>
        <row r="368">
          <cell r="C368" t="str">
            <v>San Luis Potosí_Tamuín</v>
          </cell>
          <cell r="D368" t="str">
            <v>San Luis Potosí</v>
          </cell>
          <cell r="E368" t="str">
            <v>Tamuín</v>
          </cell>
          <cell r="F368">
            <v>1</v>
          </cell>
          <cell r="G368">
            <v>0.255</v>
          </cell>
          <cell r="H368">
            <v>1</v>
          </cell>
          <cell r="I368">
            <v>0.08</v>
          </cell>
          <cell r="J368">
            <v>2</v>
          </cell>
          <cell r="K368">
            <v>0.05</v>
          </cell>
          <cell r="L368">
            <v>1</v>
          </cell>
          <cell r="M368">
            <v>23.582689999999999</v>
          </cell>
          <cell r="N368">
            <v>23.582689999999999</v>
          </cell>
          <cell r="O368">
            <v>23.582689999999999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7.4401486999999999</v>
          </cell>
          <cell r="V368">
            <v>7.4401486999999999</v>
          </cell>
          <cell r="W368">
            <v>7.4401486999999999</v>
          </cell>
          <cell r="X368">
            <v>1.79785577</v>
          </cell>
          <cell r="Y368">
            <v>1.8547867900000001</v>
          </cell>
          <cell r="Z368">
            <v>1.8809696999999999</v>
          </cell>
          <cell r="AA368">
            <v>1.90653644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8.8713943400000002</v>
          </cell>
          <cell r="AX368">
            <v>0</v>
          </cell>
          <cell r="AY368">
            <v>12.64622473</v>
          </cell>
          <cell r="AZ368">
            <v>3.7748303899999995</v>
          </cell>
          <cell r="BA368">
            <v>178.60993151999998</v>
          </cell>
          <cell r="BB368">
            <v>92.428693519999996</v>
          </cell>
        </row>
        <row r="369">
          <cell r="C369" t="str">
            <v>San Luis Potosí_Tancanhuitz</v>
          </cell>
          <cell r="D369" t="str">
            <v>San Luis Potosí</v>
          </cell>
          <cell r="E369" t="str">
            <v>Tancanhuitz</v>
          </cell>
          <cell r="F369">
            <v>1</v>
          </cell>
          <cell r="G369">
            <v>0</v>
          </cell>
          <cell r="H369">
            <v>1</v>
          </cell>
          <cell r="I369">
            <v>0</v>
          </cell>
          <cell r="J369">
            <v>1</v>
          </cell>
          <cell r="K369">
            <v>7.0000000000000001E-3</v>
          </cell>
          <cell r="L369">
            <v>1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1.1791004300000005</v>
          </cell>
          <cell r="AX369">
            <v>0</v>
          </cell>
          <cell r="AY369">
            <v>3.4636896900000003</v>
          </cell>
          <cell r="AZ369">
            <v>2.2845892599999997</v>
          </cell>
          <cell r="BA369">
            <v>161.42666036000003</v>
          </cell>
          <cell r="BB369">
            <v>60.624732120000004</v>
          </cell>
        </row>
        <row r="370">
          <cell r="C370" t="str">
            <v>San Luis Potosí_Villa de Arista</v>
          </cell>
          <cell r="D370" t="str">
            <v>San Luis Potosí</v>
          </cell>
          <cell r="E370" t="str">
            <v>Villa de Arista</v>
          </cell>
          <cell r="F370">
            <v>1</v>
          </cell>
          <cell r="G370">
            <v>0</v>
          </cell>
          <cell r="H370">
            <v>1</v>
          </cell>
          <cell r="I370">
            <v>0</v>
          </cell>
          <cell r="J370">
            <v>1</v>
          </cell>
          <cell r="K370">
            <v>7.0000000000000001E-3</v>
          </cell>
          <cell r="L370">
            <v>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0.59686700000000004</v>
          </cell>
          <cell r="AX370">
            <v>0</v>
          </cell>
          <cell r="AY370">
            <v>1.328616</v>
          </cell>
          <cell r="AZ370">
            <v>0.73174899999999998</v>
          </cell>
          <cell r="BA370">
            <v>85.027233999999993</v>
          </cell>
          <cell r="BB370">
            <v>44.457599000000002</v>
          </cell>
        </row>
        <row r="371">
          <cell r="C371" t="str">
            <v>San Luis Potosí_Villa de Arriaga</v>
          </cell>
          <cell r="D371" t="str">
            <v>San Luis Potosí</v>
          </cell>
          <cell r="E371" t="str">
            <v>Villa de Arriaga</v>
          </cell>
          <cell r="F371">
            <v>1</v>
          </cell>
          <cell r="G371">
            <v>0</v>
          </cell>
          <cell r="H371">
            <v>1</v>
          </cell>
          <cell r="I371">
            <v>0</v>
          </cell>
          <cell r="J371">
            <v>1</v>
          </cell>
          <cell r="K371">
            <v>-0.10199999999999999</v>
          </cell>
          <cell r="L371">
            <v>1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-10.571377999999999</v>
          </cell>
          <cell r="AX371">
            <v>0</v>
          </cell>
          <cell r="AY371">
            <v>7.5190960000000002</v>
          </cell>
          <cell r="AZ371">
            <v>18.090474</v>
          </cell>
          <cell r="BA371">
            <v>103.79732899999999</v>
          </cell>
          <cell r="BB371">
            <v>65.119039999999998</v>
          </cell>
        </row>
        <row r="372">
          <cell r="C372" t="str">
            <v>Sinaloa_Ahome</v>
          </cell>
          <cell r="D372" t="str">
            <v>Sinaloa</v>
          </cell>
          <cell r="E372" t="str">
            <v>Ahome</v>
          </cell>
          <cell r="F372">
            <v>1</v>
          </cell>
          <cell r="G372">
            <v>1.4E-2</v>
          </cell>
          <cell r="H372">
            <v>1</v>
          </cell>
          <cell r="I372">
            <v>7.0000000000000001E-3</v>
          </cell>
          <cell r="J372">
            <v>1</v>
          </cell>
          <cell r="K372">
            <v>1.4E-2</v>
          </cell>
          <cell r="L372">
            <v>1</v>
          </cell>
          <cell r="M372">
            <v>23.91342474</v>
          </cell>
          <cell r="N372">
            <v>23.91342474</v>
          </cell>
          <cell r="O372">
            <v>23.91342474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11.87945667</v>
          </cell>
          <cell r="V372">
            <v>11.87945667</v>
          </cell>
          <cell r="W372">
            <v>11.87945667</v>
          </cell>
          <cell r="X372">
            <v>3.0044250200000002</v>
          </cell>
          <cell r="Y372">
            <v>2.9512336000000001</v>
          </cell>
          <cell r="Z372">
            <v>2.91084006</v>
          </cell>
          <cell r="AA372">
            <v>3.0129579899999999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30.772919070000015</v>
          </cell>
          <cell r="AX372">
            <v>0</v>
          </cell>
          <cell r="AY372">
            <v>98.774118520000016</v>
          </cell>
          <cell r="AZ372">
            <v>68.001199450000001</v>
          </cell>
          <cell r="BA372">
            <v>2219.03259785</v>
          </cell>
          <cell r="BB372">
            <v>1683.6697044800001</v>
          </cell>
        </row>
        <row r="373">
          <cell r="C373" t="str">
            <v>Sinaloa_Badiraguato</v>
          </cell>
          <cell r="D373" t="str">
            <v>Sinaloa</v>
          </cell>
          <cell r="E373" t="str">
            <v>Badiraguato</v>
          </cell>
          <cell r="F373">
            <v>1</v>
          </cell>
          <cell r="G373">
            <v>3.3000000000000002E-2</v>
          </cell>
          <cell r="H373">
            <v>1</v>
          </cell>
          <cell r="I373">
            <v>1.9E-2</v>
          </cell>
          <cell r="J373">
            <v>1</v>
          </cell>
          <cell r="K373">
            <v>-0.42799999999999999</v>
          </cell>
          <cell r="L373">
            <v>1</v>
          </cell>
          <cell r="M373">
            <v>4.1566388199999995</v>
          </cell>
          <cell r="N373">
            <v>4.1566388199999995</v>
          </cell>
          <cell r="O373">
            <v>4.1566388199999995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2.3893084699999996</v>
          </cell>
          <cell r="V373">
            <v>2.3893084699999996</v>
          </cell>
          <cell r="W373">
            <v>2.3893084699999996</v>
          </cell>
          <cell r="X373">
            <v>0.58518991999999992</v>
          </cell>
          <cell r="Y373">
            <v>0.58518991999999992</v>
          </cell>
          <cell r="Z373">
            <v>0.59977255000000007</v>
          </cell>
          <cell r="AA373">
            <v>0.61915608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-70.360366700000014</v>
          </cell>
          <cell r="AX373">
            <v>0</v>
          </cell>
          <cell r="AY373">
            <v>3.8689092599999997</v>
          </cell>
          <cell r="AZ373">
            <v>74.22927596000001</v>
          </cell>
          <cell r="BA373">
            <v>164.53594078999998</v>
          </cell>
          <cell r="BB373">
            <v>124.36339278999999</v>
          </cell>
        </row>
        <row r="374">
          <cell r="C374" t="str">
            <v>Sinaloa_Choix</v>
          </cell>
          <cell r="D374" t="str">
            <v>Sinaloa</v>
          </cell>
          <cell r="E374" t="str">
            <v>Choix</v>
          </cell>
          <cell r="F374">
            <v>1</v>
          </cell>
          <cell r="G374">
            <v>0.02</v>
          </cell>
          <cell r="H374">
            <v>1</v>
          </cell>
          <cell r="I374">
            <v>1.0999999999999999E-2</v>
          </cell>
          <cell r="J374">
            <v>1</v>
          </cell>
          <cell r="K374">
            <v>6.7000000000000004E-2</v>
          </cell>
          <cell r="L374">
            <v>1</v>
          </cell>
          <cell r="M374">
            <v>2.9172143999999998</v>
          </cell>
          <cell r="N374">
            <v>2.9172143999999998</v>
          </cell>
          <cell r="O374">
            <v>2.9172143999999998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1.5582159500000001</v>
          </cell>
          <cell r="V374">
            <v>1.5582159500000001</v>
          </cell>
          <cell r="W374">
            <v>1.5582159500000001</v>
          </cell>
          <cell r="X374">
            <v>0.39323287000000001</v>
          </cell>
          <cell r="Y374">
            <v>0.38648206000000007</v>
          </cell>
          <cell r="Z374">
            <v>0.38170382999999997</v>
          </cell>
          <cell r="AA374">
            <v>0.39679719000000002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14.9798901</v>
          </cell>
          <cell r="AX374">
            <v>0</v>
          </cell>
          <cell r="AY374">
            <v>24.019060620000001</v>
          </cell>
          <cell r="AZ374">
            <v>9.0391705200000008</v>
          </cell>
          <cell r="BA374">
            <v>223.94053072</v>
          </cell>
          <cell r="BB374">
            <v>142.56847101</v>
          </cell>
        </row>
        <row r="375">
          <cell r="C375" t="str">
            <v>Sinaloa_Cosalá</v>
          </cell>
          <cell r="D375" t="str">
            <v>Sinaloa</v>
          </cell>
          <cell r="E375" t="str">
            <v>Cosalá</v>
          </cell>
          <cell r="F375">
            <v>1</v>
          </cell>
          <cell r="G375">
            <v>3.0000000000000001E-3</v>
          </cell>
          <cell r="H375">
            <v>1</v>
          </cell>
          <cell r="I375">
            <v>2E-3</v>
          </cell>
          <cell r="J375">
            <v>1</v>
          </cell>
          <cell r="K375">
            <v>1.7999999999999999E-2</v>
          </cell>
          <cell r="L375">
            <v>1</v>
          </cell>
          <cell r="M375">
            <v>0.47220759999999995</v>
          </cell>
          <cell r="N375">
            <v>0.47220759999999995</v>
          </cell>
          <cell r="O375">
            <v>0.47220759999999995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0.25222739</v>
          </cell>
          <cell r="V375">
            <v>0.25222739</v>
          </cell>
          <cell r="W375">
            <v>0.25222739</v>
          </cell>
          <cell r="X375">
            <v>6.3652340000000002E-2</v>
          </cell>
          <cell r="Y375">
            <v>6.2559599999999993E-2</v>
          </cell>
          <cell r="Z375">
            <v>6.1786150000000012E-2</v>
          </cell>
          <cell r="AA375">
            <v>6.4229299999999989E-2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3.1842803899999996</v>
          </cell>
          <cell r="AX375">
            <v>0</v>
          </cell>
          <cell r="AY375">
            <v>9.5664509500000001</v>
          </cell>
          <cell r="AZ375">
            <v>6.3821705600000005</v>
          </cell>
          <cell r="BA375">
            <v>180.49828085999997</v>
          </cell>
          <cell r="BB375">
            <v>140.43426366999998</v>
          </cell>
        </row>
        <row r="376">
          <cell r="C376" t="str">
            <v>Sinaloa_Culiacán</v>
          </cell>
          <cell r="D376" t="str">
            <v>Sinaloa</v>
          </cell>
          <cell r="E376" t="str">
            <v>Culiacán</v>
          </cell>
          <cell r="F376">
            <v>1</v>
          </cell>
          <cell r="G376">
            <v>0.14499999999999999</v>
          </cell>
          <cell r="H376">
            <v>1</v>
          </cell>
          <cell r="I376">
            <v>4.2999999999999997E-2</v>
          </cell>
          <cell r="J376">
            <v>1</v>
          </cell>
          <cell r="K376">
            <v>-9.9000000000000005E-2</v>
          </cell>
          <cell r="L376">
            <v>1</v>
          </cell>
          <cell r="M376">
            <v>582.73713810999993</v>
          </cell>
          <cell r="N376">
            <v>466.54666186999998</v>
          </cell>
          <cell r="O376">
            <v>466.54666186999998</v>
          </cell>
          <cell r="P376">
            <v>0</v>
          </cell>
          <cell r="Q376">
            <v>0</v>
          </cell>
          <cell r="R376">
            <v>116.19047624</v>
          </cell>
          <cell r="S376">
            <v>116.19047624</v>
          </cell>
          <cell r="T376">
            <v>0</v>
          </cell>
          <cell r="U376">
            <v>170.58823366000001</v>
          </cell>
          <cell r="V376">
            <v>130.91529276</v>
          </cell>
          <cell r="W376">
            <v>130.91529276</v>
          </cell>
          <cell r="X376">
            <v>32.836014540000001</v>
          </cell>
          <cell r="Y376">
            <v>32.591067499999994</v>
          </cell>
          <cell r="Z376">
            <v>32.434579150000005</v>
          </cell>
          <cell r="AA376">
            <v>33.05363157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39.6729409</v>
          </cell>
          <cell r="AM376">
            <v>39.6729409</v>
          </cell>
          <cell r="AN376">
            <v>9.4278872499999995</v>
          </cell>
          <cell r="AO376">
            <v>9.8161898100000009</v>
          </cell>
          <cell r="AP376">
            <v>10.162413050000001</v>
          </cell>
          <cell r="AQ376">
            <v>10.266450789999999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-506.48388899999998</v>
          </cell>
          <cell r="AX376">
            <v>0</v>
          </cell>
          <cell r="AY376">
            <v>177.36158800000001</v>
          </cell>
          <cell r="AZ376">
            <v>683.84547699999996</v>
          </cell>
          <cell r="BA376">
            <v>5099.6662978300001</v>
          </cell>
          <cell r="BB376">
            <v>4010.52144739</v>
          </cell>
        </row>
        <row r="377">
          <cell r="C377" t="str">
            <v>Sinaloa_El Fuerte</v>
          </cell>
          <cell r="D377" t="str">
            <v>Sinaloa</v>
          </cell>
          <cell r="E377" t="str">
            <v>El Fuerte</v>
          </cell>
          <cell r="F377">
            <v>1</v>
          </cell>
          <cell r="G377">
            <v>0</v>
          </cell>
          <cell r="H377">
            <v>1</v>
          </cell>
          <cell r="I377">
            <v>0</v>
          </cell>
          <cell r="J377">
            <v>1</v>
          </cell>
          <cell r="K377">
            <v>7.1999999999999995E-2</v>
          </cell>
          <cell r="L377">
            <v>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33.133621600000005</v>
          </cell>
          <cell r="AX377">
            <v>0</v>
          </cell>
          <cell r="AY377">
            <v>46.141835640000004</v>
          </cell>
          <cell r="AZ377">
            <v>13.008214039999999</v>
          </cell>
          <cell r="BA377">
            <v>462.42431926999996</v>
          </cell>
          <cell r="BB377">
            <v>277.68543701999999</v>
          </cell>
        </row>
        <row r="378">
          <cell r="C378" t="str">
            <v>Sinaloa_Elota</v>
          </cell>
          <cell r="D378" t="str">
            <v>Sinaloa</v>
          </cell>
          <cell r="E378" t="str">
            <v>Elota</v>
          </cell>
          <cell r="F378">
            <v>1</v>
          </cell>
          <cell r="G378">
            <v>1.0999999999999999E-2</v>
          </cell>
          <cell r="H378">
            <v>1</v>
          </cell>
          <cell r="I378">
            <v>6.0000000000000001E-3</v>
          </cell>
          <cell r="J378">
            <v>1</v>
          </cell>
          <cell r="K378">
            <v>-2.9000000000000001E-2</v>
          </cell>
          <cell r="L378">
            <v>1</v>
          </cell>
          <cell r="M378">
            <v>2.0401378000000001</v>
          </cell>
          <cell r="N378">
            <v>2.0401378000000001</v>
          </cell>
          <cell r="O378">
            <v>2.0401378000000001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1.0897296499999998</v>
          </cell>
          <cell r="V378">
            <v>1.0897296499999998</v>
          </cell>
          <cell r="W378">
            <v>1.0897296499999998</v>
          </cell>
          <cell r="X378">
            <v>0.27500520999999994</v>
          </cell>
          <cell r="Y378">
            <v>0.27028408000000004</v>
          </cell>
          <cell r="Z378">
            <v>0.26694245</v>
          </cell>
          <cell r="AA378">
            <v>0.27749791000000001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-7.77898946</v>
          </cell>
          <cell r="AX378">
            <v>0</v>
          </cell>
          <cell r="AY378">
            <v>3.5446065400000002</v>
          </cell>
          <cell r="AZ378">
            <v>11.323596</v>
          </cell>
          <cell r="BA378">
            <v>270.3063568</v>
          </cell>
          <cell r="BB378">
            <v>185.57201552999999</v>
          </cell>
        </row>
        <row r="379">
          <cell r="C379" t="str">
            <v>Sinaloa_Escuinapa</v>
          </cell>
          <cell r="D379" t="str">
            <v>Sinaloa</v>
          </cell>
          <cell r="E379" t="str">
            <v>Escuinapa</v>
          </cell>
          <cell r="F379">
            <v>1</v>
          </cell>
          <cell r="G379">
            <v>6.0000000000000001E-3</v>
          </cell>
          <cell r="H379">
            <v>1</v>
          </cell>
          <cell r="I379">
            <v>3.0000000000000001E-3</v>
          </cell>
          <cell r="J379">
            <v>1</v>
          </cell>
          <cell r="K379">
            <v>-7.3999999999999996E-2</v>
          </cell>
          <cell r="L379">
            <v>1</v>
          </cell>
          <cell r="M379">
            <v>1.3908270900000002</v>
          </cell>
          <cell r="N379">
            <v>1.3908270900000002</v>
          </cell>
          <cell r="O379">
            <v>1.3908270900000002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0.74010980999999998</v>
          </cell>
          <cell r="V379">
            <v>0.74010980999999998</v>
          </cell>
          <cell r="W379">
            <v>0.74010980999999998</v>
          </cell>
          <cell r="X379">
            <v>0.18747985</v>
          </cell>
          <cell r="Y379">
            <v>0.18426132000000001</v>
          </cell>
          <cell r="Z379">
            <v>0.18198320999999998</v>
          </cell>
          <cell r="AA379">
            <v>0.18638542999999999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-22.980312940000005</v>
          </cell>
          <cell r="AX379">
            <v>0</v>
          </cell>
          <cell r="AY379">
            <v>29.155378890000001</v>
          </cell>
          <cell r="AZ379">
            <v>52.135691830000006</v>
          </cell>
          <cell r="BA379">
            <v>310.65220902999999</v>
          </cell>
          <cell r="BB379">
            <v>218.27563788999998</v>
          </cell>
        </row>
        <row r="380">
          <cell r="C380" t="str">
            <v>Sinaloa_Guasave</v>
          </cell>
          <cell r="D380" t="str">
            <v>Sinaloa</v>
          </cell>
          <cell r="E380" t="str">
            <v>Guasave</v>
          </cell>
          <cell r="F380">
            <v>1</v>
          </cell>
          <cell r="G380">
            <v>4.4999999999999998E-2</v>
          </cell>
          <cell r="H380">
            <v>1</v>
          </cell>
          <cell r="I380">
            <v>3.9E-2</v>
          </cell>
          <cell r="J380">
            <v>1</v>
          </cell>
          <cell r="K380">
            <v>0.04</v>
          </cell>
          <cell r="L380">
            <v>1</v>
          </cell>
          <cell r="M380">
            <v>40.505242090000003</v>
          </cell>
          <cell r="N380">
            <v>40.505242090000003</v>
          </cell>
          <cell r="O380">
            <v>40.505242090000003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35.524860289999999</v>
          </cell>
          <cell r="V380">
            <v>35.524860289999999</v>
          </cell>
          <cell r="W380">
            <v>35.524860289999999</v>
          </cell>
          <cell r="X380">
            <v>8.4885980500000002</v>
          </cell>
          <cell r="Y380">
            <v>9.8819183099999997</v>
          </cell>
          <cell r="Z380">
            <v>8.4058295399999992</v>
          </cell>
          <cell r="AA380">
            <v>8.7485143900000004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51.630960150000007</v>
          </cell>
          <cell r="AX380">
            <v>0</v>
          </cell>
          <cell r="AY380">
            <v>91.300491230000006</v>
          </cell>
          <cell r="AZ380">
            <v>39.669531079999999</v>
          </cell>
          <cell r="BA380">
            <v>1289.5239586600001</v>
          </cell>
          <cell r="BB380">
            <v>900.17915366</v>
          </cell>
        </row>
        <row r="381">
          <cell r="C381" t="str">
            <v>Sinaloa_Mazatlán</v>
          </cell>
          <cell r="D381" t="str">
            <v>Sinaloa</v>
          </cell>
          <cell r="E381" t="str">
            <v>Mazatlán</v>
          </cell>
          <cell r="F381">
            <v>1</v>
          </cell>
          <cell r="G381">
            <v>7.1999999999999995E-2</v>
          </cell>
          <cell r="H381">
            <v>1</v>
          </cell>
          <cell r="I381">
            <v>1.6E-2</v>
          </cell>
          <cell r="J381">
            <v>1</v>
          </cell>
          <cell r="K381">
            <v>-5.0000000000000001E-3</v>
          </cell>
          <cell r="L381">
            <v>1</v>
          </cell>
          <cell r="M381">
            <v>196.74441863000001</v>
          </cell>
          <cell r="N381">
            <v>196.74441863000001</v>
          </cell>
          <cell r="O381">
            <v>105.07775196000001</v>
          </cell>
          <cell r="P381">
            <v>91.666666669999998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43.562894100000001</v>
          </cell>
          <cell r="V381">
            <v>43.562894100000001</v>
          </cell>
          <cell r="W381">
            <v>42.967005210000004</v>
          </cell>
          <cell r="X381">
            <v>10.86061791</v>
          </cell>
          <cell r="Y381">
            <v>10.673215100000002</v>
          </cell>
          <cell r="Z381">
            <v>10.546167909999999</v>
          </cell>
          <cell r="AA381">
            <v>10.887004289999998</v>
          </cell>
          <cell r="AB381">
            <v>0.59588889</v>
          </cell>
          <cell r="AC381">
            <v>0.59588889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-15.718890996666687</v>
          </cell>
          <cell r="AX381">
            <v>91.666666669999998</v>
          </cell>
          <cell r="AY381">
            <v>103.32281433333333</v>
          </cell>
          <cell r="AZ381">
            <v>210.708372</v>
          </cell>
          <cell r="BA381">
            <v>3276.1385220000002</v>
          </cell>
          <cell r="BB381">
            <v>2743.23972</v>
          </cell>
        </row>
        <row r="382">
          <cell r="C382" t="str">
            <v>Sinaloa_Mocorito</v>
          </cell>
          <cell r="D382" t="str">
            <v>Sinaloa</v>
          </cell>
          <cell r="E382" t="str">
            <v>Mocorito</v>
          </cell>
          <cell r="F382">
            <v>1</v>
          </cell>
          <cell r="G382">
            <v>1.2E-2</v>
          </cell>
          <cell r="H382">
            <v>1</v>
          </cell>
          <cell r="I382">
            <v>7.0000000000000001E-3</v>
          </cell>
          <cell r="J382">
            <v>1</v>
          </cell>
          <cell r="K382">
            <v>5.6000000000000001E-2</v>
          </cell>
          <cell r="L382">
            <v>1</v>
          </cell>
          <cell r="M382">
            <v>1.9172913899999999</v>
          </cell>
          <cell r="N382">
            <v>1.9172913899999999</v>
          </cell>
          <cell r="O382">
            <v>1.9172913899999999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1.0241118899999999</v>
          </cell>
          <cell r="V382">
            <v>1.0241118899999999</v>
          </cell>
          <cell r="W382">
            <v>1.0241118899999999</v>
          </cell>
          <cell r="X382">
            <v>0.25844584000000004</v>
          </cell>
          <cell r="Y382">
            <v>0.25400898999999999</v>
          </cell>
          <cell r="Z382">
            <v>0.2508686</v>
          </cell>
          <cell r="AA382">
            <v>0.26078846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13.474497060000001</v>
          </cell>
          <cell r="AX382">
            <v>0</v>
          </cell>
          <cell r="AY382">
            <v>20.42511159</v>
          </cell>
          <cell r="AZ382">
            <v>6.9506145299999993</v>
          </cell>
          <cell r="BA382">
            <v>239.99566711</v>
          </cell>
          <cell r="BB382">
            <v>154.18472782000001</v>
          </cell>
        </row>
        <row r="383">
          <cell r="C383" t="str">
            <v>Sinaloa_Navolato</v>
          </cell>
          <cell r="D383" t="str">
            <v>Sinaloa</v>
          </cell>
          <cell r="E383" t="str">
            <v>Navolato</v>
          </cell>
          <cell r="F383">
            <v>1</v>
          </cell>
          <cell r="G383">
            <v>8.0000000000000002E-3</v>
          </cell>
          <cell r="H383">
            <v>1</v>
          </cell>
          <cell r="I383">
            <v>4.0000000000000001E-3</v>
          </cell>
          <cell r="J383">
            <v>1</v>
          </cell>
          <cell r="K383">
            <v>3.5999999999999997E-2</v>
          </cell>
          <cell r="L383">
            <v>1</v>
          </cell>
          <cell r="M383">
            <v>3.88167127</v>
          </cell>
          <cell r="N383">
            <v>3.88167127</v>
          </cell>
          <cell r="O383">
            <v>3.88167127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2.07337595</v>
          </cell>
          <cell r="V383">
            <v>2.07337595</v>
          </cell>
          <cell r="W383">
            <v>2.07337595</v>
          </cell>
          <cell r="X383">
            <v>0.52323913</v>
          </cell>
          <cell r="Y383">
            <v>0.51425645999999992</v>
          </cell>
          <cell r="Z383">
            <v>0.50789850000000003</v>
          </cell>
          <cell r="AA383">
            <v>0.52798186000000003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24.782552890000005</v>
          </cell>
          <cell r="AX383">
            <v>0</v>
          </cell>
          <cell r="AY383">
            <v>61.380246080000013</v>
          </cell>
          <cell r="AZ383">
            <v>36.597693190000008</v>
          </cell>
          <cell r="BA383">
            <v>684.11428935000004</v>
          </cell>
          <cell r="BB383">
            <v>487.12019635000001</v>
          </cell>
        </row>
        <row r="384">
          <cell r="C384" t="str">
            <v>Sinaloa_Rosario</v>
          </cell>
          <cell r="D384" t="str">
            <v>Sinaloa</v>
          </cell>
          <cell r="E384" t="str">
            <v>Rosario</v>
          </cell>
          <cell r="F384">
            <v>1</v>
          </cell>
          <cell r="G384">
            <v>2.5000000000000001E-2</v>
          </cell>
          <cell r="H384">
            <v>1</v>
          </cell>
          <cell r="I384">
            <v>1.0999999999999999E-2</v>
          </cell>
          <cell r="J384">
            <v>1</v>
          </cell>
          <cell r="K384">
            <v>-5.7000000000000002E-2</v>
          </cell>
          <cell r="L384">
            <v>1</v>
          </cell>
          <cell r="M384">
            <v>5.25</v>
          </cell>
          <cell r="N384">
            <v>5.25</v>
          </cell>
          <cell r="O384">
            <v>5.25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2.3264738600000001</v>
          </cell>
          <cell r="V384">
            <v>2.3264738600000001</v>
          </cell>
          <cell r="W384">
            <v>2.3264738600000001</v>
          </cell>
          <cell r="X384">
            <v>0.57131392000000003</v>
          </cell>
          <cell r="Y384">
            <v>0.57131392000000003</v>
          </cell>
          <cell r="Z384">
            <v>0.58637392999999993</v>
          </cell>
          <cell r="AA384">
            <v>0.59747209000000001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-17.365108069999998</v>
          </cell>
          <cell r="AX384">
            <v>0</v>
          </cell>
          <cell r="AY384">
            <v>25.509643560000001</v>
          </cell>
          <cell r="AZ384">
            <v>42.874751629999999</v>
          </cell>
          <cell r="BA384">
            <v>303.48975326999999</v>
          </cell>
          <cell r="BB384">
            <v>213.12762126999999</v>
          </cell>
        </row>
        <row r="385">
          <cell r="C385" t="str">
            <v>Sinaloa_Salvador Alvarado</v>
          </cell>
          <cell r="D385" t="str">
            <v>Sinaloa</v>
          </cell>
          <cell r="E385" t="str">
            <v>Salvador Alvarado</v>
          </cell>
          <cell r="F385">
            <v>1</v>
          </cell>
          <cell r="G385">
            <v>3.1E-2</v>
          </cell>
          <cell r="H385">
            <v>1</v>
          </cell>
          <cell r="I385">
            <v>2.7E-2</v>
          </cell>
          <cell r="J385">
            <v>1</v>
          </cell>
          <cell r="K385">
            <v>-1.2E-2</v>
          </cell>
          <cell r="L385">
            <v>1</v>
          </cell>
          <cell r="M385">
            <v>10.207984060000001</v>
          </cell>
          <cell r="N385">
            <v>10.207984060000001</v>
          </cell>
          <cell r="O385">
            <v>10.207984060000001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8.7576292099999993</v>
          </cell>
          <cell r="V385">
            <v>8.7576292099999993</v>
          </cell>
          <cell r="W385">
            <v>8.7576292099999993</v>
          </cell>
          <cell r="X385">
            <v>1.3500883700000001</v>
          </cell>
          <cell r="Y385">
            <v>1.3264658500000002</v>
          </cell>
          <cell r="Z385">
            <v>4.7389190899999996</v>
          </cell>
          <cell r="AA385">
            <v>1.3421558999999998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-5.0084326899999994</v>
          </cell>
          <cell r="AX385">
            <v>0</v>
          </cell>
          <cell r="AY385">
            <v>5.3327961500000001</v>
          </cell>
          <cell r="AZ385">
            <v>10.341228839999999</v>
          </cell>
          <cell r="BA385">
            <v>424.87019375</v>
          </cell>
          <cell r="BB385">
            <v>327.57188374999998</v>
          </cell>
        </row>
        <row r="386">
          <cell r="C386" t="str">
            <v>Sinaloa_Sinaloa</v>
          </cell>
          <cell r="D386" t="str">
            <v>Sinaloa</v>
          </cell>
          <cell r="E386" t="str">
            <v>Sinaloa</v>
          </cell>
          <cell r="F386">
            <v>1</v>
          </cell>
          <cell r="G386">
            <v>1.0999999999999999E-2</v>
          </cell>
          <cell r="H386">
            <v>1</v>
          </cell>
          <cell r="I386">
            <v>6.0000000000000001E-3</v>
          </cell>
          <cell r="J386">
            <v>1</v>
          </cell>
          <cell r="K386">
            <v>-6.5000000000000002E-2</v>
          </cell>
          <cell r="L386">
            <v>1</v>
          </cell>
          <cell r="M386">
            <v>4.4086352199999999</v>
          </cell>
          <cell r="N386">
            <v>4.4086352199999999</v>
          </cell>
          <cell r="O386">
            <v>4.4086352199999999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2.3548511200000002</v>
          </cell>
          <cell r="V386">
            <v>2.3548511200000002</v>
          </cell>
          <cell r="W386">
            <v>2.3548511200000002</v>
          </cell>
          <cell r="X386">
            <v>0.59427246999999994</v>
          </cell>
          <cell r="Y386">
            <v>0.58407034000000002</v>
          </cell>
          <cell r="Z386">
            <v>0.57684924999999998</v>
          </cell>
          <cell r="AA386">
            <v>0.59965906000000002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-44.164319160000005</v>
          </cell>
          <cell r="AX386">
            <v>0</v>
          </cell>
          <cell r="AY386">
            <v>9.8874195500000006</v>
          </cell>
          <cell r="AZ386">
            <v>54.051738710000002</v>
          </cell>
          <cell r="BA386">
            <v>679.63599697999996</v>
          </cell>
          <cell r="BB386">
            <v>390.91237029999996</v>
          </cell>
        </row>
        <row r="387">
          <cell r="C387" t="str">
            <v>Sonora_Agua Prieta</v>
          </cell>
          <cell r="D387" t="str">
            <v>Sonora</v>
          </cell>
          <cell r="E387" t="str">
            <v>Agua Prieta</v>
          </cell>
          <cell r="F387">
            <v>2</v>
          </cell>
          <cell r="G387">
            <v>0.57799999999999996</v>
          </cell>
          <cell r="H387">
            <v>1</v>
          </cell>
          <cell r="I387">
            <v>0.3</v>
          </cell>
          <cell r="J387">
            <v>3</v>
          </cell>
          <cell r="K387">
            <v>4.0000000000000001E-3</v>
          </cell>
          <cell r="L387">
            <v>1</v>
          </cell>
          <cell r="M387">
            <v>151.15569538</v>
          </cell>
          <cell r="N387">
            <v>151.15569538</v>
          </cell>
          <cell r="O387">
            <v>151.15569538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78.60870632000001</v>
          </cell>
          <cell r="V387">
            <v>78.60870632000001</v>
          </cell>
          <cell r="W387">
            <v>78.60870632000001</v>
          </cell>
          <cell r="X387">
            <v>10.96605875</v>
          </cell>
          <cell r="Y387">
            <v>11.266239959999998</v>
          </cell>
          <cell r="Z387">
            <v>11.453113140000001</v>
          </cell>
          <cell r="AA387">
            <v>44.923294470000002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1.7163428399999985</v>
          </cell>
          <cell r="AX387">
            <v>0</v>
          </cell>
          <cell r="AY387">
            <v>7.9536230299999993</v>
          </cell>
          <cell r="AZ387">
            <v>6.2372801900000008</v>
          </cell>
          <cell r="BA387">
            <v>382.78318265999997</v>
          </cell>
          <cell r="BB387">
            <v>261.73432231999999</v>
          </cell>
        </row>
        <row r="388">
          <cell r="C388" t="str">
            <v>Sonora_Álamos</v>
          </cell>
          <cell r="D388" t="str">
            <v>Sonora</v>
          </cell>
          <cell r="E388" t="str">
            <v>Álamos</v>
          </cell>
          <cell r="F388">
            <v>1</v>
          </cell>
          <cell r="G388">
            <v>7.3999999999999996E-2</v>
          </cell>
          <cell r="H388">
            <v>1</v>
          </cell>
          <cell r="I388">
            <v>3.1E-2</v>
          </cell>
          <cell r="J388">
            <v>1</v>
          </cell>
          <cell r="K388">
            <v>0.02</v>
          </cell>
          <cell r="L388">
            <v>1</v>
          </cell>
          <cell r="M388">
            <v>13.00394569</v>
          </cell>
          <cell r="N388">
            <v>13.00394569</v>
          </cell>
          <cell r="O388">
            <v>1.10394569</v>
          </cell>
          <cell r="P388">
            <v>11.9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5.4160619399999996</v>
          </cell>
          <cell r="V388">
            <v>5.4160619399999996</v>
          </cell>
          <cell r="W388">
            <v>5.0422368799999999</v>
          </cell>
          <cell r="X388">
            <v>0.77880729000000015</v>
          </cell>
          <cell r="Y388">
            <v>2.00441994</v>
          </cell>
          <cell r="Z388">
            <v>2.0586041399999999</v>
          </cell>
          <cell r="AA388">
            <v>0.20040551000000001</v>
          </cell>
          <cell r="AB388">
            <v>0.37382505999999999</v>
          </cell>
          <cell r="AC388">
            <v>8.0562999999999996E-2</v>
          </cell>
          <cell r="AD388">
            <v>0</v>
          </cell>
          <cell r="AE388">
            <v>7.7255199999999996E-2</v>
          </cell>
          <cell r="AF388">
            <v>0.21600685999999999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5.6261580999999996</v>
          </cell>
          <cell r="AX388">
            <v>11.9</v>
          </cell>
          <cell r="AY388">
            <v>6.0748210999999994</v>
          </cell>
          <cell r="AZ388">
            <v>12.348663</v>
          </cell>
          <cell r="BA388">
            <v>275.41477351999998</v>
          </cell>
          <cell r="BB388">
            <v>175.75574373000001</v>
          </cell>
        </row>
        <row r="389">
          <cell r="C389" t="str">
            <v>Sonora_Bácum</v>
          </cell>
          <cell r="D389" t="str">
            <v>Sonora</v>
          </cell>
          <cell r="E389" t="str">
            <v>Bácum</v>
          </cell>
          <cell r="F389">
            <v>1</v>
          </cell>
          <cell r="G389">
            <v>0.32</v>
          </cell>
          <cell r="H389">
            <v>1</v>
          </cell>
          <cell r="I389">
            <v>6.0999999999999999E-2</v>
          </cell>
          <cell r="J389">
            <v>2</v>
          </cell>
          <cell r="K389">
            <v>8.3000000000000004E-2</v>
          </cell>
          <cell r="L389">
            <v>1</v>
          </cell>
          <cell r="M389">
            <v>34.207268710000001</v>
          </cell>
          <cell r="N389">
            <v>34.207268710000001</v>
          </cell>
          <cell r="O389">
            <v>34.207268710000001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6.5453077299999993</v>
          </cell>
          <cell r="V389">
            <v>6.5453077299999993</v>
          </cell>
          <cell r="W389">
            <v>6.5453077299999993</v>
          </cell>
          <cell r="X389">
            <v>1.57284373</v>
          </cell>
          <cell r="Y389">
            <v>1.6298811899999999</v>
          </cell>
          <cell r="Z389">
            <v>1.6522295499999999</v>
          </cell>
          <cell r="AA389">
            <v>1.69035326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14.236635999999999</v>
          </cell>
          <cell r="AX389">
            <v>0</v>
          </cell>
          <cell r="AY389">
            <v>21.232047999999999</v>
          </cell>
          <cell r="AZ389">
            <v>6.995412</v>
          </cell>
          <cell r="BA389">
            <v>170.68754866</v>
          </cell>
          <cell r="BB389">
            <v>106.83911074000001</v>
          </cell>
        </row>
        <row r="390">
          <cell r="C390" t="str">
            <v>Sonora_Benito Juárez</v>
          </cell>
          <cell r="D390" t="str">
            <v>Sonora</v>
          </cell>
          <cell r="E390" t="str">
            <v>Benito Juárez</v>
          </cell>
          <cell r="F390">
            <v>1</v>
          </cell>
          <cell r="G390">
            <v>0.23200000000000001</v>
          </cell>
          <cell r="H390">
            <v>1</v>
          </cell>
          <cell r="I390">
            <v>0</v>
          </cell>
          <cell r="J390">
            <v>1</v>
          </cell>
          <cell r="K390">
            <v>0.10299999999999999</v>
          </cell>
          <cell r="L390">
            <v>1</v>
          </cell>
          <cell r="M390">
            <v>15.613667299999999</v>
          </cell>
          <cell r="N390">
            <v>15.613667299999999</v>
          </cell>
          <cell r="O390">
            <v>10.1969993</v>
          </cell>
          <cell r="P390">
            <v>5.4166679999999996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10.603584033331998</v>
          </cell>
          <cell r="AX390">
            <v>5.4166679999999996</v>
          </cell>
          <cell r="AY390">
            <v>6.6168086933319996</v>
          </cell>
          <cell r="AZ390">
            <v>1.4298926599999999</v>
          </cell>
          <cell r="BA390">
            <v>103.02022775</v>
          </cell>
          <cell r="BB390">
            <v>67.183788509999999</v>
          </cell>
        </row>
        <row r="391">
          <cell r="C391" t="str">
            <v>Sonora_Benjamín Hill</v>
          </cell>
          <cell r="D391" t="str">
            <v>Sonora</v>
          </cell>
          <cell r="E391" t="str">
            <v>Benjamín Hill</v>
          </cell>
          <cell r="F391">
            <v>2</v>
          </cell>
          <cell r="G391">
            <v>0.44800000000000001</v>
          </cell>
          <cell r="H391">
            <v>1</v>
          </cell>
          <cell r="I391">
            <v>0.996</v>
          </cell>
          <cell r="J391">
            <v>3</v>
          </cell>
          <cell r="K391">
            <v>0</v>
          </cell>
          <cell r="L391">
            <v>1</v>
          </cell>
          <cell r="M391">
            <v>0.45664399999999999</v>
          </cell>
          <cell r="N391">
            <v>0.45664399999999999</v>
          </cell>
          <cell r="O391">
            <v>0.45664399999999999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1.0140945499999998</v>
          </cell>
          <cell r="V391">
            <v>1.0140945499999998</v>
          </cell>
          <cell r="W391">
            <v>1.0140945499999998</v>
          </cell>
          <cell r="X391">
            <v>0.24614712999999999</v>
          </cell>
          <cell r="Y391">
            <v>0.25157258999999998</v>
          </cell>
          <cell r="Z391">
            <v>0.25568610999999997</v>
          </cell>
          <cell r="AA391">
            <v>0.26068871999999998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1.01843632</v>
          </cell>
          <cell r="BB391">
            <v>1.01843632</v>
          </cell>
        </row>
        <row r="392">
          <cell r="C392" t="str">
            <v>Sonora_Caborca</v>
          </cell>
          <cell r="D392" t="str">
            <v>Sonora</v>
          </cell>
          <cell r="E392" t="str">
            <v>Caborca</v>
          </cell>
          <cell r="F392">
            <v>1</v>
          </cell>
          <cell r="G392">
            <v>9.0999999999999998E-2</v>
          </cell>
          <cell r="H392">
            <v>1</v>
          </cell>
          <cell r="I392">
            <v>1.7000000000000001E-2</v>
          </cell>
          <cell r="J392">
            <v>1</v>
          </cell>
          <cell r="K392">
            <v>-6.9000000000000006E-2</v>
          </cell>
          <cell r="L392">
            <v>1</v>
          </cell>
          <cell r="M392">
            <v>42.663535249999995</v>
          </cell>
          <cell r="N392">
            <v>42.663535249999995</v>
          </cell>
          <cell r="O392">
            <v>9.2826775999999995</v>
          </cell>
          <cell r="P392">
            <v>0</v>
          </cell>
          <cell r="Q392">
            <v>33.380857649999996</v>
          </cell>
          <cell r="R392">
            <v>0</v>
          </cell>
          <cell r="S392">
            <v>0</v>
          </cell>
          <cell r="T392">
            <v>0</v>
          </cell>
          <cell r="U392">
            <v>7.8010721299999997</v>
          </cell>
          <cell r="V392">
            <v>7.8010721299999997</v>
          </cell>
          <cell r="W392">
            <v>2.73056213</v>
          </cell>
          <cell r="X392">
            <v>0.66183078000000006</v>
          </cell>
          <cell r="Y392">
            <v>0.68429348999999995</v>
          </cell>
          <cell r="Z392">
            <v>0.69161477999999998</v>
          </cell>
          <cell r="AA392">
            <v>0.69282308000000004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5.0705099999999996</v>
          </cell>
          <cell r="AH392">
            <v>1.2676274999999999</v>
          </cell>
          <cell r="AI392">
            <v>1.2676274999999999</v>
          </cell>
          <cell r="AJ392">
            <v>1.2676274999999999</v>
          </cell>
          <cell r="AK392">
            <v>1.2676274999999999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-40.08117275</v>
          </cell>
          <cell r="AX392">
            <v>0</v>
          </cell>
          <cell r="AY392">
            <v>4.7636481400000008</v>
          </cell>
          <cell r="AZ392">
            <v>44.844820890000001</v>
          </cell>
          <cell r="BA392">
            <v>578.80903147999993</v>
          </cell>
          <cell r="BB392">
            <v>467.31467578999997</v>
          </cell>
        </row>
        <row r="393">
          <cell r="C393" t="str">
            <v>Sonora_Cajeme</v>
          </cell>
          <cell r="D393" t="str">
            <v>Sonora</v>
          </cell>
          <cell r="E393" t="str">
            <v>Cajeme</v>
          </cell>
          <cell r="F393">
            <v>1</v>
          </cell>
          <cell r="G393">
            <v>0.36499999999999999</v>
          </cell>
          <cell r="H393">
            <v>1</v>
          </cell>
          <cell r="I393">
            <v>5.8000000000000003E-2</v>
          </cell>
          <cell r="J393">
            <v>2</v>
          </cell>
          <cell r="K393">
            <v>-8.8999999999999996E-2</v>
          </cell>
          <cell r="L393">
            <v>1</v>
          </cell>
          <cell r="M393">
            <v>592.63494191999996</v>
          </cell>
          <cell r="N393">
            <v>592.63494191999996</v>
          </cell>
          <cell r="O393">
            <v>592.63494191999996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94.649883209999999</v>
          </cell>
          <cell r="V393">
            <v>94.649883209999999</v>
          </cell>
          <cell r="W393">
            <v>94.279846539999994</v>
          </cell>
          <cell r="X393">
            <v>22.457566</v>
          </cell>
          <cell r="Y393">
            <v>22.962807999999999</v>
          </cell>
          <cell r="Z393">
            <v>23.589460089999999</v>
          </cell>
          <cell r="AA393">
            <v>25.270012449999999</v>
          </cell>
          <cell r="AB393">
            <v>0.37003666999999996</v>
          </cell>
          <cell r="AC393">
            <v>0</v>
          </cell>
          <cell r="AD393">
            <v>0.10445</v>
          </cell>
          <cell r="AE393">
            <v>0.26558666999999997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-192.92843270000003</v>
          </cell>
          <cell r="AX393">
            <v>0</v>
          </cell>
          <cell r="AY393">
            <v>59.848861200000002</v>
          </cell>
          <cell r="AZ393">
            <v>252.77729390000002</v>
          </cell>
          <cell r="BA393">
            <v>2179.9115969000004</v>
          </cell>
          <cell r="BB393">
            <v>1624.9886568000002</v>
          </cell>
        </row>
        <row r="394">
          <cell r="C394" t="str">
            <v>Sonora_Cananea</v>
          </cell>
          <cell r="D394" t="str">
            <v>Sonora</v>
          </cell>
          <cell r="E394" t="str">
            <v>Cananea</v>
          </cell>
          <cell r="F394">
            <v>1</v>
          </cell>
          <cell r="G394">
            <v>0</v>
          </cell>
          <cell r="H394">
            <v>1</v>
          </cell>
          <cell r="I394">
            <v>0</v>
          </cell>
          <cell r="J394">
            <v>1</v>
          </cell>
          <cell r="K394">
            <v>-4.8000000000000001E-2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-10.61106</v>
          </cell>
          <cell r="AX394">
            <v>0</v>
          </cell>
          <cell r="AY394">
            <v>11.194763</v>
          </cell>
          <cell r="AZ394">
            <v>21.805823</v>
          </cell>
          <cell r="BA394">
            <v>220.57097372999999</v>
          </cell>
          <cell r="BB394">
            <v>173.22945443999998</v>
          </cell>
        </row>
        <row r="395">
          <cell r="C395" t="str">
            <v>Sonora_Empalme</v>
          </cell>
          <cell r="D395" t="str">
            <v>Sonora</v>
          </cell>
          <cell r="E395" t="str">
            <v>Empalme</v>
          </cell>
          <cell r="F395">
            <v>2</v>
          </cell>
          <cell r="G395">
            <v>0.33100000000000002</v>
          </cell>
          <cell r="H395">
            <v>1</v>
          </cell>
          <cell r="I395">
            <v>5.6000000000000001E-2</v>
          </cell>
          <cell r="J395">
            <v>2</v>
          </cell>
          <cell r="K395">
            <v>0.23300000000000001</v>
          </cell>
          <cell r="L395">
            <v>2</v>
          </cell>
          <cell r="M395">
            <v>62.67091173</v>
          </cell>
          <cell r="N395">
            <v>62.67091173</v>
          </cell>
          <cell r="O395">
            <v>62.67091173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10.62095521</v>
          </cell>
          <cell r="V395">
            <v>10.62095521</v>
          </cell>
          <cell r="W395">
            <v>10.62095521</v>
          </cell>
          <cell r="X395">
            <v>3.19575327</v>
          </cell>
          <cell r="Y395">
            <v>1.97553109</v>
          </cell>
          <cell r="Z395">
            <v>2.7308488200000003</v>
          </cell>
          <cell r="AA395">
            <v>2.7188220300000001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60.487932490000006</v>
          </cell>
          <cell r="AX395">
            <v>0</v>
          </cell>
          <cell r="AY395">
            <v>76.61190898000001</v>
          </cell>
          <cell r="AZ395">
            <v>16.12397649</v>
          </cell>
          <cell r="BA395">
            <v>259.88216915999999</v>
          </cell>
          <cell r="BB395">
            <v>189.4206892</v>
          </cell>
        </row>
        <row r="396">
          <cell r="C396" t="str">
            <v>Sonora_Etchojoa</v>
          </cell>
          <cell r="D396" t="str">
            <v>Sonora</v>
          </cell>
          <cell r="E396" t="str">
            <v>Etchojoa</v>
          </cell>
          <cell r="F396">
            <v>1</v>
          </cell>
          <cell r="G396">
            <v>3.5000000000000003E-2</v>
          </cell>
          <cell r="H396">
            <v>1</v>
          </cell>
          <cell r="I396">
            <v>2.8000000000000001E-2</v>
          </cell>
          <cell r="J396">
            <v>1</v>
          </cell>
          <cell r="K396">
            <v>2E-3</v>
          </cell>
          <cell r="L396">
            <v>1</v>
          </cell>
          <cell r="M396">
            <v>6.3750840000000002</v>
          </cell>
          <cell r="N396">
            <v>6.3750840000000002</v>
          </cell>
          <cell r="O396">
            <v>6.3750840000000002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5.1331200900000002</v>
          </cell>
          <cell r="V396">
            <v>5.1331200900000002</v>
          </cell>
          <cell r="W396">
            <v>5.1331200900000002</v>
          </cell>
          <cell r="X396">
            <v>1.2549911899999999</v>
          </cell>
          <cell r="Y396">
            <v>1.3024509</v>
          </cell>
          <cell r="Z396">
            <v>1.33631857</v>
          </cell>
          <cell r="AA396">
            <v>1.2393594299999999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0.50629709000000034</v>
          </cell>
          <cell r="AX396">
            <v>0</v>
          </cell>
          <cell r="AY396">
            <v>13.39124359</v>
          </cell>
          <cell r="AZ396">
            <v>12.8849465</v>
          </cell>
          <cell r="BA396">
            <v>321.33957527000007</v>
          </cell>
          <cell r="BB396">
            <v>180.60720972000004</v>
          </cell>
        </row>
        <row r="397">
          <cell r="C397" t="str">
            <v>Sonora_Fronteras</v>
          </cell>
          <cell r="D397" t="str">
            <v>Sonora</v>
          </cell>
          <cell r="E397" t="str">
            <v>Fronteras</v>
          </cell>
          <cell r="F397">
            <v>1</v>
          </cell>
          <cell r="G397">
            <v>0</v>
          </cell>
          <cell r="H397">
            <v>1</v>
          </cell>
          <cell r="I397">
            <v>0</v>
          </cell>
          <cell r="J397">
            <v>1</v>
          </cell>
          <cell r="K397">
            <v>-2.8000000000000001E-2</v>
          </cell>
          <cell r="L397">
            <v>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-1.2901110899999999</v>
          </cell>
          <cell r="AX397">
            <v>0</v>
          </cell>
          <cell r="AY397">
            <v>1.40962473</v>
          </cell>
          <cell r="AZ397">
            <v>2.6997358199999999</v>
          </cell>
          <cell r="BA397">
            <v>46.451373279999999</v>
          </cell>
          <cell r="BB397">
            <v>33.284302029999999</v>
          </cell>
        </row>
        <row r="398">
          <cell r="C398" t="str">
            <v>Sonora_General Plutarco Elías Calles</v>
          </cell>
          <cell r="D398" t="str">
            <v>Sonora</v>
          </cell>
          <cell r="E398" t="str">
            <v>General Plutarco Elías Calles</v>
          </cell>
          <cell r="F398">
            <v>2</v>
          </cell>
          <cell r="G398">
            <v>0.16500000000000001</v>
          </cell>
          <cell r="H398">
            <v>1</v>
          </cell>
          <cell r="I398">
            <v>0.35199999999999998</v>
          </cell>
          <cell r="J398">
            <v>3</v>
          </cell>
          <cell r="K398">
            <v>0.126</v>
          </cell>
          <cell r="L398">
            <v>1</v>
          </cell>
          <cell r="M398">
            <v>8.9429463900000012</v>
          </cell>
          <cell r="N398">
            <v>8.9429463900000012</v>
          </cell>
          <cell r="O398">
            <v>8.9429463900000012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19.14488154</v>
          </cell>
          <cell r="V398">
            <v>19.14488154</v>
          </cell>
          <cell r="W398">
            <v>19.14488154</v>
          </cell>
          <cell r="X398">
            <v>0.63444816000000004</v>
          </cell>
          <cell r="Y398">
            <v>0.81626750999999986</v>
          </cell>
          <cell r="Z398">
            <v>0.83894416999999988</v>
          </cell>
          <cell r="AA398">
            <v>16.855221700000001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9.2984909999999985</v>
          </cell>
          <cell r="AX398">
            <v>0</v>
          </cell>
          <cell r="AY398">
            <v>17.566496999999998</v>
          </cell>
          <cell r="AZ398">
            <v>8.2680059999999997</v>
          </cell>
          <cell r="BA398">
            <v>73.601553010000003</v>
          </cell>
          <cell r="BB398">
            <v>54.325488299999996</v>
          </cell>
        </row>
        <row r="399">
          <cell r="C399" t="str">
            <v>Sonora_Guaymas</v>
          </cell>
          <cell r="D399" t="str">
            <v>Sonora</v>
          </cell>
          <cell r="E399" t="str">
            <v>Guaymas</v>
          </cell>
          <cell r="F399">
            <v>1</v>
          </cell>
          <cell r="G399">
            <v>0.42199999999999999</v>
          </cell>
          <cell r="H399">
            <v>1</v>
          </cell>
          <cell r="I399">
            <v>7.8E-2</v>
          </cell>
          <cell r="J399">
            <v>2</v>
          </cell>
          <cell r="K399">
            <v>8.9999999999999993E-3</v>
          </cell>
          <cell r="L399">
            <v>1</v>
          </cell>
          <cell r="M399">
            <v>304.64227499999998</v>
          </cell>
          <cell r="N399">
            <v>304.64227499999998</v>
          </cell>
          <cell r="O399">
            <v>304.64227499999998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56.601507170000005</v>
          </cell>
          <cell r="V399">
            <v>56.601507170000005</v>
          </cell>
          <cell r="W399">
            <v>56.601507170000005</v>
          </cell>
          <cell r="X399">
            <v>14.102819790000002</v>
          </cell>
          <cell r="Y399">
            <v>14.261052479999998</v>
          </cell>
          <cell r="Z399">
            <v>14.044872570000001</v>
          </cell>
          <cell r="AA399">
            <v>14.192762330000001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8.9621367499999991</v>
          </cell>
          <cell r="AX399">
            <v>0</v>
          </cell>
          <cell r="AY399">
            <v>37.777913640000001</v>
          </cell>
          <cell r="AZ399">
            <v>28.815776890000002</v>
          </cell>
          <cell r="BA399">
            <v>944.24658653000006</v>
          </cell>
          <cell r="BB399">
            <v>721.65429159000007</v>
          </cell>
        </row>
        <row r="400">
          <cell r="C400" t="str">
            <v>Sonora_Hermosillo</v>
          </cell>
          <cell r="D400" t="str">
            <v>Sonora</v>
          </cell>
          <cell r="E400" t="str">
            <v>Hermosillo</v>
          </cell>
          <cell r="F400">
            <v>2</v>
          </cell>
          <cell r="G400">
            <v>0.47199999999999998</v>
          </cell>
          <cell r="H400">
            <v>1</v>
          </cell>
          <cell r="I400">
            <v>0.11600000000000001</v>
          </cell>
          <cell r="J400">
            <v>3</v>
          </cell>
          <cell r="K400">
            <v>6.5000000000000002E-2</v>
          </cell>
          <cell r="L400">
            <v>1</v>
          </cell>
          <cell r="M400">
            <v>2161.0390709799999</v>
          </cell>
          <cell r="N400">
            <v>1881.94474122</v>
          </cell>
          <cell r="O400">
            <v>1629.94474122</v>
          </cell>
          <cell r="P400">
            <v>252</v>
          </cell>
          <cell r="Q400">
            <v>0</v>
          </cell>
          <cell r="R400">
            <v>279.09432975999999</v>
          </cell>
          <cell r="S400">
            <v>279.09432975999999</v>
          </cell>
          <cell r="T400">
            <v>0</v>
          </cell>
          <cell r="U400">
            <v>530.49297013</v>
          </cell>
          <cell r="V400">
            <v>238.92258443</v>
          </cell>
          <cell r="W400">
            <v>223.41564539000001</v>
          </cell>
          <cell r="X400">
            <v>54.130087350000004</v>
          </cell>
          <cell r="Y400">
            <v>56.121378669999991</v>
          </cell>
          <cell r="Z400">
            <v>56.700106850000012</v>
          </cell>
          <cell r="AA400">
            <v>56.464072520000009</v>
          </cell>
          <cell r="AB400">
            <v>15.506939039999999</v>
          </cell>
          <cell r="AC400">
            <v>9.4946916699999999</v>
          </cell>
          <cell r="AD400">
            <v>0</v>
          </cell>
          <cell r="AE400">
            <v>1.6147402200000001</v>
          </cell>
          <cell r="AF400">
            <v>4.39750715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291.57038569999997</v>
          </cell>
          <cell r="AM400">
            <v>291.57038569999997</v>
          </cell>
          <cell r="AN400">
            <v>75.092507059999988</v>
          </cell>
          <cell r="AO400">
            <v>80.738394039999989</v>
          </cell>
          <cell r="AP400">
            <v>74.785452559999996</v>
          </cell>
          <cell r="AQ400">
            <v>60.954032040000001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363.80876999999998</v>
          </cell>
          <cell r="AX400">
            <v>252</v>
          </cell>
          <cell r="AY400">
            <v>426.87572299999999</v>
          </cell>
          <cell r="AZ400">
            <v>315.06695300000001</v>
          </cell>
          <cell r="BA400">
            <v>5623.9333929999993</v>
          </cell>
          <cell r="BB400">
            <v>4577.4127269999999</v>
          </cell>
        </row>
        <row r="401">
          <cell r="C401" t="str">
            <v>Sonora_Huásabas</v>
          </cell>
          <cell r="D401" t="str">
            <v>Sonora</v>
          </cell>
          <cell r="E401" t="str">
            <v>Huásabas</v>
          </cell>
          <cell r="F401" t="e">
            <v>#DIV/0!</v>
          </cell>
          <cell r="G401" t="e">
            <v>#DIV/0!</v>
          </cell>
          <cell r="H401" t="e">
            <v>#DIV/0!</v>
          </cell>
          <cell r="I401" t="e">
            <v>#DIV/0!</v>
          </cell>
          <cell r="J401" t="e">
            <v>#DIV/0!</v>
          </cell>
          <cell r="K401" t="e">
            <v>#DIV/0!</v>
          </cell>
          <cell r="L401" t="e">
            <v>#DIV/0!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4.1053270000000003E-2</v>
          </cell>
          <cell r="V401">
            <v>4.1053270000000003E-2</v>
          </cell>
          <cell r="W401">
            <v>4.1053270000000003E-2</v>
          </cell>
          <cell r="X401">
            <v>0</v>
          </cell>
          <cell r="Y401">
            <v>0</v>
          </cell>
          <cell r="Z401">
            <v>0</v>
          </cell>
          <cell r="AA401">
            <v>4.1053270000000003E-2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</row>
        <row r="402">
          <cell r="C402" t="str">
            <v>Sonora_Huatabampo</v>
          </cell>
          <cell r="D402" t="str">
            <v>Sonora</v>
          </cell>
          <cell r="E402" t="str">
            <v>Huatabampo</v>
          </cell>
          <cell r="F402">
            <v>1</v>
          </cell>
          <cell r="G402">
            <v>0.246</v>
          </cell>
          <cell r="H402">
            <v>1</v>
          </cell>
          <cell r="I402">
            <v>5.1999999999999998E-2</v>
          </cell>
          <cell r="J402">
            <v>2</v>
          </cell>
          <cell r="K402">
            <v>2.9000000000000001E-2</v>
          </cell>
          <cell r="L402">
            <v>1</v>
          </cell>
          <cell r="M402">
            <v>54.730568420000004</v>
          </cell>
          <cell r="N402">
            <v>54.730568420000004</v>
          </cell>
          <cell r="O402">
            <v>54.730568420000004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11.495916600000001</v>
          </cell>
          <cell r="V402">
            <v>11.495916600000001</v>
          </cell>
          <cell r="W402">
            <v>11.24689002</v>
          </cell>
          <cell r="X402">
            <v>2.7458068399999997</v>
          </cell>
          <cell r="Y402">
            <v>2.7211505299999996</v>
          </cell>
          <cell r="Z402">
            <v>2.8679848300000002</v>
          </cell>
          <cell r="AA402">
            <v>2.91194782</v>
          </cell>
          <cell r="AB402">
            <v>0.24902658</v>
          </cell>
          <cell r="AC402">
            <v>0</v>
          </cell>
          <cell r="AD402">
            <v>0</v>
          </cell>
          <cell r="AE402">
            <v>0.24902658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11.17358451</v>
          </cell>
          <cell r="AX402">
            <v>0</v>
          </cell>
          <cell r="AY402">
            <v>19.26715252</v>
          </cell>
          <cell r="AZ402">
            <v>8.0935680100000003</v>
          </cell>
          <cell r="BA402">
            <v>383.72643419000008</v>
          </cell>
          <cell r="BB402">
            <v>222.34152369000006</v>
          </cell>
        </row>
        <row r="403">
          <cell r="C403" t="str">
            <v>Sonora_Nácori Chico</v>
          </cell>
          <cell r="D403" t="str">
            <v>Sonora</v>
          </cell>
          <cell r="E403" t="str">
            <v>Nácori Chico</v>
          </cell>
          <cell r="F403">
            <v>1</v>
          </cell>
          <cell r="G403">
            <v>1.4E-2</v>
          </cell>
          <cell r="H403">
            <v>1</v>
          </cell>
          <cell r="I403">
            <v>5.8999999999999997E-2</v>
          </cell>
          <cell r="J403">
            <v>2</v>
          </cell>
          <cell r="K403">
            <v>0</v>
          </cell>
          <cell r="L403">
            <v>1</v>
          </cell>
          <cell r="M403">
            <v>0.13472999999999999</v>
          </cell>
          <cell r="N403">
            <v>0.13472999999999999</v>
          </cell>
          <cell r="O403">
            <v>0.13472999999999999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0.58146433999999991</v>
          </cell>
          <cell r="V403">
            <v>0.58146433999999991</v>
          </cell>
          <cell r="W403">
            <v>0.58146433999999991</v>
          </cell>
          <cell r="X403">
            <v>0.14102634999999999</v>
          </cell>
          <cell r="Y403">
            <v>0.14406985999999999</v>
          </cell>
          <cell r="Z403">
            <v>0.14683375000000001</v>
          </cell>
          <cell r="AA403">
            <v>0.14953437999999999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12.803796999999999</v>
          </cell>
          <cell r="BB403">
            <v>9.8325469999999999</v>
          </cell>
        </row>
        <row r="404">
          <cell r="C404" t="str">
            <v>Sonora_Nacozari de García</v>
          </cell>
          <cell r="D404" t="str">
            <v>Sonora</v>
          </cell>
          <cell r="E404" t="str">
            <v>Nacozari de García</v>
          </cell>
          <cell r="F404" t="e">
            <v>#DIV/0!</v>
          </cell>
          <cell r="G404" t="e">
            <v>#DIV/0!</v>
          </cell>
          <cell r="H404" t="e">
            <v>#DIV/0!</v>
          </cell>
          <cell r="I404" t="e">
            <v>#DIV/0!</v>
          </cell>
          <cell r="J404" t="e">
            <v>#DIV/0!</v>
          </cell>
          <cell r="K404" t="e">
            <v>#DIV/0!</v>
          </cell>
          <cell r="L404" t="e">
            <v>#DIV/0!</v>
          </cell>
          <cell r="M404">
            <v>1.5259787600000001</v>
          </cell>
          <cell r="N404">
            <v>1.5259787600000001</v>
          </cell>
          <cell r="O404">
            <v>1.5259787600000001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0.66954480999999988</v>
          </cell>
          <cell r="V404">
            <v>0.66954480999999988</v>
          </cell>
          <cell r="W404">
            <v>0.66954480999999988</v>
          </cell>
          <cell r="X404">
            <v>0.16024709000000001</v>
          </cell>
          <cell r="Y404">
            <v>0.16582611999999999</v>
          </cell>
          <cell r="Z404">
            <v>0.16989566999999997</v>
          </cell>
          <cell r="AA404">
            <v>0.17357592999999999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</row>
        <row r="405">
          <cell r="C405" t="str">
            <v>Sonora_Navojoa</v>
          </cell>
          <cell r="D405" t="str">
            <v>Sonora</v>
          </cell>
          <cell r="E405" t="str">
            <v>Navojoa</v>
          </cell>
          <cell r="F405">
            <v>1</v>
          </cell>
          <cell r="G405">
            <v>0.13600000000000001</v>
          </cell>
          <cell r="H405">
            <v>1</v>
          </cell>
          <cell r="I405">
            <v>2.5000000000000001E-2</v>
          </cell>
          <cell r="J405">
            <v>1</v>
          </cell>
          <cell r="K405">
            <v>4.2000000000000003E-2</v>
          </cell>
          <cell r="L405">
            <v>1</v>
          </cell>
          <cell r="M405">
            <v>132.22591001000001</v>
          </cell>
          <cell r="N405">
            <v>132.22591001000001</v>
          </cell>
          <cell r="O405">
            <v>92.225910010000007</v>
          </cell>
          <cell r="P405">
            <v>40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23.960793209999999</v>
          </cell>
          <cell r="V405">
            <v>23.960793209999999</v>
          </cell>
          <cell r="W405">
            <v>21.577687309999998</v>
          </cell>
          <cell r="X405">
            <v>4.7672783299999999</v>
          </cell>
          <cell r="Y405">
            <v>6.8874332699999998</v>
          </cell>
          <cell r="Z405">
            <v>3.9304288500000002</v>
          </cell>
          <cell r="AA405">
            <v>5.99254686</v>
          </cell>
          <cell r="AB405">
            <v>2.3831059000000003</v>
          </cell>
          <cell r="AC405">
            <v>0.27302221999999998</v>
          </cell>
          <cell r="AD405">
            <v>0</v>
          </cell>
          <cell r="AE405">
            <v>0.86463153000000004</v>
          </cell>
          <cell r="AF405">
            <v>1.24545215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56.460191810000005</v>
          </cell>
          <cell r="AX405">
            <v>40</v>
          </cell>
          <cell r="AY405">
            <v>39.875590810000006</v>
          </cell>
          <cell r="AZ405">
            <v>23.415399000000001</v>
          </cell>
          <cell r="BA405">
            <v>1353.1560634</v>
          </cell>
          <cell r="BB405">
            <v>972.50993540000002</v>
          </cell>
        </row>
        <row r="406">
          <cell r="C406" t="str">
            <v>Sonora_Nogales</v>
          </cell>
          <cell r="D406" t="str">
            <v>Sonora</v>
          </cell>
          <cell r="E406" t="str">
            <v>Nogales</v>
          </cell>
          <cell r="F406">
            <v>1</v>
          </cell>
          <cell r="G406">
            <v>0.47799999999999998</v>
          </cell>
          <cell r="H406">
            <v>1</v>
          </cell>
          <cell r="I406">
            <v>6.8000000000000005E-2</v>
          </cell>
          <cell r="J406">
            <v>2</v>
          </cell>
          <cell r="K406">
            <v>-4.0000000000000001E-3</v>
          </cell>
          <cell r="L406">
            <v>1</v>
          </cell>
          <cell r="M406">
            <v>500.90854100999996</v>
          </cell>
          <cell r="N406">
            <v>478.42466100999997</v>
          </cell>
          <cell r="O406">
            <v>478.42466100999997</v>
          </cell>
          <cell r="P406">
            <v>0</v>
          </cell>
          <cell r="Q406">
            <v>0</v>
          </cell>
          <cell r="R406">
            <v>22.483879999999999</v>
          </cell>
          <cell r="S406">
            <v>22.483879999999999</v>
          </cell>
          <cell r="T406">
            <v>0</v>
          </cell>
          <cell r="U406">
            <v>71.36208839999999</v>
          </cell>
          <cell r="V406">
            <v>66.622722569999993</v>
          </cell>
          <cell r="W406">
            <v>66.622722569999993</v>
          </cell>
          <cell r="X406">
            <v>16.067226739999999</v>
          </cell>
          <cell r="Y406">
            <v>17.015736929999999</v>
          </cell>
          <cell r="Z406">
            <v>16.124301419999998</v>
          </cell>
          <cell r="AA406">
            <v>17.415457480000001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4.7393658300000006</v>
          </cell>
          <cell r="AM406">
            <v>4.7393658300000006</v>
          </cell>
          <cell r="AN406">
            <v>1.19562898</v>
          </cell>
          <cell r="AO406">
            <v>1.1930592900000001</v>
          </cell>
          <cell r="AP406">
            <v>1.1767957600000001</v>
          </cell>
          <cell r="AQ406">
            <v>1.1738818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-5.3433343400000126</v>
          </cell>
          <cell r="AX406">
            <v>0</v>
          </cell>
          <cell r="AY406">
            <v>194.18236752999999</v>
          </cell>
          <cell r="AZ406">
            <v>199.52570187000001</v>
          </cell>
          <cell r="BA406">
            <v>1340.15713332</v>
          </cell>
          <cell r="BB406">
            <v>1047.65732873</v>
          </cell>
        </row>
        <row r="407">
          <cell r="C407" t="str">
            <v>Sonora_Opodepe</v>
          </cell>
          <cell r="D407" t="str">
            <v>Sonora</v>
          </cell>
          <cell r="E407" t="str">
            <v>Opodepe</v>
          </cell>
          <cell r="F407">
            <v>2</v>
          </cell>
          <cell r="G407">
            <v>0.11799999999999999</v>
          </cell>
          <cell r="H407">
            <v>1</v>
          </cell>
          <cell r="I407">
            <v>0.50800000000000001</v>
          </cell>
          <cell r="J407">
            <v>3</v>
          </cell>
          <cell r="K407">
            <v>0</v>
          </cell>
          <cell r="L407">
            <v>1</v>
          </cell>
          <cell r="M407">
            <v>0.17322199999999999</v>
          </cell>
          <cell r="N407">
            <v>0.17322199999999999</v>
          </cell>
          <cell r="O407">
            <v>0.17322199999999999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0.74759968999999993</v>
          </cell>
          <cell r="V407">
            <v>0.74759968999999993</v>
          </cell>
          <cell r="W407">
            <v>0.74759968999999993</v>
          </cell>
          <cell r="X407">
            <v>0.18132218</v>
          </cell>
          <cell r="Y407">
            <v>0.18523223999999999</v>
          </cell>
          <cell r="Z407">
            <v>0.18878626999999998</v>
          </cell>
          <cell r="AA407">
            <v>0.19225900000000001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1.47221918</v>
          </cell>
          <cell r="BB407">
            <v>1.47221918</v>
          </cell>
        </row>
        <row r="408">
          <cell r="C408" t="str">
            <v>Sonora_Puerto Peñasco</v>
          </cell>
          <cell r="D408" t="str">
            <v>Sonora</v>
          </cell>
          <cell r="E408" t="str">
            <v>Puerto Peñasco</v>
          </cell>
          <cell r="F408">
            <v>2</v>
          </cell>
          <cell r="G408">
            <v>0.67900000000000005</v>
          </cell>
          <cell r="H408">
            <v>2</v>
          </cell>
          <cell r="I408">
            <v>0.19800000000000001</v>
          </cell>
          <cell r="J408">
            <v>3</v>
          </cell>
          <cell r="K408">
            <v>0.20200000000000001</v>
          </cell>
          <cell r="L408">
            <v>2</v>
          </cell>
          <cell r="M408">
            <v>311.66940449999993</v>
          </cell>
          <cell r="N408">
            <v>311.66940449999993</v>
          </cell>
          <cell r="O408">
            <v>281.37950401999996</v>
          </cell>
          <cell r="P408">
            <v>0</v>
          </cell>
          <cell r="Q408">
            <v>30.28990048</v>
          </cell>
          <cell r="R408">
            <v>0</v>
          </cell>
          <cell r="S408">
            <v>0</v>
          </cell>
          <cell r="T408">
            <v>0</v>
          </cell>
          <cell r="U408">
            <v>91.037201050000021</v>
          </cell>
          <cell r="V408">
            <v>91.037201050000021</v>
          </cell>
          <cell r="W408">
            <v>46.778825050000009</v>
          </cell>
          <cell r="X408">
            <v>11.223762369999999</v>
          </cell>
          <cell r="Y408">
            <v>12.181734020000002</v>
          </cell>
          <cell r="Z408">
            <v>11.8289095</v>
          </cell>
          <cell r="AA408">
            <v>11.54441916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44.258376000000005</v>
          </cell>
          <cell r="AH408">
            <v>1.431902129999999</v>
          </cell>
          <cell r="AI408">
            <v>2.8957795500000043</v>
          </cell>
          <cell r="AJ408">
            <v>4.5319584000000006</v>
          </cell>
          <cell r="AK408">
            <v>35.39873592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113.66389000000001</v>
          </cell>
          <cell r="AX408">
            <v>0</v>
          </cell>
          <cell r="AY408">
            <v>151.65194500000001</v>
          </cell>
          <cell r="AZ408">
            <v>37.988055000000003</v>
          </cell>
          <cell r="BA408">
            <v>562.29408699999999</v>
          </cell>
          <cell r="BB408">
            <v>459.22920900000003</v>
          </cell>
        </row>
        <row r="409">
          <cell r="C409" t="str">
            <v>Sonora_San Ignacio Río Muerto</v>
          </cell>
          <cell r="D409" t="str">
            <v>Sonora</v>
          </cell>
          <cell r="E409" t="str">
            <v>San Ignacio Río Muerto</v>
          </cell>
          <cell r="F409">
            <v>1</v>
          </cell>
          <cell r="G409">
            <v>0.13400000000000001</v>
          </cell>
          <cell r="H409">
            <v>1</v>
          </cell>
          <cell r="I409">
            <v>9.6000000000000002E-2</v>
          </cell>
          <cell r="J409">
            <v>2</v>
          </cell>
          <cell r="K409">
            <v>0.106</v>
          </cell>
          <cell r="L409">
            <v>1</v>
          </cell>
          <cell r="M409">
            <v>5.8698654100000001</v>
          </cell>
          <cell r="N409">
            <v>5.8698654100000001</v>
          </cell>
          <cell r="O409">
            <v>5.8698654100000001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4.2028228599999995</v>
          </cell>
          <cell r="V409">
            <v>4.2028228599999995</v>
          </cell>
          <cell r="W409">
            <v>4.2028228599999995</v>
          </cell>
          <cell r="X409">
            <v>1.03219504</v>
          </cell>
          <cell r="Y409">
            <v>1.0457045</v>
          </cell>
          <cell r="Z409">
            <v>1.05608726</v>
          </cell>
          <cell r="AA409">
            <v>1.06883606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8.2280887600000003</v>
          </cell>
          <cell r="AX409">
            <v>0</v>
          </cell>
          <cell r="AY409">
            <v>10.35347593</v>
          </cell>
          <cell r="AZ409">
            <v>2.1253871699999998</v>
          </cell>
          <cell r="BA409">
            <v>77.750498899999997</v>
          </cell>
          <cell r="BB409">
            <v>43.759866870000003</v>
          </cell>
        </row>
        <row r="410">
          <cell r="C410" t="str">
            <v>Sonora_San Luis Río Colorado</v>
          </cell>
          <cell r="D410" t="str">
            <v>Sonora</v>
          </cell>
          <cell r="E410" t="str">
            <v>San Luis Río Colorado</v>
          </cell>
          <cell r="F410">
            <v>1</v>
          </cell>
          <cell r="G410">
            <v>8.3000000000000004E-2</v>
          </cell>
          <cell r="H410">
            <v>1</v>
          </cell>
          <cell r="I410">
            <v>2.5000000000000001E-2</v>
          </cell>
          <cell r="J410">
            <v>1</v>
          </cell>
          <cell r="K410">
            <v>-0.03</v>
          </cell>
          <cell r="L410">
            <v>1</v>
          </cell>
          <cell r="M410">
            <v>49.504950000000001</v>
          </cell>
          <cell r="N410">
            <v>49.504950000000001</v>
          </cell>
          <cell r="O410">
            <v>49.504950000000001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15.09873292</v>
          </cell>
          <cell r="V410">
            <v>15.09873292</v>
          </cell>
          <cell r="W410">
            <v>15.09873292</v>
          </cell>
          <cell r="X410">
            <v>3.7765336799999996</v>
          </cell>
          <cell r="Y410">
            <v>3.7755072199999997</v>
          </cell>
          <cell r="Z410">
            <v>3.7892586000000001</v>
          </cell>
          <cell r="AA410">
            <v>3.7574334199999999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-26.480672089999995</v>
          </cell>
          <cell r="AX410">
            <v>0</v>
          </cell>
          <cell r="AY410">
            <v>22.484700800000002</v>
          </cell>
          <cell r="AZ410">
            <v>48.965372889999998</v>
          </cell>
          <cell r="BA410">
            <v>890.63147660999994</v>
          </cell>
          <cell r="BB410">
            <v>599.40745035999998</v>
          </cell>
        </row>
        <row r="411">
          <cell r="C411" t="str">
            <v>Tabasco_Balancán</v>
          </cell>
          <cell r="D411" t="str">
            <v>Tabasco</v>
          </cell>
          <cell r="E411" t="str">
            <v>Balancán</v>
          </cell>
          <cell r="F411">
            <v>1</v>
          </cell>
          <cell r="G411">
            <v>2.4E-2</v>
          </cell>
          <cell r="H411">
            <v>1</v>
          </cell>
          <cell r="I411">
            <v>2.8000000000000001E-2</v>
          </cell>
          <cell r="J411">
            <v>1</v>
          </cell>
          <cell r="K411">
            <v>-8.4000000000000005E-2</v>
          </cell>
          <cell r="L411">
            <v>1</v>
          </cell>
          <cell r="M411">
            <v>7.6593510899999995</v>
          </cell>
          <cell r="N411">
            <v>7.6593510899999995</v>
          </cell>
          <cell r="O411">
            <v>7.6593510899999995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9.1069565600000004</v>
          </cell>
          <cell r="V411">
            <v>9.1069565600000004</v>
          </cell>
          <cell r="W411">
            <v>9.1069565600000004</v>
          </cell>
          <cell r="X411">
            <v>2.1797331300000002</v>
          </cell>
          <cell r="Y411">
            <v>2.2465735800000002</v>
          </cell>
          <cell r="Z411">
            <v>2.3077227300000001</v>
          </cell>
          <cell r="AA411">
            <v>2.3729271199999999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-42.597627410000001</v>
          </cell>
          <cell r="AX411">
            <v>0</v>
          </cell>
          <cell r="AY411">
            <v>2.5278483700000001</v>
          </cell>
          <cell r="AZ411">
            <v>45.125475780000002</v>
          </cell>
          <cell r="BA411">
            <v>507.07203358000004</v>
          </cell>
          <cell r="BB411">
            <v>325.09113958000006</v>
          </cell>
        </row>
        <row r="412">
          <cell r="C412" t="str">
            <v>Tabasco_Cárdenas</v>
          </cell>
          <cell r="D412" t="str">
            <v>Tabasco</v>
          </cell>
          <cell r="E412" t="str">
            <v>Cárdenas</v>
          </cell>
          <cell r="F412">
            <v>1</v>
          </cell>
          <cell r="G412">
            <v>1.7999999999999999E-2</v>
          </cell>
          <cell r="H412">
            <v>1</v>
          </cell>
          <cell r="I412">
            <v>8.9999999999999993E-3</v>
          </cell>
          <cell r="J412">
            <v>1</v>
          </cell>
          <cell r="K412">
            <v>-1.4E-2</v>
          </cell>
          <cell r="L412">
            <v>1</v>
          </cell>
          <cell r="M412">
            <v>13.747754329999999</v>
          </cell>
          <cell r="N412">
            <v>13.747754329999999</v>
          </cell>
          <cell r="O412">
            <v>13.747754329999999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6.5058362600000006</v>
          </cell>
          <cell r="V412">
            <v>6.5058362600000006</v>
          </cell>
          <cell r="W412">
            <v>6.5058362600000006</v>
          </cell>
          <cell r="X412">
            <v>1.47622582</v>
          </cell>
          <cell r="Y412">
            <v>1.52586472</v>
          </cell>
          <cell r="Z412">
            <v>1.56568544</v>
          </cell>
          <cell r="AA412">
            <v>1.93806028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-18.976113120000001</v>
          </cell>
          <cell r="AX412">
            <v>0</v>
          </cell>
          <cell r="AY412">
            <v>6.2095288899999996</v>
          </cell>
          <cell r="AZ412">
            <v>25.185642010000002</v>
          </cell>
          <cell r="BA412">
            <v>1341.4599120299999</v>
          </cell>
          <cell r="BB412">
            <v>746.53048114000012</v>
          </cell>
        </row>
        <row r="413">
          <cell r="C413" t="str">
            <v>Tabasco_Centro</v>
          </cell>
          <cell r="D413" t="str">
            <v>Tabasco</v>
          </cell>
          <cell r="E413" t="str">
            <v>Centro</v>
          </cell>
          <cell r="F413">
            <v>1</v>
          </cell>
          <cell r="G413">
            <v>0.08</v>
          </cell>
          <cell r="H413">
            <v>1</v>
          </cell>
          <cell r="I413">
            <v>1.2999999999999999E-2</v>
          </cell>
          <cell r="J413">
            <v>1</v>
          </cell>
          <cell r="K413">
            <v>-0.127</v>
          </cell>
          <cell r="L413">
            <v>1</v>
          </cell>
          <cell r="M413">
            <v>218.65882994</v>
          </cell>
          <cell r="N413">
            <v>218.65882994</v>
          </cell>
          <cell r="O413">
            <v>218.65882994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34.61466523</v>
          </cell>
          <cell r="V413">
            <v>34.61466523</v>
          </cell>
          <cell r="W413">
            <v>34.61466523</v>
          </cell>
          <cell r="X413">
            <v>7.7031799999999997</v>
          </cell>
          <cell r="Y413">
            <v>10.638672710000002</v>
          </cell>
          <cell r="Z413">
            <v>8.1077869399999987</v>
          </cell>
          <cell r="AA413">
            <v>8.16502558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-539.28444646000014</v>
          </cell>
          <cell r="AX413">
            <v>0</v>
          </cell>
          <cell r="AY413">
            <v>46.296170439999997</v>
          </cell>
          <cell r="AZ413">
            <v>585.58061690000011</v>
          </cell>
          <cell r="BA413">
            <v>4239.4365226299997</v>
          </cell>
          <cell r="BB413">
            <v>2736.4009780499996</v>
          </cell>
        </row>
        <row r="414">
          <cell r="C414" t="str">
            <v>Tabasco_Comalcalco</v>
          </cell>
          <cell r="D414" t="str">
            <v>Tabasco</v>
          </cell>
          <cell r="E414" t="str">
            <v>Comalcalco</v>
          </cell>
          <cell r="F414">
            <v>1</v>
          </cell>
          <cell r="G414">
            <v>2.3E-2</v>
          </cell>
          <cell r="H414">
            <v>1</v>
          </cell>
          <cell r="I414">
            <v>5.0999999999999997E-2</v>
          </cell>
          <cell r="J414">
            <v>2</v>
          </cell>
          <cell r="K414">
            <v>-0.04</v>
          </cell>
          <cell r="L414">
            <v>1</v>
          </cell>
          <cell r="M414">
            <v>14.759514280000001</v>
          </cell>
          <cell r="N414">
            <v>14.759514280000001</v>
          </cell>
          <cell r="O414">
            <v>14.759514280000001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32.064347859999998</v>
          </cell>
          <cell r="V414">
            <v>32.064347859999998</v>
          </cell>
          <cell r="W414">
            <v>32.064347859999998</v>
          </cell>
          <cell r="X414">
            <v>5.6910143699999995</v>
          </cell>
          <cell r="Y414">
            <v>8.5122269800000012</v>
          </cell>
          <cell r="Z414">
            <v>8.783340410000001</v>
          </cell>
          <cell r="AA414">
            <v>9.0777660999999998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-43.589855190000009</v>
          </cell>
          <cell r="AX414">
            <v>0</v>
          </cell>
          <cell r="AY414">
            <v>21.98742141</v>
          </cell>
          <cell r="AZ414">
            <v>65.577276600000005</v>
          </cell>
          <cell r="BA414">
            <v>1090.41405743</v>
          </cell>
          <cell r="BB414">
            <v>633.58775206999996</v>
          </cell>
        </row>
        <row r="415">
          <cell r="C415" t="str">
            <v>Tabasco_Macuspana</v>
          </cell>
          <cell r="D415" t="str">
            <v>Tabasco</v>
          </cell>
          <cell r="E415" t="str">
            <v>Macuspana</v>
          </cell>
          <cell r="F415">
            <v>1</v>
          </cell>
          <cell r="G415">
            <v>0.27600000000000002</v>
          </cell>
          <cell r="H415">
            <v>1</v>
          </cell>
          <cell r="I415">
            <v>0</v>
          </cell>
          <cell r="J415">
            <v>1</v>
          </cell>
          <cell r="K415">
            <v>-5.0000000000000001E-3</v>
          </cell>
          <cell r="L415">
            <v>1</v>
          </cell>
          <cell r="M415">
            <v>149.8587</v>
          </cell>
          <cell r="N415">
            <v>149.8587</v>
          </cell>
          <cell r="O415">
            <v>0</v>
          </cell>
          <cell r="P415">
            <v>0</v>
          </cell>
          <cell r="Q415">
            <v>149.8587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-6.1252213900000001</v>
          </cell>
          <cell r="AX415">
            <v>0</v>
          </cell>
          <cell r="AY415">
            <v>34.273471999999998</v>
          </cell>
          <cell r="AZ415">
            <v>40.398693389999998</v>
          </cell>
          <cell r="BA415">
            <v>1119.1058205300001</v>
          </cell>
          <cell r="BB415">
            <v>542.60182081999994</v>
          </cell>
        </row>
        <row r="416">
          <cell r="C416" t="str">
            <v>Tabasco_Paraíso</v>
          </cell>
          <cell r="D416" t="str">
            <v>Tabasco</v>
          </cell>
          <cell r="E416" t="str">
            <v>Paraíso</v>
          </cell>
          <cell r="F416">
            <v>1</v>
          </cell>
          <cell r="G416">
            <v>1.0999999999999999E-2</v>
          </cell>
          <cell r="H416">
            <v>1</v>
          </cell>
          <cell r="I416">
            <v>1.2999999999999999E-2</v>
          </cell>
          <cell r="J416">
            <v>1</v>
          </cell>
          <cell r="K416">
            <v>-8.9999999999999993E-3</v>
          </cell>
          <cell r="L416">
            <v>1</v>
          </cell>
          <cell r="M416">
            <v>6.07872667</v>
          </cell>
          <cell r="N416">
            <v>6.07872667</v>
          </cell>
          <cell r="O416">
            <v>6.07872667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7.1317963000000004</v>
          </cell>
          <cell r="V416">
            <v>7.1317963000000004</v>
          </cell>
          <cell r="W416">
            <v>7.1317963000000004</v>
          </cell>
          <cell r="X416">
            <v>1.6639742200000001</v>
          </cell>
          <cell r="Y416">
            <v>1.7732980699999998</v>
          </cell>
          <cell r="Z416">
            <v>1.8218947599999999</v>
          </cell>
          <cell r="AA416">
            <v>1.8726292499999999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-6.3168137100000017</v>
          </cell>
          <cell r="AX416">
            <v>0</v>
          </cell>
          <cell r="AY416">
            <v>14.03098177</v>
          </cell>
          <cell r="AZ416">
            <v>20.347795480000002</v>
          </cell>
          <cell r="BA416">
            <v>736.84969019999994</v>
          </cell>
          <cell r="BB416">
            <v>543.60305923999999</v>
          </cell>
        </row>
        <row r="417">
          <cell r="C417" t="str">
            <v>Tabasco_Tenosique</v>
          </cell>
          <cell r="D417" t="str">
            <v>Tabasco</v>
          </cell>
          <cell r="E417" t="str">
            <v>Tenosique</v>
          </cell>
          <cell r="F417">
            <v>1</v>
          </cell>
          <cell r="G417">
            <v>0</v>
          </cell>
          <cell r="H417">
            <v>1</v>
          </cell>
          <cell r="I417">
            <v>0</v>
          </cell>
          <cell r="J417">
            <v>1</v>
          </cell>
          <cell r="K417">
            <v>-7.3999999999999996E-2</v>
          </cell>
          <cell r="L417">
            <v>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-38.557982780000003</v>
          </cell>
          <cell r="AX417">
            <v>0</v>
          </cell>
          <cell r="AY417">
            <v>0</v>
          </cell>
          <cell r="AZ417">
            <v>38.557982780000003</v>
          </cell>
          <cell r="BA417">
            <v>522.03972509000005</v>
          </cell>
          <cell r="BB417">
            <v>354.99052919000002</v>
          </cell>
        </row>
        <row r="418">
          <cell r="C418" t="str">
            <v>Tamaulipas_El Mante</v>
          </cell>
          <cell r="D418" t="str">
            <v>Tamaulipas</v>
          </cell>
          <cell r="E418" t="str">
            <v>El Mante</v>
          </cell>
          <cell r="F418">
            <v>1</v>
          </cell>
          <cell r="G418">
            <v>0</v>
          </cell>
          <cell r="H418">
            <v>1</v>
          </cell>
          <cell r="I418">
            <v>0</v>
          </cell>
          <cell r="J418">
            <v>1</v>
          </cell>
          <cell r="K418">
            <v>4.3999999999999997E-2</v>
          </cell>
          <cell r="L418">
            <v>1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17.314013750000001</v>
          </cell>
          <cell r="AX418">
            <v>0</v>
          </cell>
          <cell r="AY418">
            <v>29.017269970000001</v>
          </cell>
          <cell r="AZ418">
            <v>11.70325622</v>
          </cell>
          <cell r="BA418">
            <v>396.40468612000006</v>
          </cell>
          <cell r="BB418">
            <v>239.21160782000004</v>
          </cell>
        </row>
        <row r="419">
          <cell r="C419" t="str">
            <v>Tamaulipas_Jaumave</v>
          </cell>
          <cell r="D419" t="str">
            <v>Tamaulipas</v>
          </cell>
          <cell r="E419" t="str">
            <v>Jaumave</v>
          </cell>
          <cell r="F419">
            <v>1</v>
          </cell>
          <cell r="G419">
            <v>0</v>
          </cell>
          <cell r="H419">
            <v>1</v>
          </cell>
          <cell r="I419">
            <v>0</v>
          </cell>
          <cell r="J419">
            <v>1</v>
          </cell>
          <cell r="K419">
            <v>-1.7999999999999999E-2</v>
          </cell>
          <cell r="L419">
            <v>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-1.9219502300000006</v>
          </cell>
          <cell r="AX419">
            <v>0</v>
          </cell>
          <cell r="AY419">
            <v>2.84004038</v>
          </cell>
          <cell r="AZ419">
            <v>4.7619906100000007</v>
          </cell>
          <cell r="BA419">
            <v>107.01958315000002</v>
          </cell>
          <cell r="BB419">
            <v>65.430913150000009</v>
          </cell>
        </row>
        <row r="420">
          <cell r="C420" t="str">
            <v>Tamaulipas_Nuevo Laredo</v>
          </cell>
          <cell r="D420" t="str">
            <v>Tamaulipas</v>
          </cell>
          <cell r="E420" t="str">
            <v>Nuevo Laredo</v>
          </cell>
          <cell r="F420">
            <v>1</v>
          </cell>
          <cell r="G420">
            <v>0.08</v>
          </cell>
          <cell r="H420">
            <v>1</v>
          </cell>
          <cell r="I420">
            <v>2.7E-2</v>
          </cell>
          <cell r="J420">
            <v>1</v>
          </cell>
          <cell r="K420">
            <v>-0.154</v>
          </cell>
          <cell r="L420">
            <v>1</v>
          </cell>
          <cell r="M420">
            <v>331.52015709000005</v>
          </cell>
          <cell r="N420">
            <v>331.52015709000005</v>
          </cell>
          <cell r="O420">
            <v>331.52015709000005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113.85986699</v>
          </cell>
          <cell r="V420">
            <v>113.85986699</v>
          </cell>
          <cell r="W420">
            <v>113.85986699</v>
          </cell>
          <cell r="X420">
            <v>26.143799140000002</v>
          </cell>
          <cell r="Y420">
            <v>28.85209953</v>
          </cell>
          <cell r="Z420">
            <v>29.243717710000002</v>
          </cell>
          <cell r="AA420">
            <v>29.620250609999999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-724.39439618000006</v>
          </cell>
          <cell r="AX420">
            <v>0</v>
          </cell>
          <cell r="AY420">
            <v>31.62134691</v>
          </cell>
          <cell r="AZ420">
            <v>756.01574309</v>
          </cell>
          <cell r="BA420">
            <v>4700.165037069999</v>
          </cell>
          <cell r="BB420">
            <v>4151.3477187099988</v>
          </cell>
        </row>
        <row r="421">
          <cell r="C421" t="str">
            <v>Tamaulipas_Tampico</v>
          </cell>
          <cell r="D421" t="str">
            <v>Tamaulipas</v>
          </cell>
          <cell r="E421" t="str">
            <v>Tampico</v>
          </cell>
          <cell r="F421">
            <v>1</v>
          </cell>
          <cell r="G421">
            <v>7.8E-2</v>
          </cell>
          <cell r="H421">
            <v>1</v>
          </cell>
          <cell r="I421">
            <v>3.4000000000000002E-2</v>
          </cell>
          <cell r="J421">
            <v>1</v>
          </cell>
          <cell r="K421">
            <v>7.0999999999999994E-2</v>
          </cell>
          <cell r="L421">
            <v>1</v>
          </cell>
          <cell r="M421">
            <v>81.373043930000009</v>
          </cell>
          <cell r="N421">
            <v>81.373043930000009</v>
          </cell>
          <cell r="O421">
            <v>81.373043930000009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35.482467990000004</v>
          </cell>
          <cell r="V421">
            <v>35.482467990000004</v>
          </cell>
          <cell r="W421">
            <v>35.482467990000004</v>
          </cell>
          <cell r="X421">
            <v>8.5106626399999996</v>
          </cell>
          <cell r="Y421">
            <v>8.7913871799999992</v>
          </cell>
          <cell r="Z421">
            <v>9.0100891900000022</v>
          </cell>
          <cell r="AA421">
            <v>9.1703289800000007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98.755508999999989</v>
          </cell>
          <cell r="AX421">
            <v>0</v>
          </cell>
          <cell r="AY421">
            <v>138.36291299999999</v>
          </cell>
          <cell r="AZ421">
            <v>39.607404000000002</v>
          </cell>
          <cell r="BA421">
            <v>1399.838589</v>
          </cell>
          <cell r="BB421">
            <v>1042.48335</v>
          </cell>
        </row>
        <row r="422">
          <cell r="C422" t="str">
            <v>Tlaxcala_Apizaco</v>
          </cell>
          <cell r="D422" t="str">
            <v>Tlaxcala</v>
          </cell>
          <cell r="E422" t="str">
            <v>Apizaco</v>
          </cell>
          <cell r="F422">
            <v>1</v>
          </cell>
          <cell r="G422">
            <v>0</v>
          </cell>
          <cell r="H422">
            <v>1</v>
          </cell>
          <cell r="I422">
            <v>0</v>
          </cell>
          <cell r="J422">
            <v>1</v>
          </cell>
          <cell r="K422">
            <v>0.115</v>
          </cell>
          <cell r="L422">
            <v>1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46.329187470000008</v>
          </cell>
          <cell r="AX422">
            <v>0</v>
          </cell>
          <cell r="AY422">
            <v>63.249336100000008</v>
          </cell>
          <cell r="AZ422">
            <v>16.92014863</v>
          </cell>
          <cell r="BA422">
            <v>403.44974243999997</v>
          </cell>
          <cell r="BB422">
            <v>297.40580633999997</v>
          </cell>
        </row>
        <row r="423">
          <cell r="C423" t="str">
            <v>Tlaxcala_Calpulalpan</v>
          </cell>
          <cell r="D423" t="str">
            <v>Tlaxcala</v>
          </cell>
          <cell r="E423" t="str">
            <v>Calpulalpan</v>
          </cell>
          <cell r="F423">
            <v>1</v>
          </cell>
          <cell r="G423">
            <v>0</v>
          </cell>
          <cell r="H423">
            <v>1</v>
          </cell>
          <cell r="I423">
            <v>0</v>
          </cell>
          <cell r="J423">
            <v>1</v>
          </cell>
          <cell r="K423">
            <v>-4.0000000000000001E-3</v>
          </cell>
          <cell r="L423">
            <v>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-0.66388242999999991</v>
          </cell>
          <cell r="AX423">
            <v>0</v>
          </cell>
          <cell r="AY423">
            <v>0.57790122999999993</v>
          </cell>
          <cell r="AZ423">
            <v>1.2417836599999998</v>
          </cell>
          <cell r="BA423">
            <v>187.97691888</v>
          </cell>
          <cell r="BB423">
            <v>109.41348687999999</v>
          </cell>
        </row>
        <row r="424">
          <cell r="C424" t="str">
            <v>Tlaxcala_Chiautempan</v>
          </cell>
          <cell r="D424" t="str">
            <v>Tlaxcala</v>
          </cell>
          <cell r="E424" t="str">
            <v>Chiautempan</v>
          </cell>
          <cell r="F424">
            <v>1</v>
          </cell>
          <cell r="G424">
            <v>0</v>
          </cell>
          <cell r="H424">
            <v>1</v>
          </cell>
          <cell r="I424">
            <v>0</v>
          </cell>
          <cell r="J424">
            <v>1</v>
          </cell>
          <cell r="K424">
            <v>-7.0000000000000001E-3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-2.0769370299999963</v>
          </cell>
          <cell r="AX424">
            <v>0</v>
          </cell>
          <cell r="AY424">
            <v>17.261099820000002</v>
          </cell>
          <cell r="AZ424">
            <v>19.338036849999998</v>
          </cell>
          <cell r="BA424">
            <v>287.20297370999998</v>
          </cell>
          <cell r="BB424">
            <v>166.06430071</v>
          </cell>
        </row>
        <row r="425">
          <cell r="C425" t="str">
            <v>Tlaxcala_El Carmen Tequexquitla</v>
          </cell>
          <cell r="D425" t="str">
            <v>Tlaxcala</v>
          </cell>
          <cell r="E425" t="str">
            <v>El Carmen Tequexquitla</v>
          </cell>
          <cell r="F425">
            <v>2</v>
          </cell>
          <cell r="G425">
            <v>0</v>
          </cell>
          <cell r="H425">
            <v>1</v>
          </cell>
          <cell r="I425">
            <v>0</v>
          </cell>
          <cell r="J425">
            <v>1</v>
          </cell>
          <cell r="K425">
            <v>0.39300000000000002</v>
          </cell>
          <cell r="L425">
            <v>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37.518875719999997</v>
          </cell>
          <cell r="AX425">
            <v>0</v>
          </cell>
          <cell r="AY425">
            <v>39.093886939999997</v>
          </cell>
          <cell r="AZ425">
            <v>1.5750112199999999</v>
          </cell>
          <cell r="BA425">
            <v>95.428816240000003</v>
          </cell>
          <cell r="BB425">
            <v>44.886967470000002</v>
          </cell>
        </row>
        <row r="426">
          <cell r="C426" t="str">
            <v>Tlaxcala_Huamantla</v>
          </cell>
          <cell r="D426" t="str">
            <v>Tlaxcala</v>
          </cell>
          <cell r="E426" t="str">
            <v>Huamantla</v>
          </cell>
          <cell r="F426">
            <v>1</v>
          </cell>
          <cell r="G426">
            <v>0</v>
          </cell>
          <cell r="H426">
            <v>1</v>
          </cell>
          <cell r="I426">
            <v>0</v>
          </cell>
          <cell r="J426">
            <v>1</v>
          </cell>
          <cell r="K426">
            <v>0.215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107.68833068000001</v>
          </cell>
          <cell r="AX426">
            <v>0</v>
          </cell>
          <cell r="AY426">
            <v>132.89506129</v>
          </cell>
          <cell r="AZ426">
            <v>25.206730610000001</v>
          </cell>
          <cell r="BA426">
            <v>501.67977771999995</v>
          </cell>
          <cell r="BB426">
            <v>294.71444708999996</v>
          </cell>
        </row>
        <row r="427">
          <cell r="C427" t="str">
            <v>Tlaxcala_Sanctórum de Lázaro Cárdenas</v>
          </cell>
          <cell r="D427" t="str">
            <v>Tlaxcala</v>
          </cell>
          <cell r="E427" t="str">
            <v>Sanctórum de Lázaro Cárdenas</v>
          </cell>
          <cell r="F427">
            <v>1</v>
          </cell>
          <cell r="G427">
            <v>0</v>
          </cell>
          <cell r="H427">
            <v>1</v>
          </cell>
          <cell r="I427">
            <v>0</v>
          </cell>
          <cell r="J427">
            <v>1</v>
          </cell>
          <cell r="K427">
            <v>-6.0000000000000001E-3</v>
          </cell>
          <cell r="L427">
            <v>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-0.30804237999999939</v>
          </cell>
          <cell r="AX427">
            <v>0</v>
          </cell>
          <cell r="AY427">
            <v>2.8684949900000003</v>
          </cell>
          <cell r="AZ427">
            <v>3.1765373699999997</v>
          </cell>
          <cell r="BA427">
            <v>49.800754260000005</v>
          </cell>
          <cell r="BB427">
            <v>31.56136837</v>
          </cell>
        </row>
        <row r="428">
          <cell r="C428" t="str">
            <v>Tlaxcala_Santa Cruz Tlaxcala</v>
          </cell>
          <cell r="D428" t="str">
            <v>Tlaxcala</v>
          </cell>
          <cell r="E428" t="str">
            <v>Santa Cruz Tlaxcala</v>
          </cell>
          <cell r="F428">
            <v>1</v>
          </cell>
          <cell r="G428">
            <v>0</v>
          </cell>
          <cell r="H428">
            <v>1</v>
          </cell>
          <cell r="I428">
            <v>0</v>
          </cell>
          <cell r="J428">
            <v>1</v>
          </cell>
          <cell r="K428">
            <v>3.0000000000000001E-3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0.30780862000000009</v>
          </cell>
          <cell r="AX428">
            <v>0</v>
          </cell>
          <cell r="AY428">
            <v>1.7581897900000001</v>
          </cell>
          <cell r="AZ428">
            <v>1.45038117</v>
          </cell>
          <cell r="BA428">
            <v>89.944789610000001</v>
          </cell>
          <cell r="BB428">
            <v>52.314312360000002</v>
          </cell>
        </row>
        <row r="429">
          <cell r="C429" t="str">
            <v>Tlaxcala_Tetla de la Solidaridad</v>
          </cell>
          <cell r="D429" t="str">
            <v>Tlaxcala</v>
          </cell>
          <cell r="E429" t="str">
            <v>Tetla de la Solidaridad</v>
          </cell>
          <cell r="F429">
            <v>1</v>
          </cell>
          <cell r="G429">
            <v>0</v>
          </cell>
          <cell r="H429">
            <v>1</v>
          </cell>
          <cell r="I429">
            <v>0</v>
          </cell>
          <cell r="J429">
            <v>1</v>
          </cell>
          <cell r="K429">
            <v>-1.7000000000000001E-2</v>
          </cell>
          <cell r="L429">
            <v>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-2.4293826099999993</v>
          </cell>
          <cell r="AX429">
            <v>0</v>
          </cell>
          <cell r="AY429">
            <v>7.2850624400000008</v>
          </cell>
          <cell r="AZ429">
            <v>9.7144450500000001</v>
          </cell>
          <cell r="BA429">
            <v>145.44124002000001</v>
          </cell>
          <cell r="BB429">
            <v>61.505517009999991</v>
          </cell>
        </row>
        <row r="430">
          <cell r="C430" t="str">
            <v>Tlaxcala_Tlaxcala</v>
          </cell>
          <cell r="D430" t="str">
            <v>Tlaxcala</v>
          </cell>
          <cell r="E430" t="str">
            <v>Tlaxcala</v>
          </cell>
          <cell r="F430">
            <v>1</v>
          </cell>
          <cell r="G430">
            <v>0</v>
          </cell>
          <cell r="H430">
            <v>1</v>
          </cell>
          <cell r="I430">
            <v>0</v>
          </cell>
          <cell r="J430">
            <v>1</v>
          </cell>
          <cell r="K430">
            <v>9.6000000000000002E-2</v>
          </cell>
          <cell r="L430">
            <v>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42.590547110000003</v>
          </cell>
          <cell r="AX430">
            <v>0</v>
          </cell>
          <cell r="AY430">
            <v>84.228432139999995</v>
          </cell>
          <cell r="AZ430">
            <v>41.637885029999993</v>
          </cell>
          <cell r="BA430">
            <v>443.34779126000001</v>
          </cell>
          <cell r="BB430">
            <v>328.59817226000001</v>
          </cell>
        </row>
        <row r="431">
          <cell r="C431" t="str">
            <v>Tlaxcala_Tocatlán</v>
          </cell>
          <cell r="D431" t="str">
            <v>Tlaxcala</v>
          </cell>
          <cell r="E431" t="str">
            <v>Tocatlán</v>
          </cell>
          <cell r="F431">
            <v>1</v>
          </cell>
          <cell r="G431">
            <v>0</v>
          </cell>
          <cell r="H431">
            <v>1</v>
          </cell>
          <cell r="I431">
            <v>0</v>
          </cell>
          <cell r="J431">
            <v>1</v>
          </cell>
          <cell r="K431">
            <v>-8.0000000000000002E-3</v>
          </cell>
          <cell r="L431">
            <v>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-0.35591277999999993</v>
          </cell>
          <cell r="AX431">
            <v>0</v>
          </cell>
          <cell r="AY431">
            <v>0.37858095000000003</v>
          </cell>
          <cell r="AZ431">
            <v>0.73449372999999996</v>
          </cell>
          <cell r="BA431">
            <v>42.137295730000005</v>
          </cell>
          <cell r="BB431">
            <v>28.803644150000004</v>
          </cell>
        </row>
        <row r="432">
          <cell r="C432" t="str">
            <v>Tlaxcala_Xaloztoc</v>
          </cell>
          <cell r="D432" t="str">
            <v>Tlaxcala</v>
          </cell>
          <cell r="E432" t="str">
            <v>Xaloztoc</v>
          </cell>
          <cell r="F432">
            <v>1</v>
          </cell>
          <cell r="G432">
            <v>0</v>
          </cell>
          <cell r="H432">
            <v>1</v>
          </cell>
          <cell r="I432">
            <v>0</v>
          </cell>
          <cell r="J432">
            <v>1</v>
          </cell>
          <cell r="K432">
            <v>3.1E-2</v>
          </cell>
          <cell r="L432">
            <v>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3.3230107399999995</v>
          </cell>
          <cell r="AX432">
            <v>0</v>
          </cell>
          <cell r="AY432">
            <v>6.3925397899999998</v>
          </cell>
          <cell r="AZ432">
            <v>3.0695290500000003</v>
          </cell>
          <cell r="BA432">
            <v>107.38467004</v>
          </cell>
          <cell r="BB432">
            <v>60.400304040000002</v>
          </cell>
        </row>
        <row r="433">
          <cell r="C433" t="str">
            <v>Veracruz_Acajete</v>
          </cell>
          <cell r="D433" t="str">
            <v>Veracruz</v>
          </cell>
          <cell r="E433" t="str">
            <v>Acajete</v>
          </cell>
          <cell r="F433">
            <v>1</v>
          </cell>
          <cell r="G433">
            <v>7.6999999999999999E-2</v>
          </cell>
          <cell r="H433">
            <v>1</v>
          </cell>
          <cell r="I433">
            <v>1.0999999999999999E-2</v>
          </cell>
          <cell r="J433">
            <v>1</v>
          </cell>
          <cell r="K433">
            <v>-1.6E-2</v>
          </cell>
          <cell r="L433">
            <v>1</v>
          </cell>
          <cell r="M433">
            <v>2.11449964</v>
          </cell>
          <cell r="N433">
            <v>2.11449964</v>
          </cell>
          <cell r="O433">
            <v>2.11449964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0.31183401999999999</v>
          </cell>
          <cell r="V433">
            <v>0.31183401999999999</v>
          </cell>
          <cell r="W433">
            <v>0.31183401999999999</v>
          </cell>
          <cell r="X433">
            <v>0</v>
          </cell>
          <cell r="Y433">
            <v>0.22125080999999999</v>
          </cell>
          <cell r="Z433">
            <v>9.0583210000000011E-2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-0.80809691000000006</v>
          </cell>
          <cell r="AX433">
            <v>0</v>
          </cell>
          <cell r="AY433">
            <v>0</v>
          </cell>
          <cell r="AZ433">
            <v>0.80809691000000006</v>
          </cell>
          <cell r="BA433">
            <v>52.049259880000001</v>
          </cell>
          <cell r="BB433">
            <v>27.368956990000001</v>
          </cell>
        </row>
        <row r="434">
          <cell r="C434" t="str">
            <v>Veracruz_Acayucan</v>
          </cell>
          <cell r="D434" t="str">
            <v>Veracruz</v>
          </cell>
          <cell r="E434" t="str">
            <v>Acayucan</v>
          </cell>
          <cell r="F434">
            <v>1</v>
          </cell>
          <cell r="G434">
            <v>9.7000000000000003E-2</v>
          </cell>
          <cell r="H434">
            <v>1</v>
          </cell>
          <cell r="I434">
            <v>2.8000000000000001E-2</v>
          </cell>
          <cell r="J434">
            <v>1</v>
          </cell>
          <cell r="K434">
            <v>-3.0000000000000001E-3</v>
          </cell>
          <cell r="L434">
            <v>1</v>
          </cell>
          <cell r="M434">
            <v>11.754881220000001</v>
          </cell>
          <cell r="N434">
            <v>11.754881220000001</v>
          </cell>
          <cell r="O434">
            <v>11.754881220000001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3.3681954599999995</v>
          </cell>
          <cell r="V434">
            <v>3.3681954599999995</v>
          </cell>
          <cell r="W434">
            <v>3.3681954599999995</v>
          </cell>
          <cell r="X434">
            <v>0</v>
          </cell>
          <cell r="Y434">
            <v>1.45112</v>
          </cell>
          <cell r="Z434">
            <v>1.2084960499999997</v>
          </cell>
          <cell r="AA434">
            <v>0.70857941000000002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-0.87560028000000045</v>
          </cell>
          <cell r="AX434">
            <v>0</v>
          </cell>
          <cell r="AY434">
            <v>4.0116505099999999</v>
          </cell>
          <cell r="AZ434">
            <v>4.8872507900000004</v>
          </cell>
          <cell r="BA434">
            <v>310.17753764999998</v>
          </cell>
          <cell r="BB434">
            <v>120.63816573999999</v>
          </cell>
        </row>
        <row r="435">
          <cell r="C435" t="str">
            <v>Veracruz_Actopan</v>
          </cell>
          <cell r="D435" t="str">
            <v>Veracruz</v>
          </cell>
          <cell r="E435" t="str">
            <v>Actopan</v>
          </cell>
          <cell r="F435">
            <v>1</v>
          </cell>
          <cell r="G435">
            <v>6.4000000000000001E-2</v>
          </cell>
          <cell r="H435">
            <v>1</v>
          </cell>
          <cell r="I435">
            <v>8.9999999999999993E-3</v>
          </cell>
          <cell r="J435">
            <v>1</v>
          </cell>
          <cell r="K435">
            <v>-5.0000000000000001E-3</v>
          </cell>
          <cell r="L435">
            <v>1</v>
          </cell>
          <cell r="M435">
            <v>6.1652907200000007</v>
          </cell>
          <cell r="N435">
            <v>6.1652907200000007</v>
          </cell>
          <cell r="O435">
            <v>6.1652907200000007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0.90922094999999992</v>
          </cell>
          <cell r="V435">
            <v>0.90922094999999992</v>
          </cell>
          <cell r="W435">
            <v>0.90922094999999992</v>
          </cell>
          <cell r="X435">
            <v>0</v>
          </cell>
          <cell r="Y435">
            <v>0.64510559999999995</v>
          </cell>
          <cell r="Z435">
            <v>0.26411534999999997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-0.92366302999999972</v>
          </cell>
          <cell r="AX435">
            <v>0</v>
          </cell>
          <cell r="AY435">
            <v>2.1897270100000004</v>
          </cell>
          <cell r="AZ435">
            <v>3.1133900400000001</v>
          </cell>
          <cell r="BA435">
            <v>191.08186018000004</v>
          </cell>
          <cell r="BB435">
            <v>95.879923040000023</v>
          </cell>
        </row>
        <row r="436">
          <cell r="C436" t="str">
            <v>Veracruz_Acula</v>
          </cell>
          <cell r="D436" t="str">
            <v>Veracruz</v>
          </cell>
          <cell r="E436" t="str">
            <v>Acula</v>
          </cell>
          <cell r="F436">
            <v>1</v>
          </cell>
          <cell r="G436">
            <v>4.1000000000000002E-2</v>
          </cell>
          <cell r="H436">
            <v>1</v>
          </cell>
          <cell r="I436">
            <v>6.0000000000000001E-3</v>
          </cell>
          <cell r="J436">
            <v>1</v>
          </cell>
          <cell r="K436">
            <v>-1.0999999999999999E-2</v>
          </cell>
          <cell r="L436">
            <v>1</v>
          </cell>
          <cell r="M436">
            <v>1.6125965</v>
          </cell>
          <cell r="N436">
            <v>1.6125965</v>
          </cell>
          <cell r="O436">
            <v>1.6125965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0.23781628999999999</v>
          </cell>
          <cell r="V436">
            <v>0.23781628999999999</v>
          </cell>
          <cell r="W436">
            <v>0.23781628999999999</v>
          </cell>
          <cell r="X436">
            <v>0</v>
          </cell>
          <cell r="Y436">
            <v>0.16873414</v>
          </cell>
          <cell r="Z436">
            <v>6.9082149999999995E-2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-0.81339270999999991</v>
          </cell>
          <cell r="AX436">
            <v>0</v>
          </cell>
          <cell r="AY436">
            <v>0</v>
          </cell>
          <cell r="AZ436">
            <v>0.81339270999999991</v>
          </cell>
          <cell r="BA436">
            <v>73.586841750000019</v>
          </cell>
          <cell r="BB436">
            <v>39.283776200000005</v>
          </cell>
        </row>
        <row r="437">
          <cell r="C437" t="str">
            <v>Veracruz_Acultzingo</v>
          </cell>
          <cell r="D437" t="str">
            <v>Veracruz</v>
          </cell>
          <cell r="E437" t="str">
            <v>Acultzingo</v>
          </cell>
          <cell r="F437">
            <v>1</v>
          </cell>
          <cell r="G437">
            <v>5.7000000000000002E-2</v>
          </cell>
          <cell r="H437">
            <v>1</v>
          </cell>
          <cell r="I437">
            <v>8.0000000000000002E-3</v>
          </cell>
          <cell r="J437">
            <v>1</v>
          </cell>
          <cell r="K437">
            <v>-2.7E-2</v>
          </cell>
          <cell r="L437">
            <v>1</v>
          </cell>
          <cell r="M437">
            <v>2.3501375299999996</v>
          </cell>
          <cell r="N437">
            <v>2.3501375299999996</v>
          </cell>
          <cell r="O437">
            <v>2.3501375299999996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0.34658451000000001</v>
          </cell>
          <cell r="V437">
            <v>0.34658451000000001</v>
          </cell>
          <cell r="W437">
            <v>0.34658451000000001</v>
          </cell>
          <cell r="X437">
            <v>0</v>
          </cell>
          <cell r="Y437">
            <v>0.24590678999999999</v>
          </cell>
          <cell r="Z437">
            <v>0.10067772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-3.0959327999999999</v>
          </cell>
          <cell r="AX437">
            <v>0</v>
          </cell>
          <cell r="AY437">
            <v>0.15726451999999999</v>
          </cell>
          <cell r="AZ437">
            <v>3.2531973199999999</v>
          </cell>
          <cell r="BA437">
            <v>113.53642916000001</v>
          </cell>
          <cell r="BB437">
            <v>41.391166160000004</v>
          </cell>
        </row>
        <row r="438">
          <cell r="C438" t="str">
            <v>Veracruz_Agua Dulce</v>
          </cell>
          <cell r="D438" t="str">
            <v>Veracruz</v>
          </cell>
          <cell r="E438" t="str">
            <v>Agua Dulce</v>
          </cell>
          <cell r="F438">
            <v>1</v>
          </cell>
          <cell r="G438">
            <v>0.1</v>
          </cell>
          <cell r="H438">
            <v>1</v>
          </cell>
          <cell r="I438">
            <v>1.4999999999999999E-2</v>
          </cell>
          <cell r="J438">
            <v>1</v>
          </cell>
          <cell r="K438">
            <v>0.19500000000000001</v>
          </cell>
          <cell r="L438">
            <v>2</v>
          </cell>
          <cell r="M438">
            <v>14.740370759999999</v>
          </cell>
          <cell r="N438">
            <v>14.740370759999999</v>
          </cell>
          <cell r="O438">
            <v>14.740370759999999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2.1738235000000001</v>
          </cell>
          <cell r="V438">
            <v>2.1738235000000001</v>
          </cell>
          <cell r="W438">
            <v>2.1738235000000001</v>
          </cell>
          <cell r="X438">
            <v>0</v>
          </cell>
          <cell r="Y438">
            <v>1.54235966</v>
          </cell>
          <cell r="Z438">
            <v>0.63146384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46.001710250000002</v>
          </cell>
          <cell r="AX438">
            <v>0</v>
          </cell>
          <cell r="AY438">
            <v>49.107754460000002</v>
          </cell>
          <cell r="AZ438">
            <v>3.1060442099999999</v>
          </cell>
          <cell r="BA438">
            <v>235.63290784999998</v>
          </cell>
          <cell r="BB438">
            <v>147.30652118999998</v>
          </cell>
        </row>
        <row r="439">
          <cell r="C439" t="str">
            <v>Veracruz_Álamo Temapache</v>
          </cell>
          <cell r="D439" t="str">
            <v>Veracruz</v>
          </cell>
          <cell r="E439" t="str">
            <v>Álamo Temapache</v>
          </cell>
          <cell r="F439">
            <v>1</v>
          </cell>
          <cell r="G439">
            <v>5.2999999999999999E-2</v>
          </cell>
          <cell r="H439">
            <v>1</v>
          </cell>
          <cell r="I439">
            <v>0.01</v>
          </cell>
          <cell r="J439">
            <v>1</v>
          </cell>
          <cell r="K439">
            <v>4.1000000000000002E-2</v>
          </cell>
          <cell r="L439">
            <v>1</v>
          </cell>
          <cell r="M439">
            <v>11.763174780000002</v>
          </cell>
          <cell r="N439">
            <v>11.763174780000002</v>
          </cell>
          <cell r="O439">
            <v>11.763174780000002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2.1502632500000001</v>
          </cell>
          <cell r="V439">
            <v>2.1502632500000001</v>
          </cell>
          <cell r="W439">
            <v>2.1502632500000001</v>
          </cell>
          <cell r="X439">
            <v>0</v>
          </cell>
          <cell r="Y439">
            <v>1.2308405600000001</v>
          </cell>
          <cell r="Z439">
            <v>0.91942268999999999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21.520171609999998</v>
          </cell>
          <cell r="AX439">
            <v>0</v>
          </cell>
          <cell r="AY439">
            <v>29.9296273</v>
          </cell>
          <cell r="AZ439">
            <v>8.4094556900000015</v>
          </cell>
          <cell r="BA439">
            <v>521.26626985000007</v>
          </cell>
          <cell r="BB439">
            <v>221.02302692000004</v>
          </cell>
        </row>
        <row r="440">
          <cell r="C440" t="str">
            <v>Veracruz_Alpatláhuac</v>
          </cell>
          <cell r="D440" t="str">
            <v>Veracruz</v>
          </cell>
          <cell r="E440" t="str">
            <v>Alpatláhuac</v>
          </cell>
          <cell r="F440">
            <v>1</v>
          </cell>
          <cell r="G440">
            <v>7.5999999999999998E-2</v>
          </cell>
          <cell r="H440">
            <v>1</v>
          </cell>
          <cell r="I440">
            <v>1.0999999999999999E-2</v>
          </cell>
          <cell r="J440">
            <v>1</v>
          </cell>
          <cell r="K440">
            <v>3.0000000000000001E-3</v>
          </cell>
          <cell r="L440">
            <v>1</v>
          </cell>
          <cell r="M440">
            <v>1.93111648</v>
          </cell>
          <cell r="N440">
            <v>1.93111648</v>
          </cell>
          <cell r="O440">
            <v>1.93111648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0.28478974000000001</v>
          </cell>
          <cell r="V440">
            <v>0.28478974000000001</v>
          </cell>
          <cell r="W440">
            <v>0.28478974000000001</v>
          </cell>
          <cell r="X440">
            <v>0</v>
          </cell>
          <cell r="Y440">
            <v>0.20206248999999998</v>
          </cell>
          <cell r="Z440">
            <v>8.2727250000000002E-2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0.18372926000000006</v>
          </cell>
          <cell r="AX440">
            <v>0</v>
          </cell>
          <cell r="AY440">
            <v>0.30204542000000006</v>
          </cell>
          <cell r="AZ440">
            <v>0.11831616</v>
          </cell>
          <cell r="BA440">
            <v>64.3441914</v>
          </cell>
          <cell r="BB440">
            <v>25.466083399999999</v>
          </cell>
        </row>
        <row r="441">
          <cell r="C441" t="str">
            <v>Veracruz_Alto Lucero de Gutiérrez Barrios</v>
          </cell>
          <cell r="D441" t="str">
            <v>Veracruz</v>
          </cell>
          <cell r="E441" t="str">
            <v>Alto Lucero de Gutiérrez Barrios</v>
          </cell>
          <cell r="F441">
            <v>1</v>
          </cell>
          <cell r="G441">
            <v>0.09</v>
          </cell>
          <cell r="H441">
            <v>1</v>
          </cell>
          <cell r="I441">
            <v>3.5000000000000003E-2</v>
          </cell>
          <cell r="J441">
            <v>1</v>
          </cell>
          <cell r="K441">
            <v>-0.158</v>
          </cell>
          <cell r="L441">
            <v>1</v>
          </cell>
          <cell r="M441">
            <v>5.9696171799999993</v>
          </cell>
          <cell r="N441">
            <v>5.9696171799999993</v>
          </cell>
          <cell r="O441">
            <v>5.9696171799999993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2.2941381200000004</v>
          </cell>
          <cell r="V441">
            <v>2.2941381200000004</v>
          </cell>
          <cell r="W441">
            <v>2.2941381200000004</v>
          </cell>
          <cell r="X441">
            <v>0.35546292000000002</v>
          </cell>
          <cell r="Y441">
            <v>0.93511210000000011</v>
          </cell>
          <cell r="Z441">
            <v>0.61234812999999999</v>
          </cell>
          <cell r="AA441">
            <v>0.39121497000000005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-19.232455350000002</v>
          </cell>
          <cell r="AX441">
            <v>0</v>
          </cell>
          <cell r="AY441">
            <v>6.8339658599999993</v>
          </cell>
          <cell r="AZ441">
            <v>26.066421210000001</v>
          </cell>
          <cell r="BA441">
            <v>121.58235539</v>
          </cell>
          <cell r="BB441">
            <v>66.359773380000007</v>
          </cell>
        </row>
        <row r="442">
          <cell r="C442" t="str">
            <v>Veracruz_Altotonga</v>
          </cell>
          <cell r="D442" t="str">
            <v>Veracruz</v>
          </cell>
          <cell r="E442" t="str">
            <v>Altotonga</v>
          </cell>
          <cell r="F442">
            <v>1</v>
          </cell>
          <cell r="G442">
            <v>7.5999999999999998E-2</v>
          </cell>
          <cell r="H442">
            <v>1</v>
          </cell>
          <cell r="I442">
            <v>2.4E-2</v>
          </cell>
          <cell r="J442">
            <v>1</v>
          </cell>
          <cell r="K442">
            <v>-2.8000000000000001E-2</v>
          </cell>
          <cell r="L442">
            <v>1</v>
          </cell>
          <cell r="M442">
            <v>8.2801391999999989</v>
          </cell>
          <cell r="N442">
            <v>8.2801391999999989</v>
          </cell>
          <cell r="O442">
            <v>8.2801391999999989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2.63183765</v>
          </cell>
          <cell r="V442">
            <v>2.63183765</v>
          </cell>
          <cell r="W442">
            <v>2.63183765</v>
          </cell>
          <cell r="X442">
            <v>0.46561622000000003</v>
          </cell>
          <cell r="Y442">
            <v>0.97126819999999991</v>
          </cell>
          <cell r="Z442">
            <v>0.69571348</v>
          </cell>
          <cell r="AA442">
            <v>0.49923974999999998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-9.3817795699999991</v>
          </cell>
          <cell r="AX442">
            <v>0</v>
          </cell>
          <cell r="AY442">
            <v>4.1786800300000007</v>
          </cell>
          <cell r="AZ442">
            <v>13.5604596</v>
          </cell>
          <cell r="BA442">
            <v>333.91192967000001</v>
          </cell>
          <cell r="BB442">
            <v>108.65682449000001</v>
          </cell>
        </row>
        <row r="443">
          <cell r="C443" t="str">
            <v>Veracruz_Alvarado</v>
          </cell>
          <cell r="D443" t="str">
            <v>Veracruz</v>
          </cell>
          <cell r="E443" t="str">
            <v>Alvarado</v>
          </cell>
          <cell r="F443">
            <v>1</v>
          </cell>
          <cell r="G443">
            <v>3.1E-2</v>
          </cell>
          <cell r="H443">
            <v>1</v>
          </cell>
          <cell r="I443">
            <v>0.02</v>
          </cell>
          <cell r="J443">
            <v>1</v>
          </cell>
          <cell r="K443">
            <v>6.6000000000000003E-2</v>
          </cell>
          <cell r="L443">
            <v>1</v>
          </cell>
          <cell r="M443">
            <v>7.3046612499999997</v>
          </cell>
          <cell r="N443">
            <v>7.3046612499999997</v>
          </cell>
          <cell r="O443">
            <v>7.3046612499999997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4.7101419499999997</v>
          </cell>
          <cell r="V443">
            <v>4.7101419499999997</v>
          </cell>
          <cell r="W443">
            <v>4.7101419499999997</v>
          </cell>
          <cell r="X443">
            <v>0.87817330000000005</v>
          </cell>
          <cell r="Y443">
            <v>1.6060440899999999</v>
          </cell>
          <cell r="Z443">
            <v>1.24548591</v>
          </cell>
          <cell r="AA443">
            <v>0.98043865000000008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26.98996679</v>
          </cell>
          <cell r="AX443">
            <v>0</v>
          </cell>
          <cell r="AY443">
            <v>44.36852691</v>
          </cell>
          <cell r="AZ443">
            <v>17.37856012</v>
          </cell>
          <cell r="BA443">
            <v>409.70523455</v>
          </cell>
          <cell r="BB443">
            <v>237.76014025999999</v>
          </cell>
        </row>
        <row r="444">
          <cell r="C444" t="str">
            <v>Veracruz_Amatitlán</v>
          </cell>
          <cell r="D444" t="str">
            <v>Veracruz</v>
          </cell>
          <cell r="E444" t="str">
            <v>Amatitlán</v>
          </cell>
          <cell r="F444">
            <v>1</v>
          </cell>
          <cell r="G444">
            <v>4.9000000000000002E-2</v>
          </cell>
          <cell r="H444">
            <v>1</v>
          </cell>
          <cell r="I444">
            <v>7.0000000000000001E-3</v>
          </cell>
          <cell r="J444">
            <v>1</v>
          </cell>
          <cell r="K444">
            <v>-1.4E-2</v>
          </cell>
          <cell r="L444">
            <v>1</v>
          </cell>
          <cell r="M444">
            <v>1.8668783699999998</v>
          </cell>
          <cell r="N444">
            <v>1.8668783699999998</v>
          </cell>
          <cell r="O444">
            <v>1.8668783699999998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0.27531627999999997</v>
          </cell>
          <cell r="V444">
            <v>0.27531627999999997</v>
          </cell>
          <cell r="W444">
            <v>0.27531627999999997</v>
          </cell>
          <cell r="X444">
            <v>0</v>
          </cell>
          <cell r="Y444">
            <v>0.19534093999999999</v>
          </cell>
          <cell r="Z444">
            <v>7.9975339999999992E-2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-0.77290562000000007</v>
          </cell>
          <cell r="AX444">
            <v>0</v>
          </cell>
          <cell r="AY444">
            <v>7.7865399999999998E-3</v>
          </cell>
          <cell r="AZ444">
            <v>0.78069216000000008</v>
          </cell>
          <cell r="BA444">
            <v>56.754682089999996</v>
          </cell>
          <cell r="BB444">
            <v>37.850911959999998</v>
          </cell>
        </row>
        <row r="445">
          <cell r="C445" t="str">
            <v>Veracruz_Amatlán de Los Reyes</v>
          </cell>
          <cell r="D445" t="str">
            <v>Veracruz</v>
          </cell>
          <cell r="E445" t="str">
            <v>Amatlán de Los Reyes</v>
          </cell>
          <cell r="F445">
            <v>1</v>
          </cell>
          <cell r="G445">
            <v>6.6000000000000003E-2</v>
          </cell>
          <cell r="H445">
            <v>1</v>
          </cell>
          <cell r="I445">
            <v>0.01</v>
          </cell>
          <cell r="J445">
            <v>1</v>
          </cell>
          <cell r="K445">
            <v>-1E-3</v>
          </cell>
          <cell r="L445">
            <v>1</v>
          </cell>
          <cell r="M445">
            <v>4.6996306299999997</v>
          </cell>
          <cell r="N445">
            <v>4.6996306299999997</v>
          </cell>
          <cell r="O445">
            <v>4.6996306299999997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0.69307398000000009</v>
          </cell>
          <cell r="V445">
            <v>0.69307398000000009</v>
          </cell>
          <cell r="W445">
            <v>0.69307398000000009</v>
          </cell>
          <cell r="X445">
            <v>0</v>
          </cell>
          <cell r="Y445">
            <v>0.49174615000000005</v>
          </cell>
          <cell r="Z445">
            <v>0.20132783000000001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-0.10274672999999995</v>
          </cell>
          <cell r="AX445">
            <v>0</v>
          </cell>
          <cell r="AY445">
            <v>0.29787153000000005</v>
          </cell>
          <cell r="AZ445">
            <v>0.40061826</v>
          </cell>
          <cell r="BA445">
            <v>157.05741651</v>
          </cell>
          <cell r="BB445">
            <v>71.510211530000007</v>
          </cell>
        </row>
        <row r="446">
          <cell r="C446" t="str">
            <v>Veracruz_Ángel R. Cabada</v>
          </cell>
          <cell r="D446" t="str">
            <v>Veracruz</v>
          </cell>
          <cell r="E446" t="str">
            <v>Ángel R. Cabada</v>
          </cell>
          <cell r="F446">
            <v>1</v>
          </cell>
          <cell r="G446">
            <v>7.4999999999999997E-2</v>
          </cell>
          <cell r="H446">
            <v>1</v>
          </cell>
          <cell r="I446">
            <v>1.0999999999999999E-2</v>
          </cell>
          <cell r="J446">
            <v>1</v>
          </cell>
          <cell r="K446">
            <v>-2.1999999999999999E-2</v>
          </cell>
          <cell r="L446">
            <v>1</v>
          </cell>
          <cell r="M446">
            <v>5.8042119100000003</v>
          </cell>
          <cell r="N446">
            <v>5.8042119100000003</v>
          </cell>
          <cell r="O446">
            <v>5.8042119100000003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0.85597115999999995</v>
          </cell>
          <cell r="V446">
            <v>0.85597115999999995</v>
          </cell>
          <cell r="W446">
            <v>0.85597115999999995</v>
          </cell>
          <cell r="X446">
            <v>0</v>
          </cell>
          <cell r="Y446">
            <v>0.60732409999999992</v>
          </cell>
          <cell r="Z446">
            <v>0.24864706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-3.4450067799999999</v>
          </cell>
          <cell r="AX446">
            <v>0</v>
          </cell>
          <cell r="AY446">
            <v>0.21201169</v>
          </cell>
          <cell r="AZ446">
            <v>3.6570184700000001</v>
          </cell>
          <cell r="BA446">
            <v>159.90118706999999</v>
          </cell>
          <cell r="BB446">
            <v>77.634249730000008</v>
          </cell>
        </row>
        <row r="447">
          <cell r="C447" t="str">
            <v>Veracruz_Apazapan</v>
          </cell>
          <cell r="D447" t="str">
            <v>Veracruz</v>
          </cell>
          <cell r="E447" t="str">
            <v>Apazapan</v>
          </cell>
          <cell r="F447">
            <v>1</v>
          </cell>
          <cell r="G447">
            <v>6.2E-2</v>
          </cell>
          <cell r="H447">
            <v>1</v>
          </cell>
          <cell r="I447">
            <v>8.9999999999999993E-3</v>
          </cell>
          <cell r="J447">
            <v>1</v>
          </cell>
          <cell r="K447">
            <v>-2E-3</v>
          </cell>
          <cell r="L447">
            <v>1</v>
          </cell>
          <cell r="M447">
            <v>1.51493798</v>
          </cell>
          <cell r="N447">
            <v>1.51493798</v>
          </cell>
          <cell r="O447">
            <v>1.51493798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0.22341418000000002</v>
          </cell>
          <cell r="V447">
            <v>0.22341418000000002</v>
          </cell>
          <cell r="W447">
            <v>0.22341418000000002</v>
          </cell>
          <cell r="X447">
            <v>0</v>
          </cell>
          <cell r="Y447">
            <v>0.15851564000000001</v>
          </cell>
          <cell r="Z447">
            <v>6.4898540000000005E-2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-6.837266000000003E-2</v>
          </cell>
          <cell r="AX447">
            <v>0</v>
          </cell>
          <cell r="AY447">
            <v>0.28227979999999997</v>
          </cell>
          <cell r="AZ447">
            <v>0.35065246</v>
          </cell>
          <cell r="BA447">
            <v>38.856451760000006</v>
          </cell>
          <cell r="BB447">
            <v>24.462517760000004</v>
          </cell>
        </row>
        <row r="448">
          <cell r="C448" t="str">
            <v>Veracruz_Aquila</v>
          </cell>
          <cell r="D448" t="str">
            <v>Veracruz</v>
          </cell>
          <cell r="E448" t="str">
            <v>Aquila</v>
          </cell>
          <cell r="F448">
            <v>1</v>
          </cell>
          <cell r="G448">
            <v>0.104</v>
          </cell>
          <cell r="H448">
            <v>1</v>
          </cell>
          <cell r="I448">
            <v>1.4999999999999999E-2</v>
          </cell>
          <cell r="J448">
            <v>1</v>
          </cell>
          <cell r="K448">
            <v>0</v>
          </cell>
          <cell r="L448">
            <v>1</v>
          </cell>
          <cell r="M448">
            <v>1.5045953399999998</v>
          </cell>
          <cell r="N448">
            <v>1.5045953399999998</v>
          </cell>
          <cell r="O448">
            <v>1.5045953399999998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0.22188890999999999</v>
          </cell>
          <cell r="V448">
            <v>0.22188890999999999</v>
          </cell>
          <cell r="W448">
            <v>0.22188890999999999</v>
          </cell>
          <cell r="X448">
            <v>0</v>
          </cell>
          <cell r="Y448">
            <v>0.15743342999999999</v>
          </cell>
          <cell r="Z448">
            <v>6.4455480000000009E-2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-3.7249400000000099E-3</v>
          </cell>
          <cell r="AX448">
            <v>0</v>
          </cell>
          <cell r="AY448">
            <v>0.12165280000000001</v>
          </cell>
          <cell r="AZ448">
            <v>0.12537774000000002</v>
          </cell>
          <cell r="BA448">
            <v>26.719492639999999</v>
          </cell>
          <cell r="BB448">
            <v>14.402239209999999</v>
          </cell>
        </row>
        <row r="449">
          <cell r="C449" t="str">
            <v>Veracruz_Astacinga</v>
          </cell>
          <cell r="D449" t="str">
            <v>Veracruz</v>
          </cell>
          <cell r="E449" t="str">
            <v>Astacinga</v>
          </cell>
          <cell r="F449">
            <v>1</v>
          </cell>
          <cell r="G449">
            <v>6.5000000000000002E-2</v>
          </cell>
          <cell r="H449">
            <v>1</v>
          </cell>
          <cell r="I449">
            <v>0.01</v>
          </cell>
          <cell r="J449">
            <v>1</v>
          </cell>
          <cell r="K449">
            <v>-1.0999999999999999E-2</v>
          </cell>
          <cell r="L449">
            <v>1</v>
          </cell>
          <cell r="M449">
            <v>1.9987361900000002</v>
          </cell>
          <cell r="N449">
            <v>1.9987361900000002</v>
          </cell>
          <cell r="O449">
            <v>1.9987361900000002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0.29476190000000002</v>
          </cell>
          <cell r="V449">
            <v>0.29476190000000002</v>
          </cell>
          <cell r="W449">
            <v>0.29476190000000002</v>
          </cell>
          <cell r="X449">
            <v>0</v>
          </cell>
          <cell r="Y449">
            <v>0.20913789000000002</v>
          </cell>
          <cell r="Z449">
            <v>8.5624010000000014E-2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-0.73077499999999995</v>
          </cell>
          <cell r="AX449">
            <v>0</v>
          </cell>
          <cell r="AY449">
            <v>0</v>
          </cell>
          <cell r="AZ449">
            <v>0.73077499999999995</v>
          </cell>
          <cell r="BA449">
            <v>64.198211689999994</v>
          </cell>
          <cell r="BB449">
            <v>30.965422910000001</v>
          </cell>
        </row>
        <row r="450">
          <cell r="C450" t="str">
            <v>Veracruz_Atlahuilco</v>
          </cell>
          <cell r="D450" t="str">
            <v>Veracruz</v>
          </cell>
          <cell r="E450" t="str">
            <v>Atlahuilco</v>
          </cell>
          <cell r="F450">
            <v>1</v>
          </cell>
          <cell r="G450">
            <v>6.3E-2</v>
          </cell>
          <cell r="H450">
            <v>1</v>
          </cell>
          <cell r="I450">
            <v>8.9999999999999993E-3</v>
          </cell>
          <cell r="J450">
            <v>1</v>
          </cell>
          <cell r="K450">
            <v>-2E-3</v>
          </cell>
          <cell r="L450">
            <v>1</v>
          </cell>
          <cell r="M450">
            <v>2.0929444799999999</v>
          </cell>
          <cell r="N450">
            <v>2.0929444799999999</v>
          </cell>
          <cell r="O450">
            <v>2.0929444799999999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0.30865518000000003</v>
          </cell>
          <cell r="V450">
            <v>0.30865518000000003</v>
          </cell>
          <cell r="W450">
            <v>0.30865518000000003</v>
          </cell>
          <cell r="X450">
            <v>0</v>
          </cell>
          <cell r="Y450">
            <v>0.21899538000000002</v>
          </cell>
          <cell r="Z450">
            <v>8.9659799999999984E-2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-0.20108667999999999</v>
          </cell>
          <cell r="AX450">
            <v>0</v>
          </cell>
          <cell r="AY450">
            <v>0</v>
          </cell>
          <cell r="AZ450">
            <v>0.20108667999999999</v>
          </cell>
          <cell r="BA450">
            <v>80.874064430000004</v>
          </cell>
          <cell r="BB450">
            <v>33.362008549999999</v>
          </cell>
        </row>
        <row r="451">
          <cell r="C451" t="str">
            <v>Veracruz_Atoyac</v>
          </cell>
          <cell r="D451" t="str">
            <v>Veracruz</v>
          </cell>
          <cell r="E451" t="str">
            <v>Atoyac</v>
          </cell>
          <cell r="F451">
            <v>1</v>
          </cell>
          <cell r="G451">
            <v>8.4000000000000005E-2</v>
          </cell>
          <cell r="H451">
            <v>1</v>
          </cell>
          <cell r="I451">
            <v>0.03</v>
          </cell>
          <cell r="J451">
            <v>1</v>
          </cell>
          <cell r="K451">
            <v>-2.5000000000000001E-2</v>
          </cell>
          <cell r="L451">
            <v>1</v>
          </cell>
          <cell r="M451">
            <v>5.9257976900000005</v>
          </cell>
          <cell r="N451">
            <v>5.9257976900000005</v>
          </cell>
          <cell r="O451">
            <v>5.9257976900000005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2.1134219200000004</v>
          </cell>
          <cell r="V451">
            <v>2.1134219200000004</v>
          </cell>
          <cell r="W451">
            <v>2.1134219200000004</v>
          </cell>
          <cell r="X451">
            <v>0.30821834000000004</v>
          </cell>
          <cell r="Y451">
            <v>0.89878662000000009</v>
          </cell>
          <cell r="Z451">
            <v>0.56702702999999999</v>
          </cell>
          <cell r="AA451">
            <v>0.33938993000000006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-3.0312205800000003</v>
          </cell>
          <cell r="AX451">
            <v>0</v>
          </cell>
          <cell r="AY451">
            <v>0</v>
          </cell>
          <cell r="AZ451">
            <v>3.0312205800000003</v>
          </cell>
          <cell r="BA451">
            <v>120.67709606</v>
          </cell>
          <cell r="BB451">
            <v>70.354097659999994</v>
          </cell>
        </row>
        <row r="452">
          <cell r="C452" t="str">
            <v>Veracruz_Atzacan</v>
          </cell>
          <cell r="D452" t="str">
            <v>Veracruz</v>
          </cell>
          <cell r="E452" t="str">
            <v>Atzacan</v>
          </cell>
          <cell r="F452">
            <v>1</v>
          </cell>
          <cell r="G452">
            <v>6.3E-2</v>
          </cell>
          <cell r="H452">
            <v>1</v>
          </cell>
          <cell r="I452">
            <v>8.9999999999999993E-3</v>
          </cell>
          <cell r="J452">
            <v>1</v>
          </cell>
          <cell r="K452">
            <v>-7.0000000000000001E-3</v>
          </cell>
          <cell r="L452">
            <v>1</v>
          </cell>
          <cell r="M452">
            <v>2.6699867099999999</v>
          </cell>
          <cell r="N452">
            <v>2.6699867099999999</v>
          </cell>
          <cell r="O452">
            <v>2.6699867099999999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0.39375399999999999</v>
          </cell>
          <cell r="V452">
            <v>0.39375399999999999</v>
          </cell>
          <cell r="W452">
            <v>0.39375399999999999</v>
          </cell>
          <cell r="X452">
            <v>0</v>
          </cell>
          <cell r="Y452">
            <v>0.27937424</v>
          </cell>
          <cell r="Z452">
            <v>0.11437976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-0.82440822000000002</v>
          </cell>
          <cell r="AX452">
            <v>0</v>
          </cell>
          <cell r="AY452">
            <v>0</v>
          </cell>
          <cell r="AZ452">
            <v>0.82440822000000002</v>
          </cell>
          <cell r="BA452">
            <v>111.78815681999998</v>
          </cell>
          <cell r="BB452">
            <v>42.210775649999995</v>
          </cell>
        </row>
        <row r="453">
          <cell r="C453" t="str">
            <v>Veracruz_Atzalan</v>
          </cell>
          <cell r="D453" t="str">
            <v>Veracruz</v>
          </cell>
          <cell r="E453" t="str">
            <v>Atzalan</v>
          </cell>
          <cell r="F453">
            <v>1</v>
          </cell>
          <cell r="G453">
            <v>7.0999999999999994E-2</v>
          </cell>
          <cell r="H453">
            <v>1</v>
          </cell>
          <cell r="I453">
            <v>0.01</v>
          </cell>
          <cell r="J453">
            <v>1</v>
          </cell>
          <cell r="K453">
            <v>-3.4000000000000002E-2</v>
          </cell>
          <cell r="L453">
            <v>1</v>
          </cell>
          <cell r="M453">
            <v>5.2965202099999997</v>
          </cell>
          <cell r="N453">
            <v>5.2965202099999997</v>
          </cell>
          <cell r="O453">
            <v>5.2965202099999997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0.78109976999999997</v>
          </cell>
          <cell r="V453">
            <v>0.78109976999999997</v>
          </cell>
          <cell r="W453">
            <v>0.78109976999999997</v>
          </cell>
          <cell r="X453">
            <v>0</v>
          </cell>
          <cell r="Y453">
            <v>0.55420174</v>
          </cell>
          <cell r="Z453">
            <v>0.22689802999999997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-7.0484090299999966</v>
          </cell>
          <cell r="AX453">
            <v>0</v>
          </cell>
          <cell r="AY453">
            <v>11.166081100000001</v>
          </cell>
          <cell r="AZ453">
            <v>18.214490129999998</v>
          </cell>
          <cell r="BA453">
            <v>208.59901181999999</v>
          </cell>
          <cell r="BB453">
            <v>74.661974289999989</v>
          </cell>
        </row>
        <row r="454">
          <cell r="C454" t="str">
            <v>Veracruz_Ayahualulco</v>
          </cell>
          <cell r="D454" t="str">
            <v>Veracruz</v>
          </cell>
          <cell r="E454" t="str">
            <v>Ayahualulco</v>
          </cell>
          <cell r="F454">
            <v>1</v>
          </cell>
          <cell r="G454">
            <v>5.5E-2</v>
          </cell>
          <cell r="H454">
            <v>1</v>
          </cell>
          <cell r="I454">
            <v>8.0000000000000002E-3</v>
          </cell>
          <cell r="J454">
            <v>1</v>
          </cell>
          <cell r="K454">
            <v>-1.4E-2</v>
          </cell>
          <cell r="L454">
            <v>1</v>
          </cell>
          <cell r="M454">
            <v>2.5897686500000003</v>
          </cell>
          <cell r="N454">
            <v>2.5897686500000003</v>
          </cell>
          <cell r="O454">
            <v>2.5897686500000003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0.38192391000000003</v>
          </cell>
          <cell r="V454">
            <v>0.38192391000000003</v>
          </cell>
          <cell r="W454">
            <v>0.38192391000000003</v>
          </cell>
          <cell r="X454">
            <v>0</v>
          </cell>
          <cell r="Y454">
            <v>0.27098061000000001</v>
          </cell>
          <cell r="Z454">
            <v>0.11094330000000001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-2.0662731399999998</v>
          </cell>
          <cell r="AX454">
            <v>0</v>
          </cell>
          <cell r="AY454">
            <v>-0.55157393999999993</v>
          </cell>
          <cell r="AZ454">
            <v>1.5146991999999999</v>
          </cell>
          <cell r="BA454">
            <v>147.74394348999999</v>
          </cell>
          <cell r="BB454">
            <v>46.868863789999999</v>
          </cell>
        </row>
        <row r="455">
          <cell r="C455" t="str">
            <v>Veracruz_Banderilla</v>
          </cell>
          <cell r="D455" t="str">
            <v>Veracruz</v>
          </cell>
          <cell r="E455" t="str">
            <v>Banderilla</v>
          </cell>
          <cell r="F455">
            <v>1</v>
          </cell>
          <cell r="G455">
            <v>5.5E-2</v>
          </cell>
          <cell r="H455">
            <v>1</v>
          </cell>
          <cell r="I455">
            <v>2.1000000000000001E-2</v>
          </cell>
          <cell r="J455">
            <v>1</v>
          </cell>
          <cell r="K455">
            <v>-8.3000000000000004E-2</v>
          </cell>
          <cell r="L455">
            <v>1</v>
          </cell>
          <cell r="M455">
            <v>3.8644844700000003</v>
          </cell>
          <cell r="N455">
            <v>3.8644844700000003</v>
          </cell>
          <cell r="O455">
            <v>3.8644844700000003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1.4538105400000001</v>
          </cell>
          <cell r="V455">
            <v>1.4538105400000001</v>
          </cell>
          <cell r="W455">
            <v>1.4538105400000001</v>
          </cell>
          <cell r="X455">
            <v>0.21705240000000001</v>
          </cell>
          <cell r="Y455">
            <v>0.60773465999999998</v>
          </cell>
          <cell r="Z455">
            <v>0.38933686000000001</v>
          </cell>
          <cell r="AA455">
            <v>0.23968661999999999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-9.3338336799999997</v>
          </cell>
          <cell r="AX455">
            <v>0</v>
          </cell>
          <cell r="AY455">
            <v>3.3637930000000003E-2</v>
          </cell>
          <cell r="AZ455">
            <v>9.3674716099999991</v>
          </cell>
          <cell r="BA455">
            <v>112.09891916999999</v>
          </cell>
          <cell r="BB455">
            <v>70.24095462999999</v>
          </cell>
        </row>
        <row r="456">
          <cell r="C456" t="str">
            <v>Veracruz_Benito Juárez</v>
          </cell>
          <cell r="D456" t="str">
            <v>Veracruz</v>
          </cell>
          <cell r="E456" t="str">
            <v>Benito Juárez</v>
          </cell>
          <cell r="F456">
            <v>1</v>
          </cell>
          <cell r="G456">
            <v>6.2E-2</v>
          </cell>
          <cell r="H456">
            <v>1</v>
          </cell>
          <cell r="I456">
            <v>8.9999999999999993E-3</v>
          </cell>
          <cell r="J456">
            <v>1</v>
          </cell>
          <cell r="K456">
            <v>-2.5999999999999999E-2</v>
          </cell>
          <cell r="L456">
            <v>1</v>
          </cell>
          <cell r="M456">
            <v>2.6559991799999998</v>
          </cell>
          <cell r="N456">
            <v>2.6559991799999998</v>
          </cell>
          <cell r="O456">
            <v>2.6559991799999998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0.39169119000000008</v>
          </cell>
          <cell r="V456">
            <v>0.39169119000000008</v>
          </cell>
          <cell r="W456">
            <v>0.39169119000000008</v>
          </cell>
          <cell r="X456">
            <v>0</v>
          </cell>
          <cell r="Y456">
            <v>0.27791065000000004</v>
          </cell>
          <cell r="Z456">
            <v>0.11378054000000001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-2.9605342099999996</v>
          </cell>
          <cell r="AX456">
            <v>0</v>
          </cell>
          <cell r="AY456">
            <v>1.839816E-2</v>
          </cell>
          <cell r="AZ456">
            <v>2.9789323699999994</v>
          </cell>
          <cell r="BA456">
            <v>111.91773277</v>
          </cell>
          <cell r="BB456">
            <v>43.098514480000006</v>
          </cell>
        </row>
        <row r="457">
          <cell r="C457" t="str">
            <v>Veracruz_Boca del Río</v>
          </cell>
          <cell r="D457" t="str">
            <v>Veracruz</v>
          </cell>
          <cell r="E457" t="str">
            <v>Boca del Río</v>
          </cell>
          <cell r="F457">
            <v>1</v>
          </cell>
          <cell r="G457">
            <v>2.4E-2</v>
          </cell>
          <cell r="H457">
            <v>1</v>
          </cell>
          <cell r="I457">
            <v>1.6E-2</v>
          </cell>
          <cell r="J457">
            <v>1</v>
          </cell>
          <cell r="K457">
            <v>4.9000000000000002E-2</v>
          </cell>
          <cell r="L457">
            <v>1</v>
          </cell>
          <cell r="M457">
            <v>18.413835559999999</v>
          </cell>
          <cell r="N457">
            <v>18.413835559999999</v>
          </cell>
          <cell r="O457">
            <v>18.413835559999999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12.010681590000001</v>
          </cell>
          <cell r="V457">
            <v>12.010681590000001</v>
          </cell>
          <cell r="W457">
            <v>9.8989465800000005</v>
          </cell>
          <cell r="X457">
            <v>2.3709372000000002</v>
          </cell>
          <cell r="Y457">
            <v>2.4491611800000004</v>
          </cell>
          <cell r="Z457">
            <v>2.5144219100000003</v>
          </cell>
          <cell r="AA457">
            <v>2.5644262900000001</v>
          </cell>
          <cell r="AB457">
            <v>2.1117350099999999</v>
          </cell>
          <cell r="AC457">
            <v>0</v>
          </cell>
          <cell r="AD457">
            <v>0</v>
          </cell>
          <cell r="AE457">
            <v>0.86771549000000003</v>
          </cell>
          <cell r="AF457">
            <v>1.2440195199999999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46.319910460000003</v>
          </cell>
          <cell r="AX457">
            <v>0</v>
          </cell>
          <cell r="AY457">
            <v>51.300471600000002</v>
          </cell>
          <cell r="AZ457">
            <v>4.9805611399999998</v>
          </cell>
          <cell r="BA457">
            <v>946.82455655999991</v>
          </cell>
          <cell r="BB457">
            <v>764.92234785999995</v>
          </cell>
        </row>
        <row r="458">
          <cell r="C458" t="str">
            <v>Veracruz_Camarón de Tejeda</v>
          </cell>
          <cell r="D458" t="str">
            <v>Veracruz</v>
          </cell>
          <cell r="E458" t="str">
            <v>Camarón de Tejeda</v>
          </cell>
          <cell r="F458">
            <v>1</v>
          </cell>
          <cell r="G458">
            <v>8.8999999999999996E-2</v>
          </cell>
          <cell r="H458">
            <v>1</v>
          </cell>
          <cell r="I458">
            <v>1.2999999999999999E-2</v>
          </cell>
          <cell r="J458">
            <v>1</v>
          </cell>
          <cell r="K458">
            <v>0.02</v>
          </cell>
          <cell r="L458">
            <v>1</v>
          </cell>
          <cell r="M458">
            <v>1.66013305</v>
          </cell>
          <cell r="N458">
            <v>1.66013305</v>
          </cell>
          <cell r="O458">
            <v>1.66013305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0.24482669000000001</v>
          </cell>
          <cell r="V458">
            <v>0.24482669000000001</v>
          </cell>
          <cell r="W458">
            <v>0.24482669000000001</v>
          </cell>
          <cell r="X458">
            <v>0</v>
          </cell>
          <cell r="Y458">
            <v>0.17370813000000002</v>
          </cell>
          <cell r="Z458">
            <v>7.1118559999999997E-2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0.83707007</v>
          </cell>
          <cell r="AX458">
            <v>0</v>
          </cell>
          <cell r="AY458">
            <v>0.16325047000000001</v>
          </cell>
          <cell r="AZ458">
            <v>-0.67381959999999996</v>
          </cell>
          <cell r="BA458">
            <v>42.268762159999994</v>
          </cell>
          <cell r="BB458">
            <v>18.63106192</v>
          </cell>
        </row>
        <row r="459">
          <cell r="C459" t="str">
            <v>Veracruz_Camerino Z. Mendoza</v>
          </cell>
          <cell r="D459" t="str">
            <v>Veracruz</v>
          </cell>
          <cell r="E459" t="str">
            <v>Camerino Z. Mendoza</v>
          </cell>
          <cell r="F459">
            <v>1</v>
          </cell>
          <cell r="G459">
            <v>0.11899999999999999</v>
          </cell>
          <cell r="H459">
            <v>1</v>
          </cell>
          <cell r="I459">
            <v>4.1000000000000002E-2</v>
          </cell>
          <cell r="J459">
            <v>1</v>
          </cell>
          <cell r="K459">
            <v>0</v>
          </cell>
          <cell r="L459">
            <v>1</v>
          </cell>
          <cell r="M459">
            <v>11.046807680000001</v>
          </cell>
          <cell r="N459">
            <v>11.046807680000001</v>
          </cell>
          <cell r="O459">
            <v>11.046807680000001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3.8327123599999995</v>
          </cell>
          <cell r="V459">
            <v>3.8327123599999995</v>
          </cell>
          <cell r="W459">
            <v>3.8327123599999995</v>
          </cell>
          <cell r="X459">
            <v>0.66660145999999998</v>
          </cell>
          <cell r="Y459">
            <v>1.4275875499999997</v>
          </cell>
          <cell r="Z459">
            <v>1.0121484199999999</v>
          </cell>
          <cell r="AA459">
            <v>0.72637492999999997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-4.6001739999999999E-2</v>
          </cell>
          <cell r="AX459">
            <v>0</v>
          </cell>
          <cell r="AY459">
            <v>0</v>
          </cell>
          <cell r="AZ459">
            <v>4.6001739999999999E-2</v>
          </cell>
          <cell r="BA459">
            <v>189.01549092999997</v>
          </cell>
          <cell r="BB459">
            <v>92.809048889999985</v>
          </cell>
        </row>
        <row r="460">
          <cell r="C460" t="str">
            <v>Veracruz_Carlos A. Carrillo</v>
          </cell>
          <cell r="D460" t="str">
            <v>Veracruz</v>
          </cell>
          <cell r="E460" t="str">
            <v>Carlos A. Carrillo</v>
          </cell>
          <cell r="F460">
            <v>1</v>
          </cell>
          <cell r="G460">
            <v>5.5E-2</v>
          </cell>
          <cell r="H460">
            <v>1</v>
          </cell>
          <cell r="I460">
            <v>8.0000000000000002E-3</v>
          </cell>
          <cell r="J460">
            <v>1</v>
          </cell>
          <cell r="K460">
            <v>-3.0000000000000001E-3</v>
          </cell>
          <cell r="L460">
            <v>1</v>
          </cell>
          <cell r="M460">
            <v>1.5860153600000002</v>
          </cell>
          <cell r="N460">
            <v>1.5860153600000002</v>
          </cell>
          <cell r="O460">
            <v>1.5860153600000002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0.23389625</v>
          </cell>
          <cell r="V460">
            <v>0.23389625</v>
          </cell>
          <cell r="W460">
            <v>0.23389625</v>
          </cell>
          <cell r="X460">
            <v>0</v>
          </cell>
          <cell r="Y460">
            <v>0.16595282</v>
          </cell>
          <cell r="Z460">
            <v>6.7943429999999999E-2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-0.241393</v>
          </cell>
          <cell r="AX460">
            <v>0</v>
          </cell>
          <cell r="AY460">
            <v>1.5454000000000001E-2</v>
          </cell>
          <cell r="AZ460">
            <v>0.25684699999999999</v>
          </cell>
          <cell r="BA460">
            <v>81.44311802</v>
          </cell>
          <cell r="BB460">
            <v>28.59537637</v>
          </cell>
        </row>
        <row r="461">
          <cell r="C461" t="str">
            <v>Veracruz_Carrillo Puerto</v>
          </cell>
          <cell r="D461" t="str">
            <v>Veracruz</v>
          </cell>
          <cell r="E461" t="str">
            <v>Carrillo Puerto</v>
          </cell>
          <cell r="F461">
            <v>1</v>
          </cell>
          <cell r="G461">
            <v>5.3999999999999999E-2</v>
          </cell>
          <cell r="H461">
            <v>1</v>
          </cell>
          <cell r="I461">
            <v>8.0000000000000002E-3</v>
          </cell>
          <cell r="J461">
            <v>1</v>
          </cell>
          <cell r="K461">
            <v>-0.12</v>
          </cell>
          <cell r="L461">
            <v>1</v>
          </cell>
          <cell r="M461">
            <v>2.3682800499999996</v>
          </cell>
          <cell r="N461">
            <v>2.3682800499999996</v>
          </cell>
          <cell r="O461">
            <v>2.3682800499999996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0.34926006999999998</v>
          </cell>
          <cell r="V461">
            <v>0.34926006999999998</v>
          </cell>
          <cell r="W461">
            <v>0.34926006999999998</v>
          </cell>
          <cell r="X461">
            <v>0</v>
          </cell>
          <cell r="Y461">
            <v>0.24780513999999998</v>
          </cell>
          <cell r="Z461">
            <v>0.10145493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-11.87970166</v>
          </cell>
          <cell r="AX461">
            <v>0</v>
          </cell>
          <cell r="AY461">
            <v>0</v>
          </cell>
          <cell r="AZ461">
            <v>11.87970166</v>
          </cell>
          <cell r="BA461">
            <v>98.796674819999993</v>
          </cell>
          <cell r="BB461">
            <v>43.834220639999998</v>
          </cell>
        </row>
        <row r="462">
          <cell r="C462" t="str">
            <v>Veracruz_Castillo de Teayo</v>
          </cell>
          <cell r="D462" t="str">
            <v>Veracruz</v>
          </cell>
          <cell r="E462" t="str">
            <v>Castillo de Teayo</v>
          </cell>
          <cell r="F462">
            <v>1</v>
          </cell>
          <cell r="G462">
            <v>7.6999999999999999E-2</v>
          </cell>
          <cell r="H462">
            <v>1</v>
          </cell>
          <cell r="I462">
            <v>1.4E-2</v>
          </cell>
          <cell r="J462">
            <v>1</v>
          </cell>
          <cell r="K462">
            <v>-7.1999999999999995E-2</v>
          </cell>
          <cell r="L462">
            <v>1</v>
          </cell>
          <cell r="M462">
            <v>3.14520694</v>
          </cell>
          <cell r="N462">
            <v>3.14520694</v>
          </cell>
          <cell r="O462">
            <v>3.14520694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0.57493177000000006</v>
          </cell>
          <cell r="V462">
            <v>0.57493177000000006</v>
          </cell>
          <cell r="W462">
            <v>0.57493177000000006</v>
          </cell>
          <cell r="X462">
            <v>0</v>
          </cell>
          <cell r="Y462">
            <v>0.32909894000000001</v>
          </cell>
          <cell r="Z462">
            <v>0.24583283000000003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-7.9225322900000004</v>
          </cell>
          <cell r="AX462">
            <v>0</v>
          </cell>
          <cell r="AY462">
            <v>2.0730993</v>
          </cell>
          <cell r="AZ462">
            <v>9.9956315900000003</v>
          </cell>
          <cell r="BA462">
            <v>109.5806281</v>
          </cell>
          <cell r="BB462">
            <v>40.614951059999996</v>
          </cell>
        </row>
        <row r="463">
          <cell r="C463" t="str">
            <v>Veracruz_Catemaco</v>
          </cell>
          <cell r="D463" t="str">
            <v>Veracruz</v>
          </cell>
          <cell r="E463" t="str">
            <v>Catemaco</v>
          </cell>
          <cell r="F463">
            <v>1</v>
          </cell>
          <cell r="G463">
            <v>7.2999999999999995E-2</v>
          </cell>
          <cell r="H463">
            <v>1</v>
          </cell>
          <cell r="I463">
            <v>2.7E-2</v>
          </cell>
          <cell r="J463">
            <v>1</v>
          </cell>
          <cell r="K463">
            <v>-0.01</v>
          </cell>
          <cell r="L463">
            <v>1</v>
          </cell>
          <cell r="M463">
            <v>7.3184829300000001</v>
          </cell>
          <cell r="N463">
            <v>7.3184829300000001</v>
          </cell>
          <cell r="O463">
            <v>7.3184829300000001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2.73626945</v>
          </cell>
          <cell r="V463">
            <v>2.73626945</v>
          </cell>
          <cell r="W463">
            <v>2.73626945</v>
          </cell>
          <cell r="X463">
            <v>0.42592645999999995</v>
          </cell>
          <cell r="Y463">
            <v>1.11217221</v>
          </cell>
          <cell r="Z463">
            <v>0.73007289999999991</v>
          </cell>
          <cell r="AA463">
            <v>0.46809788000000002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-2.4683616199999987</v>
          </cell>
          <cell r="AX463">
            <v>0</v>
          </cell>
          <cell r="AY463">
            <v>6.7827263600000007</v>
          </cell>
          <cell r="AZ463">
            <v>9.2510879799999994</v>
          </cell>
          <cell r="BA463">
            <v>248.25287204</v>
          </cell>
          <cell r="BB463">
            <v>100.85288384</v>
          </cell>
        </row>
        <row r="464">
          <cell r="C464" t="str">
            <v>Veracruz_Cazones de Herrera</v>
          </cell>
          <cell r="D464" t="str">
            <v>Veracruz</v>
          </cell>
          <cell r="E464" t="str">
            <v>Cazones de Herrera</v>
          </cell>
          <cell r="F464">
            <v>1</v>
          </cell>
          <cell r="G464">
            <v>6.7000000000000004E-2</v>
          </cell>
          <cell r="H464">
            <v>1</v>
          </cell>
          <cell r="I464">
            <v>0.01</v>
          </cell>
          <cell r="J464">
            <v>1</v>
          </cell>
          <cell r="K464">
            <v>1.0999999999999999E-2</v>
          </cell>
          <cell r="L464">
            <v>1</v>
          </cell>
          <cell r="M464">
            <v>3.9801093200000004</v>
          </cell>
          <cell r="N464">
            <v>3.9801093200000004</v>
          </cell>
          <cell r="O464">
            <v>3.9801093200000004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0.58696320000000002</v>
          </cell>
          <cell r="V464">
            <v>0.58696320000000002</v>
          </cell>
          <cell r="W464">
            <v>0.58696320000000002</v>
          </cell>
          <cell r="X464">
            <v>0</v>
          </cell>
          <cell r="Y464">
            <v>0.41645900000000002</v>
          </cell>
          <cell r="Z464">
            <v>0.17050420000000002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1.4642266600000002</v>
          </cell>
          <cell r="AX464">
            <v>0</v>
          </cell>
          <cell r="AY464">
            <v>2.0535418500000002</v>
          </cell>
          <cell r="AZ464">
            <v>0.58931518999999999</v>
          </cell>
          <cell r="BA464">
            <v>138.35276976</v>
          </cell>
          <cell r="BB464">
            <v>59.31345164999999</v>
          </cell>
        </row>
        <row r="465">
          <cell r="C465" t="str">
            <v>Veracruz_Cerro Azul</v>
          </cell>
          <cell r="D465" t="str">
            <v>Veracruz</v>
          </cell>
          <cell r="E465" t="str">
            <v>Cerro Azul</v>
          </cell>
          <cell r="F465">
            <v>1</v>
          </cell>
          <cell r="G465">
            <v>8.8999999999999996E-2</v>
          </cell>
          <cell r="H465">
            <v>1</v>
          </cell>
          <cell r="I465">
            <v>1.2999999999999999E-2</v>
          </cell>
          <cell r="J465">
            <v>1</v>
          </cell>
          <cell r="K465">
            <v>2E-3</v>
          </cell>
          <cell r="L465">
            <v>1</v>
          </cell>
          <cell r="M465">
            <v>5.4102709899999999</v>
          </cell>
          <cell r="N465">
            <v>5.4102709899999999</v>
          </cell>
          <cell r="O465">
            <v>5.4102709899999999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0.79787505000000003</v>
          </cell>
          <cell r="V465">
            <v>0.79787505000000003</v>
          </cell>
          <cell r="W465">
            <v>0.79787505000000003</v>
          </cell>
          <cell r="X465">
            <v>0</v>
          </cell>
          <cell r="Y465">
            <v>0.56610405000000008</v>
          </cell>
          <cell r="Z465">
            <v>0.231771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0.20811412999999934</v>
          </cell>
          <cell r="AX465">
            <v>0</v>
          </cell>
          <cell r="AY465">
            <v>4.9860990799999998</v>
          </cell>
          <cell r="AZ465">
            <v>4.7779849500000005</v>
          </cell>
          <cell r="BA465">
            <v>111.70569341000001</v>
          </cell>
          <cell r="BB465">
            <v>60.91868379000001</v>
          </cell>
        </row>
        <row r="466">
          <cell r="C466" t="str">
            <v>Veracruz_Chacaltianguis</v>
          </cell>
          <cell r="D466" t="str">
            <v>Veracruz</v>
          </cell>
          <cell r="E466" t="str">
            <v>Chacaltianguis</v>
          </cell>
          <cell r="F466">
            <v>1</v>
          </cell>
          <cell r="G466">
            <v>6.6000000000000003E-2</v>
          </cell>
          <cell r="H466">
            <v>1</v>
          </cell>
          <cell r="I466">
            <v>0.01</v>
          </cell>
          <cell r="J466">
            <v>1</v>
          </cell>
          <cell r="K466">
            <v>6.0000000000000001E-3</v>
          </cell>
          <cell r="L466">
            <v>1</v>
          </cell>
          <cell r="M466">
            <v>3.0003465500000002</v>
          </cell>
          <cell r="N466">
            <v>3.0003465500000002</v>
          </cell>
          <cell r="O466">
            <v>3.0003465500000002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0.44248136000000005</v>
          </cell>
          <cell r="V466">
            <v>0.44248136000000005</v>
          </cell>
          <cell r="W466">
            <v>0.44248136000000005</v>
          </cell>
          <cell r="X466">
            <v>0</v>
          </cell>
          <cell r="Y466">
            <v>0.31394144000000002</v>
          </cell>
          <cell r="Z466">
            <v>0.12853992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0.45311079999999981</v>
          </cell>
          <cell r="AX466">
            <v>0</v>
          </cell>
          <cell r="AY466">
            <v>1.3292947999999998</v>
          </cell>
          <cell r="AZ466">
            <v>0.87618399999999996</v>
          </cell>
          <cell r="BA466">
            <v>77.801810329999995</v>
          </cell>
          <cell r="BB466">
            <v>45.711599989999996</v>
          </cell>
        </row>
        <row r="467">
          <cell r="C467" t="str">
            <v>Veracruz_Chalma</v>
          </cell>
          <cell r="D467" t="str">
            <v>Veracruz</v>
          </cell>
          <cell r="E467" t="str">
            <v>Chalma</v>
          </cell>
          <cell r="F467">
            <v>1</v>
          </cell>
          <cell r="G467">
            <v>8.1000000000000003E-2</v>
          </cell>
          <cell r="H467">
            <v>1</v>
          </cell>
          <cell r="I467">
            <v>1.2E-2</v>
          </cell>
          <cell r="J467">
            <v>1</v>
          </cell>
          <cell r="K467">
            <v>1.2E-2</v>
          </cell>
          <cell r="L467">
            <v>1</v>
          </cell>
          <cell r="M467">
            <v>2.94868621</v>
          </cell>
          <cell r="N467">
            <v>2.94868621</v>
          </cell>
          <cell r="O467">
            <v>2.94868621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0.43485496000000001</v>
          </cell>
          <cell r="V467">
            <v>0.43485496000000001</v>
          </cell>
          <cell r="W467">
            <v>0.43485496000000001</v>
          </cell>
          <cell r="X467">
            <v>0</v>
          </cell>
          <cell r="Y467">
            <v>0.30853596999999999</v>
          </cell>
          <cell r="Z467">
            <v>0.12631898999999999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1.2419344800000003</v>
          </cell>
          <cell r="AX467">
            <v>0</v>
          </cell>
          <cell r="AY467">
            <v>7.0776990399999997</v>
          </cell>
          <cell r="AZ467">
            <v>5.8357645599999994</v>
          </cell>
          <cell r="BA467">
            <v>106.20332504000001</v>
          </cell>
          <cell r="BB467">
            <v>36.222137589999996</v>
          </cell>
        </row>
        <row r="468">
          <cell r="C468" t="str">
            <v>Veracruz_Chiconamel</v>
          </cell>
          <cell r="D468" t="str">
            <v>Veracruz</v>
          </cell>
          <cell r="E468" t="str">
            <v>Chiconamel</v>
          </cell>
          <cell r="F468">
            <v>1</v>
          </cell>
          <cell r="G468">
            <v>8.6999999999999994E-2</v>
          </cell>
          <cell r="H468">
            <v>1</v>
          </cell>
          <cell r="I468">
            <v>1.2999999999999999E-2</v>
          </cell>
          <cell r="J468">
            <v>1</v>
          </cell>
          <cell r="K468">
            <v>0</v>
          </cell>
          <cell r="L468">
            <v>1</v>
          </cell>
          <cell r="M468">
            <v>1.8492143599999999</v>
          </cell>
          <cell r="N468">
            <v>1.8492143599999999</v>
          </cell>
          <cell r="O468">
            <v>1.8492143599999999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0.27271129</v>
          </cell>
          <cell r="V468">
            <v>0.27271129</v>
          </cell>
          <cell r="W468">
            <v>0.27271129</v>
          </cell>
          <cell r="X468">
            <v>0</v>
          </cell>
          <cell r="Y468">
            <v>0.19349265999999998</v>
          </cell>
          <cell r="Z468">
            <v>7.9218629999999998E-2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-2.3830800000000041E-2</v>
          </cell>
          <cell r="AX468">
            <v>0</v>
          </cell>
          <cell r="AY468">
            <v>0.46175577999999995</v>
          </cell>
          <cell r="AZ468">
            <v>0.48558657999999999</v>
          </cell>
          <cell r="BA468">
            <v>50.013307420000004</v>
          </cell>
          <cell r="BB468">
            <v>21.205204259999999</v>
          </cell>
        </row>
        <row r="469">
          <cell r="C469" t="str">
            <v>Veracruz_Chiconquiaco</v>
          </cell>
          <cell r="D469" t="str">
            <v>Veracruz</v>
          </cell>
          <cell r="E469" t="str">
            <v>Chiconquiaco</v>
          </cell>
          <cell r="F469">
            <v>2</v>
          </cell>
          <cell r="G469">
            <v>0.78700000000000003</v>
          </cell>
          <cell r="H469">
            <v>2</v>
          </cell>
          <cell r="I469">
            <v>0.72199999999999998</v>
          </cell>
          <cell r="J469">
            <v>3</v>
          </cell>
          <cell r="K469">
            <v>-0.03</v>
          </cell>
          <cell r="L469">
            <v>1</v>
          </cell>
          <cell r="M469">
            <v>24.150078870000002</v>
          </cell>
          <cell r="N469">
            <v>24.150078870000002</v>
          </cell>
          <cell r="O469">
            <v>2.323861</v>
          </cell>
          <cell r="P469">
            <v>0</v>
          </cell>
          <cell r="Q469">
            <v>21.826217870000001</v>
          </cell>
          <cell r="R469">
            <v>0</v>
          </cell>
          <cell r="S469">
            <v>0</v>
          </cell>
          <cell r="T469">
            <v>0</v>
          </cell>
          <cell r="U469">
            <v>22.168927270000001</v>
          </cell>
          <cell r="V469">
            <v>22.168927270000001</v>
          </cell>
          <cell r="W469">
            <v>0.3427094</v>
          </cell>
          <cell r="X469">
            <v>0</v>
          </cell>
          <cell r="Y469">
            <v>0.24315734999999999</v>
          </cell>
          <cell r="Z469">
            <v>9.9552049999999989E-2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21.826217870000001</v>
          </cell>
          <cell r="AH469">
            <v>0</v>
          </cell>
          <cell r="AI469">
            <v>0</v>
          </cell>
          <cell r="AJ469">
            <v>21.826217870000001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-2.33735516</v>
          </cell>
          <cell r="AX469">
            <v>0</v>
          </cell>
          <cell r="AY469">
            <v>9.7823600000000004E-3</v>
          </cell>
          <cell r="AZ469">
            <v>2.34713752</v>
          </cell>
          <cell r="BA469">
            <v>77.037606710000006</v>
          </cell>
          <cell r="BB469">
            <v>30.693789770000002</v>
          </cell>
        </row>
        <row r="470">
          <cell r="C470" t="str">
            <v>Veracruz_Chicontepec</v>
          </cell>
          <cell r="D470" t="str">
            <v>Veracruz</v>
          </cell>
          <cell r="E470" t="str">
            <v>Chicontepec</v>
          </cell>
          <cell r="F470">
            <v>1</v>
          </cell>
          <cell r="G470">
            <v>7.0000000000000007E-2</v>
          </cell>
          <cell r="H470">
            <v>1</v>
          </cell>
          <cell r="I470">
            <v>0.01</v>
          </cell>
          <cell r="J470">
            <v>1</v>
          </cell>
          <cell r="K470">
            <v>-0.04</v>
          </cell>
          <cell r="L470">
            <v>1</v>
          </cell>
          <cell r="M470">
            <v>4.4769127699999993</v>
          </cell>
          <cell r="N470">
            <v>4.4769127699999993</v>
          </cell>
          <cell r="O470">
            <v>4.4769127699999993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0.66022885999999992</v>
          </cell>
          <cell r="V470">
            <v>0.66022885999999992</v>
          </cell>
          <cell r="W470">
            <v>0.66022885999999992</v>
          </cell>
          <cell r="X470">
            <v>0</v>
          </cell>
          <cell r="Y470">
            <v>0.46844205999999999</v>
          </cell>
          <cell r="Z470">
            <v>0.19178679999999998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-8.0594779600000006</v>
          </cell>
          <cell r="AX470">
            <v>0</v>
          </cell>
          <cell r="AY470">
            <v>0</v>
          </cell>
          <cell r="AZ470">
            <v>8.0594779600000006</v>
          </cell>
          <cell r="BA470">
            <v>203.68450157000001</v>
          </cell>
          <cell r="BB470">
            <v>64.240081910000001</v>
          </cell>
        </row>
        <row r="471">
          <cell r="C471" t="str">
            <v>Veracruz_Chinameca</v>
          </cell>
          <cell r="D471" t="str">
            <v>Veracruz</v>
          </cell>
          <cell r="E471" t="str">
            <v>Chinameca</v>
          </cell>
          <cell r="F471">
            <v>1</v>
          </cell>
          <cell r="G471">
            <v>5.8999999999999997E-2</v>
          </cell>
          <cell r="H471">
            <v>1</v>
          </cell>
          <cell r="I471">
            <v>8.9999999999999993E-3</v>
          </cell>
          <cell r="J471">
            <v>1</v>
          </cell>
          <cell r="K471">
            <v>-3.4000000000000002E-2</v>
          </cell>
          <cell r="L471">
            <v>1</v>
          </cell>
          <cell r="M471">
            <v>3.1470836500000003</v>
          </cell>
          <cell r="N471">
            <v>3.1470836500000003</v>
          </cell>
          <cell r="O471">
            <v>3.1470836500000003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0.46411345000000004</v>
          </cell>
          <cell r="V471">
            <v>0.46411345000000004</v>
          </cell>
          <cell r="W471">
            <v>0.46411345000000004</v>
          </cell>
          <cell r="X471">
            <v>0</v>
          </cell>
          <cell r="Y471">
            <v>0.32929530000000001</v>
          </cell>
          <cell r="Z471">
            <v>0.13481815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-3.2639741700000005</v>
          </cell>
          <cell r="AX471">
            <v>0</v>
          </cell>
          <cell r="AY471">
            <v>0.99442007999999993</v>
          </cell>
          <cell r="AZ471">
            <v>4.2583942500000003</v>
          </cell>
          <cell r="BA471">
            <v>96.512995779999997</v>
          </cell>
          <cell r="BB471">
            <v>53.524609829999996</v>
          </cell>
        </row>
        <row r="472">
          <cell r="C472" t="str">
            <v>Veracruz_Chinampa de Gorostiza</v>
          </cell>
          <cell r="D472" t="str">
            <v>Veracruz</v>
          </cell>
          <cell r="E472" t="str">
            <v>Chinampa de Gorostiza</v>
          </cell>
          <cell r="F472">
            <v>1</v>
          </cell>
          <cell r="G472">
            <v>6.9000000000000006E-2</v>
          </cell>
          <cell r="H472">
            <v>1</v>
          </cell>
          <cell r="I472">
            <v>0.01</v>
          </cell>
          <cell r="J472">
            <v>1</v>
          </cell>
          <cell r="K472">
            <v>-0.01</v>
          </cell>
          <cell r="L472">
            <v>1</v>
          </cell>
          <cell r="M472">
            <v>2.45336249</v>
          </cell>
          <cell r="N472">
            <v>2.45336249</v>
          </cell>
          <cell r="O472">
            <v>2.45336249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0.36180751999999999</v>
          </cell>
          <cell r="V472">
            <v>0.36180751999999999</v>
          </cell>
          <cell r="W472">
            <v>0.36180751999999999</v>
          </cell>
          <cell r="X472">
            <v>0</v>
          </cell>
          <cell r="Y472">
            <v>0.25670775000000001</v>
          </cell>
          <cell r="Z472">
            <v>0.10509977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-0.94718519999999995</v>
          </cell>
          <cell r="AX472">
            <v>0</v>
          </cell>
          <cell r="AY472">
            <v>0.75136835000000002</v>
          </cell>
          <cell r="AZ472">
            <v>1.69855355</v>
          </cell>
          <cell r="BA472">
            <v>90.729837840000016</v>
          </cell>
          <cell r="BB472">
            <v>35.627472790000006</v>
          </cell>
        </row>
        <row r="473">
          <cell r="C473" t="str">
            <v>Veracruz_Chocamán</v>
          </cell>
          <cell r="D473" t="str">
            <v>Veracruz</v>
          </cell>
          <cell r="E473" t="str">
            <v>Chocamán</v>
          </cell>
          <cell r="F473">
            <v>1</v>
          </cell>
          <cell r="G473">
            <v>6.3E-2</v>
          </cell>
          <cell r="H473">
            <v>1</v>
          </cell>
          <cell r="I473">
            <v>8.9999999999999993E-3</v>
          </cell>
          <cell r="J473">
            <v>1</v>
          </cell>
          <cell r="K473">
            <v>-0.01</v>
          </cell>
          <cell r="L473">
            <v>1</v>
          </cell>
          <cell r="M473">
            <v>2.43882048</v>
          </cell>
          <cell r="N473">
            <v>2.43882048</v>
          </cell>
          <cell r="O473">
            <v>2.43882048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0.35966295000000004</v>
          </cell>
          <cell r="V473">
            <v>0.35966295000000004</v>
          </cell>
          <cell r="W473">
            <v>0.35966295000000004</v>
          </cell>
          <cell r="X473">
            <v>0</v>
          </cell>
          <cell r="Y473">
            <v>0.25518614000000001</v>
          </cell>
          <cell r="Z473">
            <v>0.10447681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-1.0017110300000001</v>
          </cell>
          <cell r="AX473">
            <v>0</v>
          </cell>
          <cell r="AY473">
            <v>0.29399999999999998</v>
          </cell>
          <cell r="AZ473">
            <v>1.2957110300000001</v>
          </cell>
          <cell r="BA473">
            <v>104.6530166</v>
          </cell>
          <cell r="BB473">
            <v>38.417131690000005</v>
          </cell>
        </row>
        <row r="474">
          <cell r="C474" t="str">
            <v>Veracruz_Chontla</v>
          </cell>
          <cell r="D474" t="str">
            <v>Veracruz</v>
          </cell>
          <cell r="E474" t="str">
            <v>Chontla</v>
          </cell>
          <cell r="F474">
            <v>1</v>
          </cell>
          <cell r="G474">
            <v>0.45600000000000002</v>
          </cell>
          <cell r="H474">
            <v>1</v>
          </cell>
          <cell r="I474">
            <v>6.0000000000000001E-3</v>
          </cell>
          <cell r="J474">
            <v>1</v>
          </cell>
          <cell r="K474">
            <v>-0.10299999999999999</v>
          </cell>
          <cell r="L474">
            <v>1</v>
          </cell>
          <cell r="M474">
            <v>15.913705140000001</v>
          </cell>
          <cell r="N474">
            <v>15.913705140000001</v>
          </cell>
          <cell r="O474">
            <v>0</v>
          </cell>
          <cell r="P474">
            <v>0</v>
          </cell>
          <cell r="Q474">
            <v>15.913705140000001</v>
          </cell>
          <cell r="R474">
            <v>0</v>
          </cell>
          <cell r="S474">
            <v>0</v>
          </cell>
          <cell r="T474">
            <v>0</v>
          </cell>
          <cell r="U474">
            <v>0.21535127999999876</v>
          </cell>
          <cell r="V474">
            <v>0.21535127999999876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0.21535127999999876</v>
          </cell>
          <cell r="AH474">
            <v>0</v>
          </cell>
          <cell r="AI474">
            <v>0</v>
          </cell>
          <cell r="AJ474">
            <v>0</v>
          </cell>
          <cell r="AK474">
            <v>0.21535127999999876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-9.6869580400000004</v>
          </cell>
          <cell r="AX474">
            <v>0</v>
          </cell>
          <cell r="AY474">
            <v>0.94176832999999993</v>
          </cell>
          <cell r="AZ474">
            <v>10.628726370000001</v>
          </cell>
          <cell r="BA474">
            <v>93.830889400000004</v>
          </cell>
          <cell r="BB474">
            <v>34.889016310000002</v>
          </cell>
        </row>
        <row r="475">
          <cell r="C475" t="str">
            <v>Veracruz_Chumatlán</v>
          </cell>
          <cell r="D475" t="str">
            <v>Veracruz</v>
          </cell>
          <cell r="E475" t="str">
            <v>Chumatlán</v>
          </cell>
          <cell r="F475">
            <v>1</v>
          </cell>
          <cell r="G475">
            <v>0.104</v>
          </cell>
          <cell r="H475">
            <v>1</v>
          </cell>
          <cell r="I475">
            <v>1.4999999999999999E-2</v>
          </cell>
          <cell r="J475">
            <v>1</v>
          </cell>
          <cell r="K475">
            <v>-4.1000000000000002E-2</v>
          </cell>
          <cell r="L475">
            <v>1</v>
          </cell>
          <cell r="M475">
            <v>1.9097418599999998</v>
          </cell>
          <cell r="N475">
            <v>1.9097418599999998</v>
          </cell>
          <cell r="O475">
            <v>1.9097418599999998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0.28163753999999996</v>
          </cell>
          <cell r="V475">
            <v>0.28163753999999996</v>
          </cell>
          <cell r="W475">
            <v>0.28163753999999996</v>
          </cell>
          <cell r="X475">
            <v>0</v>
          </cell>
          <cell r="Y475">
            <v>0.19982596999999996</v>
          </cell>
          <cell r="Z475">
            <v>8.1811569999999986E-2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-1.6074442900000001</v>
          </cell>
          <cell r="AX475">
            <v>0</v>
          </cell>
          <cell r="AY475">
            <v>0.35312404999999997</v>
          </cell>
          <cell r="AZ475">
            <v>1.96056834</v>
          </cell>
          <cell r="BA475">
            <v>39.580577079999998</v>
          </cell>
          <cell r="BB475">
            <v>18.324307319999999</v>
          </cell>
        </row>
        <row r="476">
          <cell r="C476" t="str">
            <v>Veracruz_Citlaltépetl</v>
          </cell>
          <cell r="D476" t="str">
            <v>Veracruz</v>
          </cell>
          <cell r="E476" t="str">
            <v>Citlaltépetl</v>
          </cell>
          <cell r="F476">
            <v>1</v>
          </cell>
          <cell r="G476">
            <v>7.1999999999999995E-2</v>
          </cell>
          <cell r="H476">
            <v>1</v>
          </cell>
          <cell r="I476">
            <v>1.0999999999999999E-2</v>
          </cell>
          <cell r="J476">
            <v>1</v>
          </cell>
          <cell r="K476">
            <v>-1E-3</v>
          </cell>
          <cell r="L476">
            <v>1</v>
          </cell>
          <cell r="M476">
            <v>1.9991656599999998</v>
          </cell>
          <cell r="N476">
            <v>1.9991656599999998</v>
          </cell>
          <cell r="O476">
            <v>1.9991656599999998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0.29482522999999999</v>
          </cell>
          <cell r="V476">
            <v>0.29482522999999999</v>
          </cell>
          <cell r="W476">
            <v>0.29482522999999999</v>
          </cell>
          <cell r="X476">
            <v>0</v>
          </cell>
          <cell r="Y476">
            <v>0.20918283000000001</v>
          </cell>
          <cell r="Z476">
            <v>8.5642399999999994E-2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-6.8156670000000003E-2</v>
          </cell>
          <cell r="AX476">
            <v>0</v>
          </cell>
          <cell r="AY476">
            <v>0.16690185999999999</v>
          </cell>
          <cell r="AZ476">
            <v>0.23505852999999999</v>
          </cell>
          <cell r="BA476">
            <v>68.104481699999994</v>
          </cell>
          <cell r="BB476">
            <v>27.920200919999996</v>
          </cell>
        </row>
        <row r="477">
          <cell r="C477" t="str">
            <v>Veracruz_Coacoatzintla</v>
          </cell>
          <cell r="D477" t="str">
            <v>Veracruz</v>
          </cell>
          <cell r="E477" t="str">
            <v>Coacoatzintla</v>
          </cell>
          <cell r="F477">
            <v>1</v>
          </cell>
          <cell r="G477">
            <v>3.7999999999999999E-2</v>
          </cell>
          <cell r="H477">
            <v>1</v>
          </cell>
          <cell r="I477">
            <v>6.0000000000000001E-3</v>
          </cell>
          <cell r="J477">
            <v>1</v>
          </cell>
          <cell r="K477">
            <v>1.7999999999999999E-2</v>
          </cell>
          <cell r="L477">
            <v>1</v>
          </cell>
          <cell r="M477">
            <v>2.02258819</v>
          </cell>
          <cell r="N477">
            <v>2.02258819</v>
          </cell>
          <cell r="O477">
            <v>2.02258819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0.29827945000000006</v>
          </cell>
          <cell r="V477">
            <v>0.29827945000000006</v>
          </cell>
          <cell r="W477">
            <v>0.29827945000000006</v>
          </cell>
          <cell r="X477">
            <v>0</v>
          </cell>
          <cell r="Y477">
            <v>0.21163365000000003</v>
          </cell>
          <cell r="Z477">
            <v>8.6645800000000009E-2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2.1858929799999998</v>
          </cell>
          <cell r="AX477">
            <v>0</v>
          </cell>
          <cell r="AY477">
            <v>0</v>
          </cell>
          <cell r="AZ477">
            <v>-2.1858929799999998</v>
          </cell>
          <cell r="BA477">
            <v>123.04218064199998</v>
          </cell>
          <cell r="BB477">
            <v>52.788533011999995</v>
          </cell>
        </row>
        <row r="478">
          <cell r="C478" t="str">
            <v>Veracruz_Coahuitlán</v>
          </cell>
          <cell r="D478" t="str">
            <v>Veracruz</v>
          </cell>
          <cell r="E478" t="str">
            <v>Coahuitlán</v>
          </cell>
          <cell r="F478">
            <v>1</v>
          </cell>
          <cell r="G478">
            <v>7.6999999999999999E-2</v>
          </cell>
          <cell r="H478">
            <v>1</v>
          </cell>
          <cell r="I478">
            <v>1.0999999999999999E-2</v>
          </cell>
          <cell r="J478">
            <v>1</v>
          </cell>
          <cell r="K478">
            <v>-1.2999999999999999E-2</v>
          </cell>
          <cell r="L478">
            <v>1</v>
          </cell>
          <cell r="M478">
            <v>1.8767854099999999</v>
          </cell>
          <cell r="N478">
            <v>1.8767854099999999</v>
          </cell>
          <cell r="O478">
            <v>1.8767854099999999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0.27677731</v>
          </cell>
          <cell r="V478">
            <v>0.27677731</v>
          </cell>
          <cell r="W478">
            <v>0.27677731</v>
          </cell>
          <cell r="X478">
            <v>0</v>
          </cell>
          <cell r="Y478">
            <v>0.19637756000000001</v>
          </cell>
          <cell r="Z478">
            <v>8.0399750000000006E-2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-0.81743350000000004</v>
          </cell>
          <cell r="AX478">
            <v>0</v>
          </cell>
          <cell r="AY478">
            <v>8.9660420000000005E-2</v>
          </cell>
          <cell r="AZ478">
            <v>0.90709392</v>
          </cell>
          <cell r="BA478">
            <v>62.965946250000002</v>
          </cell>
          <cell r="BB478">
            <v>24.484872579999998</v>
          </cell>
        </row>
        <row r="479">
          <cell r="C479" t="str">
            <v>Veracruz_Coatepec</v>
          </cell>
          <cell r="D479" t="str">
            <v>Veracruz</v>
          </cell>
          <cell r="E479" t="str">
            <v>Coatepec</v>
          </cell>
          <cell r="F479">
            <v>1</v>
          </cell>
          <cell r="G479">
            <v>0.05</v>
          </cell>
          <cell r="H479">
            <v>1</v>
          </cell>
          <cell r="I479">
            <v>7.0000000000000001E-3</v>
          </cell>
          <cell r="J479">
            <v>1</v>
          </cell>
          <cell r="K479">
            <v>-5.8000000000000003E-2</v>
          </cell>
          <cell r="L479">
            <v>1</v>
          </cell>
          <cell r="M479">
            <v>9.6783342999999995</v>
          </cell>
          <cell r="N479">
            <v>9.6783342999999995</v>
          </cell>
          <cell r="O479">
            <v>9.6783342999999995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1.4273040300000002</v>
          </cell>
          <cell r="V479">
            <v>1.4273040300000002</v>
          </cell>
          <cell r="W479">
            <v>1.4273040300000002</v>
          </cell>
          <cell r="X479">
            <v>0</v>
          </cell>
          <cell r="Y479">
            <v>1.01269315</v>
          </cell>
          <cell r="Z479">
            <v>0.41461088000000001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-20.192707309999999</v>
          </cell>
          <cell r="AX479">
            <v>0</v>
          </cell>
          <cell r="AY479">
            <v>4.241669E-2</v>
          </cell>
          <cell r="AZ479">
            <v>20.235123999999999</v>
          </cell>
          <cell r="BA479">
            <v>347.91168024000001</v>
          </cell>
          <cell r="BB479">
            <v>195.28401903</v>
          </cell>
        </row>
        <row r="480">
          <cell r="C480" t="str">
            <v>Veracruz_Coatzacoalcos</v>
          </cell>
          <cell r="D480" t="str">
            <v>Veracruz</v>
          </cell>
          <cell r="E480" t="str">
            <v>Coatzacoalcos</v>
          </cell>
          <cell r="F480">
            <v>1</v>
          </cell>
          <cell r="G480">
            <v>0.246</v>
          </cell>
          <cell r="H480">
            <v>1</v>
          </cell>
          <cell r="I480">
            <v>3.4000000000000002E-2</v>
          </cell>
          <cell r="J480">
            <v>1</v>
          </cell>
          <cell r="K480">
            <v>-9.9000000000000005E-2</v>
          </cell>
          <cell r="L480">
            <v>1</v>
          </cell>
          <cell r="M480">
            <v>436.50993597000002</v>
          </cell>
          <cell r="N480">
            <v>436.50993597000002</v>
          </cell>
          <cell r="O480">
            <v>436.50993597000002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60.777414039999996</v>
          </cell>
          <cell r="V480">
            <v>60.777414039999996</v>
          </cell>
          <cell r="W480">
            <v>60.777414039999996</v>
          </cell>
          <cell r="X480">
            <v>9.4594423299999999</v>
          </cell>
          <cell r="Y480">
            <v>22.33876137</v>
          </cell>
          <cell r="Z480">
            <v>16.997516219999998</v>
          </cell>
          <cell r="AA480">
            <v>11.981694119999998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-231.64811577999973</v>
          </cell>
          <cell r="AX480">
            <v>0</v>
          </cell>
          <cell r="AY480">
            <v>55.021373020000006</v>
          </cell>
          <cell r="AZ480">
            <v>286.66948879999973</v>
          </cell>
          <cell r="BA480">
            <v>2329.99719749</v>
          </cell>
          <cell r="BB480">
            <v>1772.4391860799999</v>
          </cell>
        </row>
        <row r="481">
          <cell r="C481" t="str">
            <v>Veracruz_Coatzintla</v>
          </cell>
          <cell r="D481" t="str">
            <v>Veracruz</v>
          </cell>
          <cell r="E481" t="str">
            <v>Coatzintla</v>
          </cell>
          <cell r="F481">
            <v>1</v>
          </cell>
          <cell r="G481">
            <v>5.0999999999999997E-2</v>
          </cell>
          <cell r="H481">
            <v>1</v>
          </cell>
          <cell r="I481">
            <v>7.0000000000000001E-3</v>
          </cell>
          <cell r="J481">
            <v>1</v>
          </cell>
          <cell r="K481">
            <v>-6.7000000000000004E-2</v>
          </cell>
          <cell r="L481">
            <v>1</v>
          </cell>
          <cell r="M481">
            <v>4.7533665299999992</v>
          </cell>
          <cell r="N481">
            <v>4.7533665299999992</v>
          </cell>
          <cell r="O481">
            <v>4.7533665299999992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0.70099864000000001</v>
          </cell>
          <cell r="V481">
            <v>0.70099864000000001</v>
          </cell>
          <cell r="W481">
            <v>0.70099864000000001</v>
          </cell>
          <cell r="X481">
            <v>0</v>
          </cell>
          <cell r="Y481">
            <v>0.49736881999999999</v>
          </cell>
          <cell r="Z481">
            <v>0.20362982000000002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-14.287610659999999</v>
          </cell>
          <cell r="AX481">
            <v>0</v>
          </cell>
          <cell r="AY481">
            <v>16.757310360000002</v>
          </cell>
          <cell r="AZ481">
            <v>31.04492102</v>
          </cell>
          <cell r="BA481">
            <v>212.82869034000001</v>
          </cell>
          <cell r="BB481">
            <v>93.471190400000012</v>
          </cell>
        </row>
        <row r="482">
          <cell r="C482" t="str">
            <v>Veracruz_Coetzala</v>
          </cell>
          <cell r="D482" t="str">
            <v>Veracruz</v>
          </cell>
          <cell r="E482" t="str">
            <v>Coetzala</v>
          </cell>
          <cell r="F482">
            <v>1</v>
          </cell>
          <cell r="G482">
            <v>0.109</v>
          </cell>
          <cell r="H482">
            <v>1</v>
          </cell>
          <cell r="I482">
            <v>1.6E-2</v>
          </cell>
          <cell r="J482">
            <v>1</v>
          </cell>
          <cell r="K482">
            <v>6.0000000000000001E-3</v>
          </cell>
          <cell r="L482">
            <v>1</v>
          </cell>
          <cell r="M482">
            <v>1.4844917500000001</v>
          </cell>
          <cell r="N482">
            <v>1.4844917500000001</v>
          </cell>
          <cell r="O482">
            <v>1.4844917500000001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0.21892416000000003</v>
          </cell>
          <cell r="V482">
            <v>0.21892416000000003</v>
          </cell>
          <cell r="W482">
            <v>0.21892416000000003</v>
          </cell>
          <cell r="X482">
            <v>0</v>
          </cell>
          <cell r="Y482">
            <v>0.15532990000000002</v>
          </cell>
          <cell r="Z482">
            <v>6.359426E-2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0.16061321999999997</v>
          </cell>
          <cell r="AX482">
            <v>0</v>
          </cell>
          <cell r="AY482">
            <v>0.20815363999999997</v>
          </cell>
          <cell r="AZ482">
            <v>4.754042E-2</v>
          </cell>
          <cell r="BA482">
            <v>25.64937003</v>
          </cell>
          <cell r="BB482">
            <v>13.608709049999998</v>
          </cell>
        </row>
        <row r="483">
          <cell r="C483" t="str">
            <v>Veracruz_Colipa</v>
          </cell>
          <cell r="D483" t="str">
            <v>Veracruz</v>
          </cell>
          <cell r="E483" t="str">
            <v>Colipa</v>
          </cell>
          <cell r="F483">
            <v>1</v>
          </cell>
          <cell r="G483">
            <v>9.0999999999999998E-2</v>
          </cell>
          <cell r="H483">
            <v>1</v>
          </cell>
          <cell r="I483">
            <v>1.2999999999999999E-2</v>
          </cell>
          <cell r="J483">
            <v>1</v>
          </cell>
          <cell r="K483">
            <v>-3.1E-2</v>
          </cell>
          <cell r="L483">
            <v>1</v>
          </cell>
          <cell r="M483">
            <v>2.17160391</v>
          </cell>
          <cell r="N483">
            <v>2.17160391</v>
          </cell>
          <cell r="O483">
            <v>2.17160391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0.32025541999999996</v>
          </cell>
          <cell r="V483">
            <v>0.32025541999999996</v>
          </cell>
          <cell r="W483">
            <v>0.32025541999999996</v>
          </cell>
          <cell r="X483">
            <v>0</v>
          </cell>
          <cell r="Y483">
            <v>0.22722591999999997</v>
          </cell>
          <cell r="Z483">
            <v>9.3029500000000001E-2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-1.3548430900000001</v>
          </cell>
          <cell r="AX483">
            <v>0</v>
          </cell>
          <cell r="AY483">
            <v>0</v>
          </cell>
          <cell r="AZ483">
            <v>1.3548430900000001</v>
          </cell>
          <cell r="BA483">
            <v>44.047559010000001</v>
          </cell>
          <cell r="BB483">
            <v>23.761878800000002</v>
          </cell>
        </row>
        <row r="484">
          <cell r="C484" t="str">
            <v>Veracruz_Comapa</v>
          </cell>
          <cell r="D484" t="str">
            <v>Veracruz</v>
          </cell>
          <cell r="E484" t="str">
            <v>Comapa</v>
          </cell>
          <cell r="F484">
            <v>1</v>
          </cell>
          <cell r="G484">
            <v>6.9000000000000006E-2</v>
          </cell>
          <cell r="H484">
            <v>1</v>
          </cell>
          <cell r="I484">
            <v>0.01</v>
          </cell>
          <cell r="J484">
            <v>1</v>
          </cell>
          <cell r="K484">
            <v>-1.7999999999999999E-2</v>
          </cell>
          <cell r="L484">
            <v>1</v>
          </cell>
          <cell r="M484">
            <v>2.74203866</v>
          </cell>
          <cell r="N484">
            <v>2.74203866</v>
          </cell>
          <cell r="O484">
            <v>2.74203866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0.40437980000000007</v>
          </cell>
          <cell r="V484">
            <v>0.40437980000000007</v>
          </cell>
          <cell r="W484">
            <v>0.40437980000000007</v>
          </cell>
          <cell r="X484">
            <v>0</v>
          </cell>
          <cell r="Y484">
            <v>0.28691340000000004</v>
          </cell>
          <cell r="Z484">
            <v>0.1174664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-1.76308321</v>
          </cell>
          <cell r="AX484">
            <v>0</v>
          </cell>
          <cell r="AY484">
            <v>2.4868089999999999E-2</v>
          </cell>
          <cell r="AZ484">
            <v>1.7879513</v>
          </cell>
          <cell r="BA484">
            <v>100.46868157999999</v>
          </cell>
          <cell r="BB484">
            <v>39.640305120000001</v>
          </cell>
        </row>
        <row r="485">
          <cell r="C485" t="str">
            <v>Veracruz_Córdoba</v>
          </cell>
          <cell r="D485" t="str">
            <v>Veracruz</v>
          </cell>
          <cell r="E485" t="str">
            <v>Córdoba</v>
          </cell>
          <cell r="F485">
            <v>1</v>
          </cell>
          <cell r="G485">
            <v>6.6000000000000003E-2</v>
          </cell>
          <cell r="H485">
            <v>1</v>
          </cell>
          <cell r="I485">
            <v>0.01</v>
          </cell>
          <cell r="J485">
            <v>1</v>
          </cell>
          <cell r="K485">
            <v>-1.6E-2</v>
          </cell>
          <cell r="L485">
            <v>1</v>
          </cell>
          <cell r="M485">
            <v>43.973570760000001</v>
          </cell>
          <cell r="N485">
            <v>43.973570760000001</v>
          </cell>
          <cell r="O485">
            <v>43.973570760000001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6.4849645200000001</v>
          </cell>
          <cell r="V485">
            <v>6.4849645200000001</v>
          </cell>
          <cell r="W485">
            <v>6.4849645200000001</v>
          </cell>
          <cell r="X485">
            <v>0</v>
          </cell>
          <cell r="Y485">
            <v>4.6011774499999998</v>
          </cell>
          <cell r="Z485">
            <v>1.8837870700000001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-15.36921008</v>
          </cell>
          <cell r="AX485">
            <v>0</v>
          </cell>
          <cell r="AY485">
            <v>0.14916478</v>
          </cell>
          <cell r="AZ485">
            <v>15.51837486</v>
          </cell>
          <cell r="BA485">
            <v>984.45031163999988</v>
          </cell>
          <cell r="BB485">
            <v>671.12159013999997</v>
          </cell>
        </row>
        <row r="486">
          <cell r="C486" t="str">
            <v>Veracruz_Cosamaloapan de Carpio</v>
          </cell>
          <cell r="D486" t="str">
            <v>Veracruz</v>
          </cell>
          <cell r="E486" t="str">
            <v>Cosamaloapan de Carpio</v>
          </cell>
          <cell r="F486">
            <v>1</v>
          </cell>
          <cell r="G486">
            <v>8.1000000000000003E-2</v>
          </cell>
          <cell r="H486">
            <v>1</v>
          </cell>
          <cell r="I486">
            <v>1.2E-2</v>
          </cell>
          <cell r="J486">
            <v>1</v>
          </cell>
          <cell r="K486">
            <v>1.4E-2</v>
          </cell>
          <cell r="L486">
            <v>1</v>
          </cell>
          <cell r="M486">
            <v>11.93609068</v>
          </cell>
          <cell r="N486">
            <v>11.93609068</v>
          </cell>
          <cell r="O486">
            <v>11.93609068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1.7602647099999997</v>
          </cell>
          <cell r="V486">
            <v>1.7602647099999997</v>
          </cell>
          <cell r="W486">
            <v>1.7602647099999997</v>
          </cell>
          <cell r="X486">
            <v>0</v>
          </cell>
          <cell r="Y486">
            <v>1.2489336299999998</v>
          </cell>
          <cell r="Z486">
            <v>0.51133107999999994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3.6340635799999998</v>
          </cell>
          <cell r="AX486">
            <v>0</v>
          </cell>
          <cell r="AY486">
            <v>5.6147085199999998</v>
          </cell>
          <cell r="AZ486">
            <v>1.9806449399999999</v>
          </cell>
          <cell r="BA486">
            <v>263.30051863</v>
          </cell>
          <cell r="BB486">
            <v>146.87511746999999</v>
          </cell>
        </row>
        <row r="487">
          <cell r="C487" t="str">
            <v>Veracruz_Cosautlán de Carvajal</v>
          </cell>
          <cell r="D487" t="str">
            <v>Veracruz</v>
          </cell>
          <cell r="E487" t="str">
            <v>Cosautlán de Carvajal</v>
          </cell>
          <cell r="F487">
            <v>1</v>
          </cell>
          <cell r="G487">
            <v>0.09</v>
          </cell>
          <cell r="H487">
            <v>1</v>
          </cell>
          <cell r="I487">
            <v>1.2999999999999999E-2</v>
          </cell>
          <cell r="J487">
            <v>1</v>
          </cell>
          <cell r="K487">
            <v>0.105</v>
          </cell>
          <cell r="L487">
            <v>1</v>
          </cell>
          <cell r="M487">
            <v>3.7122018100000003</v>
          </cell>
          <cell r="N487">
            <v>3.7122018100000003</v>
          </cell>
          <cell r="O487">
            <v>3.7122018100000003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0.54745376000000001</v>
          </cell>
          <cell r="V487">
            <v>0.54745376000000001</v>
          </cell>
          <cell r="W487">
            <v>0.54745376000000001</v>
          </cell>
          <cell r="X487">
            <v>0</v>
          </cell>
          <cell r="Y487">
            <v>0.38842646999999997</v>
          </cell>
          <cell r="Z487">
            <v>0.15902728999999999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8.8364813200000007</v>
          </cell>
          <cell r="AX487">
            <v>0</v>
          </cell>
          <cell r="AY487">
            <v>10.961876550000001</v>
          </cell>
          <cell r="AZ487">
            <v>2.1253952300000001</v>
          </cell>
          <cell r="BA487">
            <v>84.087358109999997</v>
          </cell>
          <cell r="BB487">
            <v>41.29600611</v>
          </cell>
        </row>
        <row r="488">
          <cell r="C488" t="str">
            <v>Veracruz_Coscomatepec</v>
          </cell>
          <cell r="D488" t="str">
            <v>Veracruz</v>
          </cell>
          <cell r="E488" t="str">
            <v>Coscomatepec</v>
          </cell>
          <cell r="F488">
            <v>1</v>
          </cell>
          <cell r="G488">
            <v>4.5999999999999999E-2</v>
          </cell>
          <cell r="H488">
            <v>1</v>
          </cell>
          <cell r="I488">
            <v>7.0000000000000001E-3</v>
          </cell>
          <cell r="J488">
            <v>1</v>
          </cell>
          <cell r="K488">
            <v>-2.3E-2</v>
          </cell>
          <cell r="L488">
            <v>1</v>
          </cell>
          <cell r="M488">
            <v>3.3413650999999995</v>
          </cell>
          <cell r="N488">
            <v>3.3413650999999995</v>
          </cell>
          <cell r="O488">
            <v>3.3413650999999995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0.49276494999999998</v>
          </cell>
          <cell r="V488">
            <v>0.49276494999999998</v>
          </cell>
          <cell r="W488">
            <v>0.49276494999999998</v>
          </cell>
          <cell r="X488">
            <v>0</v>
          </cell>
          <cell r="Y488">
            <v>0.34962396000000001</v>
          </cell>
          <cell r="Z488">
            <v>0.14314099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-6.3396622699999998</v>
          </cell>
          <cell r="AX488">
            <v>0</v>
          </cell>
          <cell r="AY488">
            <v>0</v>
          </cell>
          <cell r="AZ488">
            <v>6.3396622699999998</v>
          </cell>
          <cell r="BA488">
            <v>276.92246997000001</v>
          </cell>
          <cell r="BB488">
            <v>73.337724409999993</v>
          </cell>
        </row>
        <row r="489">
          <cell r="C489" t="str">
            <v>Veracruz_Cosoleacaque</v>
          </cell>
          <cell r="D489" t="str">
            <v>Veracruz</v>
          </cell>
          <cell r="E489" t="str">
            <v>Cosoleacaque</v>
          </cell>
          <cell r="F489">
            <v>1</v>
          </cell>
          <cell r="G489">
            <v>6.7000000000000004E-2</v>
          </cell>
          <cell r="H489">
            <v>1</v>
          </cell>
          <cell r="I489">
            <v>0.01</v>
          </cell>
          <cell r="J489">
            <v>1</v>
          </cell>
          <cell r="K489">
            <v>-2.3E-2</v>
          </cell>
          <cell r="L489">
            <v>1</v>
          </cell>
          <cell r="M489">
            <v>22.018306750000001</v>
          </cell>
          <cell r="N489">
            <v>22.018306750000001</v>
          </cell>
          <cell r="O489">
            <v>22.018306750000001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3.2471308499999996</v>
          </cell>
          <cell r="V489">
            <v>3.2471308499999996</v>
          </cell>
          <cell r="W489">
            <v>3.2471308499999996</v>
          </cell>
          <cell r="X489">
            <v>0</v>
          </cell>
          <cell r="Y489">
            <v>2.3038869699999998</v>
          </cell>
          <cell r="Z489">
            <v>0.94324388000000003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-12.939499009999999</v>
          </cell>
          <cell r="AX489">
            <v>0</v>
          </cell>
          <cell r="AY489">
            <v>17.499903019999998</v>
          </cell>
          <cell r="AZ489">
            <v>30.439402029999997</v>
          </cell>
          <cell r="BA489">
            <v>571.66261014999998</v>
          </cell>
          <cell r="BB489">
            <v>328.28223536000002</v>
          </cell>
        </row>
        <row r="490">
          <cell r="C490" t="str">
            <v>Veracruz_Cotaxtla</v>
          </cell>
          <cell r="D490" t="str">
            <v>Veracruz</v>
          </cell>
          <cell r="E490" t="str">
            <v>Cotaxtla</v>
          </cell>
          <cell r="F490">
            <v>1</v>
          </cell>
          <cell r="G490">
            <v>9.9000000000000005E-2</v>
          </cell>
          <cell r="H490">
            <v>1</v>
          </cell>
          <cell r="I490">
            <v>1.4999999999999999E-2</v>
          </cell>
          <cell r="J490">
            <v>1</v>
          </cell>
          <cell r="K490">
            <v>-2.1999999999999999E-2</v>
          </cell>
          <cell r="L490">
            <v>1</v>
          </cell>
          <cell r="M490">
            <v>9.8529072100000015</v>
          </cell>
          <cell r="N490">
            <v>9.8529072100000015</v>
          </cell>
          <cell r="O490">
            <v>9.8529072100000015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1.4530490200000001</v>
          </cell>
          <cell r="V490">
            <v>1.4530490200000001</v>
          </cell>
          <cell r="W490">
            <v>1.4530490200000001</v>
          </cell>
          <cell r="X490">
            <v>0</v>
          </cell>
          <cell r="Y490">
            <v>1.0309595900000001</v>
          </cell>
          <cell r="Z490">
            <v>0.42208943000000004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-3.37078071</v>
          </cell>
          <cell r="AX490">
            <v>0</v>
          </cell>
          <cell r="AY490">
            <v>5.3894999999999998E-2</v>
          </cell>
          <cell r="AZ490">
            <v>3.4246757099999998</v>
          </cell>
          <cell r="BA490">
            <v>150.35361874</v>
          </cell>
          <cell r="BB490">
            <v>99.183661060000006</v>
          </cell>
        </row>
        <row r="491">
          <cell r="C491" t="str">
            <v>Veracruz_Coxquihui</v>
          </cell>
          <cell r="D491" t="str">
            <v>Veracruz</v>
          </cell>
          <cell r="E491" t="str">
            <v>Coxquihui</v>
          </cell>
          <cell r="F491">
            <v>1</v>
          </cell>
          <cell r="G491">
            <v>6.5000000000000002E-2</v>
          </cell>
          <cell r="H491">
            <v>1</v>
          </cell>
          <cell r="I491">
            <v>0.01</v>
          </cell>
          <cell r="J491">
            <v>1</v>
          </cell>
          <cell r="K491">
            <v>1.7999999999999999E-2</v>
          </cell>
          <cell r="L491">
            <v>1</v>
          </cell>
          <cell r="M491">
            <v>2.13693512</v>
          </cell>
          <cell r="N491">
            <v>2.13693512</v>
          </cell>
          <cell r="O491">
            <v>2.13693512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0.31514266999999996</v>
          </cell>
          <cell r="V491">
            <v>0.31514266999999996</v>
          </cell>
          <cell r="W491">
            <v>0.31514266999999996</v>
          </cell>
          <cell r="X491">
            <v>0</v>
          </cell>
          <cell r="Y491">
            <v>0.22359834999999997</v>
          </cell>
          <cell r="Z491">
            <v>9.1544320000000012E-2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1.9682619800000003</v>
          </cell>
          <cell r="AX491">
            <v>0</v>
          </cell>
          <cell r="AY491">
            <v>2.1888729500000004</v>
          </cell>
          <cell r="AZ491">
            <v>0.22061096999999999</v>
          </cell>
          <cell r="BA491">
            <v>112.235374119</v>
          </cell>
          <cell r="BB491">
            <v>33.1043302</v>
          </cell>
        </row>
        <row r="492">
          <cell r="C492" t="str">
            <v>Veracruz_Coyutla</v>
          </cell>
          <cell r="D492" t="str">
            <v>Veracruz</v>
          </cell>
          <cell r="E492" t="str">
            <v>Coyutla</v>
          </cell>
          <cell r="F492">
            <v>1</v>
          </cell>
          <cell r="G492">
            <v>6.5000000000000002E-2</v>
          </cell>
          <cell r="H492">
            <v>1</v>
          </cell>
          <cell r="I492">
            <v>0.01</v>
          </cell>
          <cell r="J492">
            <v>1</v>
          </cell>
          <cell r="K492">
            <v>-5.3999999999999999E-2</v>
          </cell>
          <cell r="L492">
            <v>1</v>
          </cell>
          <cell r="M492">
            <v>2.5033477599999996</v>
          </cell>
          <cell r="N492">
            <v>2.5033477599999996</v>
          </cell>
          <cell r="O492">
            <v>2.5033477599999996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0.36917905000000006</v>
          </cell>
          <cell r="V492">
            <v>0.36917905000000006</v>
          </cell>
          <cell r="W492">
            <v>0.36917905000000006</v>
          </cell>
          <cell r="X492">
            <v>0</v>
          </cell>
          <cell r="Y492">
            <v>0.26193795000000003</v>
          </cell>
          <cell r="Z492">
            <v>0.10724110000000001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-6.2339765200000006</v>
          </cell>
          <cell r="AX492">
            <v>0</v>
          </cell>
          <cell r="AY492">
            <v>1.55852408</v>
          </cell>
          <cell r="AZ492">
            <v>7.7925006000000003</v>
          </cell>
          <cell r="BA492">
            <v>114.96066242999999</v>
          </cell>
          <cell r="BB492">
            <v>38.371203389999998</v>
          </cell>
        </row>
        <row r="493">
          <cell r="C493" t="str">
            <v>Veracruz_Cuichapa</v>
          </cell>
          <cell r="D493" t="str">
            <v>Veracruz</v>
          </cell>
          <cell r="E493" t="str">
            <v>Cuichapa</v>
          </cell>
          <cell r="F493">
            <v>1</v>
          </cell>
          <cell r="G493">
            <v>0.08</v>
          </cell>
          <cell r="H493">
            <v>1</v>
          </cell>
          <cell r="I493">
            <v>1.2E-2</v>
          </cell>
          <cell r="J493">
            <v>1</v>
          </cell>
          <cell r="K493">
            <v>-3.0000000000000001E-3</v>
          </cell>
          <cell r="L493">
            <v>1</v>
          </cell>
          <cell r="M493">
            <v>3.1361911799999995</v>
          </cell>
          <cell r="N493">
            <v>3.1361911799999995</v>
          </cell>
          <cell r="O493">
            <v>3.1361911799999995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0.46250710000000006</v>
          </cell>
          <cell r="V493">
            <v>0.46250710000000006</v>
          </cell>
          <cell r="W493">
            <v>0.46250710000000006</v>
          </cell>
          <cell r="X493">
            <v>0</v>
          </cell>
          <cell r="Y493">
            <v>0.32815557000000006</v>
          </cell>
          <cell r="Z493">
            <v>0.13435153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-0.22988353000000003</v>
          </cell>
          <cell r="AX493">
            <v>0</v>
          </cell>
          <cell r="AY493">
            <v>0.23343951999999998</v>
          </cell>
          <cell r="AZ493">
            <v>0.46332305000000001</v>
          </cell>
          <cell r="BA493">
            <v>69.213589470000002</v>
          </cell>
          <cell r="BB493">
            <v>39.384529860000001</v>
          </cell>
        </row>
        <row r="494">
          <cell r="C494" t="str">
            <v>Veracruz_Cuitláhuac</v>
          </cell>
          <cell r="D494" t="str">
            <v>Veracruz</v>
          </cell>
          <cell r="E494" t="str">
            <v>Cuitláhuac</v>
          </cell>
          <cell r="F494">
            <v>1</v>
          </cell>
          <cell r="G494">
            <v>8.2000000000000003E-2</v>
          </cell>
          <cell r="H494">
            <v>1</v>
          </cell>
          <cell r="I494">
            <v>1.2E-2</v>
          </cell>
          <cell r="J494">
            <v>1</v>
          </cell>
          <cell r="K494">
            <v>-5.0999999999999997E-2</v>
          </cell>
          <cell r="L494">
            <v>1</v>
          </cell>
          <cell r="M494">
            <v>4.7911048200000002</v>
          </cell>
          <cell r="N494">
            <v>4.7911048200000002</v>
          </cell>
          <cell r="O494">
            <v>4.7911048200000002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0.70656406000000005</v>
          </cell>
          <cell r="V494">
            <v>0.70656406000000005</v>
          </cell>
          <cell r="W494">
            <v>0.70656406000000005</v>
          </cell>
          <cell r="X494">
            <v>0</v>
          </cell>
          <cell r="Y494">
            <v>0.50131756000000005</v>
          </cell>
          <cell r="Z494">
            <v>0.2052465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-5.7040265000000003</v>
          </cell>
          <cell r="AX494">
            <v>0</v>
          </cell>
          <cell r="AY494">
            <v>0</v>
          </cell>
          <cell r="AZ494">
            <v>5.7040265000000003</v>
          </cell>
          <cell r="BA494">
            <v>112.47825318</v>
          </cell>
          <cell r="BB494">
            <v>58.369605540000009</v>
          </cell>
        </row>
        <row r="495">
          <cell r="C495" t="str">
            <v>Veracruz_Emiliano Zapata</v>
          </cell>
          <cell r="D495" t="str">
            <v>Veracruz</v>
          </cell>
          <cell r="E495" t="str">
            <v>Emiliano Zapata</v>
          </cell>
          <cell r="F495">
            <v>1</v>
          </cell>
          <cell r="G495">
            <v>5.0999999999999997E-2</v>
          </cell>
          <cell r="H495">
            <v>1</v>
          </cell>
          <cell r="I495">
            <v>7.0000000000000001E-3</v>
          </cell>
          <cell r="J495">
            <v>1</v>
          </cell>
          <cell r="K495">
            <v>8.6999999999999994E-2</v>
          </cell>
          <cell r="L495">
            <v>1</v>
          </cell>
          <cell r="M495">
            <v>6.7382166300000002</v>
          </cell>
          <cell r="N495">
            <v>6.7382166300000002</v>
          </cell>
          <cell r="O495">
            <v>6.7382166300000002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0.99371268999999995</v>
          </cell>
          <cell r="V495">
            <v>0.99371268999999995</v>
          </cell>
          <cell r="W495">
            <v>0.99371268999999995</v>
          </cell>
          <cell r="X495">
            <v>0</v>
          </cell>
          <cell r="Y495">
            <v>0.70505372999999993</v>
          </cell>
          <cell r="Z495">
            <v>0.28865895999999996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23.379424829999998</v>
          </cell>
          <cell r="AX495">
            <v>0</v>
          </cell>
          <cell r="AY495">
            <v>31.635177619999997</v>
          </cell>
          <cell r="AZ495">
            <v>8.2557527900000007</v>
          </cell>
          <cell r="BA495">
            <v>269.30989781000005</v>
          </cell>
          <cell r="BB495">
            <v>132.58194214</v>
          </cell>
        </row>
        <row r="496">
          <cell r="C496" t="str">
            <v>Veracruz_Espinal</v>
          </cell>
          <cell r="D496" t="str">
            <v>Veracruz</v>
          </cell>
          <cell r="E496" t="str">
            <v>Espinal</v>
          </cell>
          <cell r="F496">
            <v>1</v>
          </cell>
          <cell r="G496">
            <v>6.3E-2</v>
          </cell>
          <cell r="H496">
            <v>1</v>
          </cell>
          <cell r="I496">
            <v>8.9999999999999993E-3</v>
          </cell>
          <cell r="J496">
            <v>1</v>
          </cell>
          <cell r="K496">
            <v>-0.02</v>
          </cell>
          <cell r="L496">
            <v>1</v>
          </cell>
          <cell r="M496">
            <v>2.5585082900000002</v>
          </cell>
          <cell r="N496">
            <v>2.5585082900000002</v>
          </cell>
          <cell r="O496">
            <v>2.5585082900000002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0.37731382000000002</v>
          </cell>
          <cell r="V496">
            <v>0.37731382000000002</v>
          </cell>
          <cell r="W496">
            <v>0.37731382000000002</v>
          </cell>
          <cell r="X496">
            <v>0</v>
          </cell>
          <cell r="Y496">
            <v>0.26770969</v>
          </cell>
          <cell r="Z496">
            <v>0.10960413000000001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-2.67178673</v>
          </cell>
          <cell r="AX496">
            <v>0</v>
          </cell>
          <cell r="AY496">
            <v>0</v>
          </cell>
          <cell r="AZ496">
            <v>2.67178673</v>
          </cell>
          <cell r="BA496">
            <v>130.49335995000001</v>
          </cell>
          <cell r="BB496">
            <v>40.600528080000004</v>
          </cell>
        </row>
        <row r="497">
          <cell r="C497" t="str">
            <v>Veracruz_Fortín</v>
          </cell>
          <cell r="D497" t="str">
            <v>Veracruz</v>
          </cell>
          <cell r="E497" t="str">
            <v>Fortín</v>
          </cell>
          <cell r="F497">
            <v>1</v>
          </cell>
          <cell r="G497">
            <v>5.3999999999999999E-2</v>
          </cell>
          <cell r="H497">
            <v>1</v>
          </cell>
          <cell r="I497">
            <v>8.0000000000000002E-3</v>
          </cell>
          <cell r="J497">
            <v>1</v>
          </cell>
          <cell r="K497">
            <v>0.17199999999999999</v>
          </cell>
          <cell r="L497">
            <v>2</v>
          </cell>
          <cell r="M497">
            <v>6.6450075499999999</v>
          </cell>
          <cell r="N497">
            <v>6.6450075499999999</v>
          </cell>
          <cell r="O497">
            <v>6.6450075499999999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0.9799667700000001</v>
          </cell>
          <cell r="V497">
            <v>0.9799667700000001</v>
          </cell>
          <cell r="W497">
            <v>0.9799667700000001</v>
          </cell>
          <cell r="X497">
            <v>0</v>
          </cell>
          <cell r="Y497">
            <v>0.69530080000000005</v>
          </cell>
          <cell r="Z497">
            <v>0.28466596999999999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39.586084979999995</v>
          </cell>
          <cell r="AX497">
            <v>0</v>
          </cell>
          <cell r="AY497">
            <v>51.400177299999996</v>
          </cell>
          <cell r="AZ497">
            <v>11.81409232</v>
          </cell>
          <cell r="BA497">
            <v>229.63353196399999</v>
          </cell>
          <cell r="BB497">
            <v>123.236099444</v>
          </cell>
        </row>
        <row r="498">
          <cell r="C498" t="str">
            <v>Veracruz_Gutiérrez Zamora</v>
          </cell>
          <cell r="D498" t="str">
            <v>Veracruz</v>
          </cell>
          <cell r="E498" t="str">
            <v>Gutiérrez Zamora</v>
          </cell>
          <cell r="F498">
            <v>1</v>
          </cell>
          <cell r="G498">
            <v>9.7000000000000003E-2</v>
          </cell>
          <cell r="H498">
            <v>1</v>
          </cell>
          <cell r="I498">
            <v>1.4E-2</v>
          </cell>
          <cell r="J498">
            <v>1</v>
          </cell>
          <cell r="K498">
            <v>-2.5999999999999999E-2</v>
          </cell>
          <cell r="L498">
            <v>1</v>
          </cell>
          <cell r="M498">
            <v>7.45587891</v>
          </cell>
          <cell r="N498">
            <v>7.45587891</v>
          </cell>
          <cell r="O498">
            <v>7.45587891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1.0995493300000001</v>
          </cell>
          <cell r="V498">
            <v>1.0995493300000001</v>
          </cell>
          <cell r="W498">
            <v>1.0995493300000001</v>
          </cell>
          <cell r="X498">
            <v>0</v>
          </cell>
          <cell r="Y498">
            <v>0.78014638000000003</v>
          </cell>
          <cell r="Z498">
            <v>0.31940295000000002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-3.8481553599999994</v>
          </cell>
          <cell r="AX498">
            <v>0</v>
          </cell>
          <cell r="AY498">
            <v>1.6065E-4</v>
          </cell>
          <cell r="AZ498">
            <v>3.8483160099999996</v>
          </cell>
          <cell r="BA498">
            <v>148.54119309999999</v>
          </cell>
          <cell r="BB498">
            <v>77.06538058999999</v>
          </cell>
        </row>
        <row r="499">
          <cell r="C499" t="str">
            <v>Veracruz_Hidalgotitlán</v>
          </cell>
          <cell r="D499" t="str">
            <v>Veracruz</v>
          </cell>
          <cell r="E499" t="str">
            <v>Hidalgotitlán</v>
          </cell>
          <cell r="F499">
            <v>1</v>
          </cell>
          <cell r="G499">
            <v>7.8E-2</v>
          </cell>
          <cell r="H499">
            <v>1</v>
          </cell>
          <cell r="I499">
            <v>1.2E-2</v>
          </cell>
          <cell r="J499">
            <v>1</v>
          </cell>
          <cell r="K499">
            <v>-2.5999999999999999E-2</v>
          </cell>
          <cell r="L499">
            <v>1</v>
          </cell>
          <cell r="M499">
            <v>3.5767885000000001</v>
          </cell>
          <cell r="N499">
            <v>3.5767885000000001</v>
          </cell>
          <cell r="O499">
            <v>3.5767885000000001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0.52748379999999995</v>
          </cell>
          <cell r="V499">
            <v>0.52748379999999995</v>
          </cell>
          <cell r="W499">
            <v>0.52748379999999995</v>
          </cell>
          <cell r="X499">
            <v>0</v>
          </cell>
          <cell r="Y499">
            <v>0.37425748999999997</v>
          </cell>
          <cell r="Z499">
            <v>0.15322631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-3.418826329999999</v>
          </cell>
          <cell r="AX499">
            <v>0</v>
          </cell>
          <cell r="AY499">
            <v>6.9131534100000005</v>
          </cell>
          <cell r="AZ499">
            <v>10.33197974</v>
          </cell>
          <cell r="BA499">
            <v>133.93119930999998</v>
          </cell>
          <cell r="BB499">
            <v>45.700809639999996</v>
          </cell>
        </row>
        <row r="500">
          <cell r="C500" t="str">
            <v>Veracruz_Huatusco</v>
          </cell>
          <cell r="D500" t="str">
            <v>Veracruz</v>
          </cell>
          <cell r="E500" t="str">
            <v>Huatusco</v>
          </cell>
          <cell r="F500">
            <v>1</v>
          </cell>
          <cell r="G500">
            <v>5.8000000000000003E-2</v>
          </cell>
          <cell r="H500">
            <v>1</v>
          </cell>
          <cell r="I500">
            <v>8.9999999999999993E-3</v>
          </cell>
          <cell r="J500">
            <v>1</v>
          </cell>
          <cell r="K500">
            <v>-3.3000000000000002E-2</v>
          </cell>
          <cell r="L500">
            <v>1</v>
          </cell>
          <cell r="M500">
            <v>8.2468483599999995</v>
          </cell>
          <cell r="N500">
            <v>8.2468483599999995</v>
          </cell>
          <cell r="O500">
            <v>8.2468483599999995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1.2161968700000001</v>
          </cell>
          <cell r="V500">
            <v>1.2161968700000001</v>
          </cell>
          <cell r="W500">
            <v>1.2161968700000001</v>
          </cell>
          <cell r="X500">
            <v>0</v>
          </cell>
          <cell r="Y500">
            <v>0.86290951999999999</v>
          </cell>
          <cell r="Z500">
            <v>0.35328735000000006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-8.9343572399999989</v>
          </cell>
          <cell r="AX500">
            <v>0</v>
          </cell>
          <cell r="AY500">
            <v>1.5711257700000001</v>
          </cell>
          <cell r="AZ500">
            <v>10.505483009999999</v>
          </cell>
          <cell r="BA500">
            <v>270.02349880999998</v>
          </cell>
          <cell r="BB500">
            <v>142.24730857</v>
          </cell>
        </row>
        <row r="501">
          <cell r="C501" t="str">
            <v>Veracruz_Huayacocotla</v>
          </cell>
          <cell r="D501" t="str">
            <v>Veracruz</v>
          </cell>
          <cell r="E501" t="str">
            <v>Huayacocotla</v>
          </cell>
          <cell r="F501">
            <v>1</v>
          </cell>
          <cell r="G501">
            <v>5.7000000000000002E-2</v>
          </cell>
          <cell r="H501">
            <v>1</v>
          </cell>
          <cell r="I501">
            <v>8.0000000000000002E-3</v>
          </cell>
          <cell r="J501">
            <v>1</v>
          </cell>
          <cell r="K501">
            <v>-2.1999999999999999E-2</v>
          </cell>
          <cell r="L501">
            <v>1</v>
          </cell>
          <cell r="M501">
            <v>2.9146978799999999</v>
          </cell>
          <cell r="N501">
            <v>2.9146978799999999</v>
          </cell>
          <cell r="O501">
            <v>2.9146978799999999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0.42984255999999998</v>
          </cell>
          <cell r="V501">
            <v>0.42984255999999998</v>
          </cell>
          <cell r="W501">
            <v>0.42984255999999998</v>
          </cell>
          <cell r="X501">
            <v>0</v>
          </cell>
          <cell r="Y501">
            <v>0.30497961000000001</v>
          </cell>
          <cell r="Z501">
            <v>0.12486295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-3.5002282899999999</v>
          </cell>
          <cell r="AX501">
            <v>0</v>
          </cell>
          <cell r="AY501">
            <v>-0.62848663000000005</v>
          </cell>
          <cell r="AZ501">
            <v>2.8717416600000001</v>
          </cell>
          <cell r="BA501">
            <v>159.46260122000001</v>
          </cell>
          <cell r="BB501">
            <v>50.752864010000003</v>
          </cell>
        </row>
        <row r="502">
          <cell r="C502" t="str">
            <v>Veracruz_Hueyapan de Ocampo</v>
          </cell>
          <cell r="D502" t="str">
            <v>Veracruz</v>
          </cell>
          <cell r="E502" t="str">
            <v>Hueyapan de Ocampo</v>
          </cell>
          <cell r="F502">
            <v>1</v>
          </cell>
          <cell r="G502">
            <v>6.3E-2</v>
          </cell>
          <cell r="H502">
            <v>1</v>
          </cell>
          <cell r="I502">
            <v>8.9999999999999993E-3</v>
          </cell>
          <cell r="J502">
            <v>1</v>
          </cell>
          <cell r="K502">
            <v>0</v>
          </cell>
          <cell r="L502">
            <v>1</v>
          </cell>
          <cell r="M502">
            <v>5.6348398600000005</v>
          </cell>
          <cell r="N502">
            <v>5.6348398600000005</v>
          </cell>
          <cell r="O502">
            <v>5.6348398600000005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0.83099316000000001</v>
          </cell>
          <cell r="V502">
            <v>0.83099316000000001</v>
          </cell>
          <cell r="W502">
            <v>0.83099316000000001</v>
          </cell>
          <cell r="X502">
            <v>0</v>
          </cell>
          <cell r="Y502">
            <v>0.58960184000000004</v>
          </cell>
          <cell r="Z502">
            <v>0.24139132000000002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-5.4059639999999999E-2</v>
          </cell>
          <cell r="AX502">
            <v>0</v>
          </cell>
          <cell r="AY502">
            <v>0</v>
          </cell>
          <cell r="AZ502">
            <v>5.4059639999999999E-2</v>
          </cell>
          <cell r="BA502">
            <v>214.98607201999999</v>
          </cell>
          <cell r="BB502">
            <v>89.714552930000011</v>
          </cell>
        </row>
        <row r="503">
          <cell r="C503" t="str">
            <v>Veracruz_Huiloapan de Cuauhtémoc</v>
          </cell>
          <cell r="D503" t="str">
            <v>Veracruz</v>
          </cell>
          <cell r="E503" t="str">
            <v>Huiloapan de Cuauhtémoc</v>
          </cell>
          <cell r="F503">
            <v>1</v>
          </cell>
          <cell r="G503">
            <v>8.5000000000000006E-2</v>
          </cell>
          <cell r="H503">
            <v>1</v>
          </cell>
          <cell r="I503">
            <v>1.2999999999999999E-2</v>
          </cell>
          <cell r="J503">
            <v>1</v>
          </cell>
          <cell r="K503">
            <v>0.192</v>
          </cell>
          <cell r="L503">
            <v>2</v>
          </cell>
          <cell r="M503">
            <v>2.0689390899999998</v>
          </cell>
          <cell r="N503">
            <v>2.0689390899999998</v>
          </cell>
          <cell r="O503">
            <v>2.0689390899999998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0.30511501000000002</v>
          </cell>
          <cell r="V503">
            <v>0.30511501000000002</v>
          </cell>
          <cell r="W503">
            <v>0.30511501000000002</v>
          </cell>
          <cell r="X503">
            <v>0</v>
          </cell>
          <cell r="Y503">
            <v>0.21648358000000001</v>
          </cell>
          <cell r="Z503">
            <v>8.8631429999999997E-2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9.8604289999999999</v>
          </cell>
          <cell r="AX503">
            <v>0</v>
          </cell>
          <cell r="AY503">
            <v>10.05293</v>
          </cell>
          <cell r="AZ503">
            <v>0.19250100000000001</v>
          </cell>
          <cell r="BA503">
            <v>51.415052000000003</v>
          </cell>
          <cell r="BB503">
            <v>24.388072000000001</v>
          </cell>
        </row>
        <row r="504">
          <cell r="C504" t="str">
            <v>Veracruz_Ilamatlán</v>
          </cell>
          <cell r="D504" t="str">
            <v>Veracruz</v>
          </cell>
          <cell r="E504" t="str">
            <v>Ilamatlán</v>
          </cell>
          <cell r="F504">
            <v>1</v>
          </cell>
          <cell r="G504">
            <v>7.0000000000000007E-2</v>
          </cell>
          <cell r="H504">
            <v>1</v>
          </cell>
          <cell r="I504">
            <v>0.01</v>
          </cell>
          <cell r="J504">
            <v>1</v>
          </cell>
          <cell r="K504">
            <v>-1.6E-2</v>
          </cell>
          <cell r="L504">
            <v>1</v>
          </cell>
          <cell r="M504">
            <v>1.8663797200000001</v>
          </cell>
          <cell r="N504">
            <v>1.8663797200000001</v>
          </cell>
          <cell r="O504">
            <v>1.8663797200000001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0.27524275000000004</v>
          </cell>
          <cell r="V504">
            <v>0.27524275000000004</v>
          </cell>
          <cell r="W504">
            <v>0.27524275000000004</v>
          </cell>
          <cell r="X504">
            <v>0</v>
          </cell>
          <cell r="Y504">
            <v>0.19528877000000003</v>
          </cell>
          <cell r="Z504">
            <v>7.9953979999999994E-2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-1.3823298099999999</v>
          </cell>
          <cell r="AX504">
            <v>0</v>
          </cell>
          <cell r="AY504">
            <v>0.27302890999999996</v>
          </cell>
          <cell r="AZ504">
            <v>1.65535872</v>
          </cell>
          <cell r="BA504">
            <v>87.320579769999995</v>
          </cell>
          <cell r="BB504">
            <v>26.645029479999998</v>
          </cell>
        </row>
        <row r="505">
          <cell r="C505" t="str">
            <v>Veracruz_Isla</v>
          </cell>
          <cell r="D505" t="str">
            <v>Veracruz</v>
          </cell>
          <cell r="E505" t="str">
            <v>Isla</v>
          </cell>
          <cell r="F505">
            <v>1</v>
          </cell>
          <cell r="G505">
            <v>6.0999999999999999E-2</v>
          </cell>
          <cell r="H505">
            <v>1</v>
          </cell>
          <cell r="I505">
            <v>8.9999999999999993E-3</v>
          </cell>
          <cell r="J505">
            <v>1</v>
          </cell>
          <cell r="K505">
            <v>4.5999999999999999E-2</v>
          </cell>
          <cell r="L505">
            <v>1</v>
          </cell>
          <cell r="M505">
            <v>7.0814987699999996</v>
          </cell>
          <cell r="N505">
            <v>7.0814987699999996</v>
          </cell>
          <cell r="O505">
            <v>7.0814987699999996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1.04433793</v>
          </cell>
          <cell r="V505">
            <v>1.04433793</v>
          </cell>
          <cell r="W505">
            <v>1.04433793</v>
          </cell>
          <cell r="X505">
            <v>0</v>
          </cell>
          <cell r="Y505">
            <v>0.74097308000000006</v>
          </cell>
          <cell r="Z505">
            <v>0.30336484999999996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9.658176880000001</v>
          </cell>
          <cell r="AX505">
            <v>0</v>
          </cell>
          <cell r="AY505">
            <v>11.078916790000001</v>
          </cell>
          <cell r="AZ505">
            <v>1.42073991</v>
          </cell>
          <cell r="BA505">
            <v>210.77625509999999</v>
          </cell>
          <cell r="BB505">
            <v>115.93272062</v>
          </cell>
        </row>
        <row r="506">
          <cell r="C506" t="str">
            <v>Veracruz_Ixcatepec</v>
          </cell>
          <cell r="D506" t="str">
            <v>Veracruz</v>
          </cell>
          <cell r="E506" t="str">
            <v>Ixcatepec</v>
          </cell>
          <cell r="F506">
            <v>1</v>
          </cell>
          <cell r="G506">
            <v>6.7000000000000004E-2</v>
          </cell>
          <cell r="H506">
            <v>1</v>
          </cell>
          <cell r="I506">
            <v>0.01</v>
          </cell>
          <cell r="J506">
            <v>1</v>
          </cell>
          <cell r="K506">
            <v>7.4999999999999997E-2</v>
          </cell>
          <cell r="L506">
            <v>1</v>
          </cell>
          <cell r="M506">
            <v>2.3599113900000002</v>
          </cell>
          <cell r="N506">
            <v>2.3599113900000002</v>
          </cell>
          <cell r="O506">
            <v>2.3599113900000002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0.3480259</v>
          </cell>
          <cell r="V506">
            <v>0.3480259</v>
          </cell>
          <cell r="W506">
            <v>0.3480259</v>
          </cell>
          <cell r="X506">
            <v>0</v>
          </cell>
          <cell r="Y506">
            <v>0.24692947999999998</v>
          </cell>
          <cell r="Z506">
            <v>0.10109642000000001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6.1594535099999996</v>
          </cell>
          <cell r="AX506">
            <v>0</v>
          </cell>
          <cell r="AY506">
            <v>7.6974390999999995</v>
          </cell>
          <cell r="AZ506">
            <v>1.5379855900000001</v>
          </cell>
          <cell r="BA506">
            <v>82.124279970000003</v>
          </cell>
          <cell r="BB506">
            <v>34.966833269999995</v>
          </cell>
        </row>
        <row r="507">
          <cell r="C507" t="str">
            <v>Veracruz_Ixhuacán de los Reyes</v>
          </cell>
          <cell r="D507" t="str">
            <v>Veracruz</v>
          </cell>
          <cell r="E507" t="str">
            <v>Ixhuacán de los Reyes</v>
          </cell>
          <cell r="F507">
            <v>1</v>
          </cell>
          <cell r="G507">
            <v>0.56299999999999994</v>
          </cell>
          <cell r="H507">
            <v>1</v>
          </cell>
          <cell r="I507">
            <v>2.5000000000000001E-2</v>
          </cell>
          <cell r="J507">
            <v>1</v>
          </cell>
          <cell r="K507">
            <v>-2.1000000000000001E-2</v>
          </cell>
          <cell r="L507">
            <v>1</v>
          </cell>
          <cell r="M507">
            <v>17.37803998</v>
          </cell>
          <cell r="N507">
            <v>17.37803998</v>
          </cell>
          <cell r="O507">
            <v>2.6326515000000001</v>
          </cell>
          <cell r="P507">
            <v>0</v>
          </cell>
          <cell r="Q507">
            <v>14.745388480000001</v>
          </cell>
          <cell r="R507">
            <v>0</v>
          </cell>
          <cell r="S507">
            <v>0</v>
          </cell>
          <cell r="T507">
            <v>0</v>
          </cell>
          <cell r="U507">
            <v>0.76083604999999976</v>
          </cell>
          <cell r="V507">
            <v>0.76083604999999976</v>
          </cell>
          <cell r="W507">
            <v>0.38824801000000009</v>
          </cell>
          <cell r="X507">
            <v>0</v>
          </cell>
          <cell r="Y507">
            <v>0.27546766000000006</v>
          </cell>
          <cell r="Z507">
            <v>0.11278035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0.37258803999999968</v>
          </cell>
          <cell r="AH507">
            <v>0</v>
          </cell>
          <cell r="AI507">
            <v>0</v>
          </cell>
          <cell r="AJ507">
            <v>0</v>
          </cell>
          <cell r="AK507">
            <v>0.37258803999999968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-1.8298325500000001</v>
          </cell>
          <cell r="AX507">
            <v>0</v>
          </cell>
          <cell r="AY507">
            <v>2.6949999999999999E-4</v>
          </cell>
          <cell r="AZ507">
            <v>1.83010205</v>
          </cell>
          <cell r="BA507">
            <v>86.746551050000008</v>
          </cell>
          <cell r="BB507">
            <v>30.877505000000003</v>
          </cell>
        </row>
        <row r="508">
          <cell r="C508" t="str">
            <v>Veracruz_Ixhuatlán de Madero</v>
          </cell>
          <cell r="D508" t="str">
            <v>Veracruz</v>
          </cell>
          <cell r="E508" t="str">
            <v>Ixhuatlán de Madero</v>
          </cell>
          <cell r="F508">
            <v>1</v>
          </cell>
          <cell r="G508">
            <v>0.05</v>
          </cell>
          <cell r="H508">
            <v>1</v>
          </cell>
          <cell r="I508">
            <v>7.0000000000000001E-3</v>
          </cell>
          <cell r="J508">
            <v>1</v>
          </cell>
          <cell r="K508">
            <v>-0.03</v>
          </cell>
          <cell r="L508">
            <v>1</v>
          </cell>
          <cell r="M508">
            <v>3.7816401699999997</v>
          </cell>
          <cell r="N508">
            <v>3.7816401699999997</v>
          </cell>
          <cell r="O508">
            <v>3.7816401699999997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0.55785237999999993</v>
          </cell>
          <cell r="V508">
            <v>0.55785237999999993</v>
          </cell>
          <cell r="W508">
            <v>0.55785237999999993</v>
          </cell>
          <cell r="X508">
            <v>0</v>
          </cell>
          <cell r="Y508">
            <v>0.39584760999999996</v>
          </cell>
          <cell r="Z508">
            <v>0.16200477000000002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-8.6966167900000002</v>
          </cell>
          <cell r="AX508">
            <v>0</v>
          </cell>
          <cell r="AY508">
            <v>0.25684668999999999</v>
          </cell>
          <cell r="AZ508">
            <v>8.9534634799999999</v>
          </cell>
          <cell r="BA508">
            <v>293.82651605000001</v>
          </cell>
          <cell r="BB508">
            <v>75.806499360000004</v>
          </cell>
        </row>
        <row r="509">
          <cell r="C509" t="str">
            <v>Veracruz_Ixhuatlán del Café</v>
          </cell>
          <cell r="D509" t="str">
            <v>Veracruz</v>
          </cell>
          <cell r="E509" t="str">
            <v>Ixhuatlán del Café</v>
          </cell>
          <cell r="F509">
            <v>1</v>
          </cell>
          <cell r="G509">
            <v>7.5999999999999998E-2</v>
          </cell>
          <cell r="H509">
            <v>1</v>
          </cell>
          <cell r="I509">
            <v>1.0999999999999999E-2</v>
          </cell>
          <cell r="J509">
            <v>1</v>
          </cell>
          <cell r="K509">
            <v>-2E-3</v>
          </cell>
          <cell r="L509">
            <v>1</v>
          </cell>
          <cell r="M509">
            <v>3.79267983</v>
          </cell>
          <cell r="N509">
            <v>3.79267983</v>
          </cell>
          <cell r="O509">
            <v>3.79267983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0.55916394000000003</v>
          </cell>
          <cell r="V509">
            <v>0.55916394000000003</v>
          </cell>
          <cell r="W509">
            <v>0.55916394000000003</v>
          </cell>
          <cell r="X509">
            <v>0</v>
          </cell>
          <cell r="Y509">
            <v>0.39669186000000001</v>
          </cell>
          <cell r="Z509">
            <v>0.16247208000000002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-0.21836389</v>
          </cell>
          <cell r="AX509">
            <v>0</v>
          </cell>
          <cell r="AY509">
            <v>0</v>
          </cell>
          <cell r="AZ509">
            <v>0.21836389</v>
          </cell>
          <cell r="BA509">
            <v>113.11643465999998</v>
          </cell>
          <cell r="BB509">
            <v>49.876516839999987</v>
          </cell>
        </row>
        <row r="510">
          <cell r="C510" t="str">
            <v>Veracruz_Ixhuatlán del Sureste</v>
          </cell>
          <cell r="D510" t="str">
            <v>Veracruz</v>
          </cell>
          <cell r="E510" t="str">
            <v>Ixhuatlán del Sureste</v>
          </cell>
          <cell r="F510">
            <v>1</v>
          </cell>
          <cell r="G510">
            <v>8.1000000000000003E-2</v>
          </cell>
          <cell r="H510">
            <v>1</v>
          </cell>
          <cell r="I510">
            <v>1.2E-2</v>
          </cell>
          <cell r="J510">
            <v>1</v>
          </cell>
          <cell r="K510">
            <v>0.23499999999999999</v>
          </cell>
          <cell r="L510">
            <v>2</v>
          </cell>
          <cell r="M510">
            <v>3.4212622599999998</v>
          </cell>
          <cell r="N510">
            <v>3.4212622599999998</v>
          </cell>
          <cell r="O510">
            <v>3.4212622599999998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0.50454770000000004</v>
          </cell>
          <cell r="V510">
            <v>0.50454770000000004</v>
          </cell>
          <cell r="W510">
            <v>0.50454770000000004</v>
          </cell>
          <cell r="X510">
            <v>0</v>
          </cell>
          <cell r="Y510">
            <v>0.35798400000000002</v>
          </cell>
          <cell r="Z510">
            <v>0.14656370000000002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23.087208739999998</v>
          </cell>
          <cell r="AX510">
            <v>0</v>
          </cell>
          <cell r="AY510">
            <v>53.680901079999998</v>
          </cell>
          <cell r="AZ510">
            <v>30.59369234</v>
          </cell>
          <cell r="BA510">
            <v>98.134724689999999</v>
          </cell>
          <cell r="BB510">
            <v>42.415596860000001</v>
          </cell>
        </row>
        <row r="511">
          <cell r="C511" t="str">
            <v>Veracruz_Ixhuatlancillo</v>
          </cell>
          <cell r="D511" t="str">
            <v>Veracruz</v>
          </cell>
          <cell r="E511" t="str">
            <v>Ixhuatlancillo</v>
          </cell>
          <cell r="F511">
            <v>1</v>
          </cell>
          <cell r="G511">
            <v>5.7000000000000002E-2</v>
          </cell>
          <cell r="H511">
            <v>1</v>
          </cell>
          <cell r="I511">
            <v>8.0000000000000002E-3</v>
          </cell>
          <cell r="J511">
            <v>1</v>
          </cell>
          <cell r="K511">
            <v>2.1000000000000001E-2</v>
          </cell>
          <cell r="L511">
            <v>1</v>
          </cell>
          <cell r="M511">
            <v>2.1129010400000001</v>
          </cell>
          <cell r="N511">
            <v>2.1129010400000001</v>
          </cell>
          <cell r="O511">
            <v>2.1129010400000001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0.31159826000000002</v>
          </cell>
          <cell r="V511">
            <v>0.31159826000000002</v>
          </cell>
          <cell r="W511">
            <v>0.31159826000000002</v>
          </cell>
          <cell r="X511">
            <v>0</v>
          </cell>
          <cell r="Y511">
            <v>0.22108353</v>
          </cell>
          <cell r="Z511">
            <v>9.0514730000000002E-2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2.1316315000000001</v>
          </cell>
          <cell r="AX511">
            <v>0</v>
          </cell>
          <cell r="AY511">
            <v>3.08749195</v>
          </cell>
          <cell r="AZ511">
            <v>0.95586045000000008</v>
          </cell>
          <cell r="BA511">
            <v>100.47397641000001</v>
          </cell>
          <cell r="BB511">
            <v>37.085570429999997</v>
          </cell>
        </row>
        <row r="512">
          <cell r="C512" t="str">
            <v>Veracruz_Ixmatlahuacan</v>
          </cell>
          <cell r="D512" t="str">
            <v>Veracruz</v>
          </cell>
          <cell r="E512" t="str">
            <v>Ixmatlahuacan</v>
          </cell>
          <cell r="F512">
            <v>1</v>
          </cell>
          <cell r="G512">
            <v>9.8000000000000004E-2</v>
          </cell>
          <cell r="H512">
            <v>1</v>
          </cell>
          <cell r="I512">
            <v>1.4E-2</v>
          </cell>
          <cell r="J512">
            <v>1</v>
          </cell>
          <cell r="K512">
            <v>-1.4E-2</v>
          </cell>
          <cell r="L512">
            <v>1</v>
          </cell>
          <cell r="M512">
            <v>2.95592217</v>
          </cell>
          <cell r="N512">
            <v>2.95592217</v>
          </cell>
          <cell r="O512">
            <v>2.95592217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0.43592208999999998</v>
          </cell>
          <cell r="V512">
            <v>0.43592208999999998</v>
          </cell>
          <cell r="W512">
            <v>0.43592208999999998</v>
          </cell>
          <cell r="X512">
            <v>0</v>
          </cell>
          <cell r="Y512">
            <v>0.30929311999999998</v>
          </cell>
          <cell r="Z512">
            <v>0.12662897000000001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-0.70471573999999992</v>
          </cell>
          <cell r="AX512">
            <v>0</v>
          </cell>
          <cell r="AY512">
            <v>4.5284449999999997E-2</v>
          </cell>
          <cell r="AZ512">
            <v>0.75000018999999996</v>
          </cell>
          <cell r="BA512">
            <v>49.1764139</v>
          </cell>
          <cell r="BB512">
            <v>30.098989939999999</v>
          </cell>
        </row>
        <row r="513">
          <cell r="C513" t="str">
            <v>Veracruz_Ixtaczoquitlán</v>
          </cell>
          <cell r="D513" t="str">
            <v>Veracruz</v>
          </cell>
          <cell r="E513" t="str">
            <v>Ixtaczoquitlán</v>
          </cell>
          <cell r="F513">
            <v>1</v>
          </cell>
          <cell r="G513">
            <v>5.0999999999999997E-2</v>
          </cell>
          <cell r="H513">
            <v>1</v>
          </cell>
          <cell r="I513">
            <v>8.0000000000000002E-3</v>
          </cell>
          <cell r="J513">
            <v>1</v>
          </cell>
          <cell r="K513">
            <v>-0.14399999999999999</v>
          </cell>
          <cell r="L513">
            <v>1</v>
          </cell>
          <cell r="M513">
            <v>21.846585000000001</v>
          </cell>
          <cell r="N513">
            <v>21.846585000000001</v>
          </cell>
          <cell r="O513">
            <v>21.846585000000001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3.2218063300000002</v>
          </cell>
          <cell r="V513">
            <v>3.2218063300000002</v>
          </cell>
          <cell r="W513">
            <v>3.2218063300000002</v>
          </cell>
          <cell r="X513">
            <v>0</v>
          </cell>
          <cell r="Y513">
            <v>2.2859188500000003</v>
          </cell>
          <cell r="Z513">
            <v>0.93588747999999999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-83.232102549999993</v>
          </cell>
          <cell r="AX513">
            <v>0</v>
          </cell>
          <cell r="AY513">
            <v>0</v>
          </cell>
          <cell r="AZ513">
            <v>83.232102549999993</v>
          </cell>
          <cell r="BA513">
            <v>576.06582225999989</v>
          </cell>
          <cell r="BB513">
            <v>427.16332355999992</v>
          </cell>
        </row>
        <row r="514">
          <cell r="C514" t="str">
            <v>Veracruz_Jalacingo</v>
          </cell>
          <cell r="D514" t="str">
            <v>Veracruz</v>
          </cell>
          <cell r="E514" t="str">
            <v>Jalacingo</v>
          </cell>
          <cell r="F514">
            <v>1</v>
          </cell>
          <cell r="G514">
            <v>5.2999999999999999E-2</v>
          </cell>
          <cell r="H514">
            <v>1</v>
          </cell>
          <cell r="I514">
            <v>8.0000000000000002E-3</v>
          </cell>
          <cell r="J514">
            <v>1</v>
          </cell>
          <cell r="K514">
            <v>-7.0000000000000001E-3</v>
          </cell>
          <cell r="L514">
            <v>1</v>
          </cell>
          <cell r="M514">
            <v>3.1124270700000003</v>
          </cell>
          <cell r="N514">
            <v>3.1124270700000003</v>
          </cell>
          <cell r="O514">
            <v>3.1124270700000003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0.45900250000000004</v>
          </cell>
          <cell r="V514">
            <v>0.45900250000000004</v>
          </cell>
          <cell r="W514">
            <v>0.45900250000000004</v>
          </cell>
          <cell r="X514">
            <v>0</v>
          </cell>
          <cell r="Y514">
            <v>0.32566901000000004</v>
          </cell>
          <cell r="Z514">
            <v>0.13333349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-1.2226057800000003</v>
          </cell>
          <cell r="AX514">
            <v>0</v>
          </cell>
          <cell r="AY514">
            <v>2.5325220699999997</v>
          </cell>
          <cell r="AZ514">
            <v>3.75512785</v>
          </cell>
          <cell r="BA514">
            <v>175.87387974000001</v>
          </cell>
          <cell r="BB514">
            <v>58.226599310000005</v>
          </cell>
        </row>
        <row r="515">
          <cell r="C515" t="str">
            <v>Veracruz_Jalcomulco</v>
          </cell>
          <cell r="D515" t="str">
            <v>Veracruz</v>
          </cell>
          <cell r="E515" t="str">
            <v>Jalcomulco</v>
          </cell>
          <cell r="F515">
            <v>1</v>
          </cell>
          <cell r="G515">
            <v>0.113</v>
          </cell>
          <cell r="H515">
            <v>1</v>
          </cell>
          <cell r="I515">
            <v>1.7000000000000001E-2</v>
          </cell>
          <cell r="J515">
            <v>1</v>
          </cell>
          <cell r="K515">
            <v>-1.2E-2</v>
          </cell>
          <cell r="L515">
            <v>1</v>
          </cell>
          <cell r="M515">
            <v>1.91016904</v>
          </cell>
          <cell r="N515">
            <v>1.91016904</v>
          </cell>
          <cell r="O515">
            <v>1.91016904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0.28170052000000001</v>
          </cell>
          <cell r="V515">
            <v>0.28170052000000001</v>
          </cell>
          <cell r="W515">
            <v>0.28170052000000001</v>
          </cell>
          <cell r="X515">
            <v>0</v>
          </cell>
          <cell r="Y515">
            <v>0.19987064999999998</v>
          </cell>
          <cell r="Z515">
            <v>8.1829869999999999E-2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-0.48074235000000004</v>
          </cell>
          <cell r="AX515">
            <v>0</v>
          </cell>
          <cell r="AY515">
            <v>3.2601320000000003E-2</v>
          </cell>
          <cell r="AZ515">
            <v>0.51334367000000003</v>
          </cell>
          <cell r="BA515">
            <v>39.659585939999999</v>
          </cell>
          <cell r="BB515">
            <v>16.92219322</v>
          </cell>
        </row>
        <row r="516">
          <cell r="C516" t="str">
            <v>Veracruz_Jáltipan</v>
          </cell>
          <cell r="D516" t="str">
            <v>Veracruz</v>
          </cell>
          <cell r="E516" t="str">
            <v>Jáltipan</v>
          </cell>
          <cell r="F516">
            <v>1</v>
          </cell>
          <cell r="G516">
            <v>7.4999999999999997E-2</v>
          </cell>
          <cell r="H516">
            <v>1</v>
          </cell>
          <cell r="I516">
            <v>1.0999999999999999E-2</v>
          </cell>
          <cell r="J516">
            <v>1</v>
          </cell>
          <cell r="K516">
            <v>-2.9000000000000001E-2</v>
          </cell>
          <cell r="L516">
            <v>1</v>
          </cell>
          <cell r="M516">
            <v>6.7750327000000006</v>
          </cell>
          <cell r="N516">
            <v>6.7750327000000006</v>
          </cell>
          <cell r="O516">
            <v>6.7750327000000006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0.99914211999999991</v>
          </cell>
          <cell r="V516">
            <v>0.99914211999999991</v>
          </cell>
          <cell r="W516">
            <v>0.99914211999999991</v>
          </cell>
          <cell r="X516">
            <v>0</v>
          </cell>
          <cell r="Y516">
            <v>0.70890598999999999</v>
          </cell>
          <cell r="Z516">
            <v>0.29023612999999998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-5.0226619100000001</v>
          </cell>
          <cell r="AX516">
            <v>0</v>
          </cell>
          <cell r="AY516">
            <v>-0.50648272999999999</v>
          </cell>
          <cell r="AZ516">
            <v>4.51617918</v>
          </cell>
          <cell r="BA516">
            <v>173.47535508999999</v>
          </cell>
          <cell r="BB516">
            <v>90.133260370000002</v>
          </cell>
        </row>
        <row r="517">
          <cell r="C517" t="str">
            <v>Veracruz_Jamapa</v>
          </cell>
          <cell r="D517" t="str">
            <v>Veracruz</v>
          </cell>
          <cell r="E517" t="str">
            <v>Jamapa</v>
          </cell>
          <cell r="F517">
            <v>1</v>
          </cell>
          <cell r="G517">
            <v>7.0999999999999994E-2</v>
          </cell>
          <cell r="H517">
            <v>1</v>
          </cell>
          <cell r="I517">
            <v>0.01</v>
          </cell>
          <cell r="J517">
            <v>1</v>
          </cell>
          <cell r="K517">
            <v>6.0999999999999999E-2</v>
          </cell>
          <cell r="L517">
            <v>1</v>
          </cell>
          <cell r="M517">
            <v>2.0554043900000001</v>
          </cell>
          <cell r="N517">
            <v>2.0554043900000001</v>
          </cell>
          <cell r="O517">
            <v>2.0554043900000001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0.30311898999999998</v>
          </cell>
          <cell r="V517">
            <v>0.30311898999999998</v>
          </cell>
          <cell r="W517">
            <v>0.30311898999999998</v>
          </cell>
          <cell r="X517">
            <v>0</v>
          </cell>
          <cell r="Y517">
            <v>0.21506737000000001</v>
          </cell>
          <cell r="Z517">
            <v>8.8051619999999997E-2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3.2431595399999988</v>
          </cell>
          <cell r="AX517">
            <v>0</v>
          </cell>
          <cell r="AY517">
            <v>4.9391642799999991</v>
          </cell>
          <cell r="AZ517">
            <v>1.69600474</v>
          </cell>
          <cell r="BA517">
            <v>53.073882480000009</v>
          </cell>
          <cell r="BB517">
            <v>28.956890490000003</v>
          </cell>
        </row>
        <row r="518">
          <cell r="C518" t="str">
            <v>Veracruz_Jesús Carranza</v>
          </cell>
          <cell r="D518" t="str">
            <v>Veracruz</v>
          </cell>
          <cell r="E518" t="str">
            <v>Jesús Carranza</v>
          </cell>
          <cell r="F518">
            <v>1</v>
          </cell>
          <cell r="G518">
            <v>6.9000000000000006E-2</v>
          </cell>
          <cell r="H518">
            <v>1</v>
          </cell>
          <cell r="I518">
            <v>0.01</v>
          </cell>
          <cell r="J518">
            <v>1</v>
          </cell>
          <cell r="K518">
            <v>2.5000000000000001E-2</v>
          </cell>
          <cell r="L518">
            <v>1</v>
          </cell>
          <cell r="M518">
            <v>4.6933502700000007</v>
          </cell>
          <cell r="N518">
            <v>4.6933502700000007</v>
          </cell>
          <cell r="O518">
            <v>4.6933502700000007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0.69214779000000004</v>
          </cell>
          <cell r="V518">
            <v>0.69214779000000004</v>
          </cell>
          <cell r="W518">
            <v>0.69214779000000004</v>
          </cell>
          <cell r="X518">
            <v>0</v>
          </cell>
          <cell r="Y518">
            <v>0.49108900999999999</v>
          </cell>
          <cell r="Z518">
            <v>0.20105878000000002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3.5968285799999995</v>
          </cell>
          <cell r="AX518">
            <v>0</v>
          </cell>
          <cell r="AY518">
            <v>4.3260022199999995</v>
          </cell>
          <cell r="AZ518">
            <v>0.72917364000000007</v>
          </cell>
          <cell r="BA518">
            <v>142.89088566999999</v>
          </cell>
          <cell r="BB518">
            <v>68.370349909999987</v>
          </cell>
        </row>
        <row r="519">
          <cell r="C519" t="str">
            <v>Veracruz_Jilotepec</v>
          </cell>
          <cell r="D519" t="str">
            <v>Veracruz</v>
          </cell>
          <cell r="E519" t="str">
            <v>Jilotepec</v>
          </cell>
          <cell r="F519">
            <v>1</v>
          </cell>
          <cell r="G519">
            <v>8.3000000000000004E-2</v>
          </cell>
          <cell r="H519">
            <v>1</v>
          </cell>
          <cell r="I519">
            <v>1.2E-2</v>
          </cell>
          <cell r="J519">
            <v>1</v>
          </cell>
          <cell r="K519">
            <v>4.2999999999999997E-2</v>
          </cell>
          <cell r="L519">
            <v>1</v>
          </cell>
          <cell r="M519">
            <v>2.2716395499999997</v>
          </cell>
          <cell r="N519">
            <v>2.2716395499999997</v>
          </cell>
          <cell r="O519">
            <v>2.2716395499999997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0.33500809999999998</v>
          </cell>
          <cell r="V519">
            <v>0.33500809999999998</v>
          </cell>
          <cell r="W519">
            <v>0.33500809999999998</v>
          </cell>
          <cell r="X519">
            <v>0</v>
          </cell>
          <cell r="Y519">
            <v>0.23769316999999998</v>
          </cell>
          <cell r="Z519">
            <v>9.7314930000000008E-2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3.1067818599999999</v>
          </cell>
          <cell r="AX519">
            <v>0</v>
          </cell>
          <cell r="AY519">
            <v>1.46059995</v>
          </cell>
          <cell r="AZ519">
            <v>-1.6461819099999999</v>
          </cell>
          <cell r="BA519">
            <v>71.546370910000007</v>
          </cell>
          <cell r="BB519">
            <v>27.456895580000001</v>
          </cell>
        </row>
        <row r="520">
          <cell r="C520" t="str">
            <v>Veracruz_José Azueta</v>
          </cell>
          <cell r="D520" t="str">
            <v>Veracruz</v>
          </cell>
          <cell r="E520" t="str">
            <v>José Azueta</v>
          </cell>
          <cell r="F520">
            <v>1</v>
          </cell>
          <cell r="G520">
            <v>8.2000000000000003E-2</v>
          </cell>
          <cell r="H520">
            <v>1</v>
          </cell>
          <cell r="I520">
            <v>1.2E-2</v>
          </cell>
          <cell r="J520">
            <v>1</v>
          </cell>
          <cell r="K520">
            <v>-0.01</v>
          </cell>
          <cell r="L520">
            <v>1</v>
          </cell>
          <cell r="M520">
            <v>5.1544071799999998</v>
          </cell>
          <cell r="N520">
            <v>5.1544071799999998</v>
          </cell>
          <cell r="O520">
            <v>5.1544071799999998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0.76014176</v>
          </cell>
          <cell r="V520">
            <v>0.76014176</v>
          </cell>
          <cell r="W520">
            <v>0.76014176</v>
          </cell>
          <cell r="X520">
            <v>0</v>
          </cell>
          <cell r="Y520">
            <v>0.53933173000000001</v>
          </cell>
          <cell r="Z520">
            <v>0.22081002999999999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-1.1543595900000001</v>
          </cell>
          <cell r="AX520">
            <v>0</v>
          </cell>
          <cell r="AY520">
            <v>0</v>
          </cell>
          <cell r="AZ520">
            <v>1.1543595900000001</v>
          </cell>
          <cell r="BA520">
            <v>118.01299069000001</v>
          </cell>
          <cell r="BB520">
            <v>62.944716229999997</v>
          </cell>
        </row>
        <row r="521">
          <cell r="C521" t="str">
            <v>Veracruz_Juan Rodríguez Clara</v>
          </cell>
          <cell r="D521" t="str">
            <v>Veracruz</v>
          </cell>
          <cell r="E521" t="str">
            <v>Juan Rodríguez Clara</v>
          </cell>
          <cell r="F521">
            <v>1</v>
          </cell>
          <cell r="G521">
            <v>7.1999999999999995E-2</v>
          </cell>
          <cell r="H521">
            <v>1</v>
          </cell>
          <cell r="I521">
            <v>1.0999999999999999E-2</v>
          </cell>
          <cell r="J521">
            <v>1</v>
          </cell>
          <cell r="K521">
            <v>-4.1000000000000002E-2</v>
          </cell>
          <cell r="L521">
            <v>1</v>
          </cell>
          <cell r="M521">
            <v>5.6865203600000003</v>
          </cell>
          <cell r="N521">
            <v>5.6865203600000003</v>
          </cell>
          <cell r="O521">
            <v>5.6865203600000003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0.83861469999999994</v>
          </cell>
          <cell r="V521">
            <v>0.83861469999999994</v>
          </cell>
          <cell r="W521">
            <v>0.83861469999999994</v>
          </cell>
          <cell r="X521">
            <v>0</v>
          </cell>
          <cell r="Y521">
            <v>0.59500942999999995</v>
          </cell>
          <cell r="Z521">
            <v>0.24360527000000001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-7.1083903599999996</v>
          </cell>
          <cell r="AX521">
            <v>0</v>
          </cell>
          <cell r="AY521">
            <v>2.1057050799999999</v>
          </cell>
          <cell r="AZ521">
            <v>9.2140954399999995</v>
          </cell>
          <cell r="BA521">
            <v>171.66415861000002</v>
          </cell>
          <cell r="BB521">
            <v>78.870149860000012</v>
          </cell>
        </row>
        <row r="522">
          <cell r="C522" t="str">
            <v>Veracruz_Juchique de Ferrer</v>
          </cell>
          <cell r="D522" t="str">
            <v>Veracruz</v>
          </cell>
          <cell r="E522" t="str">
            <v>Juchique de Ferrer</v>
          </cell>
          <cell r="F522">
            <v>1</v>
          </cell>
          <cell r="G522">
            <v>0.1</v>
          </cell>
          <cell r="H522">
            <v>1</v>
          </cell>
          <cell r="I522">
            <v>1.4999999999999999E-2</v>
          </cell>
          <cell r="J522">
            <v>1</v>
          </cell>
          <cell r="K522">
            <v>0.10199999999999999</v>
          </cell>
          <cell r="L522">
            <v>1</v>
          </cell>
          <cell r="M522">
            <v>4.6340821600000002</v>
          </cell>
          <cell r="N522">
            <v>4.6340821600000002</v>
          </cell>
          <cell r="O522">
            <v>4.6340821600000002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0.68340729</v>
          </cell>
          <cell r="V522">
            <v>0.68340729</v>
          </cell>
          <cell r="W522">
            <v>0.68340729</v>
          </cell>
          <cell r="X522">
            <v>0</v>
          </cell>
          <cell r="Y522">
            <v>0.48488750000000003</v>
          </cell>
          <cell r="Z522">
            <v>0.19851979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9.1079139900000001</v>
          </cell>
          <cell r="AX522">
            <v>0</v>
          </cell>
          <cell r="AY522">
            <v>9.0101970500000004</v>
          </cell>
          <cell r="AZ522">
            <v>-9.7716940000000002E-2</v>
          </cell>
          <cell r="BA522">
            <v>89.490955470000017</v>
          </cell>
          <cell r="BB522">
            <v>46.376250160000005</v>
          </cell>
        </row>
        <row r="523">
          <cell r="C523" t="str">
            <v>Veracruz_La Antigua</v>
          </cell>
          <cell r="D523" t="str">
            <v>Veracruz</v>
          </cell>
          <cell r="E523" t="str">
            <v>La Antigua</v>
          </cell>
          <cell r="F523">
            <v>1</v>
          </cell>
          <cell r="G523">
            <v>8.4000000000000005E-2</v>
          </cell>
          <cell r="H523">
            <v>1</v>
          </cell>
          <cell r="I523">
            <v>1.2E-2</v>
          </cell>
          <cell r="J523">
            <v>1</v>
          </cell>
          <cell r="K523">
            <v>-3.9E-2</v>
          </cell>
          <cell r="L523">
            <v>1</v>
          </cell>
          <cell r="M523">
            <v>6.5344472400000004</v>
          </cell>
          <cell r="N523">
            <v>6.5344472400000004</v>
          </cell>
          <cell r="O523">
            <v>6.5344472400000004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0.96366197999999992</v>
          </cell>
          <cell r="V523">
            <v>0.96366197999999992</v>
          </cell>
          <cell r="W523">
            <v>0.96366197999999992</v>
          </cell>
          <cell r="X523">
            <v>0</v>
          </cell>
          <cell r="Y523">
            <v>0.6837323099999999</v>
          </cell>
          <cell r="Z523">
            <v>0.27992967000000002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-4.9246494900000002</v>
          </cell>
          <cell r="AX523">
            <v>0</v>
          </cell>
          <cell r="AY523">
            <v>0</v>
          </cell>
          <cell r="AZ523">
            <v>4.9246494900000002</v>
          </cell>
          <cell r="BA523">
            <v>124.91830960999999</v>
          </cell>
          <cell r="BB523">
            <v>78.249244590000004</v>
          </cell>
        </row>
        <row r="524">
          <cell r="C524" t="str">
            <v>Veracruz_La Perla</v>
          </cell>
          <cell r="D524" t="str">
            <v>Veracruz</v>
          </cell>
          <cell r="E524" t="str">
            <v>La Perla</v>
          </cell>
          <cell r="F524">
            <v>1</v>
          </cell>
          <cell r="G524">
            <v>5.2999999999999999E-2</v>
          </cell>
          <cell r="H524">
            <v>1</v>
          </cell>
          <cell r="I524">
            <v>8.0000000000000002E-3</v>
          </cell>
          <cell r="J524">
            <v>1</v>
          </cell>
          <cell r="K524">
            <v>-3.2000000000000001E-2</v>
          </cell>
          <cell r="L524">
            <v>1</v>
          </cell>
          <cell r="M524">
            <v>2.4238963600000001</v>
          </cell>
          <cell r="N524">
            <v>2.4238963600000001</v>
          </cell>
          <cell r="O524">
            <v>2.4238963600000001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0.35746203999999998</v>
          </cell>
          <cell r="V524">
            <v>0.35746203999999998</v>
          </cell>
          <cell r="W524">
            <v>0.35746203999999998</v>
          </cell>
          <cell r="X524">
            <v>0</v>
          </cell>
          <cell r="Y524">
            <v>0.25362456</v>
          </cell>
          <cell r="Z524">
            <v>0.10383748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-5.3315050299999998</v>
          </cell>
          <cell r="AX524">
            <v>0</v>
          </cell>
          <cell r="AY524">
            <v>0.62101920999999993</v>
          </cell>
          <cell r="AZ524">
            <v>5.9525242399999998</v>
          </cell>
          <cell r="BA524">
            <v>166.04229283000001</v>
          </cell>
          <cell r="BB524">
            <v>46.157962829999995</v>
          </cell>
        </row>
        <row r="525">
          <cell r="C525" t="str">
            <v>Veracruz_Las Minas</v>
          </cell>
          <cell r="D525" t="str">
            <v>Veracruz</v>
          </cell>
          <cell r="E525" t="str">
            <v>Las Minas</v>
          </cell>
          <cell r="F525">
            <v>1</v>
          </cell>
          <cell r="G525">
            <v>0.105</v>
          </cell>
          <cell r="H525">
            <v>1</v>
          </cell>
          <cell r="I525">
            <v>1.4999999999999999E-2</v>
          </cell>
          <cell r="J525">
            <v>1</v>
          </cell>
          <cell r="K525">
            <v>-2.1999999999999999E-2</v>
          </cell>
          <cell r="L525">
            <v>1</v>
          </cell>
          <cell r="M525">
            <v>1.8598831600000001</v>
          </cell>
          <cell r="N525">
            <v>1.8598831600000001</v>
          </cell>
          <cell r="O525">
            <v>1.8598831600000001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0.27428467000000001</v>
          </cell>
          <cell r="V525">
            <v>0.27428467000000001</v>
          </cell>
          <cell r="W525">
            <v>0.27428467000000001</v>
          </cell>
          <cell r="X525">
            <v>0</v>
          </cell>
          <cell r="Y525">
            <v>0.194609</v>
          </cell>
          <cell r="Z525">
            <v>7.9675670000000004E-2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-0.75224700999999994</v>
          </cell>
          <cell r="AX525">
            <v>0</v>
          </cell>
          <cell r="AY525">
            <v>1.5000600000000001E-2</v>
          </cell>
          <cell r="AZ525">
            <v>0.76724760999999997</v>
          </cell>
          <cell r="BA525">
            <v>34.032591760000003</v>
          </cell>
          <cell r="BB525">
            <v>17.738387600000003</v>
          </cell>
        </row>
        <row r="526">
          <cell r="C526" t="str">
            <v>Veracruz_Lerdo de Tejada</v>
          </cell>
          <cell r="D526" t="str">
            <v>Veracruz</v>
          </cell>
          <cell r="E526" t="str">
            <v>Lerdo de Tejada</v>
          </cell>
          <cell r="F526">
            <v>2</v>
          </cell>
          <cell r="G526">
            <v>7.1999999999999995E-2</v>
          </cell>
          <cell r="H526">
            <v>1</v>
          </cell>
          <cell r="I526">
            <v>1.0999999999999999E-2</v>
          </cell>
          <cell r="J526">
            <v>1</v>
          </cell>
          <cell r="K526">
            <v>0.38500000000000001</v>
          </cell>
          <cell r="L526">
            <v>3</v>
          </cell>
          <cell r="M526">
            <v>5.7002477000000003</v>
          </cell>
          <cell r="N526">
            <v>5.7002477000000003</v>
          </cell>
          <cell r="O526">
            <v>5.7002477000000003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0.84063913000000012</v>
          </cell>
          <cell r="V526">
            <v>0.84063913000000012</v>
          </cell>
          <cell r="W526">
            <v>0.84063913000000012</v>
          </cell>
          <cell r="X526">
            <v>0</v>
          </cell>
          <cell r="Y526">
            <v>0.59644579000000009</v>
          </cell>
          <cell r="Z526">
            <v>0.24419334000000001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47.871406890000003</v>
          </cell>
          <cell r="AX526">
            <v>0</v>
          </cell>
          <cell r="AY526">
            <v>40.211032060000001</v>
          </cell>
          <cell r="AZ526">
            <v>-7.6603748300000003</v>
          </cell>
          <cell r="BA526">
            <v>124.23532677</v>
          </cell>
          <cell r="BB526">
            <v>79.529543919999995</v>
          </cell>
        </row>
        <row r="527">
          <cell r="C527" t="str">
            <v>Veracruz_Los Reyes</v>
          </cell>
          <cell r="D527" t="str">
            <v>Veracruz</v>
          </cell>
          <cell r="E527" t="str">
            <v>Los Reyes</v>
          </cell>
          <cell r="F527">
            <v>1</v>
          </cell>
          <cell r="G527">
            <v>8.2000000000000003E-2</v>
          </cell>
          <cell r="H527">
            <v>1</v>
          </cell>
          <cell r="I527">
            <v>1.2E-2</v>
          </cell>
          <cell r="J527">
            <v>1</v>
          </cell>
          <cell r="K527">
            <v>-3.2000000000000001E-2</v>
          </cell>
          <cell r="L527">
            <v>1</v>
          </cell>
          <cell r="M527">
            <v>1.9846253800000002</v>
          </cell>
          <cell r="N527">
            <v>1.9846253800000002</v>
          </cell>
          <cell r="O527">
            <v>1.9846253800000002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0.29268091999999996</v>
          </cell>
          <cell r="V527">
            <v>0.29268091999999996</v>
          </cell>
          <cell r="W527">
            <v>0.29268091999999996</v>
          </cell>
          <cell r="X527">
            <v>0</v>
          </cell>
          <cell r="Y527">
            <v>0.20766140999999996</v>
          </cell>
          <cell r="Z527">
            <v>8.5019510000000006E-2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-1.69862183</v>
          </cell>
          <cell r="AX527">
            <v>0</v>
          </cell>
          <cell r="AY527">
            <v>0</v>
          </cell>
          <cell r="AZ527">
            <v>1.69862183</v>
          </cell>
          <cell r="BA527">
            <v>53.60919813000001</v>
          </cell>
          <cell r="BB527">
            <v>24.291656160000002</v>
          </cell>
        </row>
        <row r="528">
          <cell r="C528" t="str">
            <v>Veracruz_Magdalena</v>
          </cell>
          <cell r="D528" t="str">
            <v>Veracruz</v>
          </cell>
          <cell r="E528" t="str">
            <v>Magdalena</v>
          </cell>
          <cell r="F528">
            <v>1</v>
          </cell>
          <cell r="G528">
            <v>0.08</v>
          </cell>
          <cell r="H528">
            <v>1</v>
          </cell>
          <cell r="I528">
            <v>1.2E-2</v>
          </cell>
          <cell r="J528">
            <v>1</v>
          </cell>
          <cell r="K528">
            <v>-0.154</v>
          </cell>
          <cell r="L528">
            <v>1</v>
          </cell>
          <cell r="M528">
            <v>1.6993987699999999</v>
          </cell>
          <cell r="N528">
            <v>1.6993987699999999</v>
          </cell>
          <cell r="O528">
            <v>1.6993987699999999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0.25061737000000001</v>
          </cell>
          <cell r="V528">
            <v>0.25061737000000001</v>
          </cell>
          <cell r="W528">
            <v>0.25061737000000001</v>
          </cell>
          <cell r="X528">
            <v>0</v>
          </cell>
          <cell r="Y528">
            <v>0.17781670000000002</v>
          </cell>
          <cell r="Z528">
            <v>7.2800669999999998E-2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-5.6641327800000001</v>
          </cell>
          <cell r="AX528">
            <v>0</v>
          </cell>
          <cell r="AY528">
            <v>0</v>
          </cell>
          <cell r="AZ528">
            <v>5.6641327800000001</v>
          </cell>
          <cell r="BA528">
            <v>36.889249069999991</v>
          </cell>
          <cell r="BB528">
            <v>21.159699159999995</v>
          </cell>
        </row>
        <row r="529">
          <cell r="C529" t="str">
            <v>Veracruz_Maltrata</v>
          </cell>
          <cell r="D529" t="str">
            <v>Veracruz</v>
          </cell>
          <cell r="E529" t="str">
            <v>Maltrata</v>
          </cell>
          <cell r="F529">
            <v>1</v>
          </cell>
          <cell r="G529">
            <v>5.7000000000000002E-2</v>
          </cell>
          <cell r="H529">
            <v>1</v>
          </cell>
          <cell r="I529">
            <v>8.0000000000000002E-3</v>
          </cell>
          <cell r="J529">
            <v>1</v>
          </cell>
          <cell r="K529">
            <v>-2.1000000000000001E-2</v>
          </cell>
          <cell r="L529">
            <v>1</v>
          </cell>
          <cell r="M529">
            <v>2.1571244700000003</v>
          </cell>
          <cell r="N529">
            <v>2.1571244700000003</v>
          </cell>
          <cell r="O529">
            <v>2.1571244700000003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0.31812008000000003</v>
          </cell>
          <cell r="V529">
            <v>0.31812008000000003</v>
          </cell>
          <cell r="W529">
            <v>0.31812008000000003</v>
          </cell>
          <cell r="X529">
            <v>0</v>
          </cell>
          <cell r="Y529">
            <v>0.22571086000000001</v>
          </cell>
          <cell r="Z529">
            <v>9.240922E-2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-1.9778692600000001</v>
          </cell>
          <cell r="AX529">
            <v>0</v>
          </cell>
          <cell r="AY529">
            <v>1.8689689999999998E-2</v>
          </cell>
          <cell r="AZ529">
            <v>1.9965589500000001</v>
          </cell>
          <cell r="BA529">
            <v>93.554094370000016</v>
          </cell>
          <cell r="BB529">
            <v>37.540989300000007</v>
          </cell>
        </row>
        <row r="530">
          <cell r="C530" t="str">
            <v>Veracruz_Manlio Fabio Altamirano</v>
          </cell>
          <cell r="D530" t="str">
            <v>Veracruz</v>
          </cell>
          <cell r="E530" t="str">
            <v>Manlio Fabio Altamirano</v>
          </cell>
          <cell r="F530">
            <v>1</v>
          </cell>
          <cell r="G530">
            <v>0.1</v>
          </cell>
          <cell r="H530">
            <v>1</v>
          </cell>
          <cell r="I530">
            <v>6.7000000000000004E-2</v>
          </cell>
          <cell r="J530">
            <v>2</v>
          </cell>
          <cell r="K530">
            <v>-2.1999999999999999E-2</v>
          </cell>
          <cell r="L530">
            <v>1</v>
          </cell>
          <cell r="M530">
            <v>5.1071106899999998</v>
          </cell>
          <cell r="N530">
            <v>5.1071106899999998</v>
          </cell>
          <cell r="O530">
            <v>5.1071106899999998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3.4091194800000002</v>
          </cell>
          <cell r="V530">
            <v>3.4091194800000002</v>
          </cell>
          <cell r="W530">
            <v>3.4091194800000002</v>
          </cell>
          <cell r="X530">
            <v>0.76221892000000002</v>
          </cell>
          <cell r="Y530">
            <v>1.04227504</v>
          </cell>
          <cell r="Z530">
            <v>0.87438901000000002</v>
          </cell>
          <cell r="AA530">
            <v>0.73023651000000001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-2.2150426400000001</v>
          </cell>
          <cell r="AX530">
            <v>0</v>
          </cell>
          <cell r="AY530">
            <v>6.2838000000000005E-2</v>
          </cell>
          <cell r="AZ530">
            <v>2.2778806400000002</v>
          </cell>
          <cell r="BA530">
            <v>100.30949747999999</v>
          </cell>
          <cell r="BB530">
            <v>51.25736148</v>
          </cell>
        </row>
        <row r="531">
          <cell r="C531" t="str">
            <v>Veracruz_Mariano Escobedo</v>
          </cell>
          <cell r="D531" t="str">
            <v>Veracruz</v>
          </cell>
          <cell r="E531" t="str">
            <v>Mariano Escobedo</v>
          </cell>
          <cell r="F531">
            <v>1</v>
          </cell>
          <cell r="G531">
            <v>0.05</v>
          </cell>
          <cell r="H531">
            <v>1</v>
          </cell>
          <cell r="I531">
            <v>7.0000000000000001E-3</v>
          </cell>
          <cell r="J531">
            <v>1</v>
          </cell>
          <cell r="K531">
            <v>-8.9999999999999993E-3</v>
          </cell>
          <cell r="L531">
            <v>1</v>
          </cell>
          <cell r="M531">
            <v>3.1436385700000002</v>
          </cell>
          <cell r="N531">
            <v>3.1436385700000002</v>
          </cell>
          <cell r="O531">
            <v>3.1436385700000002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0.46360539000000001</v>
          </cell>
          <cell r="V531">
            <v>0.46360539000000001</v>
          </cell>
          <cell r="W531">
            <v>0.46360539000000001</v>
          </cell>
          <cell r="X531">
            <v>0</v>
          </cell>
          <cell r="Y531">
            <v>0.32893483000000001</v>
          </cell>
          <cell r="Z531">
            <v>0.13467055999999999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-1.49880116</v>
          </cell>
          <cell r="AX531">
            <v>0</v>
          </cell>
          <cell r="AY531">
            <v>1.8283880000000002E-2</v>
          </cell>
          <cell r="AZ531">
            <v>1.51708504</v>
          </cell>
          <cell r="BA531">
            <v>176.14393031999998</v>
          </cell>
          <cell r="BB531">
            <v>63.283529929999993</v>
          </cell>
        </row>
        <row r="532">
          <cell r="C532" t="str">
            <v>Veracruz_Martínez de La Torre</v>
          </cell>
          <cell r="D532" t="str">
            <v>Veracruz</v>
          </cell>
          <cell r="E532" t="str">
            <v>Martínez de La Torre</v>
          </cell>
          <cell r="F532">
            <v>1</v>
          </cell>
          <cell r="G532">
            <v>6.5000000000000002E-2</v>
          </cell>
          <cell r="H532">
            <v>1</v>
          </cell>
          <cell r="I532">
            <v>0.01</v>
          </cell>
          <cell r="J532">
            <v>1</v>
          </cell>
          <cell r="K532">
            <v>-3.3000000000000002E-2</v>
          </cell>
          <cell r="L532">
            <v>1</v>
          </cell>
          <cell r="M532">
            <v>17.408316769999999</v>
          </cell>
          <cell r="N532">
            <v>17.408316769999999</v>
          </cell>
          <cell r="O532">
            <v>17.408316769999999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2.5672765400000004</v>
          </cell>
          <cell r="V532">
            <v>2.5672765400000004</v>
          </cell>
          <cell r="W532">
            <v>2.5672765400000004</v>
          </cell>
          <cell r="X532">
            <v>0</v>
          </cell>
          <cell r="Y532">
            <v>1.8215203700000002</v>
          </cell>
          <cell r="Z532">
            <v>0.74575617000000005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-15.991485719999998</v>
          </cell>
          <cell r="AX532">
            <v>0</v>
          </cell>
          <cell r="AY532">
            <v>0.47428220999999998</v>
          </cell>
          <cell r="AZ532">
            <v>16.465767929999998</v>
          </cell>
          <cell r="BA532">
            <v>479.46435811999993</v>
          </cell>
          <cell r="BB532">
            <v>267.67116327999997</v>
          </cell>
        </row>
        <row r="533">
          <cell r="C533" t="str">
            <v>Veracruz_Mecatlán</v>
          </cell>
          <cell r="D533" t="str">
            <v>Veracruz</v>
          </cell>
          <cell r="E533" t="str">
            <v>Mecatlán</v>
          </cell>
          <cell r="F533">
            <v>1</v>
          </cell>
          <cell r="G533">
            <v>7.4999999999999997E-2</v>
          </cell>
          <cell r="H533">
            <v>1</v>
          </cell>
          <cell r="I533">
            <v>1.0999999999999999E-2</v>
          </cell>
          <cell r="J533">
            <v>1</v>
          </cell>
          <cell r="K533">
            <v>-7.0000000000000001E-3</v>
          </cell>
          <cell r="L533">
            <v>1</v>
          </cell>
          <cell r="M533">
            <v>2.48274727</v>
          </cell>
          <cell r="N533">
            <v>2.48274727</v>
          </cell>
          <cell r="O533">
            <v>2.48274727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0.36614102000000004</v>
          </cell>
          <cell r="V533">
            <v>0.36614102000000004</v>
          </cell>
          <cell r="W533">
            <v>0.36614102000000004</v>
          </cell>
          <cell r="X533">
            <v>0</v>
          </cell>
          <cell r="Y533">
            <v>0.25978243000000001</v>
          </cell>
          <cell r="Z533">
            <v>0.10635859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-0.67002854000000001</v>
          </cell>
          <cell r="AX533">
            <v>0</v>
          </cell>
          <cell r="AY533">
            <v>0</v>
          </cell>
          <cell r="AZ533">
            <v>0.67002854000000001</v>
          </cell>
          <cell r="BA533">
            <v>95.643380199999996</v>
          </cell>
          <cell r="BB533">
            <v>33.163523099999978</v>
          </cell>
        </row>
        <row r="534">
          <cell r="C534" t="str">
            <v>Veracruz_Mecayapan</v>
          </cell>
          <cell r="D534" t="str">
            <v>Veracruz</v>
          </cell>
          <cell r="E534" t="str">
            <v>Mecayapan</v>
          </cell>
          <cell r="F534">
            <v>1</v>
          </cell>
          <cell r="G534">
            <v>7.1999999999999995E-2</v>
          </cell>
          <cell r="H534">
            <v>1</v>
          </cell>
          <cell r="I534">
            <v>1.0999999999999999E-2</v>
          </cell>
          <cell r="J534">
            <v>1</v>
          </cell>
          <cell r="K534">
            <v>-2.1000000000000001E-2</v>
          </cell>
          <cell r="L534">
            <v>1</v>
          </cell>
          <cell r="M534">
            <v>2.0798378900000003</v>
          </cell>
          <cell r="N534">
            <v>2.0798378900000003</v>
          </cell>
          <cell r="O534">
            <v>2.0798378900000003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0.3067223</v>
          </cell>
          <cell r="V534">
            <v>0.3067223</v>
          </cell>
          <cell r="W534">
            <v>0.3067223</v>
          </cell>
          <cell r="X534">
            <v>0</v>
          </cell>
          <cell r="Y534">
            <v>0.21762397</v>
          </cell>
          <cell r="Z534">
            <v>8.9098330000000003E-2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-1.9880448200000003</v>
          </cell>
          <cell r="AX534">
            <v>0</v>
          </cell>
          <cell r="AY534">
            <v>9.5566039999999991E-2</v>
          </cell>
          <cell r="AZ534">
            <v>2.0836108600000003</v>
          </cell>
          <cell r="BA534">
            <v>96.094262020000002</v>
          </cell>
          <cell r="BB534">
            <v>29.062587659999998</v>
          </cell>
        </row>
        <row r="535">
          <cell r="C535" t="str">
            <v>Veracruz_Medellín</v>
          </cell>
          <cell r="D535" t="str">
            <v>Veracruz</v>
          </cell>
          <cell r="E535" t="str">
            <v>Medellín</v>
          </cell>
          <cell r="F535">
            <v>1</v>
          </cell>
          <cell r="G535">
            <v>0.31</v>
          </cell>
          <cell r="H535">
            <v>1</v>
          </cell>
          <cell r="I535">
            <v>4.0000000000000001E-3</v>
          </cell>
          <cell r="J535">
            <v>1</v>
          </cell>
          <cell r="K535">
            <v>-1.2E-2</v>
          </cell>
          <cell r="L535">
            <v>1</v>
          </cell>
          <cell r="M535">
            <v>63.73286779</v>
          </cell>
          <cell r="N535">
            <v>63.73286779</v>
          </cell>
          <cell r="O535">
            <v>5.0076357900000001</v>
          </cell>
          <cell r="P535">
            <v>0</v>
          </cell>
          <cell r="Q535">
            <v>58.725231999999998</v>
          </cell>
          <cell r="R535">
            <v>0</v>
          </cell>
          <cell r="S535">
            <v>0</v>
          </cell>
          <cell r="T535">
            <v>0</v>
          </cell>
          <cell r="U535">
            <v>0.73849677999999996</v>
          </cell>
          <cell r="V535">
            <v>0.73849677999999996</v>
          </cell>
          <cell r="W535">
            <v>0.73849677999999996</v>
          </cell>
          <cell r="X535">
            <v>0</v>
          </cell>
          <cell r="Y535">
            <v>0.5239743</v>
          </cell>
          <cell r="Z535">
            <v>0.21452247999999999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-4.1346249699999973</v>
          </cell>
          <cell r="AX535">
            <v>0</v>
          </cell>
          <cell r="AY535">
            <v>19.148358580000004</v>
          </cell>
          <cell r="AZ535">
            <v>23.282983550000001</v>
          </cell>
          <cell r="BA535">
            <v>334.93085372999997</v>
          </cell>
          <cell r="BB535">
            <v>205.39565670999997</v>
          </cell>
        </row>
        <row r="536">
          <cell r="C536" t="str">
            <v>Veracruz_Minatitlán</v>
          </cell>
          <cell r="D536" t="str">
            <v>Veracruz</v>
          </cell>
          <cell r="E536" t="str">
            <v>Minatitlán</v>
          </cell>
          <cell r="F536">
            <v>1</v>
          </cell>
          <cell r="G536">
            <v>4.8000000000000001E-2</v>
          </cell>
          <cell r="H536">
            <v>1</v>
          </cell>
          <cell r="I536">
            <v>7.0000000000000001E-3</v>
          </cell>
          <cell r="J536">
            <v>1</v>
          </cell>
          <cell r="K536">
            <v>4.9000000000000002E-2</v>
          </cell>
          <cell r="L536">
            <v>1</v>
          </cell>
          <cell r="M536">
            <v>30.508378480000001</v>
          </cell>
          <cell r="N536">
            <v>30.508378480000001</v>
          </cell>
          <cell r="O536">
            <v>30.508378480000001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4.4991968599999996</v>
          </cell>
          <cell r="V536">
            <v>4.4991968599999996</v>
          </cell>
          <cell r="W536">
            <v>4.4991968599999996</v>
          </cell>
          <cell r="X536">
            <v>0</v>
          </cell>
          <cell r="Y536">
            <v>3.1922461699999998</v>
          </cell>
          <cell r="Z536">
            <v>1.3069506899999999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50.095544690000011</v>
          </cell>
          <cell r="AX536">
            <v>0</v>
          </cell>
          <cell r="AY536">
            <v>113.12093118000001</v>
          </cell>
          <cell r="AZ536">
            <v>63.025386490000002</v>
          </cell>
          <cell r="BA536">
            <v>1019.4930163400001</v>
          </cell>
          <cell r="BB536">
            <v>638.35479822000002</v>
          </cell>
        </row>
        <row r="537">
          <cell r="C537" t="str">
            <v>Veracruz_Misantla</v>
          </cell>
          <cell r="D537" t="str">
            <v>Veracruz</v>
          </cell>
          <cell r="E537" t="str">
            <v>Misantla</v>
          </cell>
          <cell r="F537">
            <v>1</v>
          </cell>
          <cell r="G537">
            <v>0.06</v>
          </cell>
          <cell r="H537">
            <v>1</v>
          </cell>
          <cell r="I537">
            <v>8.9999999999999993E-3</v>
          </cell>
          <cell r="J537">
            <v>1</v>
          </cell>
          <cell r="K537">
            <v>-4.9000000000000002E-2</v>
          </cell>
          <cell r="L537">
            <v>1</v>
          </cell>
          <cell r="M537">
            <v>7.9230957100000001</v>
          </cell>
          <cell r="N537">
            <v>7.9230957100000001</v>
          </cell>
          <cell r="O537">
            <v>7.9230957100000001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1.1684517199999997</v>
          </cell>
          <cell r="V537">
            <v>1.1684517199999997</v>
          </cell>
          <cell r="W537">
            <v>1.1684517199999997</v>
          </cell>
          <cell r="X537">
            <v>0</v>
          </cell>
          <cell r="Y537">
            <v>0.82903363999999991</v>
          </cell>
          <cell r="Z537">
            <v>0.33941807999999996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-14.18097274</v>
          </cell>
          <cell r="AX537">
            <v>0</v>
          </cell>
          <cell r="AY537">
            <v>0</v>
          </cell>
          <cell r="AZ537">
            <v>14.18097274</v>
          </cell>
          <cell r="BA537">
            <v>291.36389871000006</v>
          </cell>
          <cell r="BB537">
            <v>131.45582764000002</v>
          </cell>
        </row>
        <row r="538">
          <cell r="C538" t="str">
            <v>Veracruz_Mixtla de Altamirano</v>
          </cell>
          <cell r="D538" t="str">
            <v>Veracruz</v>
          </cell>
          <cell r="E538" t="str">
            <v>Mixtla de Altamirano</v>
          </cell>
          <cell r="F538">
            <v>1</v>
          </cell>
          <cell r="G538">
            <v>5.3999999999999999E-2</v>
          </cell>
          <cell r="H538">
            <v>1</v>
          </cell>
          <cell r="I538">
            <v>8.0000000000000002E-3</v>
          </cell>
          <cell r="J538">
            <v>1</v>
          </cell>
          <cell r="K538">
            <v>-1.4E-2</v>
          </cell>
          <cell r="L538">
            <v>1</v>
          </cell>
          <cell r="M538">
            <v>1.9590530500000001</v>
          </cell>
          <cell r="N538">
            <v>1.9590530500000001</v>
          </cell>
          <cell r="O538">
            <v>1.9590530500000001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0.28890967000000001</v>
          </cell>
          <cell r="V538">
            <v>0.28890967000000001</v>
          </cell>
          <cell r="W538">
            <v>0.28890967000000001</v>
          </cell>
          <cell r="X538">
            <v>0</v>
          </cell>
          <cell r="Y538">
            <v>0.20498565000000002</v>
          </cell>
          <cell r="Z538">
            <v>8.3924020000000002E-2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-1.3682200100000008</v>
          </cell>
          <cell r="AX538">
            <v>0</v>
          </cell>
          <cell r="AY538">
            <v>7.2444055999999994</v>
          </cell>
          <cell r="AZ538">
            <v>8.6126256100000003</v>
          </cell>
          <cell r="BA538">
            <v>100.40730895999999</v>
          </cell>
          <cell r="BB538">
            <v>36.291354159999997</v>
          </cell>
        </row>
        <row r="539">
          <cell r="C539" t="str">
            <v>Veracruz_Moloacán</v>
          </cell>
          <cell r="D539" t="str">
            <v>Veracruz</v>
          </cell>
          <cell r="E539" t="str">
            <v>Moloacán</v>
          </cell>
          <cell r="F539">
            <v>1</v>
          </cell>
          <cell r="G539">
            <v>0.11</v>
          </cell>
          <cell r="H539">
            <v>1</v>
          </cell>
          <cell r="I539">
            <v>1.6E-2</v>
          </cell>
          <cell r="J539">
            <v>1</v>
          </cell>
          <cell r="K539">
            <v>-0.124</v>
          </cell>
          <cell r="L539">
            <v>1</v>
          </cell>
          <cell r="M539">
            <v>5.7520165399999996</v>
          </cell>
          <cell r="N539">
            <v>5.7520165399999996</v>
          </cell>
          <cell r="O539">
            <v>5.7520165399999996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0.84827367999999992</v>
          </cell>
          <cell r="V539">
            <v>0.84827367999999992</v>
          </cell>
          <cell r="W539">
            <v>0.84827367999999992</v>
          </cell>
          <cell r="X539">
            <v>0</v>
          </cell>
          <cell r="Y539">
            <v>0.6018626199999999</v>
          </cell>
          <cell r="Z539">
            <v>0.24641105999999999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-11.623173339999999</v>
          </cell>
          <cell r="AX539">
            <v>0</v>
          </cell>
          <cell r="AY539">
            <v>1.1342878999999999</v>
          </cell>
          <cell r="AZ539">
            <v>12.75746124</v>
          </cell>
          <cell r="BA539">
            <v>93.763910149999987</v>
          </cell>
          <cell r="BB539">
            <v>52.194662349999994</v>
          </cell>
        </row>
        <row r="540">
          <cell r="C540" t="str">
            <v>Veracruz_Nanchital de Lázaro Cárdenas del Río</v>
          </cell>
          <cell r="D540" t="str">
            <v>Veracruz</v>
          </cell>
          <cell r="E540" t="str">
            <v>Nanchital de Lázaro Cárdenas del Río</v>
          </cell>
          <cell r="F540">
            <v>1</v>
          </cell>
          <cell r="G540">
            <v>0.10299999999999999</v>
          </cell>
          <cell r="H540">
            <v>1</v>
          </cell>
          <cell r="I540">
            <v>1.4999999999999999E-2</v>
          </cell>
          <cell r="J540">
            <v>1</v>
          </cell>
          <cell r="K540">
            <v>-4.0000000000000001E-3</v>
          </cell>
          <cell r="L540">
            <v>1</v>
          </cell>
          <cell r="M540">
            <v>15.14129106</v>
          </cell>
          <cell r="N540">
            <v>15.14129106</v>
          </cell>
          <cell r="O540">
            <v>15.14129106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2.23294887</v>
          </cell>
          <cell r="V540">
            <v>2.23294887</v>
          </cell>
          <cell r="W540">
            <v>2.23294887</v>
          </cell>
          <cell r="X540">
            <v>0</v>
          </cell>
          <cell r="Y540">
            <v>1.58430998</v>
          </cell>
          <cell r="Z540">
            <v>0.64863888999999986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-0.80788212999999964</v>
          </cell>
          <cell r="AX540">
            <v>0</v>
          </cell>
          <cell r="AY540">
            <v>1.473168</v>
          </cell>
          <cell r="AZ540">
            <v>2.2810501299999997</v>
          </cell>
          <cell r="BA540">
            <v>191.87520318</v>
          </cell>
          <cell r="BB540">
            <v>147.65567023</v>
          </cell>
        </row>
        <row r="541">
          <cell r="C541" t="str">
            <v>Veracruz_Naolinco</v>
          </cell>
          <cell r="D541" t="str">
            <v>Veracruz</v>
          </cell>
          <cell r="E541" t="str">
            <v>Naolinco</v>
          </cell>
          <cell r="F541">
            <v>1</v>
          </cell>
          <cell r="G541">
            <v>0.06</v>
          </cell>
          <cell r="H541">
            <v>1</v>
          </cell>
          <cell r="I541">
            <v>8.9999999999999993E-3</v>
          </cell>
          <cell r="J541">
            <v>1</v>
          </cell>
          <cell r="K541">
            <v>-0.222</v>
          </cell>
          <cell r="L541">
            <v>1</v>
          </cell>
          <cell r="M541">
            <v>2.7715148400000005</v>
          </cell>
          <cell r="N541">
            <v>2.7715148400000005</v>
          </cell>
          <cell r="O541">
            <v>2.7715148400000005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0.40872676000000002</v>
          </cell>
          <cell r="V541">
            <v>0.40872676000000002</v>
          </cell>
          <cell r="W541">
            <v>0.40872676000000002</v>
          </cell>
          <cell r="X541">
            <v>0</v>
          </cell>
          <cell r="Y541">
            <v>0.28999763000000001</v>
          </cell>
          <cell r="Z541">
            <v>0.11872913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-23.409967909999999</v>
          </cell>
          <cell r="AX541">
            <v>0</v>
          </cell>
          <cell r="AY541">
            <v>0.72822506000000009</v>
          </cell>
          <cell r="AZ541">
            <v>24.138192969999999</v>
          </cell>
          <cell r="BA541">
            <v>105.31313397</v>
          </cell>
          <cell r="BB541">
            <v>46.07125928</v>
          </cell>
        </row>
        <row r="542">
          <cell r="C542" t="str">
            <v>Veracruz_Naranjal</v>
          </cell>
          <cell r="D542" t="str">
            <v>Veracruz</v>
          </cell>
          <cell r="E542" t="str">
            <v>Naranjal</v>
          </cell>
          <cell r="F542">
            <v>1</v>
          </cell>
          <cell r="G542">
            <v>9.6000000000000002E-2</v>
          </cell>
          <cell r="H542">
            <v>1</v>
          </cell>
          <cell r="I542">
            <v>1.4E-2</v>
          </cell>
          <cell r="J542">
            <v>1</v>
          </cell>
          <cell r="K542">
            <v>-1.7999999999999999E-2</v>
          </cell>
          <cell r="L542">
            <v>1</v>
          </cell>
          <cell r="M542">
            <v>1.5862890000000001</v>
          </cell>
          <cell r="N542">
            <v>1.5862890000000001</v>
          </cell>
          <cell r="O542">
            <v>1.5862890000000001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0.23393661000000002</v>
          </cell>
          <cell r="V542">
            <v>0.23393661000000002</v>
          </cell>
          <cell r="W542">
            <v>0.23393661000000002</v>
          </cell>
          <cell r="X542">
            <v>0</v>
          </cell>
          <cell r="Y542">
            <v>0.16598146000000003</v>
          </cell>
          <cell r="Z542">
            <v>6.7955149999999992E-2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-0.59854337999999996</v>
          </cell>
          <cell r="AX542">
            <v>0</v>
          </cell>
          <cell r="AY542">
            <v>1.022822E-2</v>
          </cell>
          <cell r="AZ542">
            <v>0.60877159999999997</v>
          </cell>
          <cell r="BA542">
            <v>33.348968599999999</v>
          </cell>
          <cell r="BB542">
            <v>16.553692420000001</v>
          </cell>
        </row>
        <row r="543">
          <cell r="C543" t="str">
            <v>Veracruz_Naranjos Amatlán</v>
          </cell>
          <cell r="D543" t="str">
            <v>Veracruz</v>
          </cell>
          <cell r="E543" t="str">
            <v>Naranjos Amatlán</v>
          </cell>
          <cell r="F543">
            <v>1</v>
          </cell>
          <cell r="G543">
            <v>7.2999999999999995E-2</v>
          </cell>
          <cell r="H543">
            <v>1</v>
          </cell>
          <cell r="I543">
            <v>1.0999999999999999E-2</v>
          </cell>
          <cell r="J543">
            <v>1</v>
          </cell>
          <cell r="K543">
            <v>0.13400000000000001</v>
          </cell>
          <cell r="L543">
            <v>1</v>
          </cell>
          <cell r="M543">
            <v>5.2778405399999997</v>
          </cell>
          <cell r="N543">
            <v>5.2778405399999997</v>
          </cell>
          <cell r="O543">
            <v>5.2778405399999997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0.77834499000000001</v>
          </cell>
          <cell r="V543">
            <v>0.77834499000000001</v>
          </cell>
          <cell r="W543">
            <v>0.77834499000000001</v>
          </cell>
          <cell r="X543">
            <v>0</v>
          </cell>
          <cell r="Y543">
            <v>0.55224719</v>
          </cell>
          <cell r="Z543">
            <v>0.22609779999999999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16.874323920000002</v>
          </cell>
          <cell r="AX543">
            <v>0</v>
          </cell>
          <cell r="AY543">
            <v>17.88686788</v>
          </cell>
          <cell r="AZ543">
            <v>1.0125439599999999</v>
          </cell>
          <cell r="BA543">
            <v>125.87589067999998</v>
          </cell>
          <cell r="BB543">
            <v>71.954409789999985</v>
          </cell>
        </row>
        <row r="544">
          <cell r="C544" t="str">
            <v>Veracruz_Nautla</v>
          </cell>
          <cell r="D544" t="str">
            <v>Veracruz</v>
          </cell>
          <cell r="E544" t="str">
            <v>Nautla</v>
          </cell>
          <cell r="F544">
            <v>1</v>
          </cell>
          <cell r="G544">
            <v>8.7999999999999995E-2</v>
          </cell>
          <cell r="H544">
            <v>1</v>
          </cell>
          <cell r="I544">
            <v>1.2999999999999999E-2</v>
          </cell>
          <cell r="J544">
            <v>1</v>
          </cell>
          <cell r="K544">
            <v>-8.9999999999999993E-3</v>
          </cell>
          <cell r="L544">
            <v>1</v>
          </cell>
          <cell r="M544">
            <v>3.2911042500000001</v>
          </cell>
          <cell r="N544">
            <v>3.2911042500000001</v>
          </cell>
          <cell r="O544">
            <v>3.2911042500000001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0.48535276999999999</v>
          </cell>
          <cell r="V544">
            <v>0.48535276999999999</v>
          </cell>
          <cell r="W544">
            <v>0.48535276999999999</v>
          </cell>
          <cell r="X544">
            <v>0</v>
          </cell>
          <cell r="Y544">
            <v>0.34436490999999997</v>
          </cell>
          <cell r="Z544">
            <v>0.14098785999999999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-0.66279513999999984</v>
          </cell>
          <cell r="AX544">
            <v>0</v>
          </cell>
          <cell r="AY544">
            <v>1.92863078</v>
          </cell>
          <cell r="AZ544">
            <v>2.5914259199999998</v>
          </cell>
          <cell r="BA544">
            <v>72.688881539999983</v>
          </cell>
          <cell r="BB544">
            <v>37.345022909999997</v>
          </cell>
        </row>
        <row r="545">
          <cell r="C545" t="str">
            <v>Veracruz_Nogales</v>
          </cell>
          <cell r="D545" t="str">
            <v>Veracruz</v>
          </cell>
          <cell r="E545" t="str">
            <v>Nogales</v>
          </cell>
          <cell r="F545">
            <v>1</v>
          </cell>
          <cell r="G545">
            <v>6.7000000000000004E-2</v>
          </cell>
          <cell r="H545">
            <v>1</v>
          </cell>
          <cell r="I545">
            <v>0.01</v>
          </cell>
          <cell r="J545">
            <v>1</v>
          </cell>
          <cell r="K545">
            <v>-3.0000000000000001E-3</v>
          </cell>
          <cell r="L545">
            <v>1</v>
          </cell>
          <cell r="M545">
            <v>6.3124156900000008</v>
          </cell>
          <cell r="N545">
            <v>6.3124156900000008</v>
          </cell>
          <cell r="O545">
            <v>6.3124156900000008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0.93091806999999993</v>
          </cell>
          <cell r="V545">
            <v>0.93091806999999993</v>
          </cell>
          <cell r="W545">
            <v>0.93091806999999993</v>
          </cell>
          <cell r="X545">
            <v>0</v>
          </cell>
          <cell r="Y545">
            <v>0.66050003000000002</v>
          </cell>
          <cell r="Z545">
            <v>0.27041803999999997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-0.41923568999999999</v>
          </cell>
          <cell r="AX545">
            <v>0</v>
          </cell>
          <cell r="AY545">
            <v>-1.5E-5</v>
          </cell>
          <cell r="AZ545">
            <v>0.41922069000000001</v>
          </cell>
          <cell r="BA545">
            <v>159.71222605000003</v>
          </cell>
          <cell r="BB545">
            <v>94.102833050000029</v>
          </cell>
        </row>
        <row r="546">
          <cell r="C546" t="str">
            <v>Veracruz_Oluta</v>
          </cell>
          <cell r="D546" t="str">
            <v>Veracruz</v>
          </cell>
          <cell r="E546" t="str">
            <v>Oluta</v>
          </cell>
          <cell r="F546">
            <v>1</v>
          </cell>
          <cell r="G546">
            <v>8.2000000000000003E-2</v>
          </cell>
          <cell r="H546">
            <v>1</v>
          </cell>
          <cell r="I546">
            <v>1.2E-2</v>
          </cell>
          <cell r="J546">
            <v>1</v>
          </cell>
          <cell r="K546">
            <v>-3.5000000000000003E-2</v>
          </cell>
          <cell r="L546">
            <v>1</v>
          </cell>
          <cell r="M546">
            <v>3.7804377000000002</v>
          </cell>
          <cell r="N546">
            <v>3.7804377000000002</v>
          </cell>
          <cell r="O546">
            <v>3.7804377000000002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0.55751678999999998</v>
          </cell>
          <cell r="V546">
            <v>0.55751678999999998</v>
          </cell>
          <cell r="W546">
            <v>0.55751678999999998</v>
          </cell>
          <cell r="X546">
            <v>0</v>
          </cell>
          <cell r="Y546">
            <v>0.39556633999999996</v>
          </cell>
          <cell r="Z546">
            <v>0.16195045000000002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-2.9954870599999999</v>
          </cell>
          <cell r="AX546">
            <v>0</v>
          </cell>
          <cell r="AY546">
            <v>0.30745359999999999</v>
          </cell>
          <cell r="AZ546">
            <v>3.30294066</v>
          </cell>
          <cell r="BA546">
            <v>86.532222489999995</v>
          </cell>
          <cell r="BB546">
            <v>46.074598429999995</v>
          </cell>
        </row>
        <row r="547">
          <cell r="C547" t="str">
            <v>Veracruz_Omealca</v>
          </cell>
          <cell r="D547" t="str">
            <v>Veracruz</v>
          </cell>
          <cell r="E547" t="str">
            <v>Omealca</v>
          </cell>
          <cell r="F547">
            <v>1</v>
          </cell>
          <cell r="G547">
            <v>0.22500000000000001</v>
          </cell>
          <cell r="H547">
            <v>1</v>
          </cell>
          <cell r="I547">
            <v>3.3000000000000002E-2</v>
          </cell>
          <cell r="J547">
            <v>1</v>
          </cell>
          <cell r="K547">
            <v>-0.25700000000000001</v>
          </cell>
          <cell r="L547">
            <v>1</v>
          </cell>
          <cell r="M547">
            <v>3.0727032099999998</v>
          </cell>
          <cell r="N547">
            <v>3.0727032099999998</v>
          </cell>
          <cell r="O547">
            <v>3.0727032099999998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0.45314425000000003</v>
          </cell>
          <cell r="V547">
            <v>0.45314425000000003</v>
          </cell>
          <cell r="W547">
            <v>0.45314425000000003</v>
          </cell>
          <cell r="X547">
            <v>0</v>
          </cell>
          <cell r="Y547">
            <v>0.32151248999999998</v>
          </cell>
          <cell r="Z547">
            <v>0.13163176000000001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-26.052640719999999</v>
          </cell>
          <cell r="AX547">
            <v>0</v>
          </cell>
          <cell r="AY547">
            <v>2.6092939999999998E-2</v>
          </cell>
          <cell r="AZ547">
            <v>26.078733660000001</v>
          </cell>
          <cell r="BA547">
            <v>101.43443672999999</v>
          </cell>
          <cell r="BB547">
            <v>13.64005989</v>
          </cell>
        </row>
        <row r="548">
          <cell r="C548" t="str">
            <v>Veracruz_Orizaba</v>
          </cell>
          <cell r="D548" t="str">
            <v>Veracruz</v>
          </cell>
          <cell r="E548" t="str">
            <v>Orizaba</v>
          </cell>
          <cell r="F548">
            <v>1</v>
          </cell>
          <cell r="G548">
            <v>4.7E-2</v>
          </cell>
          <cell r="H548">
            <v>1</v>
          </cell>
          <cell r="I548">
            <v>7.0000000000000001E-3</v>
          </cell>
          <cell r="J548">
            <v>1</v>
          </cell>
          <cell r="K548">
            <v>-0.23499999999999999</v>
          </cell>
          <cell r="L548">
            <v>1</v>
          </cell>
          <cell r="M548">
            <v>46.817893789999999</v>
          </cell>
          <cell r="N548">
            <v>46.817893789999999</v>
          </cell>
          <cell r="O548">
            <v>46.817893789999999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6.9044285999999992</v>
          </cell>
          <cell r="V548">
            <v>6.9044285999999992</v>
          </cell>
          <cell r="W548">
            <v>6.9044285999999992</v>
          </cell>
          <cell r="X548">
            <v>0</v>
          </cell>
          <cell r="Y548">
            <v>4.8987933699999999</v>
          </cell>
          <cell r="Z548">
            <v>2.0056352299999998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-273.15460551999996</v>
          </cell>
          <cell r="AX548">
            <v>0</v>
          </cell>
          <cell r="AY548">
            <v>0</v>
          </cell>
          <cell r="AZ548">
            <v>273.15460551999996</v>
          </cell>
          <cell r="BA548">
            <v>1164.4684027000001</v>
          </cell>
          <cell r="BB548">
            <v>1001.7289396800001</v>
          </cell>
        </row>
        <row r="549">
          <cell r="C549" t="str">
            <v>Veracruz_Otatitlán</v>
          </cell>
          <cell r="D549" t="str">
            <v>Veracruz</v>
          </cell>
          <cell r="E549" t="str">
            <v>Otatitlán</v>
          </cell>
          <cell r="F549">
            <v>1</v>
          </cell>
          <cell r="G549">
            <v>9.8000000000000004E-2</v>
          </cell>
          <cell r="H549">
            <v>1</v>
          </cell>
          <cell r="I549">
            <v>1.4999999999999999E-2</v>
          </cell>
          <cell r="J549">
            <v>1</v>
          </cell>
          <cell r="K549">
            <v>-0.224</v>
          </cell>
          <cell r="L549">
            <v>1</v>
          </cell>
          <cell r="M549">
            <v>2.7912519699999998</v>
          </cell>
          <cell r="N549">
            <v>2.7912519699999998</v>
          </cell>
          <cell r="O549">
            <v>2.7912519699999998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0.41163749000000005</v>
          </cell>
          <cell r="V549">
            <v>0.41163749000000005</v>
          </cell>
          <cell r="W549">
            <v>0.41163749000000005</v>
          </cell>
          <cell r="X549">
            <v>0</v>
          </cell>
          <cell r="Y549">
            <v>0.29206284000000005</v>
          </cell>
          <cell r="Z549">
            <v>0.11957464999999999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-10.618009799999999</v>
          </cell>
          <cell r="AX549">
            <v>0</v>
          </cell>
          <cell r="AY549">
            <v>-6.2052640500000003</v>
          </cell>
          <cell r="AZ549">
            <v>4.41274575</v>
          </cell>
          <cell r="BA549">
            <v>47.405478409999994</v>
          </cell>
          <cell r="BB549">
            <v>28.357994139999995</v>
          </cell>
        </row>
        <row r="550">
          <cell r="C550" t="str">
            <v>Veracruz_Oteapan</v>
          </cell>
          <cell r="D550" t="str">
            <v>Veracruz</v>
          </cell>
          <cell r="E550" t="str">
            <v>Oteapan</v>
          </cell>
          <cell r="F550">
            <v>1</v>
          </cell>
          <cell r="G550">
            <v>9.0999999999999998E-2</v>
          </cell>
          <cell r="H550">
            <v>1</v>
          </cell>
          <cell r="I550">
            <v>1.2999999999999999E-2</v>
          </cell>
          <cell r="J550">
            <v>1</v>
          </cell>
          <cell r="K550">
            <v>-5.2999999999999999E-2</v>
          </cell>
          <cell r="L550">
            <v>1</v>
          </cell>
          <cell r="M550">
            <v>2.7259956700000001</v>
          </cell>
          <cell r="N550">
            <v>2.7259956700000001</v>
          </cell>
          <cell r="O550">
            <v>2.7259956700000001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0.40201386</v>
          </cell>
          <cell r="V550">
            <v>0.40201386</v>
          </cell>
          <cell r="W550">
            <v>0.40201386</v>
          </cell>
          <cell r="X550">
            <v>0</v>
          </cell>
          <cell r="Y550">
            <v>0.28523472999999999</v>
          </cell>
          <cell r="Z550">
            <v>0.11677913000000001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-3.9250824900000003</v>
          </cell>
          <cell r="AX550">
            <v>0</v>
          </cell>
          <cell r="AY550">
            <v>0</v>
          </cell>
          <cell r="AZ550">
            <v>3.9250824900000003</v>
          </cell>
          <cell r="BA550">
            <v>73.796923890000002</v>
          </cell>
          <cell r="BB550">
            <v>30.101335600000002</v>
          </cell>
        </row>
        <row r="551">
          <cell r="C551" t="str">
            <v>Veracruz_Ozuluama de Mascareñas</v>
          </cell>
          <cell r="D551" t="str">
            <v>Veracruz</v>
          </cell>
          <cell r="E551" t="str">
            <v>Ozuluama de Mascareñas</v>
          </cell>
          <cell r="F551">
            <v>1</v>
          </cell>
          <cell r="G551">
            <v>0.36599999999999999</v>
          </cell>
          <cell r="H551">
            <v>1</v>
          </cell>
          <cell r="I551">
            <v>2.4E-2</v>
          </cell>
          <cell r="J551">
            <v>1</v>
          </cell>
          <cell r="K551">
            <v>-2.9000000000000001E-2</v>
          </cell>
          <cell r="L551">
            <v>1</v>
          </cell>
          <cell r="M551">
            <v>29.162991769999998</v>
          </cell>
          <cell r="N551">
            <v>29.162991769999998</v>
          </cell>
          <cell r="O551">
            <v>6.8066613199999999</v>
          </cell>
          <cell r="P551">
            <v>0</v>
          </cell>
          <cell r="Q551">
            <v>22.356330449999998</v>
          </cell>
          <cell r="R551">
            <v>0</v>
          </cell>
          <cell r="S551">
            <v>0</v>
          </cell>
          <cell r="T551">
            <v>0</v>
          </cell>
          <cell r="U551">
            <v>1.9277861200000008</v>
          </cell>
          <cell r="V551">
            <v>1.9277861200000008</v>
          </cell>
          <cell r="W551">
            <v>1.0038065199999999</v>
          </cell>
          <cell r="X551">
            <v>0</v>
          </cell>
          <cell r="Y551">
            <v>0.71221544999999997</v>
          </cell>
          <cell r="Z551">
            <v>0.29159107000000001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0.92397960000000079</v>
          </cell>
          <cell r="AH551">
            <v>0</v>
          </cell>
          <cell r="AI551">
            <v>0</v>
          </cell>
          <cell r="AJ551">
            <v>0</v>
          </cell>
          <cell r="AK551">
            <v>0.92397960000000079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-4.9486031399999995</v>
          </cell>
          <cell r="AX551">
            <v>0</v>
          </cell>
          <cell r="AY551">
            <v>2.5102469700000003</v>
          </cell>
          <cell r="AZ551">
            <v>7.4588501100000002</v>
          </cell>
          <cell r="BA551">
            <v>172.95875649999999</v>
          </cell>
          <cell r="BB551">
            <v>79.635277250000001</v>
          </cell>
        </row>
        <row r="552">
          <cell r="C552" t="str">
            <v>Veracruz_Pánuco</v>
          </cell>
          <cell r="D552" t="str">
            <v>Veracruz</v>
          </cell>
          <cell r="E552" t="str">
            <v>Pánuco</v>
          </cell>
          <cell r="F552">
            <v>1</v>
          </cell>
          <cell r="G552">
            <v>8.3000000000000004E-2</v>
          </cell>
          <cell r="H552">
            <v>1</v>
          </cell>
          <cell r="I552">
            <v>2.8000000000000001E-2</v>
          </cell>
          <cell r="J552">
            <v>1</v>
          </cell>
          <cell r="K552">
            <v>7.0000000000000007E-2</v>
          </cell>
          <cell r="L552">
            <v>1</v>
          </cell>
          <cell r="M552">
            <v>15.01757096</v>
          </cell>
          <cell r="N552">
            <v>15.01757096</v>
          </cell>
          <cell r="O552">
            <v>15.01757096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5.12220735</v>
          </cell>
          <cell r="V552">
            <v>5.12220735</v>
          </cell>
          <cell r="W552">
            <v>5.12220735</v>
          </cell>
          <cell r="X552">
            <v>0.78905330000000007</v>
          </cell>
          <cell r="Y552">
            <v>2.1015835200000001</v>
          </cell>
          <cell r="Z552">
            <v>1.36789899</v>
          </cell>
          <cell r="AA552">
            <v>0.86367154000000002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32.334544309999998</v>
          </cell>
          <cell r="AX552">
            <v>0</v>
          </cell>
          <cell r="AY552">
            <v>47.287187930000002</v>
          </cell>
          <cell r="AZ552">
            <v>14.952643620000002</v>
          </cell>
          <cell r="BA552">
            <v>461.69140883</v>
          </cell>
          <cell r="BB552">
            <v>180.97408887</v>
          </cell>
        </row>
        <row r="553">
          <cell r="C553" t="str">
            <v>Veracruz_Papantla</v>
          </cell>
          <cell r="D553" t="str">
            <v>Veracruz</v>
          </cell>
          <cell r="E553" t="str">
            <v>Papantla</v>
          </cell>
          <cell r="F553">
            <v>1</v>
          </cell>
          <cell r="G553">
            <v>5.8000000000000003E-2</v>
          </cell>
          <cell r="H553">
            <v>1</v>
          </cell>
          <cell r="I553">
            <v>8.9999999999999993E-3</v>
          </cell>
          <cell r="J553">
            <v>1</v>
          </cell>
          <cell r="K553">
            <v>-7.4999999999999997E-2</v>
          </cell>
          <cell r="L553">
            <v>1</v>
          </cell>
          <cell r="M553">
            <v>22.934847399999999</v>
          </cell>
          <cell r="N553">
            <v>22.934847399999999</v>
          </cell>
          <cell r="O553">
            <v>22.934847399999999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3.3822968900000001</v>
          </cell>
          <cell r="V553">
            <v>3.3822968900000001</v>
          </cell>
          <cell r="W553">
            <v>3.3822968900000001</v>
          </cell>
          <cell r="X553">
            <v>0</v>
          </cell>
          <cell r="Y553">
            <v>2.3997892599999999</v>
          </cell>
          <cell r="Z553">
            <v>0.98250762999999997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-70.051301859999995</v>
          </cell>
          <cell r="AX553">
            <v>0</v>
          </cell>
          <cell r="AY553">
            <v>14.09517389</v>
          </cell>
          <cell r="AZ553">
            <v>84.146475749999993</v>
          </cell>
          <cell r="BA553">
            <v>938.1726593300001</v>
          </cell>
          <cell r="BB553">
            <v>397.01835338000001</v>
          </cell>
        </row>
        <row r="554">
          <cell r="C554" t="str">
            <v>Veracruz_Paso de Ovejas</v>
          </cell>
          <cell r="D554" t="str">
            <v>Veracruz</v>
          </cell>
          <cell r="E554" t="str">
            <v>Paso de Ovejas</v>
          </cell>
          <cell r="F554">
            <v>1</v>
          </cell>
          <cell r="G554">
            <v>9.8000000000000004E-2</v>
          </cell>
          <cell r="H554">
            <v>1</v>
          </cell>
          <cell r="I554">
            <v>3.6999999999999998E-2</v>
          </cell>
          <cell r="J554">
            <v>1</v>
          </cell>
          <cell r="K554">
            <v>0.08</v>
          </cell>
          <cell r="L554">
            <v>1</v>
          </cell>
          <cell r="M554">
            <v>5.9711493999999998</v>
          </cell>
          <cell r="N554">
            <v>5.9711493999999998</v>
          </cell>
          <cell r="O554">
            <v>5.9711493999999998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2.22686597</v>
          </cell>
          <cell r="V554">
            <v>2.22686597</v>
          </cell>
          <cell r="W554">
            <v>2.22686597</v>
          </cell>
          <cell r="X554">
            <v>0.36871717999999998</v>
          </cell>
          <cell r="Y554">
            <v>0.86339871000000012</v>
          </cell>
          <cell r="Z554">
            <v>0.59084991999999992</v>
          </cell>
          <cell r="AA554">
            <v>0.40390016000000001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9.9237457400000011</v>
          </cell>
          <cell r="AX554">
            <v>0</v>
          </cell>
          <cell r="AY554">
            <v>13.19202458</v>
          </cell>
          <cell r="AZ554">
            <v>3.2682788399999998</v>
          </cell>
          <cell r="BA554">
            <v>123.96375508</v>
          </cell>
          <cell r="BB554">
            <v>60.63777094000001</v>
          </cell>
        </row>
        <row r="555">
          <cell r="C555" t="str">
            <v>Veracruz_Paso del Macho</v>
          </cell>
          <cell r="D555" t="str">
            <v>Veracruz</v>
          </cell>
          <cell r="E555" t="str">
            <v>Paso del Macho</v>
          </cell>
          <cell r="F555">
            <v>1</v>
          </cell>
          <cell r="G555">
            <v>6.8000000000000005E-2</v>
          </cell>
          <cell r="H555">
            <v>1</v>
          </cell>
          <cell r="I555">
            <v>0.01</v>
          </cell>
          <cell r="J555">
            <v>1</v>
          </cell>
          <cell r="K555">
            <v>1.6E-2</v>
          </cell>
          <cell r="L555">
            <v>1</v>
          </cell>
          <cell r="M555">
            <v>3.8442338500000002</v>
          </cell>
          <cell r="N555">
            <v>3.8442338500000002</v>
          </cell>
          <cell r="O555">
            <v>3.8442338500000002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0.56692507000000003</v>
          </cell>
          <cell r="V555">
            <v>0.56692507000000003</v>
          </cell>
          <cell r="W555">
            <v>0.56692507000000003</v>
          </cell>
          <cell r="X555">
            <v>0</v>
          </cell>
          <cell r="Y555">
            <v>0.40224165000000001</v>
          </cell>
          <cell r="Z555">
            <v>0.16468342000000002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1.8986418599999999</v>
          </cell>
          <cell r="AX555">
            <v>0</v>
          </cell>
          <cell r="AY555">
            <v>2.9587133799999998</v>
          </cell>
          <cell r="AZ555">
            <v>1.0600715199999999</v>
          </cell>
          <cell r="BA555">
            <v>121.59077989000001</v>
          </cell>
          <cell r="BB555">
            <v>56.771015140000003</v>
          </cell>
        </row>
        <row r="556">
          <cell r="C556" t="str">
            <v>Veracruz_Perote</v>
          </cell>
          <cell r="D556" t="str">
            <v>Veracruz</v>
          </cell>
          <cell r="E556" t="str">
            <v>Perote</v>
          </cell>
          <cell r="F556">
            <v>1</v>
          </cell>
          <cell r="G556">
            <v>5.7000000000000002E-2</v>
          </cell>
          <cell r="H556">
            <v>1</v>
          </cell>
          <cell r="I556">
            <v>8.0000000000000002E-3</v>
          </cell>
          <cell r="J556">
            <v>1</v>
          </cell>
          <cell r="K556">
            <v>6.2E-2</v>
          </cell>
          <cell r="L556">
            <v>1</v>
          </cell>
          <cell r="M556">
            <v>5.3037941699999998</v>
          </cell>
          <cell r="N556">
            <v>5.3037941699999998</v>
          </cell>
          <cell r="O556">
            <v>5.3037941699999998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0.78217249</v>
          </cell>
          <cell r="V556">
            <v>0.78217249</v>
          </cell>
          <cell r="W556">
            <v>0.78217249</v>
          </cell>
          <cell r="X556">
            <v>0</v>
          </cell>
          <cell r="Y556">
            <v>0.55496285000000001</v>
          </cell>
          <cell r="Z556">
            <v>0.22720964000000002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14.99133282</v>
          </cell>
          <cell r="AX556">
            <v>0</v>
          </cell>
          <cell r="AY556">
            <v>16.03010853</v>
          </cell>
          <cell r="AZ556">
            <v>1.0387757099999999</v>
          </cell>
          <cell r="BA556">
            <v>241.03080928000003</v>
          </cell>
          <cell r="BB556">
            <v>93.134221030000006</v>
          </cell>
        </row>
        <row r="557">
          <cell r="C557" t="str">
            <v>Veracruz_Platón Sánchez</v>
          </cell>
          <cell r="D557" t="str">
            <v>Veracruz</v>
          </cell>
          <cell r="E557" t="str">
            <v>Platón Sánchez</v>
          </cell>
          <cell r="F557">
            <v>1</v>
          </cell>
          <cell r="G557">
            <v>7.6999999999999999E-2</v>
          </cell>
          <cell r="H557">
            <v>1</v>
          </cell>
          <cell r="I557">
            <v>1.0999999999999999E-2</v>
          </cell>
          <cell r="J557">
            <v>1</v>
          </cell>
          <cell r="K557">
            <v>-0.11799999999999999</v>
          </cell>
          <cell r="L557">
            <v>1</v>
          </cell>
          <cell r="M557">
            <v>3.1376352300000003</v>
          </cell>
          <cell r="N557">
            <v>3.1376352300000003</v>
          </cell>
          <cell r="O557">
            <v>3.1376352300000003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0.46272005000000005</v>
          </cell>
          <cell r="V557">
            <v>0.46272005000000005</v>
          </cell>
          <cell r="W557">
            <v>0.46272005000000005</v>
          </cell>
          <cell r="X557">
            <v>0</v>
          </cell>
          <cell r="Y557">
            <v>0.32830667000000002</v>
          </cell>
          <cell r="Z557">
            <v>0.13441338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-11.630004150000001</v>
          </cell>
          <cell r="AX557">
            <v>0</v>
          </cell>
          <cell r="AY557">
            <v>1.38347E-2</v>
          </cell>
          <cell r="AZ557">
            <v>11.643838850000002</v>
          </cell>
          <cell r="BA557">
            <v>98.797204800000003</v>
          </cell>
          <cell r="BB557">
            <v>40.873437269999997</v>
          </cell>
        </row>
        <row r="558">
          <cell r="C558" t="str">
            <v>Veracruz_Playa Vicente</v>
          </cell>
          <cell r="D558" t="str">
            <v>Veracruz</v>
          </cell>
          <cell r="E558" t="str">
            <v>Playa Vicente</v>
          </cell>
          <cell r="F558">
            <v>1</v>
          </cell>
          <cell r="G558">
            <v>0.08</v>
          </cell>
          <cell r="H558">
            <v>1</v>
          </cell>
          <cell r="I558">
            <v>1.2E-2</v>
          </cell>
          <cell r="J558">
            <v>1</v>
          </cell>
          <cell r="K558">
            <v>-8.5999999999999993E-2</v>
          </cell>
          <cell r="L558">
            <v>1</v>
          </cell>
          <cell r="M558">
            <v>6.9597479</v>
          </cell>
          <cell r="N558">
            <v>6.9597479</v>
          </cell>
          <cell r="O558">
            <v>6.9597479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1.02638283</v>
          </cell>
          <cell r="V558">
            <v>1.02638283</v>
          </cell>
          <cell r="W558">
            <v>1.02638283</v>
          </cell>
          <cell r="X558">
            <v>0</v>
          </cell>
          <cell r="Y558">
            <v>0.72823367000000006</v>
          </cell>
          <cell r="Z558">
            <v>0.29814915999999997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-17.181422770000001</v>
          </cell>
          <cell r="AX558">
            <v>0</v>
          </cell>
          <cell r="AY558">
            <v>1.1194748300000001</v>
          </cell>
          <cell r="AZ558">
            <v>18.300897600000003</v>
          </cell>
          <cell r="BA558">
            <v>200.37719129999999</v>
          </cell>
          <cell r="BB558">
            <v>87.146635189999998</v>
          </cell>
        </row>
        <row r="559">
          <cell r="C559" t="str">
            <v>Veracruz_Poza Rica de Hidalgo</v>
          </cell>
          <cell r="D559" t="str">
            <v>Veracruz</v>
          </cell>
          <cell r="E559" t="str">
            <v>Poza Rica de Hidalgo</v>
          </cell>
          <cell r="F559">
            <v>1</v>
          </cell>
          <cell r="G559">
            <v>0.47799999999999998</v>
          </cell>
          <cell r="H559">
            <v>1</v>
          </cell>
          <cell r="I559">
            <v>0.01</v>
          </cell>
          <cell r="J559">
            <v>1</v>
          </cell>
          <cell r="K559">
            <v>5.7000000000000002E-2</v>
          </cell>
          <cell r="L559">
            <v>1</v>
          </cell>
          <cell r="M559">
            <v>267.07816739999998</v>
          </cell>
          <cell r="N559">
            <v>267.07816739999998</v>
          </cell>
          <cell r="O559">
            <v>38.149207699999998</v>
          </cell>
          <cell r="P559">
            <v>0</v>
          </cell>
          <cell r="Q559">
            <v>228.92895969999998</v>
          </cell>
          <cell r="R559">
            <v>0</v>
          </cell>
          <cell r="S559">
            <v>0</v>
          </cell>
          <cell r="T559">
            <v>0</v>
          </cell>
          <cell r="U559">
            <v>5.6260215699999998</v>
          </cell>
          <cell r="V559">
            <v>5.6260215699999998</v>
          </cell>
          <cell r="W559">
            <v>5.6260215699999998</v>
          </cell>
          <cell r="X559">
            <v>0</v>
          </cell>
          <cell r="Y559">
            <v>3.99174483</v>
          </cell>
          <cell r="Z559">
            <v>1.63427674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50.98492328999999</v>
          </cell>
          <cell r="AX559">
            <v>0</v>
          </cell>
          <cell r="AY559">
            <v>48.859169419999994</v>
          </cell>
          <cell r="AZ559">
            <v>-2.12575387</v>
          </cell>
          <cell r="BA559">
            <v>889.91200044000016</v>
          </cell>
          <cell r="BB559">
            <v>558.38524086000018</v>
          </cell>
        </row>
        <row r="560">
          <cell r="C560" t="str">
            <v>Veracruz_Pueblo Viejo</v>
          </cell>
          <cell r="D560" t="str">
            <v>Veracruz</v>
          </cell>
          <cell r="E560" t="str">
            <v>Pueblo Viejo</v>
          </cell>
          <cell r="F560">
            <v>1</v>
          </cell>
          <cell r="G560">
            <v>0.13400000000000001</v>
          </cell>
          <cell r="H560">
            <v>1</v>
          </cell>
          <cell r="I560">
            <v>7.0999999999999994E-2</v>
          </cell>
          <cell r="J560">
            <v>2</v>
          </cell>
          <cell r="K560">
            <v>-6.6000000000000003E-2</v>
          </cell>
          <cell r="L560">
            <v>1</v>
          </cell>
          <cell r="M560">
            <v>10.100854949999999</v>
          </cell>
          <cell r="N560">
            <v>10.100854949999999</v>
          </cell>
          <cell r="O560">
            <v>10.100854949999999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5.3608516100000001</v>
          </cell>
          <cell r="V560">
            <v>5.3608516100000001</v>
          </cell>
          <cell r="W560">
            <v>5.3608516100000001</v>
          </cell>
          <cell r="X560">
            <v>1.1791843900000001</v>
          </cell>
          <cell r="Y560">
            <v>1.6804230100000002</v>
          </cell>
          <cell r="Z560">
            <v>1.3781433799999998</v>
          </cell>
          <cell r="AA560">
            <v>1.12310083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-11.45790508</v>
          </cell>
          <cell r="AX560">
            <v>0</v>
          </cell>
          <cell r="AY560">
            <v>0</v>
          </cell>
          <cell r="AZ560">
            <v>11.45790508</v>
          </cell>
          <cell r="BA560">
            <v>174.16159569000001</v>
          </cell>
          <cell r="BB560">
            <v>75.256383480000025</v>
          </cell>
        </row>
        <row r="561">
          <cell r="C561" t="str">
            <v>Veracruz_Puente Nacional</v>
          </cell>
          <cell r="D561" t="str">
            <v>Veracruz</v>
          </cell>
          <cell r="E561" t="str">
            <v>Puente Nacional</v>
          </cell>
          <cell r="F561">
            <v>1</v>
          </cell>
          <cell r="G561">
            <v>9.1999999999999998E-2</v>
          </cell>
          <cell r="H561">
            <v>1</v>
          </cell>
          <cell r="I561">
            <v>4.4999999999999998E-2</v>
          </cell>
          <cell r="J561">
            <v>1</v>
          </cell>
          <cell r="K561">
            <v>-3.4000000000000002E-2</v>
          </cell>
          <cell r="L561">
            <v>1</v>
          </cell>
          <cell r="M561">
            <v>4.2577013499999996</v>
          </cell>
          <cell r="N561">
            <v>4.2577013499999996</v>
          </cell>
          <cell r="O561">
            <v>4.2577013499999996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2.0763320299999997</v>
          </cell>
          <cell r="V561">
            <v>2.0763320299999997</v>
          </cell>
          <cell r="W561">
            <v>2.0763320299999997</v>
          </cell>
          <cell r="X561">
            <v>0.39176389</v>
          </cell>
          <cell r="Y561">
            <v>0.75696372999999995</v>
          </cell>
          <cell r="Z561">
            <v>0.53984317999999998</v>
          </cell>
          <cell r="AA561">
            <v>0.38776122999999996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-3.0401033800000001</v>
          </cell>
          <cell r="AX561">
            <v>0</v>
          </cell>
          <cell r="AY561">
            <v>0.20255598999999999</v>
          </cell>
          <cell r="AZ561">
            <v>3.2426593700000002</v>
          </cell>
          <cell r="BA561">
            <v>89.826867359999994</v>
          </cell>
          <cell r="BB561">
            <v>46.324115459999994</v>
          </cell>
        </row>
        <row r="562">
          <cell r="C562" t="str">
            <v>Veracruz_Rafael Delgado</v>
          </cell>
          <cell r="D562" t="str">
            <v>Veracruz</v>
          </cell>
          <cell r="E562" t="str">
            <v>Rafael Delgado</v>
          </cell>
          <cell r="F562">
            <v>1</v>
          </cell>
          <cell r="G562">
            <v>5.8999999999999997E-2</v>
          </cell>
          <cell r="H562">
            <v>1</v>
          </cell>
          <cell r="I562">
            <v>8.9999999999999993E-3</v>
          </cell>
          <cell r="J562">
            <v>1</v>
          </cell>
          <cell r="K562">
            <v>-1.9E-2</v>
          </cell>
          <cell r="L562">
            <v>1</v>
          </cell>
          <cell r="M562">
            <v>1.9669094899999999</v>
          </cell>
          <cell r="N562">
            <v>1.9669094899999999</v>
          </cell>
          <cell r="O562">
            <v>1.9669094899999999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0.29006829000000001</v>
          </cell>
          <cell r="V562">
            <v>0.29006829000000001</v>
          </cell>
          <cell r="W562">
            <v>0.29006829000000001</v>
          </cell>
          <cell r="X562">
            <v>0</v>
          </cell>
          <cell r="Y562">
            <v>0.20580771000000003</v>
          </cell>
          <cell r="Z562">
            <v>8.4260580000000002E-2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-2.0070683499999999</v>
          </cell>
          <cell r="AX562">
            <v>0</v>
          </cell>
          <cell r="AY562">
            <v>0.76027924000000002</v>
          </cell>
          <cell r="AZ562">
            <v>2.76734759</v>
          </cell>
          <cell r="BA562">
            <v>107.94450311</v>
          </cell>
          <cell r="BB562">
            <v>33.23001438</v>
          </cell>
        </row>
        <row r="563">
          <cell r="C563" t="str">
            <v>Veracruz_Rafael Lucio</v>
          </cell>
          <cell r="D563" t="str">
            <v>Veracruz</v>
          </cell>
          <cell r="E563" t="str">
            <v>Rafael Lucio</v>
          </cell>
          <cell r="F563">
            <v>1</v>
          </cell>
          <cell r="G563">
            <v>8.6999999999999994E-2</v>
          </cell>
          <cell r="H563">
            <v>1</v>
          </cell>
          <cell r="I563">
            <v>1.2999999999999999E-2</v>
          </cell>
          <cell r="J563">
            <v>1</v>
          </cell>
          <cell r="K563">
            <v>-2E-3</v>
          </cell>
          <cell r="L563">
            <v>1</v>
          </cell>
          <cell r="M563">
            <v>2.1195702500000002</v>
          </cell>
          <cell r="N563">
            <v>2.1195702500000002</v>
          </cell>
          <cell r="O563">
            <v>2.1195702500000002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0.31258179000000003</v>
          </cell>
          <cell r="V563">
            <v>0.31258179000000003</v>
          </cell>
          <cell r="W563">
            <v>0.31258179000000003</v>
          </cell>
          <cell r="X563">
            <v>0</v>
          </cell>
          <cell r="Y563">
            <v>0.22178136000000001</v>
          </cell>
          <cell r="Z563">
            <v>9.0800430000000001E-2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-8.1866889999999998E-2</v>
          </cell>
          <cell r="AX563">
            <v>0</v>
          </cell>
          <cell r="AY563">
            <v>0.22045277999999999</v>
          </cell>
          <cell r="AZ563">
            <v>0.30231966999999998</v>
          </cell>
          <cell r="BA563">
            <v>43.405836780000001</v>
          </cell>
          <cell r="BB563">
            <v>24.397372829999998</v>
          </cell>
        </row>
        <row r="564">
          <cell r="C564" t="str">
            <v>Veracruz_Río Blanco</v>
          </cell>
          <cell r="D564" t="str">
            <v>Veracruz</v>
          </cell>
          <cell r="E564" t="str">
            <v>Río Blanco</v>
          </cell>
          <cell r="F564">
            <v>1</v>
          </cell>
          <cell r="G564">
            <v>7.6999999999999999E-2</v>
          </cell>
          <cell r="H564">
            <v>1</v>
          </cell>
          <cell r="I564">
            <v>1.0999999999999999E-2</v>
          </cell>
          <cell r="J564">
            <v>1</v>
          </cell>
          <cell r="K564">
            <v>-1.7999999999999999E-2</v>
          </cell>
          <cell r="L564">
            <v>1</v>
          </cell>
          <cell r="M564">
            <v>8.6788174999999992</v>
          </cell>
          <cell r="N564">
            <v>8.6788174999999992</v>
          </cell>
          <cell r="O564">
            <v>8.6788174999999992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1.27990114</v>
          </cell>
          <cell r="V564">
            <v>1.27990114</v>
          </cell>
          <cell r="W564">
            <v>1.27990114</v>
          </cell>
          <cell r="X564">
            <v>0</v>
          </cell>
          <cell r="Y564">
            <v>0.90810862999999997</v>
          </cell>
          <cell r="Z564">
            <v>0.37179251000000002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-3.1576778500000002</v>
          </cell>
          <cell r="AX564">
            <v>0</v>
          </cell>
          <cell r="AY564">
            <v>1.8619999999999999E-3</v>
          </cell>
          <cell r="AZ564">
            <v>3.1595398500000003</v>
          </cell>
          <cell r="BA564">
            <v>171.73769541999999</v>
          </cell>
          <cell r="BB564">
            <v>111.98978353999999</v>
          </cell>
        </row>
        <row r="565">
          <cell r="C565" t="str">
            <v>Veracruz_Saltabarranca</v>
          </cell>
          <cell r="D565" t="str">
            <v>Veracruz</v>
          </cell>
          <cell r="E565" t="str">
            <v>Saltabarranca</v>
          </cell>
          <cell r="F565">
            <v>1</v>
          </cell>
          <cell r="G565">
            <v>9.0999999999999998E-2</v>
          </cell>
          <cell r="H565">
            <v>1</v>
          </cell>
          <cell r="I565">
            <v>1.2999999999999999E-2</v>
          </cell>
          <cell r="J565">
            <v>1</v>
          </cell>
          <cell r="K565">
            <v>-2.3E-2</v>
          </cell>
          <cell r="L565">
            <v>1</v>
          </cell>
          <cell r="M565">
            <v>2.1450560400000001</v>
          </cell>
          <cell r="N565">
            <v>2.1450560400000001</v>
          </cell>
          <cell r="O565">
            <v>2.1450560400000001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0.31634030000000002</v>
          </cell>
          <cell r="V565">
            <v>0.31634030000000002</v>
          </cell>
          <cell r="W565">
            <v>0.31634030000000002</v>
          </cell>
          <cell r="X565">
            <v>0</v>
          </cell>
          <cell r="Y565">
            <v>0.22444808000000002</v>
          </cell>
          <cell r="Z565">
            <v>9.1892219999999997E-2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-0.91518741999999997</v>
          </cell>
          <cell r="AX565">
            <v>0</v>
          </cell>
          <cell r="AY565">
            <v>6.3629999999999991E-4</v>
          </cell>
          <cell r="AZ565">
            <v>0.91582372000000001</v>
          </cell>
          <cell r="BA565">
            <v>39.388192200000006</v>
          </cell>
          <cell r="BB565">
            <v>23.520987830000003</v>
          </cell>
        </row>
        <row r="566">
          <cell r="C566" t="str">
            <v>Veracruz_San Andrés Tenejapan</v>
          </cell>
          <cell r="D566" t="str">
            <v>Veracruz</v>
          </cell>
          <cell r="E566" t="str">
            <v>San Andrés Tenejapan</v>
          </cell>
          <cell r="F566">
            <v>1</v>
          </cell>
          <cell r="G566">
            <v>9.7000000000000003E-2</v>
          </cell>
          <cell r="H566">
            <v>1</v>
          </cell>
          <cell r="I566">
            <v>1.4E-2</v>
          </cell>
          <cell r="J566">
            <v>1</v>
          </cell>
          <cell r="K566">
            <v>-7.8E-2</v>
          </cell>
          <cell r="L566">
            <v>1</v>
          </cell>
          <cell r="M566">
            <v>1.7781831299999999</v>
          </cell>
          <cell r="N566">
            <v>1.7781831299999999</v>
          </cell>
          <cell r="O566">
            <v>1.7781831299999999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0.26223603000000001</v>
          </cell>
          <cell r="V566">
            <v>0.26223603000000001</v>
          </cell>
          <cell r="W566">
            <v>0.26223603000000001</v>
          </cell>
          <cell r="X566">
            <v>0</v>
          </cell>
          <cell r="Y566">
            <v>0.18606031000000001</v>
          </cell>
          <cell r="Z566">
            <v>7.6175720000000002E-2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-2.5222315399999999</v>
          </cell>
          <cell r="AX566">
            <v>0</v>
          </cell>
          <cell r="AY566">
            <v>5.96292E-3</v>
          </cell>
          <cell r="AZ566">
            <v>2.5281944599999999</v>
          </cell>
          <cell r="BA566">
            <v>32.144630299999996</v>
          </cell>
          <cell r="BB566">
            <v>18.364513979999998</v>
          </cell>
        </row>
        <row r="567">
          <cell r="C567" t="str">
            <v>Veracruz_San Andrés Tuxtla</v>
          </cell>
          <cell r="D567" t="str">
            <v>Veracruz</v>
          </cell>
          <cell r="E567" t="str">
            <v>San Andrés Tuxtla</v>
          </cell>
          <cell r="F567">
            <v>1</v>
          </cell>
          <cell r="G567">
            <v>8.1000000000000003E-2</v>
          </cell>
          <cell r="H567">
            <v>1</v>
          </cell>
          <cell r="I567">
            <v>5.1999999999999998E-2</v>
          </cell>
          <cell r="J567">
            <v>2</v>
          </cell>
          <cell r="K567">
            <v>1.2999999999999999E-2</v>
          </cell>
          <cell r="L567">
            <v>1</v>
          </cell>
          <cell r="M567">
            <v>19.233116249999998</v>
          </cell>
          <cell r="N567">
            <v>19.233116249999998</v>
          </cell>
          <cell r="O567">
            <v>19.233116249999998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12.31656894</v>
          </cell>
          <cell r="V567">
            <v>12.31656894</v>
          </cell>
          <cell r="W567">
            <v>12.31656894</v>
          </cell>
          <cell r="X567">
            <v>2.6050140000000002</v>
          </cell>
          <cell r="Y567">
            <v>3.83917793</v>
          </cell>
          <cell r="Z567">
            <v>3.1599670799999999</v>
          </cell>
          <cell r="AA567">
            <v>2.7124099300000002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10.538032970000003</v>
          </cell>
          <cell r="AX567">
            <v>0</v>
          </cell>
          <cell r="AY567">
            <v>19.415173470000003</v>
          </cell>
          <cell r="AZ567">
            <v>8.8771404999999994</v>
          </cell>
          <cell r="BA567">
            <v>788.21009407999986</v>
          </cell>
          <cell r="BB567">
            <v>236.35769198999998</v>
          </cell>
        </row>
        <row r="568">
          <cell r="C568" t="str">
            <v>Veracruz_San Juan Evangelista</v>
          </cell>
          <cell r="D568" t="str">
            <v>Veracruz</v>
          </cell>
          <cell r="E568" t="str">
            <v>San Juan Evangelista</v>
          </cell>
          <cell r="F568">
            <v>1</v>
          </cell>
          <cell r="G568">
            <v>6.8000000000000005E-2</v>
          </cell>
          <cell r="H568">
            <v>1</v>
          </cell>
          <cell r="I568">
            <v>0.01</v>
          </cell>
          <cell r="J568">
            <v>1</v>
          </cell>
          <cell r="K568">
            <v>-6.7000000000000004E-2</v>
          </cell>
          <cell r="L568">
            <v>1</v>
          </cell>
          <cell r="M568">
            <v>4.8591729400000006</v>
          </cell>
          <cell r="N568">
            <v>4.8591729400000006</v>
          </cell>
          <cell r="O568">
            <v>4.8591729400000006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0.71660234999999994</v>
          </cell>
          <cell r="V568">
            <v>0.71660234999999994</v>
          </cell>
          <cell r="W568">
            <v>0.71660234999999994</v>
          </cell>
          <cell r="X568">
            <v>0</v>
          </cell>
          <cell r="Y568">
            <v>0.50843987999999996</v>
          </cell>
          <cell r="Z568">
            <v>0.20816246999999996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-10.612197259999999</v>
          </cell>
          <cell r="AX568">
            <v>0</v>
          </cell>
          <cell r="AY568">
            <v>4.3771197400000004</v>
          </cell>
          <cell r="AZ568">
            <v>14.989317</v>
          </cell>
          <cell r="BA568">
            <v>158.93563366999999</v>
          </cell>
          <cell r="BB568">
            <v>71.219770099999991</v>
          </cell>
        </row>
        <row r="569">
          <cell r="C569" t="str">
            <v>Veracruz_San Rafael</v>
          </cell>
          <cell r="D569" t="str">
            <v>Veracruz</v>
          </cell>
          <cell r="E569" t="str">
            <v>San Rafael</v>
          </cell>
          <cell r="F569">
            <v>1</v>
          </cell>
          <cell r="G569">
            <v>8.5000000000000006E-2</v>
          </cell>
          <cell r="H569">
            <v>1</v>
          </cell>
          <cell r="I569">
            <v>1.2999999999999999E-2</v>
          </cell>
          <cell r="J569">
            <v>1</v>
          </cell>
          <cell r="K569">
            <v>4.4999999999999998E-2</v>
          </cell>
          <cell r="L569">
            <v>1</v>
          </cell>
          <cell r="M569">
            <v>6.3604570499999999</v>
          </cell>
          <cell r="N569">
            <v>6.3604570499999999</v>
          </cell>
          <cell r="O569">
            <v>6.3604570499999999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0.93800293000000012</v>
          </cell>
          <cell r="V569">
            <v>0.93800293000000012</v>
          </cell>
          <cell r="W569">
            <v>0.93800293000000012</v>
          </cell>
          <cell r="X569">
            <v>0</v>
          </cell>
          <cell r="Y569">
            <v>0.66552684000000006</v>
          </cell>
          <cell r="Z569">
            <v>0.27247609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6.570793440000001</v>
          </cell>
          <cell r="AX569">
            <v>0</v>
          </cell>
          <cell r="AY569">
            <v>8.156267810000001</v>
          </cell>
          <cell r="AZ569">
            <v>1.58547437</v>
          </cell>
          <cell r="BA569">
            <v>145.23064435999999</v>
          </cell>
          <cell r="BB569">
            <v>74.754001219999992</v>
          </cell>
        </row>
        <row r="570">
          <cell r="C570" t="str">
            <v>Veracruz_Santiago Sochiapan</v>
          </cell>
          <cell r="D570" t="str">
            <v>Veracruz</v>
          </cell>
          <cell r="E570" t="str">
            <v>Santiago Sochiapan</v>
          </cell>
          <cell r="F570">
            <v>1</v>
          </cell>
          <cell r="G570">
            <v>8.6999999999999994E-2</v>
          </cell>
          <cell r="H570">
            <v>1</v>
          </cell>
          <cell r="I570">
            <v>1.2999999999999999E-2</v>
          </cell>
          <cell r="J570">
            <v>1</v>
          </cell>
          <cell r="K570">
            <v>-1.4999999999999999E-2</v>
          </cell>
          <cell r="L570">
            <v>1</v>
          </cell>
          <cell r="M570">
            <v>4.7290687300000007</v>
          </cell>
          <cell r="N570">
            <v>4.7290687300000007</v>
          </cell>
          <cell r="O570">
            <v>4.7290687300000007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0.69741534000000005</v>
          </cell>
          <cell r="V570">
            <v>0.69741534000000005</v>
          </cell>
          <cell r="W570">
            <v>0.69741534000000005</v>
          </cell>
          <cell r="X570">
            <v>0</v>
          </cell>
          <cell r="Y570">
            <v>0.49482641000000005</v>
          </cell>
          <cell r="Z570">
            <v>0.20258893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-1.6093572</v>
          </cell>
          <cell r="AX570">
            <v>0</v>
          </cell>
          <cell r="AY570">
            <v>1.8047422799999999</v>
          </cell>
          <cell r="AZ570">
            <v>3.41409948</v>
          </cell>
          <cell r="BA570">
            <v>109.77972775000001</v>
          </cell>
          <cell r="BB570">
            <v>54.533775869999999</v>
          </cell>
        </row>
        <row r="571">
          <cell r="C571" t="str">
            <v>Veracruz_Santiago Tuxtla</v>
          </cell>
          <cell r="D571" t="str">
            <v>Veracruz</v>
          </cell>
          <cell r="E571" t="str">
            <v>Santiago Tuxtla</v>
          </cell>
          <cell r="F571">
            <v>2</v>
          </cell>
          <cell r="G571">
            <v>6.7000000000000004E-2</v>
          </cell>
          <cell r="H571">
            <v>1</v>
          </cell>
          <cell r="I571">
            <v>0.01</v>
          </cell>
          <cell r="J571">
            <v>1</v>
          </cell>
          <cell r="K571">
            <v>0.32900000000000001</v>
          </cell>
          <cell r="L571">
            <v>3</v>
          </cell>
          <cell r="M571">
            <v>6.24866733</v>
          </cell>
          <cell r="N571">
            <v>6.24866733</v>
          </cell>
          <cell r="O571">
            <v>6.24866733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0.92151684999999994</v>
          </cell>
          <cell r="V571">
            <v>0.92151684999999994</v>
          </cell>
          <cell r="W571">
            <v>0.92151684999999994</v>
          </cell>
          <cell r="X571">
            <v>0</v>
          </cell>
          <cell r="Y571">
            <v>0.65382973</v>
          </cell>
          <cell r="Z571">
            <v>0.26768712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87.075047569999995</v>
          </cell>
          <cell r="AX571">
            <v>0</v>
          </cell>
          <cell r="AY571">
            <v>95.25901752</v>
          </cell>
          <cell r="AZ571">
            <v>8.1839699499999998</v>
          </cell>
          <cell r="BA571">
            <v>264.87331728000004</v>
          </cell>
          <cell r="BB571">
            <v>92.593428189999997</v>
          </cell>
        </row>
        <row r="572">
          <cell r="C572" t="str">
            <v>Veracruz_Sayula De Alemán</v>
          </cell>
          <cell r="D572" t="str">
            <v>Veracruz</v>
          </cell>
          <cell r="E572" t="str">
            <v>Sayula De Alemán</v>
          </cell>
          <cell r="F572">
            <v>1</v>
          </cell>
          <cell r="G572">
            <v>7.5999999999999998E-2</v>
          </cell>
          <cell r="H572">
            <v>1</v>
          </cell>
          <cell r="I572">
            <v>1.0999999999999999E-2</v>
          </cell>
          <cell r="J572">
            <v>1</v>
          </cell>
          <cell r="K572">
            <v>-4.0000000000000001E-3</v>
          </cell>
          <cell r="L572">
            <v>1</v>
          </cell>
          <cell r="M572">
            <v>5.2521305099999998</v>
          </cell>
          <cell r="N572">
            <v>5.2521305099999998</v>
          </cell>
          <cell r="O572">
            <v>5.2521305099999998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0.77455342000000005</v>
          </cell>
          <cell r="V572">
            <v>0.77455342000000005</v>
          </cell>
          <cell r="W572">
            <v>0.77455342000000005</v>
          </cell>
          <cell r="X572">
            <v>0</v>
          </cell>
          <cell r="Y572">
            <v>0.54955701000000001</v>
          </cell>
          <cell r="Z572">
            <v>0.22499641000000001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-0.61858725999999997</v>
          </cell>
          <cell r="AX572">
            <v>0</v>
          </cell>
          <cell r="AY572">
            <v>12.993824780000001</v>
          </cell>
          <cell r="AZ572">
            <v>13.612412040000001</v>
          </cell>
          <cell r="BA572">
            <v>169.05505059999999</v>
          </cell>
          <cell r="BB572">
            <v>69.448409949999984</v>
          </cell>
        </row>
        <row r="573">
          <cell r="C573" t="str">
            <v>Veracruz_Sochiapa</v>
          </cell>
          <cell r="D573" t="str">
            <v>Veracruz</v>
          </cell>
          <cell r="E573" t="str">
            <v>Sochiapa</v>
          </cell>
          <cell r="F573">
            <v>1</v>
          </cell>
          <cell r="G573">
            <v>8.5999999999999993E-2</v>
          </cell>
          <cell r="H573">
            <v>1</v>
          </cell>
          <cell r="I573">
            <v>1.2999999999999999E-2</v>
          </cell>
          <cell r="J573">
            <v>1</v>
          </cell>
          <cell r="K573">
            <v>2.1999999999999999E-2</v>
          </cell>
          <cell r="L573">
            <v>1</v>
          </cell>
          <cell r="M573">
            <v>1.4554779100000002</v>
          </cell>
          <cell r="N573">
            <v>1.4554779100000002</v>
          </cell>
          <cell r="O573">
            <v>1.4554779100000002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0.21464535000000001</v>
          </cell>
          <cell r="V573">
            <v>0.21464535000000001</v>
          </cell>
          <cell r="W573">
            <v>0.21464535000000001</v>
          </cell>
          <cell r="X573">
            <v>0</v>
          </cell>
          <cell r="Y573">
            <v>0.15229402</v>
          </cell>
          <cell r="Z573">
            <v>6.2351330000000003E-2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0.65196476999999986</v>
          </cell>
          <cell r="AX573">
            <v>0</v>
          </cell>
          <cell r="AY573">
            <v>1.2547609399999999</v>
          </cell>
          <cell r="AZ573">
            <v>0.60279617000000008</v>
          </cell>
          <cell r="BA573">
            <v>30.112014990000002</v>
          </cell>
          <cell r="BB573">
            <v>16.852070990000001</v>
          </cell>
        </row>
        <row r="574">
          <cell r="C574" t="str">
            <v>Veracruz_Soconusco</v>
          </cell>
          <cell r="D574" t="str">
            <v>Veracruz</v>
          </cell>
          <cell r="E574" t="str">
            <v>Soconusco</v>
          </cell>
          <cell r="F574">
            <v>1</v>
          </cell>
          <cell r="G574">
            <v>7.1999999999999995E-2</v>
          </cell>
          <cell r="H574">
            <v>1</v>
          </cell>
          <cell r="I574">
            <v>1.0999999999999999E-2</v>
          </cell>
          <cell r="J574">
            <v>1</v>
          </cell>
          <cell r="K574">
            <v>-1.4E-2</v>
          </cell>
          <cell r="L574">
            <v>1</v>
          </cell>
          <cell r="M574">
            <v>2.5832973600000004</v>
          </cell>
          <cell r="N574">
            <v>2.5832973600000004</v>
          </cell>
          <cell r="O574">
            <v>2.5832973600000004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0.38096955999999998</v>
          </cell>
          <cell r="V574">
            <v>0.38096955999999998</v>
          </cell>
          <cell r="W574">
            <v>0.38096955999999998</v>
          </cell>
          <cell r="X574">
            <v>0</v>
          </cell>
          <cell r="Y574">
            <v>0.27030348999999998</v>
          </cell>
          <cell r="Z574">
            <v>0.11066607000000001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-1.5084863799999999</v>
          </cell>
          <cell r="AX574">
            <v>0</v>
          </cell>
          <cell r="AY574">
            <v>5.895388E-2</v>
          </cell>
          <cell r="AZ574">
            <v>1.5674402599999999</v>
          </cell>
          <cell r="BA574">
            <v>105.26417638000001</v>
          </cell>
          <cell r="BB574">
            <v>35.831931529999999</v>
          </cell>
        </row>
        <row r="575">
          <cell r="C575" t="str">
            <v>Veracruz_Soledad Atzompa</v>
          </cell>
          <cell r="D575" t="str">
            <v>Veracruz</v>
          </cell>
          <cell r="E575" t="str">
            <v>Soledad Atzompa</v>
          </cell>
          <cell r="F575">
            <v>1</v>
          </cell>
          <cell r="G575">
            <v>0.03</v>
          </cell>
          <cell r="H575">
            <v>1</v>
          </cell>
          <cell r="I575">
            <v>4.0000000000000001E-3</v>
          </cell>
          <cell r="J575">
            <v>1</v>
          </cell>
          <cell r="K575">
            <v>-0.16200000000000001</v>
          </cell>
          <cell r="L575">
            <v>1</v>
          </cell>
          <cell r="M575">
            <v>2.5752099799999999</v>
          </cell>
          <cell r="N575">
            <v>2.5752099799999999</v>
          </cell>
          <cell r="O575">
            <v>2.5752099799999999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0.37977688000000004</v>
          </cell>
          <cell r="V575">
            <v>0.37977688000000004</v>
          </cell>
          <cell r="W575">
            <v>0.37977688000000004</v>
          </cell>
          <cell r="X575">
            <v>0</v>
          </cell>
          <cell r="Y575">
            <v>0.26945727000000003</v>
          </cell>
          <cell r="Z575">
            <v>0.11031961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-32.178322229999999</v>
          </cell>
          <cell r="AX575">
            <v>0</v>
          </cell>
          <cell r="AY575">
            <v>0</v>
          </cell>
          <cell r="AZ575">
            <v>32.178322229999999</v>
          </cell>
          <cell r="BA575">
            <v>198.40084149999998</v>
          </cell>
          <cell r="BB575">
            <v>84.721517729999988</v>
          </cell>
        </row>
        <row r="576">
          <cell r="C576" t="str">
            <v>Veracruz_Soledad de Doblado</v>
          </cell>
          <cell r="D576" t="str">
            <v>Veracruz</v>
          </cell>
          <cell r="E576" t="str">
            <v>Soledad de Doblado</v>
          </cell>
          <cell r="F576">
            <v>1</v>
          </cell>
          <cell r="G576">
            <v>7.8E-2</v>
          </cell>
          <cell r="H576">
            <v>1</v>
          </cell>
          <cell r="I576">
            <v>1.2E-2</v>
          </cell>
          <cell r="J576">
            <v>1</v>
          </cell>
          <cell r="K576">
            <v>-2.7E-2</v>
          </cell>
          <cell r="L576">
            <v>1</v>
          </cell>
          <cell r="M576">
            <v>4.2641060199999998</v>
          </cell>
          <cell r="N576">
            <v>4.2641060199999998</v>
          </cell>
          <cell r="O576">
            <v>4.2641060199999998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0.62884534999999997</v>
          </cell>
          <cell r="V576">
            <v>0.62884534999999997</v>
          </cell>
          <cell r="W576">
            <v>0.62884534999999997</v>
          </cell>
          <cell r="X576">
            <v>0</v>
          </cell>
          <cell r="Y576">
            <v>0.44617499999999999</v>
          </cell>
          <cell r="Z576">
            <v>0.18267034999999998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-3.64193962</v>
          </cell>
          <cell r="AX576">
            <v>0</v>
          </cell>
          <cell r="AY576">
            <v>9.31E-5</v>
          </cell>
          <cell r="AZ576">
            <v>3.64203272</v>
          </cell>
          <cell r="BA576">
            <v>132.94463465999999</v>
          </cell>
          <cell r="BB576">
            <v>54.430609769999997</v>
          </cell>
        </row>
        <row r="577">
          <cell r="C577" t="str">
            <v>Veracruz_Soteapan</v>
          </cell>
          <cell r="D577" t="str">
            <v>Veracruz</v>
          </cell>
          <cell r="E577" t="str">
            <v>Soteapan</v>
          </cell>
          <cell r="F577">
            <v>1</v>
          </cell>
          <cell r="G577">
            <v>5.8000000000000003E-2</v>
          </cell>
          <cell r="H577">
            <v>1</v>
          </cell>
          <cell r="I577">
            <v>8.9999999999999993E-3</v>
          </cell>
          <cell r="J577">
            <v>1</v>
          </cell>
          <cell r="K577">
            <v>-1.6E-2</v>
          </cell>
          <cell r="L577">
            <v>1</v>
          </cell>
          <cell r="M577">
            <v>2.89616198</v>
          </cell>
          <cell r="N577">
            <v>2.89616198</v>
          </cell>
          <cell r="O577">
            <v>2.89616198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0.42710899999999996</v>
          </cell>
          <cell r="V577">
            <v>0.42710899999999996</v>
          </cell>
          <cell r="W577">
            <v>0.42710899999999996</v>
          </cell>
          <cell r="X577">
            <v>0</v>
          </cell>
          <cell r="Y577">
            <v>0.30304009999999998</v>
          </cell>
          <cell r="Z577">
            <v>0.1240689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-3.2884780399999998</v>
          </cell>
          <cell r="AX577">
            <v>0</v>
          </cell>
          <cell r="AY577">
            <v>3.1869979999999999E-2</v>
          </cell>
          <cell r="AZ577">
            <v>3.32034802</v>
          </cell>
          <cell r="BA577">
            <v>201.29467386000002</v>
          </cell>
          <cell r="BB577">
            <v>50.185768190000005</v>
          </cell>
        </row>
        <row r="578">
          <cell r="C578" t="str">
            <v>Veracruz_Tamalín</v>
          </cell>
          <cell r="D578" t="str">
            <v>Veracruz</v>
          </cell>
          <cell r="E578" t="str">
            <v>Tamalín</v>
          </cell>
          <cell r="F578">
            <v>1</v>
          </cell>
          <cell r="G578">
            <v>7.9000000000000001E-2</v>
          </cell>
          <cell r="H578">
            <v>1</v>
          </cell>
          <cell r="I578">
            <v>1.2E-2</v>
          </cell>
          <cell r="J578">
            <v>1</v>
          </cell>
          <cell r="K578">
            <v>-7.1999999999999995E-2</v>
          </cell>
          <cell r="L578">
            <v>1</v>
          </cell>
          <cell r="M578">
            <v>3.2889322400000003</v>
          </cell>
          <cell r="N578">
            <v>3.2889322400000003</v>
          </cell>
          <cell r="O578">
            <v>3.2889322400000003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0.48503246</v>
          </cell>
          <cell r="V578">
            <v>0.48503246</v>
          </cell>
          <cell r="W578">
            <v>0.48503246</v>
          </cell>
          <cell r="X578">
            <v>0</v>
          </cell>
          <cell r="Y578">
            <v>0.34413765000000002</v>
          </cell>
          <cell r="Z578">
            <v>0.14089481000000001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-6.1112222700000007</v>
          </cell>
          <cell r="AX578">
            <v>0</v>
          </cell>
          <cell r="AY578">
            <v>1.9965031000000002</v>
          </cell>
          <cell r="AZ578">
            <v>8.1077253700000007</v>
          </cell>
          <cell r="BA578">
            <v>84.379548689999993</v>
          </cell>
          <cell r="BB578">
            <v>41.649666009999997</v>
          </cell>
        </row>
        <row r="579">
          <cell r="C579" t="str">
            <v>Veracruz_Tampico Alto</v>
          </cell>
          <cell r="D579" t="str">
            <v>Veracruz</v>
          </cell>
          <cell r="E579" t="str">
            <v>Tampico Alto</v>
          </cell>
          <cell r="F579">
            <v>1</v>
          </cell>
          <cell r="G579">
            <v>7.8E-2</v>
          </cell>
          <cell r="H579">
            <v>1</v>
          </cell>
          <cell r="I579">
            <v>1.0999999999999999E-2</v>
          </cell>
          <cell r="J579">
            <v>1</v>
          </cell>
          <cell r="K579">
            <v>-1.7000000000000001E-2</v>
          </cell>
          <cell r="L579">
            <v>1</v>
          </cell>
          <cell r="M579">
            <v>3.3119655299999997</v>
          </cell>
          <cell r="N579">
            <v>3.3119655299999997</v>
          </cell>
          <cell r="O579">
            <v>3.3119655299999997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0.48842925999999998</v>
          </cell>
          <cell r="V579">
            <v>0.48842925999999998</v>
          </cell>
          <cell r="W579">
            <v>0.48842925999999998</v>
          </cell>
          <cell r="X579">
            <v>0</v>
          </cell>
          <cell r="Y579">
            <v>0.34654773</v>
          </cell>
          <cell r="Z579">
            <v>0.14188153000000001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-1.6243243300000001</v>
          </cell>
          <cell r="AX579">
            <v>0</v>
          </cell>
          <cell r="AY579">
            <v>0.80888037999999995</v>
          </cell>
          <cell r="AZ579">
            <v>2.43320471</v>
          </cell>
          <cell r="BA579">
            <v>96.698868750000003</v>
          </cell>
          <cell r="BB579">
            <v>42.625127259999999</v>
          </cell>
        </row>
        <row r="580">
          <cell r="C580" t="str">
            <v>Veracruz_Tancoco</v>
          </cell>
          <cell r="D580" t="str">
            <v>Veracruz</v>
          </cell>
          <cell r="E580" t="str">
            <v>Tancoco</v>
          </cell>
          <cell r="F580">
            <v>1</v>
          </cell>
          <cell r="G580">
            <v>0.1</v>
          </cell>
          <cell r="H580">
            <v>1</v>
          </cell>
          <cell r="I580">
            <v>3.3000000000000002E-2</v>
          </cell>
          <cell r="J580">
            <v>1</v>
          </cell>
          <cell r="K580">
            <v>3.5999999999999997E-2</v>
          </cell>
          <cell r="L580">
            <v>1</v>
          </cell>
          <cell r="M580">
            <v>1.5732628400000002</v>
          </cell>
          <cell r="N580">
            <v>1.5732628400000002</v>
          </cell>
          <cell r="O580">
            <v>1.5732628400000002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0.51614552000000002</v>
          </cell>
          <cell r="V580">
            <v>0.51614552000000002</v>
          </cell>
          <cell r="W580">
            <v>0.51614552000000002</v>
          </cell>
          <cell r="X580">
            <v>6.9449910000000004E-2</v>
          </cell>
          <cell r="Y580">
            <v>0.23127629999999999</v>
          </cell>
          <cell r="Z580">
            <v>0.13929668000000001</v>
          </cell>
          <cell r="AA580">
            <v>7.6122630000000011E-2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1.3783353900000002</v>
          </cell>
          <cell r="AX580">
            <v>0</v>
          </cell>
          <cell r="AY580">
            <v>1.8492014500000002</v>
          </cell>
          <cell r="AZ580">
            <v>0.47086605999999998</v>
          </cell>
          <cell r="BA580">
            <v>38.18941323</v>
          </cell>
          <cell r="BB580">
            <v>15.760304640000001</v>
          </cell>
        </row>
        <row r="581">
          <cell r="C581" t="str">
            <v>Veracruz_Tantima</v>
          </cell>
          <cell r="D581" t="str">
            <v>Veracruz</v>
          </cell>
          <cell r="E581" t="str">
            <v>Tantima</v>
          </cell>
          <cell r="F581">
            <v>2</v>
          </cell>
          <cell r="G581">
            <v>8.5999999999999993E-2</v>
          </cell>
          <cell r="H581">
            <v>1</v>
          </cell>
          <cell r="I581">
            <v>1.2999999999999999E-2</v>
          </cell>
          <cell r="J581">
            <v>1</v>
          </cell>
          <cell r="K581">
            <v>0.39200000000000002</v>
          </cell>
          <cell r="L581">
            <v>3</v>
          </cell>
          <cell r="M581">
            <v>2.69957292</v>
          </cell>
          <cell r="N581">
            <v>2.69957292</v>
          </cell>
          <cell r="O581">
            <v>2.69957292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0.39811719000000001</v>
          </cell>
          <cell r="V581">
            <v>0.39811719000000001</v>
          </cell>
          <cell r="W581">
            <v>0.39811719000000001</v>
          </cell>
          <cell r="X581">
            <v>0</v>
          </cell>
          <cell r="Y581">
            <v>0.28246999</v>
          </cell>
          <cell r="Z581">
            <v>0.11564720000000001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30.260398719999994</v>
          </cell>
          <cell r="AX581">
            <v>0</v>
          </cell>
          <cell r="AY581">
            <v>51.405745679999995</v>
          </cell>
          <cell r="AZ581">
            <v>21.145346960000001</v>
          </cell>
          <cell r="BA581">
            <v>77.273618519999999</v>
          </cell>
          <cell r="BB581">
            <v>31.344211550000001</v>
          </cell>
        </row>
        <row r="582">
          <cell r="C582" t="str">
            <v>Veracruz_Tantoyuca</v>
          </cell>
          <cell r="D582" t="str">
            <v>Veracruz</v>
          </cell>
          <cell r="E582" t="str">
            <v>Tantoyuca</v>
          </cell>
          <cell r="F582">
            <v>1</v>
          </cell>
          <cell r="G582">
            <v>3.5999999999999997E-2</v>
          </cell>
          <cell r="H582">
            <v>1</v>
          </cell>
          <cell r="I582">
            <v>5.0000000000000001E-3</v>
          </cell>
          <cell r="J582">
            <v>1</v>
          </cell>
          <cell r="K582">
            <v>-7.1999999999999995E-2</v>
          </cell>
          <cell r="L582">
            <v>1</v>
          </cell>
          <cell r="M582">
            <v>7.6911516500000001</v>
          </cell>
          <cell r="N582">
            <v>7.6911516500000001</v>
          </cell>
          <cell r="O582">
            <v>7.6911516500000001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1.1342459699999998</v>
          </cell>
          <cell r="V582">
            <v>1.1342459699999998</v>
          </cell>
          <cell r="W582">
            <v>1.1342459699999998</v>
          </cell>
          <cell r="X582">
            <v>0</v>
          </cell>
          <cell r="Y582">
            <v>0.8047641499999999</v>
          </cell>
          <cell r="Z582">
            <v>0.32948181999999998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-45.856793510000003</v>
          </cell>
          <cell r="AX582">
            <v>0</v>
          </cell>
          <cell r="AY582">
            <v>1.0922291000000002</v>
          </cell>
          <cell r="AZ582">
            <v>46.94902261</v>
          </cell>
          <cell r="BA582">
            <v>635.01055038000004</v>
          </cell>
          <cell r="BB582">
            <v>213.75523672000003</v>
          </cell>
        </row>
        <row r="583">
          <cell r="C583" t="str">
            <v>Veracruz_Tatahuicapan de Juárez</v>
          </cell>
          <cell r="D583" t="str">
            <v>Veracruz</v>
          </cell>
          <cell r="E583" t="str">
            <v>Tatahuicapan de Juárez</v>
          </cell>
          <cell r="F583">
            <v>1</v>
          </cell>
          <cell r="G583">
            <v>6.4000000000000001E-2</v>
          </cell>
          <cell r="H583">
            <v>1</v>
          </cell>
          <cell r="I583">
            <v>8.9999999999999993E-3</v>
          </cell>
          <cell r="J583">
            <v>1</v>
          </cell>
          <cell r="K583">
            <v>-2.9000000000000001E-2</v>
          </cell>
          <cell r="L583">
            <v>1</v>
          </cell>
          <cell r="M583">
            <v>1.86653684</v>
          </cell>
          <cell r="N583">
            <v>1.86653684</v>
          </cell>
          <cell r="O583">
            <v>1.86653684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0.27526591</v>
          </cell>
          <cell r="V583">
            <v>0.27526591</v>
          </cell>
          <cell r="W583">
            <v>0.27526591</v>
          </cell>
          <cell r="X583">
            <v>0</v>
          </cell>
          <cell r="Y583">
            <v>0.19530519999999998</v>
          </cell>
          <cell r="Z583">
            <v>7.9960710000000004E-2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-2.48179273</v>
          </cell>
          <cell r="AX583">
            <v>0</v>
          </cell>
          <cell r="AY583">
            <v>0.27727367999999997</v>
          </cell>
          <cell r="AZ583">
            <v>2.75906641</v>
          </cell>
          <cell r="BA583">
            <v>86.037013979999998</v>
          </cell>
          <cell r="BB583">
            <v>29.068804480000001</v>
          </cell>
        </row>
        <row r="584">
          <cell r="C584" t="str">
            <v>Veracruz_Tecolutla</v>
          </cell>
          <cell r="D584" t="str">
            <v>Veracruz</v>
          </cell>
          <cell r="E584" t="str">
            <v>Tecolutla</v>
          </cell>
          <cell r="F584">
            <v>1</v>
          </cell>
          <cell r="G584">
            <v>8.2000000000000003E-2</v>
          </cell>
          <cell r="H584">
            <v>1</v>
          </cell>
          <cell r="I584">
            <v>3.2000000000000001E-2</v>
          </cell>
          <cell r="J584">
            <v>1</v>
          </cell>
          <cell r="K584">
            <v>-2.1000000000000001E-2</v>
          </cell>
          <cell r="L584">
            <v>1</v>
          </cell>
          <cell r="M584">
            <v>5.91399498</v>
          </cell>
          <cell r="N584">
            <v>5.91399498</v>
          </cell>
          <cell r="O584">
            <v>5.91399498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2.2619096499999998</v>
          </cell>
          <cell r="V584">
            <v>2.2619096499999998</v>
          </cell>
          <cell r="W584">
            <v>2.2619096499999998</v>
          </cell>
          <cell r="X584">
            <v>0.35738009999999998</v>
          </cell>
          <cell r="Y584">
            <v>0.90932267999999994</v>
          </cell>
          <cell r="Z584">
            <v>0.60267804000000003</v>
          </cell>
          <cell r="AA584">
            <v>0.39252882999999994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-3.2119377199999999</v>
          </cell>
          <cell r="AX584">
            <v>0</v>
          </cell>
          <cell r="AY584">
            <v>2.3318120000000002</v>
          </cell>
          <cell r="AZ584">
            <v>5.5437497200000001</v>
          </cell>
          <cell r="BA584">
            <v>149.87275503000001</v>
          </cell>
          <cell r="BB584">
            <v>71.805853980000009</v>
          </cell>
        </row>
        <row r="585">
          <cell r="C585" t="str">
            <v>Veracruz_Tehuipango</v>
          </cell>
          <cell r="D585" t="str">
            <v>Veracruz</v>
          </cell>
          <cell r="E585" t="str">
            <v>Tehuipango</v>
          </cell>
          <cell r="F585">
            <v>1</v>
          </cell>
          <cell r="G585">
            <v>4.2999999999999997E-2</v>
          </cell>
          <cell r="H585">
            <v>1</v>
          </cell>
          <cell r="I585">
            <v>6.0000000000000001E-3</v>
          </cell>
          <cell r="J585">
            <v>1</v>
          </cell>
          <cell r="K585">
            <v>-4.1000000000000002E-2</v>
          </cell>
          <cell r="L585">
            <v>1</v>
          </cell>
          <cell r="M585">
            <v>2.6050347399999998</v>
          </cell>
          <cell r="N585">
            <v>2.6050347399999998</v>
          </cell>
          <cell r="O585">
            <v>2.6050347399999998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0.38417523999999992</v>
          </cell>
          <cell r="V585">
            <v>0.38417523999999992</v>
          </cell>
          <cell r="W585">
            <v>0.38417523999999992</v>
          </cell>
          <cell r="X585">
            <v>0</v>
          </cell>
          <cell r="Y585">
            <v>0.27257796999999995</v>
          </cell>
          <cell r="Z585">
            <v>0.11159727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-8.0781446500000005</v>
          </cell>
          <cell r="AX585">
            <v>0</v>
          </cell>
          <cell r="AY585">
            <v>5.7719099999999999E-3</v>
          </cell>
          <cell r="AZ585">
            <v>8.0839165600000005</v>
          </cell>
          <cell r="BA585">
            <v>198.82999472</v>
          </cell>
          <cell r="BB585">
            <v>60.941933749999997</v>
          </cell>
        </row>
        <row r="586">
          <cell r="C586" t="str">
            <v>Veracruz_Tempoal</v>
          </cell>
          <cell r="D586" t="str">
            <v>Veracruz</v>
          </cell>
          <cell r="E586" t="str">
            <v>Tempoal</v>
          </cell>
          <cell r="F586">
            <v>1</v>
          </cell>
          <cell r="G586">
            <v>8.3000000000000004E-2</v>
          </cell>
          <cell r="H586">
            <v>1</v>
          </cell>
          <cell r="I586">
            <v>1.2E-2</v>
          </cell>
          <cell r="J586">
            <v>1</v>
          </cell>
          <cell r="K586">
            <v>-7.0000000000000001E-3</v>
          </cell>
          <cell r="L586">
            <v>1</v>
          </cell>
          <cell r="M586">
            <v>6.8764996700000003</v>
          </cell>
          <cell r="N586">
            <v>6.8764996700000003</v>
          </cell>
          <cell r="O586">
            <v>6.8764996700000003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1.0141058699999999</v>
          </cell>
          <cell r="V586">
            <v>1.0141058699999999</v>
          </cell>
          <cell r="W586">
            <v>1.0141058699999999</v>
          </cell>
          <cell r="X586">
            <v>0</v>
          </cell>
          <cell r="Y586">
            <v>0.71952298999999997</v>
          </cell>
          <cell r="Z586">
            <v>0.29458287999999999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-1.30482805</v>
          </cell>
          <cell r="AX586">
            <v>0</v>
          </cell>
          <cell r="AY586">
            <v>0.13607529000000002</v>
          </cell>
          <cell r="AZ586">
            <v>1.44090334</v>
          </cell>
          <cell r="BA586">
            <v>190.58752450000003</v>
          </cell>
          <cell r="BB586">
            <v>83.241403530000014</v>
          </cell>
        </row>
        <row r="587">
          <cell r="C587" t="str">
            <v>Veracruz_Tenampa</v>
          </cell>
          <cell r="D587" t="str">
            <v>Veracruz</v>
          </cell>
          <cell r="E587" t="str">
            <v>Tenampa</v>
          </cell>
          <cell r="F587">
            <v>1</v>
          </cell>
          <cell r="G587">
            <v>0.09</v>
          </cell>
          <cell r="H587">
            <v>1</v>
          </cell>
          <cell r="I587">
            <v>1.2999999999999999E-2</v>
          </cell>
          <cell r="J587">
            <v>1</v>
          </cell>
          <cell r="K587">
            <v>-2.7E-2</v>
          </cell>
          <cell r="L587">
            <v>1</v>
          </cell>
          <cell r="M587">
            <v>1.8447198800000002</v>
          </cell>
          <cell r="N587">
            <v>1.8447198800000002</v>
          </cell>
          <cell r="O587">
            <v>1.8447198800000002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0.27204848000000004</v>
          </cell>
          <cell r="V587">
            <v>0.27204848000000004</v>
          </cell>
          <cell r="W587">
            <v>0.27204848000000004</v>
          </cell>
          <cell r="X587">
            <v>0</v>
          </cell>
          <cell r="Y587">
            <v>0.19302239000000002</v>
          </cell>
          <cell r="Z587">
            <v>7.9026089999999993E-2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-1.1611179200000001</v>
          </cell>
          <cell r="AX587">
            <v>0</v>
          </cell>
          <cell r="AY587">
            <v>0</v>
          </cell>
          <cell r="AZ587">
            <v>1.1611179200000001</v>
          </cell>
          <cell r="BA587">
            <v>42.99440757</v>
          </cell>
          <cell r="BB587">
            <v>20.426536719999998</v>
          </cell>
        </row>
        <row r="588">
          <cell r="C588" t="str">
            <v>Veracruz_Tenochtitlán</v>
          </cell>
          <cell r="D588" t="str">
            <v>Veracruz</v>
          </cell>
          <cell r="E588" t="str">
            <v>Tenochtitlán</v>
          </cell>
          <cell r="F588">
            <v>1</v>
          </cell>
          <cell r="G588">
            <v>9.0999999999999998E-2</v>
          </cell>
          <cell r="H588">
            <v>1</v>
          </cell>
          <cell r="I588">
            <v>1.2999999999999999E-2</v>
          </cell>
          <cell r="J588">
            <v>1</v>
          </cell>
          <cell r="K588">
            <v>-2.7E-2</v>
          </cell>
          <cell r="L588">
            <v>1</v>
          </cell>
          <cell r="M588">
            <v>2.1715341599999998</v>
          </cell>
          <cell r="N588">
            <v>2.1715341599999998</v>
          </cell>
          <cell r="O588">
            <v>2.1715341599999998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0.32024513999999998</v>
          </cell>
          <cell r="V588">
            <v>0.32024513999999998</v>
          </cell>
          <cell r="W588">
            <v>0.32024513999999998</v>
          </cell>
          <cell r="X588">
            <v>0</v>
          </cell>
          <cell r="Y588">
            <v>0.22721861999999998</v>
          </cell>
          <cell r="Z588">
            <v>9.3026520000000001E-2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-1.2521135899999998</v>
          </cell>
          <cell r="AX588">
            <v>0</v>
          </cell>
          <cell r="AY588">
            <v>2.1250500000000003E-3</v>
          </cell>
          <cell r="AZ588">
            <v>1.2542386399999998</v>
          </cell>
          <cell r="BA588">
            <v>45.796937339999999</v>
          </cell>
          <cell r="BB588">
            <v>23.757089430000001</v>
          </cell>
        </row>
        <row r="589">
          <cell r="C589" t="str">
            <v>Veracruz_Teocelo</v>
          </cell>
          <cell r="D589" t="str">
            <v>Veracruz</v>
          </cell>
          <cell r="E589" t="str">
            <v>Teocelo</v>
          </cell>
          <cell r="F589">
            <v>1</v>
          </cell>
          <cell r="G589">
            <v>0.08</v>
          </cell>
          <cell r="H589">
            <v>1</v>
          </cell>
          <cell r="I589">
            <v>1.2E-2</v>
          </cell>
          <cell r="J589">
            <v>1</v>
          </cell>
          <cell r="K589">
            <v>6.0000000000000001E-3</v>
          </cell>
          <cell r="L589">
            <v>1</v>
          </cell>
          <cell r="M589">
            <v>3.7418239499999997</v>
          </cell>
          <cell r="N589">
            <v>3.7418239499999997</v>
          </cell>
          <cell r="O589">
            <v>3.7418239499999997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0.55182226000000001</v>
          </cell>
          <cell r="V589">
            <v>0.55182226000000001</v>
          </cell>
          <cell r="W589">
            <v>0.55182226000000001</v>
          </cell>
          <cell r="X589">
            <v>0</v>
          </cell>
          <cell r="Y589">
            <v>0.39152598999999999</v>
          </cell>
          <cell r="Z589">
            <v>0.16029626999999999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0.51730688999999974</v>
          </cell>
          <cell r="AX589">
            <v>0</v>
          </cell>
          <cell r="AY589">
            <v>1.5273348199999999</v>
          </cell>
          <cell r="AZ589">
            <v>1.0100279300000001</v>
          </cell>
          <cell r="BA589">
            <v>80.358687400000008</v>
          </cell>
          <cell r="BB589">
            <v>47.038179850000006</v>
          </cell>
        </row>
        <row r="590">
          <cell r="C590" t="str">
            <v>Veracruz_Tepatlaxco</v>
          </cell>
          <cell r="D590" t="str">
            <v>Veracruz</v>
          </cell>
          <cell r="E590" t="str">
            <v>Tepatlaxco</v>
          </cell>
          <cell r="F590">
            <v>1</v>
          </cell>
          <cell r="G590">
            <v>8.4000000000000005E-2</v>
          </cell>
          <cell r="H590">
            <v>1</v>
          </cell>
          <cell r="I590">
            <v>1.2E-2</v>
          </cell>
          <cell r="J590">
            <v>1</v>
          </cell>
          <cell r="K590">
            <v>1.0999999999999999E-2</v>
          </cell>
          <cell r="L590">
            <v>1</v>
          </cell>
          <cell r="M590">
            <v>2.1803196600000003</v>
          </cell>
          <cell r="N590">
            <v>2.1803196600000003</v>
          </cell>
          <cell r="O590">
            <v>2.1803196600000003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0.32154076999999998</v>
          </cell>
          <cell r="V590">
            <v>0.32154076999999998</v>
          </cell>
          <cell r="W590">
            <v>0.32154076999999998</v>
          </cell>
          <cell r="X590">
            <v>0</v>
          </cell>
          <cell r="Y590">
            <v>0.22813788999999998</v>
          </cell>
          <cell r="Z590">
            <v>9.3402880000000008E-2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0.64291999999999994</v>
          </cell>
          <cell r="AX590">
            <v>0</v>
          </cell>
          <cell r="AY590">
            <v>0.66233662999999998</v>
          </cell>
          <cell r="AZ590">
            <v>1.9416630000000001E-2</v>
          </cell>
          <cell r="BA590">
            <v>56.145369950000003</v>
          </cell>
          <cell r="BB590">
            <v>25.841325690000001</v>
          </cell>
        </row>
        <row r="591">
          <cell r="C591" t="str">
            <v>Veracruz_Tepetlán</v>
          </cell>
          <cell r="D591" t="str">
            <v>Veracruz</v>
          </cell>
          <cell r="E591" t="str">
            <v>Tepetlán</v>
          </cell>
          <cell r="F591">
            <v>1</v>
          </cell>
          <cell r="G591">
            <v>5.0999999999999997E-2</v>
          </cell>
          <cell r="H591">
            <v>1</v>
          </cell>
          <cell r="I591">
            <v>8.0000000000000002E-3</v>
          </cell>
          <cell r="J591">
            <v>1</v>
          </cell>
          <cell r="K591">
            <v>3.3000000000000002E-2</v>
          </cell>
          <cell r="L591">
            <v>1</v>
          </cell>
          <cell r="M591">
            <v>1.92786374</v>
          </cell>
          <cell r="N591">
            <v>1.92786374</v>
          </cell>
          <cell r="O591">
            <v>1.92786374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0.28431749000000001</v>
          </cell>
          <cell r="V591">
            <v>0.28431749000000001</v>
          </cell>
          <cell r="W591">
            <v>0.28431749000000001</v>
          </cell>
          <cell r="X591">
            <v>0</v>
          </cell>
          <cell r="Y591">
            <v>0.20172214999999999</v>
          </cell>
          <cell r="Z591">
            <v>8.2595340000000003E-2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2.2680911999999998</v>
          </cell>
          <cell r="AX591">
            <v>0</v>
          </cell>
          <cell r="AY591">
            <v>2.5034367899999999</v>
          </cell>
          <cell r="AZ591">
            <v>0.23534558999999999</v>
          </cell>
          <cell r="BA591">
            <v>69.554293919999992</v>
          </cell>
          <cell r="BB591">
            <v>37.834006599999995</v>
          </cell>
        </row>
        <row r="592">
          <cell r="C592" t="str">
            <v>Veracruz_Tepetzintla</v>
          </cell>
          <cell r="D592" t="str">
            <v>Veracruz</v>
          </cell>
          <cell r="E592" t="str">
            <v>Tepetzintla</v>
          </cell>
          <cell r="F592">
            <v>1</v>
          </cell>
          <cell r="G592">
            <v>0.105</v>
          </cell>
          <cell r="H592">
            <v>1</v>
          </cell>
          <cell r="I592">
            <v>1.6E-2</v>
          </cell>
          <cell r="J592">
            <v>1</v>
          </cell>
          <cell r="K592">
            <v>-0.06</v>
          </cell>
          <cell r="L592">
            <v>1</v>
          </cell>
          <cell r="M592">
            <v>2.4072467500000001</v>
          </cell>
          <cell r="N592">
            <v>2.4072467500000001</v>
          </cell>
          <cell r="O592">
            <v>2.4072467500000001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0.35500663999999998</v>
          </cell>
          <cell r="V592">
            <v>0.35500663999999998</v>
          </cell>
          <cell r="W592">
            <v>0.35500663999999998</v>
          </cell>
          <cell r="X592">
            <v>0</v>
          </cell>
          <cell r="Y592">
            <v>0.25188242</v>
          </cell>
          <cell r="Z592">
            <v>0.10312422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-3.8580233400000008</v>
          </cell>
          <cell r="AX592">
            <v>0</v>
          </cell>
          <cell r="AY592">
            <v>0.50520092999999999</v>
          </cell>
          <cell r="AZ592">
            <v>4.3632242700000008</v>
          </cell>
          <cell r="BA592">
            <v>64.228693160000006</v>
          </cell>
          <cell r="BB592">
            <v>22.820625770000003</v>
          </cell>
        </row>
        <row r="593">
          <cell r="C593" t="str">
            <v>Veracruz_Tequila</v>
          </cell>
          <cell r="D593" t="str">
            <v>Veracruz</v>
          </cell>
          <cell r="E593" t="str">
            <v>Tequila</v>
          </cell>
          <cell r="F593">
            <v>1</v>
          </cell>
          <cell r="G593">
            <v>6.8000000000000005E-2</v>
          </cell>
          <cell r="H593">
            <v>1</v>
          </cell>
          <cell r="I593">
            <v>0.01</v>
          </cell>
          <cell r="J593">
            <v>1</v>
          </cell>
          <cell r="K593">
            <v>-2E-3</v>
          </cell>
          <cell r="L593">
            <v>1</v>
          </cell>
          <cell r="M593">
            <v>2.4227474000000004</v>
          </cell>
          <cell r="N593">
            <v>2.4227474000000004</v>
          </cell>
          <cell r="O593">
            <v>2.4227474000000004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0.35729260000000002</v>
          </cell>
          <cell r="V593">
            <v>0.35729260000000002</v>
          </cell>
          <cell r="W593">
            <v>0.35729260000000002</v>
          </cell>
          <cell r="X593">
            <v>0</v>
          </cell>
          <cell r="Y593">
            <v>0.25350433999999999</v>
          </cell>
          <cell r="Z593">
            <v>0.10378826000000001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-0.16190273000000002</v>
          </cell>
          <cell r="AX593">
            <v>0</v>
          </cell>
          <cell r="AY593">
            <v>0</v>
          </cell>
          <cell r="AZ593">
            <v>0.16190273000000002</v>
          </cell>
          <cell r="BA593">
            <v>104.34676712999999</v>
          </cell>
          <cell r="BB593">
            <v>35.753011280000003</v>
          </cell>
        </row>
        <row r="594">
          <cell r="C594" t="str">
            <v>Veracruz_Texcatepec</v>
          </cell>
          <cell r="D594" t="str">
            <v>Veracruz</v>
          </cell>
          <cell r="E594" t="str">
            <v>Texcatepec</v>
          </cell>
          <cell r="F594">
            <v>1</v>
          </cell>
          <cell r="G594">
            <v>5.8000000000000003E-2</v>
          </cell>
          <cell r="H594">
            <v>1</v>
          </cell>
          <cell r="I594">
            <v>8.9999999999999993E-3</v>
          </cell>
          <cell r="J594">
            <v>1</v>
          </cell>
          <cell r="K594">
            <v>-3.7999999999999999E-2</v>
          </cell>
          <cell r="L594">
            <v>1</v>
          </cell>
          <cell r="M594">
            <v>2.4256200500000005</v>
          </cell>
          <cell r="N594">
            <v>2.4256200500000005</v>
          </cell>
          <cell r="O594">
            <v>2.4256200500000005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0.35771621999999997</v>
          </cell>
          <cell r="V594">
            <v>0.35771621999999997</v>
          </cell>
          <cell r="W594">
            <v>0.35771621999999997</v>
          </cell>
          <cell r="X594">
            <v>0</v>
          </cell>
          <cell r="Y594">
            <v>0.25380490999999999</v>
          </cell>
          <cell r="Z594">
            <v>0.10391130999999999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-4.2756240099999996</v>
          </cell>
          <cell r="AX594">
            <v>0</v>
          </cell>
          <cell r="AY594">
            <v>2.4347761499999998</v>
          </cell>
          <cell r="AZ594">
            <v>6.7104001599999998</v>
          </cell>
          <cell r="BA594">
            <v>113.42414966999999</v>
          </cell>
          <cell r="BB594">
            <v>41.785096849999995</v>
          </cell>
        </row>
        <row r="595">
          <cell r="C595" t="str">
            <v>Veracruz_Texhuacán</v>
          </cell>
          <cell r="D595" t="str">
            <v>Veracruz</v>
          </cell>
          <cell r="E595" t="str">
            <v>Texhuacán</v>
          </cell>
          <cell r="F595">
            <v>1</v>
          </cell>
          <cell r="G595">
            <v>6.4000000000000001E-2</v>
          </cell>
          <cell r="H595">
            <v>1</v>
          </cell>
          <cell r="I595">
            <v>8.9999999999999993E-3</v>
          </cell>
          <cell r="J595">
            <v>1</v>
          </cell>
          <cell r="K595">
            <v>-5.7000000000000002E-2</v>
          </cell>
          <cell r="L595">
            <v>1</v>
          </cell>
          <cell r="M595">
            <v>1.76171334</v>
          </cell>
          <cell r="N595">
            <v>1.76171334</v>
          </cell>
          <cell r="O595">
            <v>1.76171334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0.25980714999999999</v>
          </cell>
          <cell r="V595">
            <v>0.25980714999999999</v>
          </cell>
          <cell r="W595">
            <v>0.25980714999999999</v>
          </cell>
          <cell r="X595">
            <v>0</v>
          </cell>
          <cell r="Y595">
            <v>0.18433698999999998</v>
          </cell>
          <cell r="Z595">
            <v>7.5470160000000008E-2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-3.1127814599999999</v>
          </cell>
          <cell r="AX595">
            <v>0</v>
          </cell>
          <cell r="AY595">
            <v>1.4636540000000002E-2</v>
          </cell>
          <cell r="AZ595">
            <v>3.127418</v>
          </cell>
          <cell r="BA595">
            <v>54.606150110000002</v>
          </cell>
          <cell r="BB595">
            <v>27.520406689999998</v>
          </cell>
        </row>
        <row r="596">
          <cell r="C596" t="str">
            <v>Veracruz_Texistepec</v>
          </cell>
          <cell r="D596" t="str">
            <v>Veracruz</v>
          </cell>
          <cell r="E596" t="str">
            <v>Texistepec</v>
          </cell>
          <cell r="F596">
            <v>1</v>
          </cell>
          <cell r="G596">
            <v>7.0999999999999994E-2</v>
          </cell>
          <cell r="H596">
            <v>1</v>
          </cell>
          <cell r="I596">
            <v>0.01</v>
          </cell>
          <cell r="J596">
            <v>1</v>
          </cell>
          <cell r="K596">
            <v>-2E-3</v>
          </cell>
          <cell r="L596">
            <v>1</v>
          </cell>
          <cell r="M596">
            <v>3.2732879099999996</v>
          </cell>
          <cell r="N596">
            <v>3.2732879099999996</v>
          </cell>
          <cell r="O596">
            <v>3.2732879099999996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0.48272530999999996</v>
          </cell>
          <cell r="V596">
            <v>0.48272530999999996</v>
          </cell>
          <cell r="W596">
            <v>0.48272530999999996</v>
          </cell>
          <cell r="X596">
            <v>0</v>
          </cell>
          <cell r="Y596">
            <v>0.34250069</v>
          </cell>
          <cell r="Z596">
            <v>0.14022461999999999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-0.16447519999999999</v>
          </cell>
          <cell r="AX596">
            <v>0</v>
          </cell>
          <cell r="AY596">
            <v>0.31857667000000001</v>
          </cell>
          <cell r="AZ596">
            <v>0.48305186999999999</v>
          </cell>
          <cell r="BA596">
            <v>106.6573578</v>
          </cell>
          <cell r="BB596">
            <v>46.341004159999997</v>
          </cell>
        </row>
        <row r="597">
          <cell r="C597" t="str">
            <v>Veracruz_Tezonapa</v>
          </cell>
          <cell r="D597" t="str">
            <v>Veracruz</v>
          </cell>
          <cell r="E597" t="str">
            <v>Tezonapa</v>
          </cell>
          <cell r="F597">
            <v>1</v>
          </cell>
          <cell r="G597">
            <v>5.8999999999999997E-2</v>
          </cell>
          <cell r="H597">
            <v>1</v>
          </cell>
          <cell r="I597">
            <v>8.9999999999999993E-3</v>
          </cell>
          <cell r="J597">
            <v>1</v>
          </cell>
          <cell r="K597">
            <v>-2.4E-2</v>
          </cell>
          <cell r="L597">
            <v>1</v>
          </cell>
          <cell r="M597">
            <v>5.7079825399999997</v>
          </cell>
          <cell r="N597">
            <v>5.7079825399999997</v>
          </cell>
          <cell r="O597">
            <v>5.7079825399999997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0.84177981000000002</v>
          </cell>
          <cell r="V597">
            <v>0.84177981000000002</v>
          </cell>
          <cell r="W597">
            <v>0.84177981000000002</v>
          </cell>
          <cell r="X597">
            <v>0</v>
          </cell>
          <cell r="Y597">
            <v>0.59725512000000003</v>
          </cell>
          <cell r="Z597">
            <v>0.24452468999999999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-7.4387527499999999</v>
          </cell>
          <cell r="AX597">
            <v>0</v>
          </cell>
          <cell r="AY597">
            <v>0.60939343000000001</v>
          </cell>
          <cell r="AZ597">
            <v>8.0481461799999998</v>
          </cell>
          <cell r="BA597">
            <v>311.31996980000002</v>
          </cell>
          <cell r="BB597">
            <v>96.485041360000011</v>
          </cell>
        </row>
        <row r="598">
          <cell r="C598" t="str">
            <v>Veracruz_Tierra Blanca</v>
          </cell>
          <cell r="D598" t="str">
            <v>Veracruz</v>
          </cell>
          <cell r="E598" t="str">
            <v>Tierra Blanca</v>
          </cell>
          <cell r="F598">
            <v>1</v>
          </cell>
          <cell r="G598">
            <v>7.8E-2</v>
          </cell>
          <cell r="H598">
            <v>1</v>
          </cell>
          <cell r="I598">
            <v>1.2E-2</v>
          </cell>
          <cell r="J598">
            <v>1</v>
          </cell>
          <cell r="K598">
            <v>0.02</v>
          </cell>
          <cell r="L598">
            <v>1</v>
          </cell>
          <cell r="M598">
            <v>16.751099150000002</v>
          </cell>
          <cell r="N598">
            <v>16.751099150000002</v>
          </cell>
          <cell r="O598">
            <v>16.751099150000002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2.4703539400000003</v>
          </cell>
          <cell r="V598">
            <v>2.4703539400000003</v>
          </cell>
          <cell r="W598">
            <v>2.4703539400000003</v>
          </cell>
          <cell r="X598">
            <v>0</v>
          </cell>
          <cell r="Y598">
            <v>1.7527523600000001</v>
          </cell>
          <cell r="Z598">
            <v>0.71760158000000007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8.248292339999999</v>
          </cell>
          <cell r="AX598">
            <v>0</v>
          </cell>
          <cell r="AY598">
            <v>31.692115250000001</v>
          </cell>
          <cell r="AZ598">
            <v>23.443822910000002</v>
          </cell>
          <cell r="BA598">
            <v>410.69072547999997</v>
          </cell>
          <cell r="BB598">
            <v>213.92161932999997</v>
          </cell>
        </row>
        <row r="599">
          <cell r="C599" t="str">
            <v>Veracruz_Tihuatlán</v>
          </cell>
          <cell r="D599" t="str">
            <v>Veracruz</v>
          </cell>
          <cell r="E599" t="str">
            <v>Tihuatlán</v>
          </cell>
          <cell r="F599">
            <v>1</v>
          </cell>
          <cell r="G599">
            <v>6.2E-2</v>
          </cell>
          <cell r="H599">
            <v>1</v>
          </cell>
          <cell r="I599">
            <v>8.9999999999999993E-3</v>
          </cell>
          <cell r="J599">
            <v>1</v>
          </cell>
          <cell r="K599">
            <v>5.0000000000000001E-3</v>
          </cell>
          <cell r="L599">
            <v>1</v>
          </cell>
          <cell r="M599">
            <v>9.58750927</v>
          </cell>
          <cell r="N599">
            <v>9.58750927</v>
          </cell>
          <cell r="O599">
            <v>9.58750927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1.4139096799999999</v>
          </cell>
          <cell r="V599">
            <v>1.4139096799999999</v>
          </cell>
          <cell r="W599">
            <v>1.4139096799999999</v>
          </cell>
          <cell r="X599">
            <v>0</v>
          </cell>
          <cell r="Y599">
            <v>1.0031896599999999</v>
          </cell>
          <cell r="Z599">
            <v>0.41072002000000002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1.8158786000000013</v>
          </cell>
          <cell r="AX599">
            <v>0</v>
          </cell>
          <cell r="AY599">
            <v>8.9768103800000016</v>
          </cell>
          <cell r="AZ599">
            <v>7.1609317800000003</v>
          </cell>
          <cell r="BA599">
            <v>397.01693470000009</v>
          </cell>
          <cell r="BB599">
            <v>154.44801686000002</v>
          </cell>
        </row>
        <row r="600">
          <cell r="C600" t="str">
            <v>Veracruz_Tlachichilco</v>
          </cell>
          <cell r="D600" t="str">
            <v>Veracruz</v>
          </cell>
          <cell r="E600" t="str">
            <v>Tlachichilco</v>
          </cell>
          <cell r="F600">
            <v>1</v>
          </cell>
          <cell r="G600">
            <v>6.2E-2</v>
          </cell>
          <cell r="H600">
            <v>1</v>
          </cell>
          <cell r="I600">
            <v>8.9999999999999993E-3</v>
          </cell>
          <cell r="J600">
            <v>1</v>
          </cell>
          <cell r="K600">
            <v>-4.8000000000000001E-2</v>
          </cell>
          <cell r="L600">
            <v>1</v>
          </cell>
          <cell r="M600">
            <v>2.1839461099999999</v>
          </cell>
          <cell r="N600">
            <v>2.1839461099999999</v>
          </cell>
          <cell r="O600">
            <v>2.1839461099999999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0.32207556999999998</v>
          </cell>
          <cell r="V600">
            <v>0.32207556999999998</v>
          </cell>
          <cell r="W600">
            <v>0.32207556999999998</v>
          </cell>
          <cell r="X600">
            <v>0</v>
          </cell>
          <cell r="Y600">
            <v>0.22851734000000001</v>
          </cell>
          <cell r="Z600">
            <v>9.3558229999999992E-2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-4.0651255999999991</v>
          </cell>
          <cell r="AX600">
            <v>0</v>
          </cell>
          <cell r="AY600">
            <v>0.21992361999999999</v>
          </cell>
          <cell r="AZ600">
            <v>4.2850492199999994</v>
          </cell>
          <cell r="BA600">
            <v>85.338320667999994</v>
          </cell>
          <cell r="BB600">
            <v>35.230328218000004</v>
          </cell>
        </row>
        <row r="601">
          <cell r="C601" t="str">
            <v>Veracruz_Tlacojalpan</v>
          </cell>
          <cell r="D601" t="str">
            <v>Veracruz</v>
          </cell>
          <cell r="E601" t="str">
            <v>Tlacojalpan</v>
          </cell>
          <cell r="F601">
            <v>1</v>
          </cell>
          <cell r="G601">
            <v>9.5000000000000001E-2</v>
          </cell>
          <cell r="H601">
            <v>1</v>
          </cell>
          <cell r="I601">
            <v>1.4E-2</v>
          </cell>
          <cell r="J601">
            <v>1</v>
          </cell>
          <cell r="K601">
            <v>-6.0000000000000001E-3</v>
          </cell>
          <cell r="L601">
            <v>1</v>
          </cell>
          <cell r="M601">
            <v>2.4378250000000001</v>
          </cell>
          <cell r="N601">
            <v>2.4378250000000001</v>
          </cell>
          <cell r="O601">
            <v>2.4378250000000001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0.35054864000000002</v>
          </cell>
          <cell r="V601">
            <v>0.35054864000000002</v>
          </cell>
          <cell r="W601">
            <v>0.35054864000000002</v>
          </cell>
          <cell r="X601">
            <v>0</v>
          </cell>
          <cell r="Y601">
            <v>0.25508199000000004</v>
          </cell>
          <cell r="Z601">
            <v>9.546665E-2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-0.27542509999999965</v>
          </cell>
          <cell r="AX601">
            <v>0</v>
          </cell>
          <cell r="AY601">
            <v>5.0067945600000003</v>
          </cell>
          <cell r="AZ601">
            <v>5.28221966</v>
          </cell>
          <cell r="BA601">
            <v>44.942438850000002</v>
          </cell>
          <cell r="BB601">
            <v>25.722954119999997</v>
          </cell>
        </row>
        <row r="602">
          <cell r="C602" t="str">
            <v>Veracruz_Tlacolulan</v>
          </cell>
          <cell r="D602" t="str">
            <v>Veracruz</v>
          </cell>
          <cell r="E602" t="str">
            <v>Tlacolulan</v>
          </cell>
          <cell r="F602">
            <v>1</v>
          </cell>
          <cell r="G602">
            <v>4.3999999999999997E-2</v>
          </cell>
          <cell r="H602">
            <v>1</v>
          </cell>
          <cell r="I602">
            <v>6.0000000000000001E-3</v>
          </cell>
          <cell r="J602">
            <v>1</v>
          </cell>
          <cell r="K602">
            <v>-0.14699999999999999</v>
          </cell>
          <cell r="L602">
            <v>1</v>
          </cell>
          <cell r="M602">
            <v>2.0273233799999999</v>
          </cell>
          <cell r="N602">
            <v>2.0273233799999999</v>
          </cell>
          <cell r="O602">
            <v>2.0273233799999999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0.29897776999999998</v>
          </cell>
          <cell r="V602">
            <v>0.29897776999999998</v>
          </cell>
          <cell r="W602">
            <v>0.29897776999999998</v>
          </cell>
          <cell r="X602">
            <v>0</v>
          </cell>
          <cell r="Y602">
            <v>0.21212910999999998</v>
          </cell>
          <cell r="Z602">
            <v>8.6848660000000008E-2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-11.20601145</v>
          </cell>
          <cell r="AX602">
            <v>0</v>
          </cell>
          <cell r="AY602">
            <v>0.38124801000000003</v>
          </cell>
          <cell r="AZ602">
            <v>11.58725946</v>
          </cell>
          <cell r="BA602">
            <v>76.186150589999997</v>
          </cell>
          <cell r="BB602">
            <v>46.544358549999998</v>
          </cell>
        </row>
        <row r="603">
          <cell r="C603" t="str">
            <v>Veracruz_Tlacotalpan</v>
          </cell>
          <cell r="D603" t="str">
            <v>Veracruz</v>
          </cell>
          <cell r="E603" t="str">
            <v>Tlacotalpan</v>
          </cell>
          <cell r="F603">
            <v>1</v>
          </cell>
          <cell r="G603">
            <v>7.4999999999999997E-2</v>
          </cell>
          <cell r="H603">
            <v>1</v>
          </cell>
          <cell r="I603">
            <v>1.0999999999999999E-2</v>
          </cell>
          <cell r="J603">
            <v>1</v>
          </cell>
          <cell r="K603">
            <v>-7.0000000000000001E-3</v>
          </cell>
          <cell r="L603">
            <v>1</v>
          </cell>
          <cell r="M603">
            <v>4.0696389399999999</v>
          </cell>
          <cell r="N603">
            <v>4.0696389399999999</v>
          </cell>
          <cell r="O603">
            <v>4.0696389399999999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0.60016650000000005</v>
          </cell>
          <cell r="V603">
            <v>0.60016650000000005</v>
          </cell>
          <cell r="W603">
            <v>0.60016650000000005</v>
          </cell>
          <cell r="X603">
            <v>0</v>
          </cell>
          <cell r="Y603">
            <v>0.42582693999999999</v>
          </cell>
          <cell r="Z603">
            <v>0.17433956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-0.63658830999999982</v>
          </cell>
          <cell r="AX603">
            <v>0</v>
          </cell>
          <cell r="AY603">
            <v>0.51670408000000001</v>
          </cell>
          <cell r="AZ603">
            <v>1.1532923899999998</v>
          </cell>
          <cell r="BA603">
            <v>88.266629469999998</v>
          </cell>
          <cell r="BB603">
            <v>53.903154019999995</v>
          </cell>
        </row>
        <row r="604">
          <cell r="C604" t="str">
            <v>Veracruz_Tlacotepec de Mejía</v>
          </cell>
          <cell r="D604" t="str">
            <v>Veracruz</v>
          </cell>
          <cell r="E604" t="str">
            <v>Tlacotepec de Mejía</v>
          </cell>
          <cell r="F604">
            <v>1</v>
          </cell>
          <cell r="G604">
            <v>0.10299999999999999</v>
          </cell>
          <cell r="H604">
            <v>1</v>
          </cell>
          <cell r="I604">
            <v>1.4999999999999999E-2</v>
          </cell>
          <cell r="J604">
            <v>1</v>
          </cell>
          <cell r="K604">
            <v>-2E-3</v>
          </cell>
          <cell r="L604">
            <v>1</v>
          </cell>
          <cell r="M604">
            <v>2.03771813</v>
          </cell>
          <cell r="N604">
            <v>2.03771813</v>
          </cell>
          <cell r="O604">
            <v>2.03771813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0.30051072000000001</v>
          </cell>
          <cell r="V604">
            <v>0.30051072000000001</v>
          </cell>
          <cell r="W604">
            <v>0.30051072000000001</v>
          </cell>
          <cell r="X604">
            <v>0</v>
          </cell>
          <cell r="Y604">
            <v>0.21321676000000001</v>
          </cell>
          <cell r="Z604">
            <v>8.7293960000000004E-2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-8.6882290000000029E-2</v>
          </cell>
          <cell r="AX604">
            <v>0</v>
          </cell>
          <cell r="AY604">
            <v>0.16879519999999998</v>
          </cell>
          <cell r="AZ604">
            <v>0.25567749000000001</v>
          </cell>
          <cell r="BA604">
            <v>36.773359980000002</v>
          </cell>
          <cell r="BB604">
            <v>19.742663050000001</v>
          </cell>
        </row>
        <row r="605">
          <cell r="C605" t="str">
            <v>Veracruz_Tlalixcoyan</v>
          </cell>
          <cell r="D605" t="str">
            <v>Veracruz</v>
          </cell>
          <cell r="E605" t="str">
            <v>Tlalixcoyan</v>
          </cell>
          <cell r="F605">
            <v>1</v>
          </cell>
          <cell r="G605">
            <v>7.4999999999999997E-2</v>
          </cell>
          <cell r="H605">
            <v>1</v>
          </cell>
          <cell r="I605">
            <v>1.0999999999999999E-2</v>
          </cell>
          <cell r="J605">
            <v>1</v>
          </cell>
          <cell r="K605">
            <v>-3.7999999999999999E-2</v>
          </cell>
          <cell r="L605">
            <v>1</v>
          </cell>
          <cell r="M605">
            <v>4.94167091</v>
          </cell>
          <cell r="N605">
            <v>4.94167091</v>
          </cell>
          <cell r="O605">
            <v>4.94167091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0.72876865999999996</v>
          </cell>
          <cell r="V605">
            <v>0.72876865999999996</v>
          </cell>
          <cell r="W605">
            <v>0.72876865999999996</v>
          </cell>
          <cell r="X605">
            <v>0</v>
          </cell>
          <cell r="Y605">
            <v>0.51707205000000001</v>
          </cell>
          <cell r="Z605">
            <v>0.21169660999999998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-5.6904538200000001</v>
          </cell>
          <cell r="AX605">
            <v>0</v>
          </cell>
          <cell r="AY605">
            <v>0.43712400000000001</v>
          </cell>
          <cell r="AZ605">
            <v>6.12757782</v>
          </cell>
          <cell r="BA605">
            <v>148.34530146999998</v>
          </cell>
          <cell r="BB605">
            <v>65.77469653</v>
          </cell>
        </row>
        <row r="606">
          <cell r="C606" t="str">
            <v>Veracruz_Tlalnelhuayocan</v>
          </cell>
          <cell r="D606" t="str">
            <v>Veracruz</v>
          </cell>
          <cell r="E606" t="str">
            <v>Tlalnelhuayocan</v>
          </cell>
          <cell r="F606">
            <v>1</v>
          </cell>
          <cell r="G606">
            <v>8.2000000000000003E-2</v>
          </cell>
          <cell r="H606">
            <v>1</v>
          </cell>
          <cell r="I606">
            <v>3.1E-2</v>
          </cell>
          <cell r="J606">
            <v>1</v>
          </cell>
          <cell r="K606">
            <v>-0.01</v>
          </cell>
          <cell r="L606">
            <v>1</v>
          </cell>
          <cell r="M606">
            <v>2.46357786</v>
          </cell>
          <cell r="N606">
            <v>2.46357786</v>
          </cell>
          <cell r="O606">
            <v>2.46357786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0.92655198999999999</v>
          </cell>
          <cell r="V606">
            <v>0.92655198999999999</v>
          </cell>
          <cell r="W606">
            <v>0.92655198999999999</v>
          </cell>
          <cell r="X606">
            <v>0.14765635000000002</v>
          </cell>
          <cell r="Y606">
            <v>0.36965935</v>
          </cell>
          <cell r="Z606">
            <v>0.24674430999999999</v>
          </cell>
          <cell r="AA606">
            <v>0.16249198000000001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-0.72908894999999996</v>
          </cell>
          <cell r="AX606">
            <v>0</v>
          </cell>
          <cell r="AY606">
            <v>0</v>
          </cell>
          <cell r="AZ606">
            <v>0.72908894999999996</v>
          </cell>
          <cell r="BA606">
            <v>73.090659920000007</v>
          </cell>
          <cell r="BB606">
            <v>30.069368990000001</v>
          </cell>
        </row>
        <row r="607">
          <cell r="C607" t="str">
            <v>Veracruz_Tlaltetela</v>
          </cell>
          <cell r="D607" t="str">
            <v>Veracruz</v>
          </cell>
          <cell r="E607" t="str">
            <v>Tlaltetela</v>
          </cell>
          <cell r="F607">
            <v>1</v>
          </cell>
          <cell r="G607">
            <v>6.9000000000000006E-2</v>
          </cell>
          <cell r="H607">
            <v>1</v>
          </cell>
          <cell r="I607">
            <v>0.01</v>
          </cell>
          <cell r="J607">
            <v>1</v>
          </cell>
          <cell r="K607">
            <v>-1.2E-2</v>
          </cell>
          <cell r="L607">
            <v>1</v>
          </cell>
          <cell r="M607">
            <v>1.97509121</v>
          </cell>
          <cell r="N607">
            <v>1.97509121</v>
          </cell>
          <cell r="O607">
            <v>1.97509121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0.29127488000000001</v>
          </cell>
          <cell r="V607">
            <v>0.29127488000000001</v>
          </cell>
          <cell r="W607">
            <v>0.29127488000000001</v>
          </cell>
          <cell r="X607">
            <v>0</v>
          </cell>
          <cell r="Y607">
            <v>0.20666379999999998</v>
          </cell>
          <cell r="Z607">
            <v>8.4611080000000005E-2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-1.0049686200000001</v>
          </cell>
          <cell r="AX607">
            <v>0</v>
          </cell>
          <cell r="AY607">
            <v>0.53677245000000007</v>
          </cell>
          <cell r="AZ607">
            <v>1.54174107</v>
          </cell>
          <cell r="BA607">
            <v>83.782970169999999</v>
          </cell>
          <cell r="BB607">
            <v>28.677343239999999</v>
          </cell>
        </row>
        <row r="608">
          <cell r="C608" t="str">
            <v>Veracruz_Tlaquilpa</v>
          </cell>
          <cell r="D608" t="str">
            <v>Veracruz</v>
          </cell>
          <cell r="E608" t="str">
            <v>Tlaquilpa</v>
          </cell>
          <cell r="F608">
            <v>1</v>
          </cell>
          <cell r="G608">
            <v>6.7000000000000004E-2</v>
          </cell>
          <cell r="H608">
            <v>1</v>
          </cell>
          <cell r="I608">
            <v>0.01</v>
          </cell>
          <cell r="J608">
            <v>1</v>
          </cell>
          <cell r="K608">
            <v>-1.2E-2</v>
          </cell>
          <cell r="L608">
            <v>1</v>
          </cell>
          <cell r="M608">
            <v>2.2271487600000004</v>
          </cell>
          <cell r="N608">
            <v>2.2271487600000004</v>
          </cell>
          <cell r="O608">
            <v>2.2271487600000004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0.32844684000000002</v>
          </cell>
          <cell r="V608">
            <v>0.32844684000000002</v>
          </cell>
          <cell r="W608">
            <v>0.32844684000000002</v>
          </cell>
          <cell r="X608">
            <v>0</v>
          </cell>
          <cell r="Y608">
            <v>0.23303785000000005</v>
          </cell>
          <cell r="Z608">
            <v>9.5408989999999999E-2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-0.79949166000000005</v>
          </cell>
          <cell r="AX608">
            <v>0</v>
          </cell>
          <cell r="AY608">
            <v>1.7438009999999997E-2</v>
          </cell>
          <cell r="AZ608">
            <v>0.81692967000000005</v>
          </cell>
          <cell r="BA608">
            <v>68.869649969999983</v>
          </cell>
          <cell r="BB608">
            <v>33.391803169999996</v>
          </cell>
        </row>
        <row r="609">
          <cell r="C609" t="str">
            <v>Veracruz_Tlilapan</v>
          </cell>
          <cell r="D609" t="str">
            <v>Veracruz</v>
          </cell>
          <cell r="E609" t="str">
            <v>Tlilapan</v>
          </cell>
          <cell r="F609">
            <v>1</v>
          </cell>
          <cell r="G609">
            <v>3.7999999999999999E-2</v>
          </cell>
          <cell r="H609">
            <v>1</v>
          </cell>
          <cell r="I609">
            <v>6.0000000000000001E-3</v>
          </cell>
          <cell r="J609">
            <v>1</v>
          </cell>
          <cell r="K609">
            <v>-5.3999999999999999E-2</v>
          </cell>
          <cell r="L609">
            <v>1</v>
          </cell>
          <cell r="M609">
            <v>1.53620607</v>
          </cell>
          <cell r="N609">
            <v>1.53620607</v>
          </cell>
          <cell r="O609">
            <v>1.53620607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0.22655066000000001</v>
          </cell>
          <cell r="V609">
            <v>0.22655066000000001</v>
          </cell>
          <cell r="W609">
            <v>0.22655066000000001</v>
          </cell>
          <cell r="X609">
            <v>0</v>
          </cell>
          <cell r="Y609">
            <v>0.16074102000000001</v>
          </cell>
          <cell r="Z609">
            <v>6.5809640000000003E-2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-4.7345689900000005</v>
          </cell>
          <cell r="AX609">
            <v>0</v>
          </cell>
          <cell r="AY609">
            <v>0</v>
          </cell>
          <cell r="AZ609">
            <v>4.7345689900000005</v>
          </cell>
          <cell r="BA609">
            <v>86.879377950000006</v>
          </cell>
          <cell r="BB609">
            <v>39.966331159999996</v>
          </cell>
        </row>
        <row r="610">
          <cell r="C610" t="str">
            <v>Veracruz_Tomatlán</v>
          </cell>
          <cell r="D610" t="str">
            <v>Veracruz</v>
          </cell>
          <cell r="E610" t="str">
            <v>Tomatlán</v>
          </cell>
          <cell r="F610">
            <v>1</v>
          </cell>
          <cell r="G610">
            <v>0.08</v>
          </cell>
          <cell r="H610">
            <v>1</v>
          </cell>
          <cell r="I610">
            <v>1.2E-2</v>
          </cell>
          <cell r="J610">
            <v>1</v>
          </cell>
          <cell r="K610">
            <v>-1.9E-2</v>
          </cell>
          <cell r="L610">
            <v>1</v>
          </cell>
          <cell r="M610">
            <v>2.5117720300000004</v>
          </cell>
          <cell r="N610">
            <v>2.5117720300000004</v>
          </cell>
          <cell r="O610">
            <v>2.5117720300000004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0.37042140999999995</v>
          </cell>
          <cell r="V610">
            <v>0.37042140999999995</v>
          </cell>
          <cell r="W610">
            <v>0.37042140999999995</v>
          </cell>
          <cell r="X610">
            <v>0</v>
          </cell>
          <cell r="Y610">
            <v>0.26281941999999997</v>
          </cell>
          <cell r="Z610">
            <v>0.10760199000000001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-0.93015568999999998</v>
          </cell>
          <cell r="AX610">
            <v>0</v>
          </cell>
          <cell r="AY610">
            <v>0</v>
          </cell>
          <cell r="AZ610">
            <v>0.93015568999999998</v>
          </cell>
          <cell r="BA610">
            <v>49.987983740000004</v>
          </cell>
          <cell r="BB610">
            <v>31.500501670000002</v>
          </cell>
        </row>
        <row r="611">
          <cell r="C611" t="str">
            <v>Veracruz_Tonayán</v>
          </cell>
          <cell r="D611" t="str">
            <v>Veracruz</v>
          </cell>
          <cell r="E611" t="str">
            <v>Tonayán</v>
          </cell>
          <cell r="F611">
            <v>1</v>
          </cell>
          <cell r="G611">
            <v>8.1000000000000003E-2</v>
          </cell>
          <cell r="H611">
            <v>1</v>
          </cell>
          <cell r="I611">
            <v>1.2E-2</v>
          </cell>
          <cell r="J611">
            <v>1</v>
          </cell>
          <cell r="K611">
            <v>-4.9000000000000002E-2</v>
          </cell>
          <cell r="L611">
            <v>1</v>
          </cell>
          <cell r="M611">
            <v>2.1197176999999998</v>
          </cell>
          <cell r="N611">
            <v>2.1197176999999998</v>
          </cell>
          <cell r="O611">
            <v>2.1197176999999998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0.31260354000000001</v>
          </cell>
          <cell r="V611">
            <v>0.31260354000000001</v>
          </cell>
          <cell r="W611">
            <v>0.31260354000000001</v>
          </cell>
          <cell r="X611">
            <v>0</v>
          </cell>
          <cell r="Y611">
            <v>0.22179679999999999</v>
          </cell>
          <cell r="Z611">
            <v>9.0806740000000011E-2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-2.3241003100000004</v>
          </cell>
          <cell r="AX611">
            <v>0</v>
          </cell>
          <cell r="AY611">
            <v>1.9100160000000001E-2</v>
          </cell>
          <cell r="AZ611">
            <v>2.3432004700000002</v>
          </cell>
          <cell r="BA611">
            <v>47.495699259999995</v>
          </cell>
          <cell r="BB611">
            <v>26.133784009999999</v>
          </cell>
        </row>
        <row r="612">
          <cell r="C612" t="str">
            <v>Veracruz_Totutla</v>
          </cell>
          <cell r="D612" t="str">
            <v>Veracruz</v>
          </cell>
          <cell r="E612" t="str">
            <v>Totutla</v>
          </cell>
          <cell r="F612">
            <v>1</v>
          </cell>
          <cell r="G612">
            <v>0.05</v>
          </cell>
          <cell r="H612">
            <v>1</v>
          </cell>
          <cell r="I612">
            <v>7.0000000000000001E-3</v>
          </cell>
          <cell r="J612">
            <v>1</v>
          </cell>
          <cell r="K612">
            <v>-6.9000000000000006E-2</v>
          </cell>
          <cell r="L612">
            <v>1</v>
          </cell>
          <cell r="M612">
            <v>2.2157477200000004</v>
          </cell>
          <cell r="N612">
            <v>2.2157477200000004</v>
          </cell>
          <cell r="O612">
            <v>2.2157477200000004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0.32676548999999999</v>
          </cell>
          <cell r="V612">
            <v>0.32676548999999999</v>
          </cell>
          <cell r="W612">
            <v>0.32676548999999999</v>
          </cell>
          <cell r="X612">
            <v>0</v>
          </cell>
          <cell r="Y612">
            <v>0.23184491000000002</v>
          </cell>
          <cell r="Z612">
            <v>9.4920580000000004E-2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-9.13165826</v>
          </cell>
          <cell r="AX612">
            <v>0</v>
          </cell>
          <cell r="AY612">
            <v>0</v>
          </cell>
          <cell r="AZ612">
            <v>9.13165826</v>
          </cell>
          <cell r="BA612">
            <v>131.73501227999998</v>
          </cell>
          <cell r="BB612">
            <v>44.147132649999989</v>
          </cell>
        </row>
        <row r="613">
          <cell r="C613" t="str">
            <v>Veracruz_Tres Valles</v>
          </cell>
          <cell r="D613" t="str">
            <v>Veracruz</v>
          </cell>
          <cell r="E613" t="str">
            <v>Tres Valles</v>
          </cell>
          <cell r="F613">
            <v>1</v>
          </cell>
          <cell r="G613">
            <v>8.5000000000000006E-2</v>
          </cell>
          <cell r="H613">
            <v>1</v>
          </cell>
          <cell r="I613">
            <v>1.2999999999999999E-2</v>
          </cell>
          <cell r="J613">
            <v>1</v>
          </cell>
          <cell r="K613">
            <v>-1.2E-2</v>
          </cell>
          <cell r="L613">
            <v>1</v>
          </cell>
          <cell r="M613">
            <v>6.8907701500000007</v>
          </cell>
          <cell r="N613">
            <v>6.8907701500000007</v>
          </cell>
          <cell r="O613">
            <v>6.8907701500000007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1.0162103899999999</v>
          </cell>
          <cell r="V613">
            <v>1.0162103899999999</v>
          </cell>
          <cell r="W613">
            <v>1.0162103899999999</v>
          </cell>
          <cell r="X613">
            <v>0</v>
          </cell>
          <cell r="Y613">
            <v>0.7210161799999999</v>
          </cell>
          <cell r="Z613">
            <v>0.29519420999999996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-2.0838392099999998</v>
          </cell>
          <cell r="AX613">
            <v>0</v>
          </cell>
          <cell r="AY613">
            <v>0.58965514999999991</v>
          </cell>
          <cell r="AZ613">
            <v>2.6734943599999998</v>
          </cell>
          <cell r="BA613">
            <v>178.37454334</v>
          </cell>
          <cell r="BB613">
            <v>80.996386459999982</v>
          </cell>
        </row>
        <row r="614">
          <cell r="C614" t="str">
            <v>Veracruz_Tuxpan</v>
          </cell>
          <cell r="D614" t="str">
            <v>Veracruz</v>
          </cell>
          <cell r="E614" t="str">
            <v>Tuxpan</v>
          </cell>
          <cell r="F614">
            <v>1</v>
          </cell>
          <cell r="G614">
            <v>0.379</v>
          </cell>
          <cell r="H614">
            <v>1</v>
          </cell>
          <cell r="I614">
            <v>6.8000000000000005E-2</v>
          </cell>
          <cell r="J614">
            <v>2</v>
          </cell>
          <cell r="K614">
            <v>-7.2999999999999995E-2</v>
          </cell>
          <cell r="L614">
            <v>1</v>
          </cell>
          <cell r="M614">
            <v>212.24318905000001</v>
          </cell>
          <cell r="N614">
            <v>212.24318905000001</v>
          </cell>
          <cell r="O614">
            <v>126.35011153000001</v>
          </cell>
          <cell r="P614">
            <v>0</v>
          </cell>
          <cell r="Q614">
            <v>85.893077519999991</v>
          </cell>
          <cell r="R614">
            <v>0</v>
          </cell>
          <cell r="S614">
            <v>0</v>
          </cell>
          <cell r="T614">
            <v>0</v>
          </cell>
          <cell r="U614">
            <v>38.277033729999999</v>
          </cell>
          <cell r="V614">
            <v>38.277033729999999</v>
          </cell>
          <cell r="W614">
            <v>38.277033729999999</v>
          </cell>
          <cell r="X614">
            <v>7.3060962900000002</v>
          </cell>
          <cell r="Y614">
            <v>12.348992019999999</v>
          </cell>
          <cell r="Z614">
            <v>10.05596751</v>
          </cell>
          <cell r="AA614">
            <v>8.5659779100000009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-71.104873800000007</v>
          </cell>
          <cell r="AX614">
            <v>0</v>
          </cell>
          <cell r="AY614">
            <v>24.318650130000002</v>
          </cell>
          <cell r="AZ614">
            <v>95.423523930000002</v>
          </cell>
          <cell r="BA614">
            <v>977.16692346000013</v>
          </cell>
          <cell r="BB614">
            <v>560.59024335000004</v>
          </cell>
        </row>
        <row r="615">
          <cell r="C615" t="str">
            <v>Veracruz_Úrsulo Galván</v>
          </cell>
          <cell r="D615" t="str">
            <v>Veracruz</v>
          </cell>
          <cell r="E615" t="str">
            <v>Úrsulo Galván</v>
          </cell>
          <cell r="F615">
            <v>1</v>
          </cell>
          <cell r="G615">
            <v>6.4000000000000001E-2</v>
          </cell>
          <cell r="H615">
            <v>1</v>
          </cell>
          <cell r="I615">
            <v>8.9999999999999993E-3</v>
          </cell>
          <cell r="J615">
            <v>1</v>
          </cell>
          <cell r="K615">
            <v>-2.4E-2</v>
          </cell>
          <cell r="L615">
            <v>1</v>
          </cell>
          <cell r="M615">
            <v>4.6568347700000006</v>
          </cell>
          <cell r="N615">
            <v>4.6568347700000006</v>
          </cell>
          <cell r="O615">
            <v>4.6568347700000006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0.6867626899999999</v>
          </cell>
          <cell r="V615">
            <v>0.6867626899999999</v>
          </cell>
          <cell r="W615">
            <v>0.6867626899999999</v>
          </cell>
          <cell r="X615">
            <v>0</v>
          </cell>
          <cell r="Y615">
            <v>0.48726819999999993</v>
          </cell>
          <cell r="Z615">
            <v>0.19949449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-3.3784854299999978</v>
          </cell>
          <cell r="AX615">
            <v>0</v>
          </cell>
          <cell r="AY615">
            <v>5.5960001300000002</v>
          </cell>
          <cell r="AZ615">
            <v>8.974485559999998</v>
          </cell>
          <cell r="BA615">
            <v>138.52390344999998</v>
          </cell>
          <cell r="BB615">
            <v>73.077203049999994</v>
          </cell>
        </row>
        <row r="616">
          <cell r="C616" t="str">
            <v>Veracruz_Uxpanapa</v>
          </cell>
          <cell r="D616" t="str">
            <v>Veracruz</v>
          </cell>
          <cell r="E616" t="str">
            <v>Uxpanapa</v>
          </cell>
          <cell r="F616">
            <v>1</v>
          </cell>
          <cell r="G616">
            <v>4.2999999999999997E-2</v>
          </cell>
          <cell r="H616">
            <v>1</v>
          </cell>
          <cell r="I616">
            <v>6.0000000000000001E-3</v>
          </cell>
          <cell r="J616">
            <v>1</v>
          </cell>
          <cell r="K616">
            <v>-8.9999999999999993E-3</v>
          </cell>
          <cell r="L616">
            <v>1</v>
          </cell>
          <cell r="M616">
            <v>2.2379699300000002</v>
          </cell>
          <cell r="N616">
            <v>2.2379699300000002</v>
          </cell>
          <cell r="O616">
            <v>2.2379699300000002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0.33004268999999997</v>
          </cell>
          <cell r="V616">
            <v>0.33004268999999997</v>
          </cell>
          <cell r="W616">
            <v>0.33004268999999997</v>
          </cell>
          <cell r="X616">
            <v>0</v>
          </cell>
          <cell r="Y616">
            <v>0.23417012999999998</v>
          </cell>
          <cell r="Z616">
            <v>9.5872559999999996E-2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-1.60233662</v>
          </cell>
          <cell r="AX616">
            <v>0</v>
          </cell>
          <cell r="AY616">
            <v>0.02</v>
          </cell>
          <cell r="AZ616">
            <v>1.62233662</v>
          </cell>
          <cell r="BA616">
            <v>179.77854024000001</v>
          </cell>
          <cell r="BB616">
            <v>51.628008250000001</v>
          </cell>
        </row>
        <row r="617">
          <cell r="C617" t="str">
            <v>Veracruz_Vega de Alatorre</v>
          </cell>
          <cell r="D617" t="str">
            <v>Veracruz</v>
          </cell>
          <cell r="E617" t="str">
            <v>Vega de Alatorre</v>
          </cell>
          <cell r="F617">
            <v>1</v>
          </cell>
          <cell r="G617">
            <v>0.10100000000000001</v>
          </cell>
          <cell r="H617">
            <v>1</v>
          </cell>
          <cell r="I617">
            <v>1.4999999999999999E-2</v>
          </cell>
          <cell r="J617">
            <v>1</v>
          </cell>
          <cell r="K617">
            <v>0.02</v>
          </cell>
          <cell r="L617">
            <v>1</v>
          </cell>
          <cell r="M617">
            <v>5.3228429500000001</v>
          </cell>
          <cell r="N617">
            <v>5.3228429500000001</v>
          </cell>
          <cell r="O617">
            <v>5.3228429500000001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0.78498168999999995</v>
          </cell>
          <cell r="V617">
            <v>0.78498168999999995</v>
          </cell>
          <cell r="W617">
            <v>0.78498168999999995</v>
          </cell>
          <cell r="X617">
            <v>0</v>
          </cell>
          <cell r="Y617">
            <v>0.55695602</v>
          </cell>
          <cell r="Z617">
            <v>0.22802567000000001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1.9528740600000001</v>
          </cell>
          <cell r="AX617">
            <v>0</v>
          </cell>
          <cell r="AY617">
            <v>4.4931862300000001</v>
          </cell>
          <cell r="AZ617">
            <v>2.54031217</v>
          </cell>
          <cell r="BA617">
            <v>98.890114980000007</v>
          </cell>
          <cell r="BB617">
            <v>52.878358810000002</v>
          </cell>
        </row>
        <row r="618">
          <cell r="C618" t="str">
            <v>Veracruz_Veracruz</v>
          </cell>
          <cell r="D618" t="str">
            <v>Veracruz</v>
          </cell>
          <cell r="E618" t="str">
            <v>Veracruz</v>
          </cell>
          <cell r="F618">
            <v>1</v>
          </cell>
          <cell r="G618">
            <v>0.16200000000000001</v>
          </cell>
          <cell r="H618">
            <v>1</v>
          </cell>
          <cell r="I618">
            <v>5.7000000000000002E-2</v>
          </cell>
          <cell r="J618">
            <v>2</v>
          </cell>
          <cell r="K618">
            <v>-8.1000000000000003E-2</v>
          </cell>
          <cell r="L618">
            <v>1</v>
          </cell>
          <cell r="M618">
            <v>486.75743679999994</v>
          </cell>
          <cell r="N618">
            <v>486.75743679999994</v>
          </cell>
          <cell r="O618">
            <v>137.82366879999998</v>
          </cell>
          <cell r="P618">
            <v>0</v>
          </cell>
          <cell r="Q618">
            <v>348.93376799999999</v>
          </cell>
          <cell r="R618">
            <v>0</v>
          </cell>
          <cell r="S618">
            <v>0</v>
          </cell>
          <cell r="T618">
            <v>0</v>
          </cell>
          <cell r="U618">
            <v>170.35044495</v>
          </cell>
          <cell r="V618">
            <v>170.35044495</v>
          </cell>
          <cell r="W618">
            <v>20.325426950000001</v>
          </cell>
          <cell r="X618">
            <v>0</v>
          </cell>
          <cell r="Y618">
            <v>14.421188580000003</v>
          </cell>
          <cell r="Z618">
            <v>5.9042383699999998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150.02501799999999</v>
          </cell>
          <cell r="AH618">
            <v>47.649785999999999</v>
          </cell>
          <cell r="AI618">
            <v>10.364369999999999</v>
          </cell>
          <cell r="AJ618">
            <v>46.334302000000001</v>
          </cell>
          <cell r="AK618">
            <v>45.676560000000002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-305.68492536000002</v>
          </cell>
          <cell r="AX618">
            <v>0</v>
          </cell>
          <cell r="AY618">
            <v>10.32869301</v>
          </cell>
          <cell r="AZ618">
            <v>316.01361837000002</v>
          </cell>
          <cell r="BA618">
            <v>3784.0540523100003</v>
          </cell>
          <cell r="BB618">
            <v>3010.3563935100001</v>
          </cell>
        </row>
        <row r="619">
          <cell r="C619" t="str">
            <v>Veracruz_Xalapa</v>
          </cell>
          <cell r="D619" t="str">
            <v>Veracruz</v>
          </cell>
          <cell r="E619" t="str">
            <v>Xalapa</v>
          </cell>
          <cell r="F619">
            <v>1</v>
          </cell>
          <cell r="G619">
            <v>0.21299999999999999</v>
          </cell>
          <cell r="H619">
            <v>1</v>
          </cell>
          <cell r="I619">
            <v>3.3000000000000002E-2</v>
          </cell>
          <cell r="J619">
            <v>1</v>
          </cell>
          <cell r="K619">
            <v>-0.11600000000000001</v>
          </cell>
          <cell r="L619">
            <v>1</v>
          </cell>
          <cell r="M619">
            <v>326.37745452000001</v>
          </cell>
          <cell r="N619">
            <v>96.598828780000005</v>
          </cell>
          <cell r="O619">
            <v>96.598828780000005</v>
          </cell>
          <cell r="P619">
            <v>0</v>
          </cell>
          <cell r="Q619">
            <v>0</v>
          </cell>
          <cell r="R619">
            <v>229.77862574</v>
          </cell>
          <cell r="S619">
            <v>229.77862574</v>
          </cell>
          <cell r="T619">
            <v>0</v>
          </cell>
          <cell r="U619">
            <v>50.922809610000002</v>
          </cell>
          <cell r="V619">
            <v>14.245829149999999</v>
          </cell>
          <cell r="W619">
            <v>14.245829149999999</v>
          </cell>
          <cell r="X619">
            <v>0</v>
          </cell>
          <cell r="Y619">
            <v>10.107624749999999</v>
          </cell>
          <cell r="Z619">
            <v>4.1382044000000002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36.676980460000003</v>
          </cell>
          <cell r="AM619">
            <v>36.676980460000003</v>
          </cell>
          <cell r="AN619">
            <v>12.02220683</v>
          </cell>
          <cell r="AO619">
            <v>12.42946515</v>
          </cell>
          <cell r="AP619">
            <v>8.23219469</v>
          </cell>
          <cell r="AQ619">
            <v>3.9931137900000002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-251.42050500000002</v>
          </cell>
          <cell r="AX619">
            <v>0</v>
          </cell>
          <cell r="AY619">
            <v>10.983888</v>
          </cell>
          <cell r="AZ619">
            <v>262.40439300000003</v>
          </cell>
          <cell r="BA619">
            <v>2159.0424459999999</v>
          </cell>
          <cell r="BB619">
            <v>1533.8985230000001</v>
          </cell>
        </row>
        <row r="620">
          <cell r="C620" t="str">
            <v>Veracruz_Xico</v>
          </cell>
          <cell r="D620" t="str">
            <v>Veracruz</v>
          </cell>
          <cell r="E620" t="str">
            <v>Xico</v>
          </cell>
          <cell r="F620">
            <v>1</v>
          </cell>
          <cell r="G620">
            <v>6.4000000000000001E-2</v>
          </cell>
          <cell r="H620">
            <v>1</v>
          </cell>
          <cell r="I620">
            <v>8.9999999999999993E-3</v>
          </cell>
          <cell r="J620">
            <v>1</v>
          </cell>
          <cell r="K620">
            <v>-5.7000000000000002E-2</v>
          </cell>
          <cell r="L620">
            <v>1</v>
          </cell>
          <cell r="M620">
            <v>3.5963367700000002</v>
          </cell>
          <cell r="N620">
            <v>3.5963367700000002</v>
          </cell>
          <cell r="O620">
            <v>3.5963367700000002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0.53036667000000004</v>
          </cell>
          <cell r="V620">
            <v>0.53036667000000004</v>
          </cell>
          <cell r="W620">
            <v>0.53036667000000004</v>
          </cell>
          <cell r="X620">
            <v>0</v>
          </cell>
          <cell r="Y620">
            <v>0.37630292999999998</v>
          </cell>
          <cell r="Z620">
            <v>0.15406374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-8.08978207</v>
          </cell>
          <cell r="AX620">
            <v>0</v>
          </cell>
          <cell r="AY620">
            <v>1.146464E-2</v>
          </cell>
          <cell r="AZ620">
            <v>8.1012467099999999</v>
          </cell>
          <cell r="BA620">
            <v>141.39652328000003</v>
          </cell>
          <cell r="BB620">
            <v>56.195090210000011</v>
          </cell>
        </row>
        <row r="621">
          <cell r="C621" t="str">
            <v>Veracruz_Xoxocotla</v>
          </cell>
          <cell r="D621" t="str">
            <v>Veracruz</v>
          </cell>
          <cell r="E621" t="str">
            <v>Xoxocotla</v>
          </cell>
          <cell r="F621">
            <v>1</v>
          </cell>
          <cell r="G621">
            <v>7.0000000000000007E-2</v>
          </cell>
          <cell r="H621">
            <v>1</v>
          </cell>
          <cell r="I621">
            <v>0.01</v>
          </cell>
          <cell r="J621">
            <v>1</v>
          </cell>
          <cell r="K621">
            <v>-5.8999999999999997E-2</v>
          </cell>
          <cell r="L621">
            <v>1</v>
          </cell>
          <cell r="M621">
            <v>2.0304477900000002</v>
          </cell>
          <cell r="N621">
            <v>2.0304477900000002</v>
          </cell>
          <cell r="O621">
            <v>2.0304477900000002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0.29943854000000003</v>
          </cell>
          <cell r="V621">
            <v>0.29943854000000003</v>
          </cell>
          <cell r="W621">
            <v>0.29943854000000003</v>
          </cell>
          <cell r="X621">
            <v>0</v>
          </cell>
          <cell r="Y621">
            <v>0.21245604000000001</v>
          </cell>
          <cell r="Z621">
            <v>8.6982500000000004E-2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-2.8610706600000002</v>
          </cell>
          <cell r="AX621">
            <v>0</v>
          </cell>
          <cell r="AY621">
            <v>0</v>
          </cell>
          <cell r="AZ621">
            <v>2.8610706600000002</v>
          </cell>
          <cell r="BA621">
            <v>48.816221189999993</v>
          </cell>
          <cell r="BB621">
            <v>28.986631539999998</v>
          </cell>
        </row>
        <row r="622">
          <cell r="C622" t="str">
            <v>Veracruz_Yanga</v>
          </cell>
          <cell r="D622" t="str">
            <v>Veracruz</v>
          </cell>
          <cell r="E622" t="str">
            <v>Yanga</v>
          </cell>
          <cell r="F622">
            <v>1</v>
          </cell>
          <cell r="G622">
            <v>0.08</v>
          </cell>
          <cell r="H622">
            <v>1</v>
          </cell>
          <cell r="I622">
            <v>1.2E-2</v>
          </cell>
          <cell r="J622">
            <v>1</v>
          </cell>
          <cell r="K622">
            <v>0</v>
          </cell>
          <cell r="L622">
            <v>1</v>
          </cell>
          <cell r="M622">
            <v>2.7640201499999999</v>
          </cell>
          <cell r="N622">
            <v>2.7640201499999999</v>
          </cell>
          <cell r="O622">
            <v>2.7640201499999999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0.40762147999999998</v>
          </cell>
          <cell r="V622">
            <v>0.40762147999999998</v>
          </cell>
          <cell r="W622">
            <v>0.40762147999999998</v>
          </cell>
          <cell r="X622">
            <v>0</v>
          </cell>
          <cell r="Y622">
            <v>0.28921342</v>
          </cell>
          <cell r="Z622">
            <v>0.11840806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-1.960669E-2</v>
          </cell>
          <cell r="AX622">
            <v>0</v>
          </cell>
          <cell r="AY622">
            <v>1.8695E-2</v>
          </cell>
          <cell r="AZ622">
            <v>3.8301689999999999E-2</v>
          </cell>
          <cell r="BA622">
            <v>72.088658370000005</v>
          </cell>
          <cell r="BB622">
            <v>34.527281280000011</v>
          </cell>
        </row>
        <row r="623">
          <cell r="C623" t="str">
            <v>Veracruz_Yecuatla</v>
          </cell>
          <cell r="D623" t="str">
            <v>Veracruz</v>
          </cell>
          <cell r="E623" t="str">
            <v>Yecuatla</v>
          </cell>
          <cell r="F623">
            <v>1</v>
          </cell>
          <cell r="G623">
            <v>6.3E-2</v>
          </cell>
          <cell r="H623">
            <v>1</v>
          </cell>
          <cell r="I623">
            <v>8.9999999999999993E-3</v>
          </cell>
          <cell r="J623">
            <v>1</v>
          </cell>
          <cell r="K623">
            <v>-2.4E-2</v>
          </cell>
          <cell r="L623">
            <v>1</v>
          </cell>
          <cell r="M623">
            <v>3.1194527400000003</v>
          </cell>
          <cell r="N623">
            <v>3.1194527400000003</v>
          </cell>
          <cell r="O623">
            <v>3.1194527400000003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0.46003861000000001</v>
          </cell>
          <cell r="V623">
            <v>0.46003861000000001</v>
          </cell>
          <cell r="W623">
            <v>0.46003861000000001</v>
          </cell>
          <cell r="X623">
            <v>0</v>
          </cell>
          <cell r="Y623">
            <v>0.32640414000000001</v>
          </cell>
          <cell r="Z623">
            <v>0.13363447000000001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-2.3207060399999997</v>
          </cell>
          <cell r="AX623">
            <v>0</v>
          </cell>
          <cell r="AY623">
            <v>5.9364989999999999E-2</v>
          </cell>
          <cell r="AZ623">
            <v>2.3800710299999999</v>
          </cell>
          <cell r="BA623">
            <v>96.595511759999994</v>
          </cell>
          <cell r="BB623">
            <v>49.868472760000003</v>
          </cell>
        </row>
        <row r="624">
          <cell r="C624" t="str">
            <v>Veracruz_Zacualpan</v>
          </cell>
          <cell r="D624" t="str">
            <v>Veracruz</v>
          </cell>
          <cell r="E624" t="str">
            <v>Zacualpan</v>
          </cell>
          <cell r="F624">
            <v>1</v>
          </cell>
          <cell r="G624">
            <v>8.7999999999999995E-2</v>
          </cell>
          <cell r="H624">
            <v>1</v>
          </cell>
          <cell r="I624">
            <v>1.2999999999999999E-2</v>
          </cell>
          <cell r="J624">
            <v>1</v>
          </cell>
          <cell r="K624">
            <v>9.2999999999999999E-2</v>
          </cell>
          <cell r="L624">
            <v>1</v>
          </cell>
          <cell r="M624">
            <v>2.4167014800000004</v>
          </cell>
          <cell r="N624">
            <v>2.4167014800000004</v>
          </cell>
          <cell r="O624">
            <v>2.4167014800000004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0.35640096000000004</v>
          </cell>
          <cell r="V624">
            <v>0.35640096000000004</v>
          </cell>
          <cell r="W624">
            <v>0.35640096000000004</v>
          </cell>
          <cell r="X624">
            <v>0</v>
          </cell>
          <cell r="Y624">
            <v>0.25287171000000003</v>
          </cell>
          <cell r="Z624">
            <v>0.10352925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5.7562228099999988</v>
          </cell>
          <cell r="AX624">
            <v>0</v>
          </cell>
          <cell r="AY624">
            <v>7.2286216499999991</v>
          </cell>
          <cell r="AZ624">
            <v>1.4723988400000001</v>
          </cell>
          <cell r="BA624">
            <v>62.153020380000001</v>
          </cell>
          <cell r="BB624">
            <v>27.42248193</v>
          </cell>
        </row>
        <row r="625">
          <cell r="C625" t="str">
            <v>Veracruz_Zaragoza</v>
          </cell>
          <cell r="D625" t="str">
            <v>Veracruz</v>
          </cell>
          <cell r="E625" t="str">
            <v>Zaragoza</v>
          </cell>
          <cell r="F625">
            <v>1</v>
          </cell>
          <cell r="G625">
            <v>7.6999999999999999E-2</v>
          </cell>
          <cell r="H625">
            <v>1</v>
          </cell>
          <cell r="I625">
            <v>1.0999999999999999E-2</v>
          </cell>
          <cell r="J625">
            <v>1</v>
          </cell>
          <cell r="K625">
            <v>0</v>
          </cell>
          <cell r="L625">
            <v>1</v>
          </cell>
          <cell r="M625">
            <v>2.3665251300000003</v>
          </cell>
          <cell r="N625">
            <v>2.3665251300000003</v>
          </cell>
          <cell r="O625">
            <v>2.3665251300000003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0.34900124000000005</v>
          </cell>
          <cell r="V625">
            <v>0.34900124000000005</v>
          </cell>
          <cell r="W625">
            <v>0.34900124000000005</v>
          </cell>
          <cell r="X625">
            <v>0</v>
          </cell>
          <cell r="Y625">
            <v>0.24762150000000002</v>
          </cell>
          <cell r="Z625">
            <v>0.10137974000000001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3.031178000000001E-2</v>
          </cell>
          <cell r="AX625">
            <v>0</v>
          </cell>
          <cell r="AY625">
            <v>6.6228800000000004E-2</v>
          </cell>
          <cell r="AZ625">
            <v>3.5917019999999994E-2</v>
          </cell>
          <cell r="BA625">
            <v>64.755225150000001</v>
          </cell>
          <cell r="BB625">
            <v>30.619849590000001</v>
          </cell>
        </row>
        <row r="626">
          <cell r="C626" t="str">
            <v>Veracruz_Zentla</v>
          </cell>
          <cell r="D626" t="str">
            <v>Veracruz</v>
          </cell>
          <cell r="E626" t="str">
            <v>Zentla</v>
          </cell>
          <cell r="F626">
            <v>1</v>
          </cell>
          <cell r="G626">
            <v>0.1</v>
          </cell>
          <cell r="H626">
            <v>1</v>
          </cell>
          <cell r="I626">
            <v>1.4999999999999999E-2</v>
          </cell>
          <cell r="J626">
            <v>1</v>
          </cell>
          <cell r="K626">
            <v>-2.5000000000000001E-2</v>
          </cell>
          <cell r="L626">
            <v>1</v>
          </cell>
          <cell r="M626">
            <v>2.2786259500000003</v>
          </cell>
          <cell r="N626">
            <v>2.2786259500000003</v>
          </cell>
          <cell r="O626">
            <v>2.2786259500000003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0.33603841000000001</v>
          </cell>
          <cell r="V626">
            <v>0.33603841000000001</v>
          </cell>
          <cell r="W626">
            <v>0.33603841000000001</v>
          </cell>
          <cell r="X626">
            <v>0</v>
          </cell>
          <cell r="Y626">
            <v>0.23842417999999999</v>
          </cell>
          <cell r="Z626">
            <v>9.761423000000001E-2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-1.3965892499999999</v>
          </cell>
          <cell r="AX626">
            <v>0</v>
          </cell>
          <cell r="AY626">
            <v>0</v>
          </cell>
          <cell r="AZ626">
            <v>1.3965892499999999</v>
          </cell>
          <cell r="BA626">
            <v>55.057403410000006</v>
          </cell>
          <cell r="BB626">
            <v>22.884627640000001</v>
          </cell>
        </row>
        <row r="627">
          <cell r="C627" t="str">
            <v>Veracruz_Zongolica</v>
          </cell>
          <cell r="D627" t="str">
            <v>Veracruz</v>
          </cell>
          <cell r="E627" t="str">
            <v>Zongolica</v>
          </cell>
          <cell r="F627">
            <v>1</v>
          </cell>
          <cell r="G627">
            <v>5.0999999999999997E-2</v>
          </cell>
          <cell r="H627">
            <v>1</v>
          </cell>
          <cell r="I627">
            <v>8.0000000000000002E-3</v>
          </cell>
          <cell r="J627">
            <v>1</v>
          </cell>
          <cell r="K627">
            <v>-1E-3</v>
          </cell>
          <cell r="L627">
            <v>1</v>
          </cell>
          <cell r="M627">
            <v>4.25980749</v>
          </cell>
          <cell r="N627">
            <v>4.25980749</v>
          </cell>
          <cell r="O627">
            <v>4.25980749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0.62821143999999995</v>
          </cell>
          <cell r="V627">
            <v>0.62821143999999995</v>
          </cell>
          <cell r="W627">
            <v>0.62821143999999995</v>
          </cell>
          <cell r="X627">
            <v>0</v>
          </cell>
          <cell r="Y627">
            <v>0.44572522999999997</v>
          </cell>
          <cell r="Z627">
            <v>0.18248620999999998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-0.16464137999999995</v>
          </cell>
          <cell r="AX627">
            <v>0</v>
          </cell>
          <cell r="AY627">
            <v>1.2345857400000002</v>
          </cell>
          <cell r="AZ627">
            <v>1.3992271200000002</v>
          </cell>
          <cell r="BA627">
            <v>264.08730873000002</v>
          </cell>
          <cell r="BB627">
            <v>83.561978139999979</v>
          </cell>
        </row>
        <row r="628">
          <cell r="C628" t="str">
            <v>Veracruz_Zontecomatlán de López y Fuentes</v>
          </cell>
          <cell r="D628" t="str">
            <v>Veracruz</v>
          </cell>
          <cell r="E628" t="str">
            <v>Zontecomatlán de López y Fuentes</v>
          </cell>
          <cell r="F628">
            <v>1</v>
          </cell>
          <cell r="G628">
            <v>0.10299999999999999</v>
          </cell>
          <cell r="H628">
            <v>1</v>
          </cell>
          <cell r="I628">
            <v>3.3000000000000002E-2</v>
          </cell>
          <cell r="J628">
            <v>1</v>
          </cell>
          <cell r="K628">
            <v>-1.9E-2</v>
          </cell>
          <cell r="L628">
            <v>1</v>
          </cell>
          <cell r="M628">
            <v>3.8122473499999998</v>
          </cell>
          <cell r="N628">
            <v>3.8122473499999998</v>
          </cell>
          <cell r="O628">
            <v>3.8122473499999998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1.2051044899999999</v>
          </cell>
          <cell r="V628">
            <v>1.2051044899999999</v>
          </cell>
          <cell r="W628">
            <v>1.2051044899999999</v>
          </cell>
          <cell r="X628">
            <v>0.21336869</v>
          </cell>
          <cell r="Y628">
            <v>0.44254147999999999</v>
          </cell>
          <cell r="Z628">
            <v>0.31769609999999998</v>
          </cell>
          <cell r="AA628">
            <v>0.23149822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-2.0026439000000003</v>
          </cell>
          <cell r="AX628">
            <v>0</v>
          </cell>
          <cell r="AY628">
            <v>0.53194015000000006</v>
          </cell>
          <cell r="AZ628">
            <v>2.5345840500000003</v>
          </cell>
          <cell r="BA628">
            <v>107.98765863</v>
          </cell>
          <cell r="BB628">
            <v>36.9314818</v>
          </cell>
        </row>
        <row r="629">
          <cell r="C629" t="str">
            <v>Yucatán_Cacalchén</v>
          </cell>
          <cell r="D629" t="str">
            <v>Yucatán</v>
          </cell>
          <cell r="E629" t="str">
            <v>Cacalchén</v>
          </cell>
          <cell r="F629">
            <v>1</v>
          </cell>
          <cell r="G629">
            <v>0</v>
          </cell>
          <cell r="H629">
            <v>1</v>
          </cell>
          <cell r="I629">
            <v>0</v>
          </cell>
          <cell r="J629">
            <v>1</v>
          </cell>
          <cell r="K629">
            <v>4.0000000000000001E-3</v>
          </cell>
          <cell r="L629">
            <v>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0.15726032999999989</v>
          </cell>
          <cell r="AX629">
            <v>0</v>
          </cell>
          <cell r="AY629">
            <v>0.55523132999999991</v>
          </cell>
          <cell r="AZ629">
            <v>0.39797100000000002</v>
          </cell>
          <cell r="BA629">
            <v>36.685754060000001</v>
          </cell>
          <cell r="BB629">
            <v>23.654064060000003</v>
          </cell>
        </row>
        <row r="630">
          <cell r="C630" t="str">
            <v>Yucatán_Calotmul</v>
          </cell>
          <cell r="D630" t="str">
            <v>Yucatán</v>
          </cell>
          <cell r="E630" t="str">
            <v>Calotmul</v>
          </cell>
          <cell r="F630">
            <v>1</v>
          </cell>
          <cell r="G630">
            <v>0</v>
          </cell>
          <cell r="H630">
            <v>1</v>
          </cell>
          <cell r="I630">
            <v>0</v>
          </cell>
          <cell r="J630">
            <v>1</v>
          </cell>
          <cell r="K630">
            <v>4.5999999999999999E-2</v>
          </cell>
          <cell r="L630">
            <v>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1.634614</v>
          </cell>
          <cell r="AX630">
            <v>0</v>
          </cell>
          <cell r="AY630">
            <v>1.7355689999999999</v>
          </cell>
          <cell r="AZ630">
            <v>0.100955</v>
          </cell>
          <cell r="BA630">
            <v>35.45879626</v>
          </cell>
          <cell r="BB630">
            <v>19.478371259999999</v>
          </cell>
        </row>
        <row r="631">
          <cell r="C631" t="str">
            <v>Yucatán_Celestún</v>
          </cell>
          <cell r="D631" t="str">
            <v>Yucatán</v>
          </cell>
          <cell r="E631" t="str">
            <v>Celestún</v>
          </cell>
          <cell r="F631">
            <v>1</v>
          </cell>
          <cell r="G631">
            <v>0</v>
          </cell>
          <cell r="H631">
            <v>1</v>
          </cell>
          <cell r="I631">
            <v>0</v>
          </cell>
          <cell r="J631">
            <v>1</v>
          </cell>
          <cell r="K631">
            <v>5.1999999999999998E-2</v>
          </cell>
          <cell r="L631">
            <v>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2.2574827100000001</v>
          </cell>
          <cell r="AX631">
            <v>0</v>
          </cell>
          <cell r="AY631">
            <v>3.6556980000000001</v>
          </cell>
          <cell r="AZ631">
            <v>1.39821529</v>
          </cell>
          <cell r="BA631">
            <v>43.560438930000004</v>
          </cell>
          <cell r="BB631">
            <v>24.410361999999999</v>
          </cell>
        </row>
        <row r="632">
          <cell r="C632" t="str">
            <v>Yucatán_Espita</v>
          </cell>
          <cell r="D632" t="str">
            <v>Yucatán</v>
          </cell>
          <cell r="E632" t="str">
            <v>Espita</v>
          </cell>
          <cell r="F632">
            <v>1</v>
          </cell>
          <cell r="G632">
            <v>1.0999999999999999E-2</v>
          </cell>
          <cell r="H632">
            <v>1</v>
          </cell>
          <cell r="I632">
            <v>6.0000000000000001E-3</v>
          </cell>
          <cell r="J632">
            <v>1</v>
          </cell>
          <cell r="K632">
            <v>-0.13200000000000001</v>
          </cell>
          <cell r="L632">
            <v>1</v>
          </cell>
          <cell r="M632">
            <v>0.40229925</v>
          </cell>
          <cell r="N632">
            <v>0.40229925</v>
          </cell>
          <cell r="O632">
            <v>0.40229925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0.21351181000000002</v>
          </cell>
          <cell r="V632">
            <v>0.21351181000000002</v>
          </cell>
          <cell r="W632">
            <v>0.21351181000000002</v>
          </cell>
          <cell r="X632">
            <v>5.0848459999999998E-2</v>
          </cell>
          <cell r="Y632">
            <v>5.2769820000000002E-2</v>
          </cell>
          <cell r="Z632">
            <v>5.4134270000000005E-2</v>
          </cell>
          <cell r="AA632">
            <v>5.5759259999999998E-2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-12.508005000000001</v>
          </cell>
          <cell r="AX632">
            <v>0</v>
          </cell>
          <cell r="AY632">
            <v>0.48419800000000002</v>
          </cell>
          <cell r="AZ632">
            <v>12.992203</v>
          </cell>
          <cell r="BA632">
            <v>94.902772650000003</v>
          </cell>
          <cell r="BB632">
            <v>35.624270760000009</v>
          </cell>
        </row>
        <row r="633">
          <cell r="C633" t="str">
            <v>Yucatán_Halachó</v>
          </cell>
          <cell r="D633" t="str">
            <v>Yucatán</v>
          </cell>
          <cell r="E633" t="str">
            <v>Halachó</v>
          </cell>
          <cell r="F633">
            <v>2</v>
          </cell>
          <cell r="G633">
            <v>0</v>
          </cell>
          <cell r="H633">
            <v>1</v>
          </cell>
          <cell r="I633">
            <v>0</v>
          </cell>
          <cell r="J633">
            <v>1</v>
          </cell>
          <cell r="K633">
            <v>6.718</v>
          </cell>
          <cell r="L633">
            <v>3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6.6213400000000009</v>
          </cell>
          <cell r="AX633">
            <v>0</v>
          </cell>
          <cell r="AY633">
            <v>6.7896738700000006</v>
          </cell>
          <cell r="AZ633">
            <v>0.16833387</v>
          </cell>
          <cell r="BA633">
            <v>0.98567514000000001</v>
          </cell>
          <cell r="BB633">
            <v>0.98567514000000001</v>
          </cell>
        </row>
        <row r="634">
          <cell r="C634" t="str">
            <v>Yucatán_Hoctún</v>
          </cell>
          <cell r="D634" t="str">
            <v>Yucatán</v>
          </cell>
          <cell r="E634" t="str">
            <v>Hoctún</v>
          </cell>
          <cell r="F634">
            <v>1</v>
          </cell>
          <cell r="G634">
            <v>0</v>
          </cell>
          <cell r="H634">
            <v>1</v>
          </cell>
          <cell r="I634">
            <v>0</v>
          </cell>
          <cell r="J634">
            <v>1</v>
          </cell>
          <cell r="K634">
            <v>8.0000000000000002E-3</v>
          </cell>
          <cell r="L634">
            <v>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0.33070103999999995</v>
          </cell>
          <cell r="AX634">
            <v>0</v>
          </cell>
          <cell r="AY634">
            <v>0.70042285999999998</v>
          </cell>
          <cell r="AZ634">
            <v>0.36972182000000003</v>
          </cell>
          <cell r="BA634">
            <v>40.6518856</v>
          </cell>
          <cell r="BB634">
            <v>22.686163420000003</v>
          </cell>
        </row>
        <row r="635">
          <cell r="C635" t="str">
            <v>Yucatán_Maní</v>
          </cell>
          <cell r="D635" t="str">
            <v>Yucatán</v>
          </cell>
          <cell r="E635" t="str">
            <v>Maní</v>
          </cell>
          <cell r="F635">
            <v>1</v>
          </cell>
          <cell r="G635">
            <v>0</v>
          </cell>
          <cell r="H635">
            <v>1</v>
          </cell>
          <cell r="I635">
            <v>0</v>
          </cell>
          <cell r="J635">
            <v>1</v>
          </cell>
          <cell r="K635">
            <v>-6.0000000000000001E-3</v>
          </cell>
          <cell r="L635">
            <v>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-0.21097128999999937</v>
          </cell>
          <cell r="AX635">
            <v>0</v>
          </cell>
          <cell r="AY635">
            <v>2.4476506800000002</v>
          </cell>
          <cell r="AZ635">
            <v>2.6586219699999996</v>
          </cell>
          <cell r="BA635">
            <v>37.879989539999997</v>
          </cell>
          <cell r="BB635">
            <v>20.891565539999998</v>
          </cell>
        </row>
        <row r="636">
          <cell r="C636" t="str">
            <v>Yucatán_Mérida</v>
          </cell>
          <cell r="D636" t="str">
            <v>Yucatán</v>
          </cell>
          <cell r="E636" t="str">
            <v>Mérida</v>
          </cell>
          <cell r="F636">
            <v>1</v>
          </cell>
          <cell r="G636">
            <v>6.6000000000000003E-2</v>
          </cell>
          <cell r="H636">
            <v>1</v>
          </cell>
          <cell r="I636">
            <v>1.2999999999999999E-2</v>
          </cell>
          <cell r="J636">
            <v>1</v>
          </cell>
          <cell r="K636">
            <v>-6.6000000000000003E-2</v>
          </cell>
          <cell r="L636">
            <v>1</v>
          </cell>
          <cell r="M636">
            <v>303.53362499999997</v>
          </cell>
          <cell r="N636">
            <v>303.53362499999997</v>
          </cell>
          <cell r="O636">
            <v>303.53362499999997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61.283634379999995</v>
          </cell>
          <cell r="V636">
            <v>61.283634379999995</v>
          </cell>
          <cell r="W636">
            <v>61.283634379999995</v>
          </cell>
          <cell r="X636">
            <v>14.714404629999999</v>
          </cell>
          <cell r="Y636">
            <v>15.45228745</v>
          </cell>
          <cell r="Z636">
            <v>15.343556719999999</v>
          </cell>
          <cell r="AA636">
            <v>15.773385579999999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-391.24325765999998</v>
          </cell>
          <cell r="AX636">
            <v>0</v>
          </cell>
          <cell r="AY636">
            <v>140.44541962</v>
          </cell>
          <cell r="AZ636">
            <v>531.68867727999998</v>
          </cell>
          <cell r="BA636">
            <v>5920.8089362999999</v>
          </cell>
          <cell r="BB636">
            <v>4610.3618975500003</v>
          </cell>
        </row>
        <row r="637">
          <cell r="C637" t="str">
            <v>Yucatán_Oxkutzcab</v>
          </cell>
          <cell r="D637" t="str">
            <v>Yucatán</v>
          </cell>
          <cell r="E637" t="str">
            <v>Oxkutzcab</v>
          </cell>
          <cell r="F637">
            <v>1</v>
          </cell>
          <cell r="G637">
            <v>0</v>
          </cell>
          <cell r="H637">
            <v>1</v>
          </cell>
          <cell r="I637">
            <v>0</v>
          </cell>
          <cell r="J637">
            <v>1</v>
          </cell>
          <cell r="K637">
            <v>-2.1999999999999999E-2</v>
          </cell>
          <cell r="L637">
            <v>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-3.4200240000000002</v>
          </cell>
          <cell r="AX637">
            <v>0</v>
          </cell>
          <cell r="AY637">
            <v>3.6763249999999998</v>
          </cell>
          <cell r="AZ637">
            <v>7.096349</v>
          </cell>
          <cell r="BA637">
            <v>157.50382918</v>
          </cell>
          <cell r="BB637">
            <v>66.781099209999994</v>
          </cell>
        </row>
        <row r="638">
          <cell r="C638" t="str">
            <v>Yucatán_Progreso</v>
          </cell>
          <cell r="D638" t="str">
            <v>Yucatán</v>
          </cell>
          <cell r="E638" t="str">
            <v>Progreso</v>
          </cell>
          <cell r="F638">
            <v>1</v>
          </cell>
          <cell r="G638">
            <v>0</v>
          </cell>
          <cell r="H638">
            <v>1</v>
          </cell>
          <cell r="I638">
            <v>0</v>
          </cell>
          <cell r="J638">
            <v>1</v>
          </cell>
          <cell r="K638">
            <v>3.5999999999999997E-2</v>
          </cell>
          <cell r="L638">
            <v>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19.330050759999999</v>
          </cell>
          <cell r="AX638">
            <v>0</v>
          </cell>
          <cell r="AY638">
            <v>24.693676069999999</v>
          </cell>
          <cell r="AZ638">
            <v>5.3636253099999998</v>
          </cell>
          <cell r="BA638">
            <v>542.83062921999999</v>
          </cell>
          <cell r="BB638">
            <v>448.62879331000005</v>
          </cell>
        </row>
        <row r="639">
          <cell r="C639" t="str">
            <v>Yucatán_Quintana Roo</v>
          </cell>
          <cell r="D639" t="str">
            <v>Yucatán</v>
          </cell>
          <cell r="E639" t="str">
            <v>Quintana Roo</v>
          </cell>
          <cell r="F639">
            <v>1</v>
          </cell>
          <cell r="G639">
            <v>0</v>
          </cell>
          <cell r="H639">
            <v>1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-3.189E-3</v>
          </cell>
          <cell r="AX639">
            <v>0</v>
          </cell>
          <cell r="AY639">
            <v>0</v>
          </cell>
          <cell r="AZ639">
            <v>3.189E-3</v>
          </cell>
          <cell r="BA639">
            <v>18.545814</v>
          </cell>
          <cell r="BB639">
            <v>13.325150000000001</v>
          </cell>
        </row>
        <row r="640">
          <cell r="C640" t="str">
            <v>Yucatán_Sucilá</v>
          </cell>
          <cell r="D640" t="str">
            <v>Yucatán</v>
          </cell>
          <cell r="E640" t="str">
            <v>Sucilá</v>
          </cell>
          <cell r="F640">
            <v>1</v>
          </cell>
          <cell r="G640">
            <v>0</v>
          </cell>
          <cell r="H640">
            <v>1</v>
          </cell>
          <cell r="I640">
            <v>0</v>
          </cell>
          <cell r="J640">
            <v>1</v>
          </cell>
          <cell r="K640">
            <v>-0.03</v>
          </cell>
          <cell r="L640">
            <v>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-1.1190519999999999</v>
          </cell>
          <cell r="AX640">
            <v>0</v>
          </cell>
          <cell r="AY640">
            <v>-0.76595000000000002</v>
          </cell>
          <cell r="AZ640">
            <v>0.35310200000000003</v>
          </cell>
          <cell r="BA640">
            <v>36.996835840000003</v>
          </cell>
          <cell r="BB640">
            <v>25.108664840000003</v>
          </cell>
        </row>
        <row r="641">
          <cell r="C641" t="str">
            <v>Yucatán_Temax</v>
          </cell>
          <cell r="D641" t="str">
            <v>Yucatán</v>
          </cell>
          <cell r="E641" t="str">
            <v>Temax</v>
          </cell>
          <cell r="F641">
            <v>1</v>
          </cell>
          <cell r="G641">
            <v>0</v>
          </cell>
          <cell r="H641">
            <v>1</v>
          </cell>
          <cell r="I641">
            <v>1.9E-2</v>
          </cell>
          <cell r="J641">
            <v>1</v>
          </cell>
          <cell r="K641">
            <v>0.02</v>
          </cell>
          <cell r="L641">
            <v>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0.56207261999999991</v>
          </cell>
          <cell r="V641">
            <v>0.56207261999999991</v>
          </cell>
          <cell r="W641">
            <v>0.27511025</v>
          </cell>
          <cell r="X641">
            <v>0</v>
          </cell>
          <cell r="Y641">
            <v>8.8594370000000006E-2</v>
          </cell>
          <cell r="Z641">
            <v>9.1702039999999999E-2</v>
          </cell>
          <cell r="AA641">
            <v>9.4813839999999996E-2</v>
          </cell>
          <cell r="AB641">
            <v>0.28696236999999997</v>
          </cell>
          <cell r="AC641">
            <v>0</v>
          </cell>
          <cell r="AD641">
            <v>8.6960369999999995E-2</v>
          </cell>
          <cell r="AE641">
            <v>0.1</v>
          </cell>
          <cell r="AF641">
            <v>0.10000199999999999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0.9786769999999998</v>
          </cell>
          <cell r="AX641">
            <v>0</v>
          </cell>
          <cell r="AY641">
            <v>2.8040029999999998</v>
          </cell>
          <cell r="AZ641">
            <v>1.825326</v>
          </cell>
          <cell r="BA641">
            <v>48.321773239999992</v>
          </cell>
          <cell r="BB641">
            <v>29.326980299999995</v>
          </cell>
        </row>
        <row r="642">
          <cell r="C642" t="str">
            <v>Yucatán_Ticul</v>
          </cell>
          <cell r="D642" t="str">
            <v>Yucatán</v>
          </cell>
          <cell r="E642" t="str">
            <v>Ticul</v>
          </cell>
          <cell r="F642">
            <v>1</v>
          </cell>
          <cell r="G642">
            <v>0</v>
          </cell>
          <cell r="H642">
            <v>1</v>
          </cell>
          <cell r="I642">
            <v>0</v>
          </cell>
          <cell r="J642">
            <v>1</v>
          </cell>
          <cell r="K642">
            <v>-5.0999999999999997E-2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-6.8775262599999989</v>
          </cell>
          <cell r="AX642">
            <v>0</v>
          </cell>
          <cell r="AY642">
            <v>2.7878704900000004</v>
          </cell>
          <cell r="AZ642">
            <v>9.6653967499999993</v>
          </cell>
          <cell r="BA642">
            <v>134.39254265</v>
          </cell>
          <cell r="BB642">
            <v>69.7607328</v>
          </cell>
        </row>
        <row r="643">
          <cell r="C643" t="str">
            <v>Yucatán_Valladolid</v>
          </cell>
          <cell r="D643" t="str">
            <v>Yucatán</v>
          </cell>
          <cell r="E643" t="str">
            <v>Valladolid</v>
          </cell>
          <cell r="F643">
            <v>1</v>
          </cell>
          <cell r="G643">
            <v>0</v>
          </cell>
          <cell r="H643">
            <v>1</v>
          </cell>
          <cell r="I643">
            <v>0.01</v>
          </cell>
          <cell r="J643">
            <v>1</v>
          </cell>
          <cell r="K643">
            <v>0.03</v>
          </cell>
          <cell r="L643">
            <v>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2.42800634</v>
          </cell>
          <cell r="V643">
            <v>2.42800634</v>
          </cell>
          <cell r="W643">
            <v>2.42800634</v>
          </cell>
          <cell r="X643">
            <v>0</v>
          </cell>
          <cell r="Y643">
            <v>0.58606271999999993</v>
          </cell>
          <cell r="Z643">
            <v>0.90535555000000001</v>
          </cell>
          <cell r="AA643">
            <v>0.93658807000000011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12.891030990000001</v>
          </cell>
          <cell r="AX643">
            <v>0</v>
          </cell>
          <cell r="AY643">
            <v>12.55530306</v>
          </cell>
          <cell r="AZ643">
            <v>-0.33572793000000001</v>
          </cell>
          <cell r="BA643">
            <v>436.85932500000001</v>
          </cell>
          <cell r="BB643">
            <v>239.74071090999999</v>
          </cell>
        </row>
        <row r="644">
          <cell r="C644" t="str">
            <v>Yucatán_Yaxcabá</v>
          </cell>
          <cell r="D644" t="str">
            <v>Yucatán</v>
          </cell>
          <cell r="E644" t="str">
            <v>Yaxcabá</v>
          </cell>
          <cell r="F644">
            <v>1</v>
          </cell>
          <cell r="G644">
            <v>0</v>
          </cell>
          <cell r="H644">
            <v>1</v>
          </cell>
          <cell r="I644">
            <v>0.01</v>
          </cell>
          <cell r="J644">
            <v>1</v>
          </cell>
          <cell r="K644">
            <v>-5.8000000000000003E-2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0.37310000999999998</v>
          </cell>
          <cell r="V644">
            <v>0.37310000999999998</v>
          </cell>
          <cell r="W644">
            <v>0.37310000999999998</v>
          </cell>
          <cell r="X644">
            <v>8.8183840000000013E-2</v>
          </cell>
          <cell r="Y644">
            <v>9.1296350000000012E-2</v>
          </cell>
          <cell r="Z644">
            <v>9.5819259999999989E-2</v>
          </cell>
          <cell r="AA644">
            <v>9.7800559999999995E-2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-6.36192169</v>
          </cell>
          <cell r="AX644">
            <v>0</v>
          </cell>
          <cell r="AY644">
            <v>2.6288063900000003</v>
          </cell>
          <cell r="AZ644">
            <v>8.9907280800000002</v>
          </cell>
          <cell r="BA644">
            <v>108.816106</v>
          </cell>
          <cell r="BB644">
            <v>38.226055000000002</v>
          </cell>
        </row>
        <row r="645">
          <cell r="C645" t="str">
            <v>Zacatecas_Benito Juárez</v>
          </cell>
          <cell r="D645" t="str">
            <v>Zacatecas</v>
          </cell>
          <cell r="E645" t="str">
            <v>Benito Juárez</v>
          </cell>
          <cell r="F645">
            <v>1</v>
          </cell>
          <cell r="G645">
            <v>7.2999999999999995E-2</v>
          </cell>
          <cell r="H645">
            <v>1</v>
          </cell>
          <cell r="I645">
            <v>2.3E-2</v>
          </cell>
          <cell r="J645">
            <v>1</v>
          </cell>
          <cell r="K645">
            <v>3.6999999999999998E-2</v>
          </cell>
          <cell r="L645">
            <v>1</v>
          </cell>
          <cell r="M645">
            <v>1.69959996</v>
          </cell>
          <cell r="N645">
            <v>1.69959996</v>
          </cell>
          <cell r="O645">
            <v>1.69959996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0.52812585000000001</v>
          </cell>
          <cell r="V645">
            <v>0.52812585000000001</v>
          </cell>
          <cell r="W645">
            <v>0.52812585000000001</v>
          </cell>
          <cell r="X645">
            <v>0.13772197</v>
          </cell>
          <cell r="Y645">
            <v>0.14336715999999999</v>
          </cell>
          <cell r="Z645">
            <v>0.14847922</v>
          </cell>
          <cell r="AA645">
            <v>9.8557500000000006E-2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1.2480416399999998</v>
          </cell>
          <cell r="AX645">
            <v>0</v>
          </cell>
          <cell r="AY645">
            <v>1.733725</v>
          </cell>
          <cell r="AZ645">
            <v>0.48568336000000001</v>
          </cell>
          <cell r="BA645">
            <v>34.040209590000003</v>
          </cell>
          <cell r="BB645">
            <v>23.277990350000003</v>
          </cell>
        </row>
        <row r="646">
          <cell r="C646" t="str">
            <v>Zacatecas_General Pánfilo Natera</v>
          </cell>
          <cell r="D646" t="str">
            <v>Zacatecas</v>
          </cell>
          <cell r="E646" t="str">
            <v>General Pánfilo Natera</v>
          </cell>
          <cell r="F646">
            <v>1</v>
          </cell>
          <cell r="G646">
            <v>0</v>
          </cell>
          <cell r="H646">
            <v>1</v>
          </cell>
          <cell r="I646">
            <v>0</v>
          </cell>
          <cell r="J646">
            <v>1</v>
          </cell>
          <cell r="K646">
            <v>0.05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6.7239383499999992</v>
          </cell>
          <cell r="AX646">
            <v>0</v>
          </cell>
          <cell r="AY646">
            <v>18.468793999999999</v>
          </cell>
          <cell r="AZ646">
            <v>11.74485565</v>
          </cell>
          <cell r="BA646">
            <v>133.87030713000001</v>
          </cell>
          <cell r="BB646">
            <v>74.754504299999994</v>
          </cell>
        </row>
        <row r="647">
          <cell r="C647" t="str">
            <v>Zacatecas_Guadalupe</v>
          </cell>
          <cell r="D647" t="str">
            <v>Zacatecas</v>
          </cell>
          <cell r="E647" t="str">
            <v>Guadalupe</v>
          </cell>
          <cell r="F647">
            <v>1</v>
          </cell>
          <cell r="G647">
            <v>6.5000000000000002E-2</v>
          </cell>
          <cell r="H647">
            <v>1</v>
          </cell>
          <cell r="I647">
            <v>4.8000000000000001E-2</v>
          </cell>
          <cell r="J647">
            <v>1</v>
          </cell>
          <cell r="K647">
            <v>-0.13800000000000001</v>
          </cell>
          <cell r="L647">
            <v>1</v>
          </cell>
          <cell r="M647">
            <v>51.712499999999999</v>
          </cell>
          <cell r="N647">
            <v>51.712499999999999</v>
          </cell>
          <cell r="O647">
            <v>51.712499999999999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38.46487466</v>
          </cell>
          <cell r="V647">
            <v>38.46487466</v>
          </cell>
          <cell r="W647">
            <v>38.46487466</v>
          </cell>
          <cell r="X647">
            <v>9.8107725299999995</v>
          </cell>
          <cell r="Y647">
            <v>10.121791640000001</v>
          </cell>
          <cell r="Z647">
            <v>9.1412037599999998</v>
          </cell>
          <cell r="AA647">
            <v>9.3911067300000006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-143.57431300000002</v>
          </cell>
          <cell r="AX647">
            <v>0</v>
          </cell>
          <cell r="AY647">
            <v>31.574584000000002</v>
          </cell>
          <cell r="AZ647">
            <v>175.14889700000001</v>
          </cell>
          <cell r="BA647">
            <v>1039.4305569999999</v>
          </cell>
          <cell r="BB647">
            <v>801.22357199999999</v>
          </cell>
        </row>
        <row r="648">
          <cell r="C648" t="str">
            <v>Zacatecas_Jerez</v>
          </cell>
          <cell r="D648" t="str">
            <v>Zacatecas</v>
          </cell>
          <cell r="E648" t="str">
            <v>Jerez</v>
          </cell>
          <cell r="F648">
            <v>1</v>
          </cell>
          <cell r="G648">
            <v>1.2999999999999999E-2</v>
          </cell>
          <cell r="H648">
            <v>1</v>
          </cell>
          <cell r="I648">
            <v>2.5999999999999999E-2</v>
          </cell>
          <cell r="J648">
            <v>1</v>
          </cell>
          <cell r="K648">
            <v>-2.4E-2</v>
          </cell>
          <cell r="L648">
            <v>1</v>
          </cell>
          <cell r="M648">
            <v>3.4620136499999998</v>
          </cell>
          <cell r="N648">
            <v>3.4620136499999998</v>
          </cell>
          <cell r="O648">
            <v>3.4620136499999998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6.9883095500000003</v>
          </cell>
          <cell r="V648">
            <v>6.9883095500000003</v>
          </cell>
          <cell r="W648">
            <v>6.9883095500000003</v>
          </cell>
          <cell r="X648">
            <v>1.63910825</v>
          </cell>
          <cell r="Y648">
            <v>1.70931704</v>
          </cell>
          <cell r="Z648">
            <v>2.3929097700000002</v>
          </cell>
          <cell r="AA648">
            <v>1.2469744899999999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-8.9899959999999979</v>
          </cell>
          <cell r="AX648">
            <v>0</v>
          </cell>
          <cell r="AY648">
            <v>35.328572999999999</v>
          </cell>
          <cell r="AZ648">
            <v>44.318568999999997</v>
          </cell>
          <cell r="BA648">
            <v>374.68139600000001</v>
          </cell>
          <cell r="BB648">
            <v>270.21641099999999</v>
          </cell>
        </row>
        <row r="649">
          <cell r="C649" t="str">
            <v>Zacatecas_Monte Escobedo</v>
          </cell>
          <cell r="D649" t="str">
            <v>Zacatecas</v>
          </cell>
          <cell r="E649" t="str">
            <v>Monte Escobedo</v>
          </cell>
          <cell r="F649">
            <v>1</v>
          </cell>
          <cell r="G649">
            <v>1.4999999999999999E-2</v>
          </cell>
          <cell r="H649">
            <v>1</v>
          </cell>
          <cell r="I649">
            <v>1.7999999999999999E-2</v>
          </cell>
          <cell r="J649">
            <v>1</v>
          </cell>
          <cell r="K649">
            <v>-0.122</v>
          </cell>
          <cell r="L649">
            <v>1</v>
          </cell>
          <cell r="M649">
            <v>0.76723855000000007</v>
          </cell>
          <cell r="N649">
            <v>0.76723855000000007</v>
          </cell>
          <cell r="O649">
            <v>0.76723855000000007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0.91564707000000001</v>
          </cell>
          <cell r="V649">
            <v>0.91564707000000001</v>
          </cell>
          <cell r="W649">
            <v>0.91564707000000001</v>
          </cell>
          <cell r="X649">
            <v>0.21896087</v>
          </cell>
          <cell r="Y649">
            <v>0.30334054999999999</v>
          </cell>
          <cell r="Z649">
            <v>0.23460463000000001</v>
          </cell>
          <cell r="AA649">
            <v>0.15874102000000001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-8.5713899999999992</v>
          </cell>
          <cell r="AX649">
            <v>0</v>
          </cell>
          <cell r="AY649">
            <v>0</v>
          </cell>
          <cell r="AZ649">
            <v>8.5713899999999992</v>
          </cell>
          <cell r="BA649">
            <v>70.246405710000005</v>
          </cell>
          <cell r="BB649">
            <v>51.652360510000008</v>
          </cell>
        </row>
        <row r="650">
          <cell r="C650" t="str">
            <v>Zacatecas_Sain Alto</v>
          </cell>
          <cell r="D650" t="str">
            <v>Zacatecas</v>
          </cell>
          <cell r="E650" t="str">
            <v>Sain Alto</v>
          </cell>
          <cell r="F650">
            <v>1</v>
          </cell>
          <cell r="G650">
            <v>0</v>
          </cell>
          <cell r="H650">
            <v>1</v>
          </cell>
          <cell r="I650">
            <v>0</v>
          </cell>
          <cell r="J650">
            <v>1</v>
          </cell>
          <cell r="K650">
            <v>-2.9000000000000001E-2</v>
          </cell>
          <cell r="L650">
            <v>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-3.3289723800000015</v>
          </cell>
          <cell r="AX650">
            <v>0</v>
          </cell>
          <cell r="AY650">
            <v>14.6233655</v>
          </cell>
          <cell r="AZ650">
            <v>17.952337880000002</v>
          </cell>
          <cell r="BA650">
            <v>113.82123036999999</v>
          </cell>
          <cell r="BB650">
            <v>55.187999760000004</v>
          </cell>
        </row>
        <row r="651">
          <cell r="C651" t="str">
            <v>Zacatecas_Tepechitlán</v>
          </cell>
          <cell r="D651" t="str">
            <v>Zacatecas</v>
          </cell>
          <cell r="E651" t="str">
            <v>Tepechitlán</v>
          </cell>
          <cell r="F651">
            <v>1</v>
          </cell>
          <cell r="G651">
            <v>2.7E-2</v>
          </cell>
          <cell r="H651">
            <v>1</v>
          </cell>
          <cell r="I651">
            <v>2.4E-2</v>
          </cell>
          <cell r="J651">
            <v>1</v>
          </cell>
          <cell r="K651">
            <v>-1.4E-2</v>
          </cell>
          <cell r="L651">
            <v>1</v>
          </cell>
          <cell r="M651">
            <v>0.95465476000000005</v>
          </cell>
          <cell r="N651">
            <v>0.95465476000000005</v>
          </cell>
          <cell r="O651">
            <v>0.95465476000000005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0.83989627</v>
          </cell>
          <cell r="V651">
            <v>0.83989627</v>
          </cell>
          <cell r="W651">
            <v>0.83989627</v>
          </cell>
          <cell r="X651">
            <v>0.20092019</v>
          </cell>
          <cell r="Y651">
            <v>0.27853572000000004</v>
          </cell>
          <cell r="Z651">
            <v>0.21514069</v>
          </cell>
          <cell r="AA651">
            <v>0.14529967000000002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-0.74416600000000011</v>
          </cell>
          <cell r="AX651">
            <v>0</v>
          </cell>
          <cell r="AY651">
            <v>1.096919</v>
          </cell>
          <cell r="AZ651">
            <v>1.8410850000000001</v>
          </cell>
          <cell r="BA651">
            <v>52.662633</v>
          </cell>
          <cell r="BB651">
            <v>35.311754999999998</v>
          </cell>
        </row>
        <row r="652">
          <cell r="C652" t="str">
            <v>Zacatecas_Tlaltenango de Sánchez Román</v>
          </cell>
          <cell r="D652" t="str">
            <v>Zacatecas</v>
          </cell>
          <cell r="E652" t="str">
            <v>Tlaltenango de Sánchez Román</v>
          </cell>
          <cell r="F652">
            <v>1</v>
          </cell>
          <cell r="G652">
            <v>0</v>
          </cell>
          <cell r="H652">
            <v>1</v>
          </cell>
          <cell r="I652">
            <v>2.9000000000000001E-2</v>
          </cell>
          <cell r="J652">
            <v>1</v>
          </cell>
          <cell r="K652">
            <v>6.5000000000000002E-2</v>
          </cell>
          <cell r="L652">
            <v>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2.5733077799999999</v>
          </cell>
          <cell r="V652">
            <v>2.5733077799999999</v>
          </cell>
          <cell r="W652">
            <v>2.5733077799999999</v>
          </cell>
          <cell r="X652">
            <v>0</v>
          </cell>
          <cell r="Y652">
            <v>0.71616247999999993</v>
          </cell>
          <cell r="Z652">
            <v>1.1037093100000002</v>
          </cell>
          <cell r="AA652">
            <v>0.75343598999999994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8.3605224700000011</v>
          </cell>
          <cell r="AX652">
            <v>0</v>
          </cell>
          <cell r="AY652">
            <v>4.692788600000001</v>
          </cell>
          <cell r="AZ652">
            <v>-3.6677338700000002</v>
          </cell>
          <cell r="BA652">
            <v>128.26021115</v>
          </cell>
          <cell r="BB652">
            <v>88.503858919999999</v>
          </cell>
        </row>
        <row r="653">
          <cell r="C653" t="str">
            <v>Zacatecas_Zacatecas</v>
          </cell>
          <cell r="D653" t="str">
            <v>Zacatecas</v>
          </cell>
          <cell r="E653" t="str">
            <v>Zacatecas</v>
          </cell>
          <cell r="F653">
            <v>1</v>
          </cell>
          <cell r="G653">
            <v>3.7999999999999999E-2</v>
          </cell>
          <cell r="H653">
            <v>1</v>
          </cell>
          <cell r="I653">
            <v>3.1E-2</v>
          </cell>
          <cell r="J653">
            <v>1</v>
          </cell>
          <cell r="K653">
            <v>-0.13800000000000001</v>
          </cell>
          <cell r="L653">
            <v>1</v>
          </cell>
          <cell r="M653">
            <v>24.404563760000002</v>
          </cell>
          <cell r="N653">
            <v>24.404563760000002</v>
          </cell>
          <cell r="O653">
            <v>24.404563760000002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20.3055998</v>
          </cell>
          <cell r="V653">
            <v>20.3055998</v>
          </cell>
          <cell r="W653">
            <v>20.3055998</v>
          </cell>
          <cell r="X653">
            <v>4.93271207</v>
          </cell>
          <cell r="Y653">
            <v>6.3513263599999998</v>
          </cell>
          <cell r="Z653">
            <v>5.1601992000000001</v>
          </cell>
          <cell r="AA653">
            <v>3.8613621700000005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-113.16828647999998</v>
          </cell>
          <cell r="AX653">
            <v>0</v>
          </cell>
          <cell r="AY653">
            <v>26.190001869999996</v>
          </cell>
          <cell r="AZ653">
            <v>139.35828834999998</v>
          </cell>
          <cell r="BA653">
            <v>817.60527338999998</v>
          </cell>
          <cell r="BB653">
            <v>649.95964585000002</v>
          </cell>
        </row>
        <row r="654">
          <cell r="C654" t="str">
            <v>Baja California Sur_Mulegé</v>
          </cell>
          <cell r="D654" t="str">
            <v>Baja California Sur</v>
          </cell>
          <cell r="E654" t="str">
            <v>Mulegé</v>
          </cell>
          <cell r="F654">
            <v>2</v>
          </cell>
          <cell r="G654">
            <v>4.8000000000000001E-2</v>
          </cell>
          <cell r="H654">
            <v>1</v>
          </cell>
          <cell r="I654">
            <v>7.0000000000000001E-3</v>
          </cell>
          <cell r="J654">
            <v>1</v>
          </cell>
          <cell r="K654">
            <v>0.27400000000000002</v>
          </cell>
          <cell r="L654">
            <v>3</v>
          </cell>
          <cell r="M654">
            <v>38.216495469999998</v>
          </cell>
          <cell r="N654">
            <v>38.216495469999998</v>
          </cell>
          <cell r="O654">
            <v>16.716495470000002</v>
          </cell>
          <cell r="P654">
            <v>21.5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5.1688299199999994</v>
          </cell>
          <cell r="V654">
            <v>5.1688299199999994</v>
          </cell>
          <cell r="W654">
            <v>4.6313299199999998</v>
          </cell>
          <cell r="X654">
            <v>1.1087181699999999</v>
          </cell>
          <cell r="Y654">
            <v>1.14806626</v>
          </cell>
          <cell r="Z654">
            <v>1.1830097399999999</v>
          </cell>
          <cell r="AA654">
            <v>1.1915357499999999</v>
          </cell>
          <cell r="AB654">
            <v>0.53749999999999998</v>
          </cell>
          <cell r="AC654">
            <v>0.53749999999999998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330.27898070999998</v>
          </cell>
          <cell r="AX654">
            <v>21.5</v>
          </cell>
          <cell r="AY654">
            <v>361.40767837999999</v>
          </cell>
          <cell r="AZ654">
            <v>52.628697670000001</v>
          </cell>
          <cell r="BA654">
            <v>1205.19321182</v>
          </cell>
          <cell r="BB654">
            <v>791.11582581999994</v>
          </cell>
        </row>
        <row r="655">
          <cell r="C655" t="str">
            <v>Guerrero_Ahuacuotzingo</v>
          </cell>
          <cell r="D655" t="str">
            <v>Guerrero</v>
          </cell>
          <cell r="E655" t="str">
            <v>Ahuacuotzingo</v>
          </cell>
          <cell r="F655">
            <v>1</v>
          </cell>
          <cell r="G655">
            <v>0</v>
          </cell>
          <cell r="H655">
            <v>1</v>
          </cell>
          <cell r="I655">
            <v>0</v>
          </cell>
          <cell r="J655">
            <v>1</v>
          </cell>
          <cell r="K655">
            <v>5.0000000000000001E-3</v>
          </cell>
          <cell r="L655">
            <v>1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0.12249068000000007</v>
          </cell>
          <cell r="AX655">
            <v>0</v>
          </cell>
          <cell r="AY655">
            <v>0.42856316000000005</v>
          </cell>
          <cell r="AZ655">
            <v>0.30607247999999998</v>
          </cell>
          <cell r="BA655">
            <v>23.210962979999998</v>
          </cell>
          <cell r="BB655">
            <v>6.2518575199999997</v>
          </cell>
        </row>
        <row r="656">
          <cell r="C656" t="str">
            <v>Guerrero_Apaxtla</v>
          </cell>
          <cell r="D656" t="str">
            <v>Guerrero</v>
          </cell>
          <cell r="E656" t="str">
            <v>Apaxtla</v>
          </cell>
          <cell r="F656" t="e">
            <v>#DIV/0!</v>
          </cell>
          <cell r="G656" t="e">
            <v>#DIV/0!</v>
          </cell>
          <cell r="H656" t="e">
            <v>#DIV/0!</v>
          </cell>
          <cell r="I656" t="e">
            <v>#DIV/0!</v>
          </cell>
          <cell r="J656" t="e">
            <v>#DIV/0!</v>
          </cell>
          <cell r="K656" t="e">
            <v>#DIV/0!</v>
          </cell>
          <cell r="L656" t="e">
            <v>#DIV/0!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</row>
        <row r="657">
          <cell r="C657" t="str">
            <v>Guerrero_Atlixtac</v>
          </cell>
          <cell r="D657" t="str">
            <v>Guerrero</v>
          </cell>
          <cell r="E657" t="str">
            <v>Atlixtac</v>
          </cell>
          <cell r="F657">
            <v>1</v>
          </cell>
          <cell r="G657">
            <v>0</v>
          </cell>
          <cell r="H657">
            <v>1</v>
          </cell>
          <cell r="I657">
            <v>0</v>
          </cell>
          <cell r="J657">
            <v>1</v>
          </cell>
          <cell r="K657">
            <v>8.8999999999999996E-2</v>
          </cell>
          <cell r="L657">
            <v>1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30.258174530000002</v>
          </cell>
          <cell r="AX657">
            <v>0</v>
          </cell>
          <cell r="AY657">
            <v>30.258174530000002</v>
          </cell>
          <cell r="AZ657">
            <v>0</v>
          </cell>
          <cell r="BA657">
            <v>340.79612391000001</v>
          </cell>
          <cell r="BB657">
            <v>183.35765782999999</v>
          </cell>
        </row>
        <row r="658">
          <cell r="C658" t="str">
            <v>Guerrero_Zihuatanejo de Azueta</v>
          </cell>
          <cell r="D658" t="str">
            <v>Guerrero</v>
          </cell>
          <cell r="E658" t="str">
            <v>Zihuatanejo de Azueta</v>
          </cell>
          <cell r="F658">
            <v>1</v>
          </cell>
          <cell r="G658">
            <v>0</v>
          </cell>
          <cell r="H658">
            <v>1</v>
          </cell>
          <cell r="I658">
            <v>0</v>
          </cell>
          <cell r="J658">
            <v>1</v>
          </cell>
          <cell r="K658">
            <v>1.7999999999999999E-2</v>
          </cell>
          <cell r="L658">
            <v>1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21.946949129999986</v>
          </cell>
          <cell r="AX658">
            <v>0</v>
          </cell>
          <cell r="AY658">
            <v>-48.093001989999998</v>
          </cell>
          <cell r="AZ658">
            <v>-70.039951119999984</v>
          </cell>
          <cell r="BA658">
            <v>1235.1920559</v>
          </cell>
          <cell r="BB658">
            <v>1025.4264144599999</v>
          </cell>
        </row>
        <row r="659">
          <cell r="C659" t="str">
            <v>Michoacán_Angangueo</v>
          </cell>
          <cell r="D659" t="str">
            <v>Michoacán</v>
          </cell>
          <cell r="E659" t="str">
            <v>Angangueo</v>
          </cell>
          <cell r="F659">
            <v>1</v>
          </cell>
          <cell r="G659">
            <v>0</v>
          </cell>
          <cell r="H659">
            <v>1</v>
          </cell>
          <cell r="I659">
            <v>0</v>
          </cell>
          <cell r="J659">
            <v>1</v>
          </cell>
          <cell r="K659">
            <v>3.9E-2</v>
          </cell>
          <cell r="L659">
            <v>1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2.5780936200000002</v>
          </cell>
          <cell r="AX659">
            <v>0</v>
          </cell>
          <cell r="AY659">
            <v>3.4703673400000001</v>
          </cell>
          <cell r="AZ659">
            <v>0.89227371999999994</v>
          </cell>
          <cell r="BA659">
            <v>66.627277929999991</v>
          </cell>
          <cell r="BB659">
            <v>42.28333421</v>
          </cell>
        </row>
        <row r="660">
          <cell r="C660" t="str">
            <v>Michoacán_Apatzingán</v>
          </cell>
          <cell r="D660" t="str">
            <v>Michoacán</v>
          </cell>
          <cell r="E660" t="str">
            <v>Apatzingán</v>
          </cell>
          <cell r="F660">
            <v>1</v>
          </cell>
          <cell r="G660">
            <v>0</v>
          </cell>
          <cell r="H660">
            <v>1</v>
          </cell>
          <cell r="I660">
            <v>0</v>
          </cell>
          <cell r="J660">
            <v>1</v>
          </cell>
          <cell r="K660">
            <v>0.104</v>
          </cell>
          <cell r="L660">
            <v>1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50.182737000000003</v>
          </cell>
          <cell r="AX660">
            <v>0</v>
          </cell>
          <cell r="AY660">
            <v>58.968170000000001</v>
          </cell>
          <cell r="AZ660">
            <v>8.7854329999999994</v>
          </cell>
          <cell r="BA660">
            <v>484.49724900000001</v>
          </cell>
          <cell r="BB660">
            <v>298.575807</v>
          </cell>
        </row>
        <row r="661">
          <cell r="C661" t="str">
            <v>Michoacán_Aporo</v>
          </cell>
          <cell r="D661" t="str">
            <v>Michoacán</v>
          </cell>
          <cell r="E661" t="str">
            <v>Aporo</v>
          </cell>
          <cell r="F661">
            <v>1</v>
          </cell>
          <cell r="G661">
            <v>7.5999999999999998E-2</v>
          </cell>
          <cell r="H661">
            <v>1</v>
          </cell>
          <cell r="I661">
            <v>2.5999999999999999E-2</v>
          </cell>
          <cell r="J661">
            <v>1</v>
          </cell>
          <cell r="K661">
            <v>0.05</v>
          </cell>
          <cell r="L661">
            <v>1</v>
          </cell>
          <cell r="M661">
            <v>2.09728614</v>
          </cell>
          <cell r="N661">
            <v>2.09728614</v>
          </cell>
          <cell r="O661">
            <v>2.09728614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0.72335467000000009</v>
          </cell>
          <cell r="V661">
            <v>0.72335467000000009</v>
          </cell>
          <cell r="W661">
            <v>0.72335467000000009</v>
          </cell>
          <cell r="X661">
            <v>0.17306125</v>
          </cell>
          <cell r="Y661">
            <v>0.17793302000000003</v>
          </cell>
          <cell r="Z661">
            <v>0.18515387</v>
          </cell>
          <cell r="AA661">
            <v>0.18720653000000001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1.9224228199999998</v>
          </cell>
          <cell r="AX661">
            <v>0</v>
          </cell>
          <cell r="AY661">
            <v>1.9227648199999998</v>
          </cell>
          <cell r="AZ661">
            <v>3.4200000000000002E-4</v>
          </cell>
          <cell r="BA661">
            <v>38.570166370000003</v>
          </cell>
          <cell r="BB661">
            <v>27.488576370000004</v>
          </cell>
        </row>
        <row r="662">
          <cell r="C662" t="str">
            <v>Michoacán_Ario</v>
          </cell>
          <cell r="D662" t="str">
            <v>Michoacán</v>
          </cell>
          <cell r="E662" t="str">
            <v>Ario</v>
          </cell>
          <cell r="F662">
            <v>1</v>
          </cell>
          <cell r="G662">
            <v>0</v>
          </cell>
          <cell r="H662">
            <v>1</v>
          </cell>
          <cell r="I662">
            <v>0</v>
          </cell>
          <cell r="J662">
            <v>1</v>
          </cell>
          <cell r="K662">
            <v>3.5999999999999997E-2</v>
          </cell>
          <cell r="L662">
            <v>1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8.0972593500000016</v>
          </cell>
          <cell r="AX662">
            <v>0</v>
          </cell>
          <cell r="AY662">
            <v>14.083775300000001</v>
          </cell>
          <cell r="AZ662">
            <v>5.9865159500000003</v>
          </cell>
          <cell r="BA662">
            <v>227.06548196</v>
          </cell>
          <cell r="BB662">
            <v>146.94507096000001</v>
          </cell>
        </row>
        <row r="663">
          <cell r="C663" t="str">
            <v>Michoacán_Coalcomán de Vázquez Pallares</v>
          </cell>
          <cell r="D663" t="str">
            <v>Michoacán</v>
          </cell>
          <cell r="E663" t="str">
            <v>Coalcomán de Vázquez Pallares</v>
          </cell>
          <cell r="F663">
            <v>1</v>
          </cell>
          <cell r="G663">
            <v>0</v>
          </cell>
          <cell r="H663">
            <v>1</v>
          </cell>
          <cell r="I663">
            <v>0</v>
          </cell>
          <cell r="J663">
            <v>1</v>
          </cell>
          <cell r="K663">
            <v>-8.0000000000000002E-3</v>
          </cell>
          <cell r="L663">
            <v>1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-1.491168</v>
          </cell>
          <cell r="AX663">
            <v>0</v>
          </cell>
          <cell r="AY663">
            <v>0.45332499999999998</v>
          </cell>
          <cell r="AZ663">
            <v>1.944493</v>
          </cell>
          <cell r="BA663">
            <v>197.16733694000001</v>
          </cell>
          <cell r="BB663">
            <v>142.87084794</v>
          </cell>
        </row>
        <row r="664">
          <cell r="C664" t="str">
            <v>Michoacán_Cotija</v>
          </cell>
          <cell r="D664" t="str">
            <v>Michoacán</v>
          </cell>
          <cell r="E664" t="str">
            <v>Cotija</v>
          </cell>
          <cell r="F664">
            <v>1</v>
          </cell>
          <cell r="G664">
            <v>0</v>
          </cell>
          <cell r="H664">
            <v>1</v>
          </cell>
          <cell r="I664">
            <v>0</v>
          </cell>
          <cell r="J664">
            <v>1</v>
          </cell>
          <cell r="K664">
            <v>-0.03</v>
          </cell>
          <cell r="L664">
            <v>1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-3.5755065799999994</v>
          </cell>
          <cell r="AX664">
            <v>0</v>
          </cell>
          <cell r="AY664">
            <v>2.04282151</v>
          </cell>
          <cell r="AZ664">
            <v>5.6183280899999994</v>
          </cell>
          <cell r="BA664">
            <v>118.9971654</v>
          </cell>
          <cell r="BB664">
            <v>83.049767960000011</v>
          </cell>
        </row>
        <row r="665">
          <cell r="C665" t="str">
            <v>Michoacán_Indaparapeo</v>
          </cell>
          <cell r="D665" t="str">
            <v>Michoacán</v>
          </cell>
          <cell r="E665" t="str">
            <v>Indaparapeo</v>
          </cell>
          <cell r="F665">
            <v>1</v>
          </cell>
          <cell r="G665">
            <v>0.17100000000000001</v>
          </cell>
          <cell r="H665">
            <v>1</v>
          </cell>
          <cell r="I665">
            <v>3.7999999999999999E-2</v>
          </cell>
          <cell r="J665">
            <v>1</v>
          </cell>
          <cell r="K665">
            <v>-6.6000000000000003E-2</v>
          </cell>
          <cell r="L665">
            <v>1</v>
          </cell>
          <cell r="M665">
            <v>11.35518136</v>
          </cell>
          <cell r="N665">
            <v>11.35518136</v>
          </cell>
          <cell r="O665">
            <v>11.35518136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2.54333908</v>
          </cell>
          <cell r="V665">
            <v>2.54333908</v>
          </cell>
          <cell r="W665">
            <v>2.54333908</v>
          </cell>
          <cell r="X665">
            <v>0.69219769999999992</v>
          </cell>
          <cell r="Y665">
            <v>0.71517053000000008</v>
          </cell>
          <cell r="Z665">
            <v>0.64998208999999996</v>
          </cell>
          <cell r="AA665">
            <v>0.48598875999999996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-7.0971564599999999</v>
          </cell>
          <cell r="AX665">
            <v>0</v>
          </cell>
          <cell r="AY665">
            <v>0.28918009</v>
          </cell>
          <cell r="AZ665">
            <v>7.3863365500000002</v>
          </cell>
          <cell r="BA665">
            <v>106.76791069000001</v>
          </cell>
          <cell r="BB665">
            <v>66.318175690000004</v>
          </cell>
        </row>
        <row r="666">
          <cell r="C666" t="str">
            <v>Michoacán_Ixtlán</v>
          </cell>
          <cell r="D666" t="str">
            <v>Michoacán</v>
          </cell>
          <cell r="E666" t="str">
            <v>Ixtlán</v>
          </cell>
          <cell r="F666">
            <v>1</v>
          </cell>
          <cell r="G666">
            <v>0</v>
          </cell>
          <cell r="H666">
            <v>1</v>
          </cell>
          <cell r="I666">
            <v>0</v>
          </cell>
          <cell r="J666">
            <v>1</v>
          </cell>
          <cell r="K666">
            <v>-0.21299999999999999</v>
          </cell>
          <cell r="L666">
            <v>1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-13.712006599999999</v>
          </cell>
          <cell r="AX666">
            <v>0</v>
          </cell>
          <cell r="AY666">
            <v>1.6325981200000002</v>
          </cell>
          <cell r="AZ666">
            <v>15.34460472</v>
          </cell>
          <cell r="BA666">
            <v>64.487123979999993</v>
          </cell>
          <cell r="BB666">
            <v>40.970170979999992</v>
          </cell>
        </row>
        <row r="667">
          <cell r="C667" t="str">
            <v>Michoacán_José Sixto Verduzco</v>
          </cell>
          <cell r="D667" t="str">
            <v>Michoacán</v>
          </cell>
          <cell r="E667" t="str">
            <v>José Sixto Verduzco</v>
          </cell>
          <cell r="F667">
            <v>1</v>
          </cell>
          <cell r="G667">
            <v>0</v>
          </cell>
          <cell r="H667">
            <v>1</v>
          </cell>
          <cell r="I667">
            <v>0</v>
          </cell>
          <cell r="J667">
            <v>1</v>
          </cell>
          <cell r="K667">
            <v>6.0000000000000001E-3</v>
          </cell>
          <cell r="L667">
            <v>1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0.73418108000000004</v>
          </cell>
          <cell r="AX667">
            <v>0</v>
          </cell>
          <cell r="AY667">
            <v>1.7127639800000001</v>
          </cell>
          <cell r="AZ667">
            <v>0.97858290000000003</v>
          </cell>
          <cell r="BA667">
            <v>122.50037516</v>
          </cell>
          <cell r="BB667">
            <v>69.299161160000011</v>
          </cell>
        </row>
        <row r="668">
          <cell r="C668" t="str">
            <v>Michoacán_Lázaro Cárdenas</v>
          </cell>
          <cell r="D668" t="str">
            <v>Michoacán</v>
          </cell>
          <cell r="E668" t="str">
            <v>Lázaro Cárdenas</v>
          </cell>
          <cell r="F668">
            <v>1</v>
          </cell>
          <cell r="G668">
            <v>0</v>
          </cell>
          <cell r="H668">
            <v>1</v>
          </cell>
          <cell r="I668">
            <v>0</v>
          </cell>
          <cell r="J668">
            <v>1</v>
          </cell>
          <cell r="K668">
            <v>6.6000000000000003E-2</v>
          </cell>
          <cell r="L668">
            <v>1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75.736917560000009</v>
          </cell>
          <cell r="AX668">
            <v>0</v>
          </cell>
          <cell r="AY668">
            <v>147.77605822000001</v>
          </cell>
          <cell r="AZ668">
            <v>72.039140660000001</v>
          </cell>
          <cell r="BA668">
            <v>1145.9162975200002</v>
          </cell>
          <cell r="BB668">
            <v>909.73293652000007</v>
          </cell>
        </row>
        <row r="669">
          <cell r="C669" t="str">
            <v>Michoacán_La Piedad</v>
          </cell>
          <cell r="D669" t="str">
            <v>Michoacán</v>
          </cell>
          <cell r="E669" t="str">
            <v>La Piedad</v>
          </cell>
          <cell r="F669">
            <v>1</v>
          </cell>
          <cell r="G669">
            <v>0</v>
          </cell>
          <cell r="H669">
            <v>1</v>
          </cell>
          <cell r="I669">
            <v>0</v>
          </cell>
          <cell r="J669">
            <v>1</v>
          </cell>
          <cell r="K669">
            <v>6.5000000000000002E-2</v>
          </cell>
          <cell r="L669">
            <v>1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30.72423289999999</v>
          </cell>
          <cell r="AX669">
            <v>0</v>
          </cell>
          <cell r="AY669">
            <v>68.254386599999989</v>
          </cell>
          <cell r="AZ669">
            <v>37.5301537</v>
          </cell>
          <cell r="BA669">
            <v>476.31079577000003</v>
          </cell>
          <cell r="BB669">
            <v>329.76367508999999</v>
          </cell>
        </row>
        <row r="670">
          <cell r="C670" t="str">
            <v>Michoacán_Múgica</v>
          </cell>
          <cell r="D670" t="str">
            <v>Michoacán</v>
          </cell>
          <cell r="E670" t="str">
            <v>Múgica</v>
          </cell>
          <cell r="F670">
            <v>1</v>
          </cell>
          <cell r="G670">
            <v>0</v>
          </cell>
          <cell r="H670">
            <v>1</v>
          </cell>
          <cell r="I670">
            <v>0</v>
          </cell>
          <cell r="J670">
            <v>1</v>
          </cell>
          <cell r="K670">
            <v>-6.0000000000000001E-3</v>
          </cell>
          <cell r="L670">
            <v>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-1.0908541200000001</v>
          </cell>
          <cell r="AX670">
            <v>0</v>
          </cell>
          <cell r="AY670">
            <v>0.48914151</v>
          </cell>
          <cell r="AZ670">
            <v>1.5799956300000002</v>
          </cell>
          <cell r="BA670">
            <v>181.55116813000001</v>
          </cell>
          <cell r="BB670">
            <v>101.47828612999999</v>
          </cell>
        </row>
        <row r="671">
          <cell r="C671" t="str">
            <v>Michoacán_Zamora</v>
          </cell>
          <cell r="D671" t="str">
            <v>Michoacán</v>
          </cell>
          <cell r="E671" t="str">
            <v>Zamora</v>
          </cell>
          <cell r="F671">
            <v>1</v>
          </cell>
          <cell r="G671">
            <v>6.5000000000000002E-2</v>
          </cell>
          <cell r="H671">
            <v>1</v>
          </cell>
          <cell r="I671">
            <v>0</v>
          </cell>
          <cell r="J671">
            <v>1</v>
          </cell>
          <cell r="K671">
            <v>7.0000000000000007E-2</v>
          </cell>
          <cell r="L671">
            <v>1</v>
          </cell>
          <cell r="M671">
            <v>35</v>
          </cell>
          <cell r="N671">
            <v>35</v>
          </cell>
          <cell r="O671">
            <v>0</v>
          </cell>
          <cell r="P671">
            <v>35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0.24995903000000003</v>
          </cell>
          <cell r="V671">
            <v>0.24995903000000003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0.24995903000000003</v>
          </cell>
          <cell r="AC671">
            <v>0</v>
          </cell>
          <cell r="AD671">
            <v>0</v>
          </cell>
          <cell r="AE671">
            <v>5.0946709999999999E-2</v>
          </cell>
          <cell r="AF671">
            <v>0.19901232000000002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56.736238489999998</v>
          </cell>
          <cell r="AX671">
            <v>35</v>
          </cell>
          <cell r="AY671">
            <v>21.87530679</v>
          </cell>
          <cell r="AZ671">
            <v>0.13906829999999998</v>
          </cell>
          <cell r="BA671">
            <v>809.97141153999996</v>
          </cell>
          <cell r="BB671">
            <v>536.92122754000002</v>
          </cell>
        </row>
      </sheetData>
      <sheetData sheetId="5">
        <row r="1">
          <cell r="E1" t="str">
            <v>Información de las Variables de cada Indicador del Sistema de Alertas de los Municipios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709"/>
  <sheetViews>
    <sheetView showGridLines="0" tabSelected="1" zoomScaleNormal="100" workbookViewId="0"/>
  </sheetViews>
  <sheetFormatPr baseColWidth="10" defaultColWidth="0" defaultRowHeight="16.5" zeroHeight="1" x14ac:dyDescent="0.3"/>
  <cols>
    <col min="1" max="1" width="32.140625" style="2" customWidth="1"/>
    <col min="2" max="2" width="26.7109375" style="2" customWidth="1"/>
    <col min="3" max="3" width="51.5703125" style="2" customWidth="1"/>
    <col min="4" max="31" width="16" style="2" customWidth="1"/>
    <col min="32" max="32" width="6" style="2" customWidth="1"/>
    <col min="33" max="42" width="0" style="2" hidden="1" customWidth="1"/>
    <col min="43" max="16384" width="16" style="2" hidden="1"/>
  </cols>
  <sheetData>
    <row r="1" spans="1:38" ht="33" x14ac:dyDescent="0.55000000000000004">
      <c r="A1" s="1" t="s">
        <v>0</v>
      </c>
      <c r="N1" s="3" t="s">
        <v>1</v>
      </c>
      <c r="O1" s="4" t="s">
        <v>2</v>
      </c>
      <c r="P1" s="4" t="s">
        <v>3</v>
      </c>
    </row>
    <row r="2" spans="1:38" ht="22.5" x14ac:dyDescent="0.4">
      <c r="A2" s="5" t="s">
        <v>4</v>
      </c>
      <c r="N2" s="6" t="s">
        <v>5</v>
      </c>
      <c r="O2" s="7">
        <v>0.6</v>
      </c>
      <c r="P2" s="7">
        <v>1.2</v>
      </c>
    </row>
    <row r="3" spans="1:38" x14ac:dyDescent="0.3">
      <c r="A3" s="8" t="s">
        <v>6</v>
      </c>
      <c r="N3" s="9" t="s">
        <v>7</v>
      </c>
      <c r="O3" s="10">
        <v>0.05</v>
      </c>
      <c r="P3" s="10">
        <v>0.1</v>
      </c>
    </row>
    <row r="4" spans="1:38" ht="17.25" thickBot="1" x14ac:dyDescent="0.35">
      <c r="N4" s="11" t="s">
        <v>8</v>
      </c>
      <c r="O4" s="12">
        <v>0.15</v>
      </c>
      <c r="P4" s="12">
        <v>0.25</v>
      </c>
    </row>
    <row r="5" spans="1:38" s="13" customFormat="1" ht="17.25" thickBot="1" x14ac:dyDescent="0.35">
      <c r="AG5" s="14"/>
      <c r="AH5" s="14"/>
      <c r="AI5" s="14"/>
      <c r="AJ5" s="14"/>
      <c r="AK5" s="14"/>
      <c r="AL5" s="14"/>
    </row>
    <row r="6" spans="1:38" ht="17.25" thickTop="1" x14ac:dyDescent="0.3">
      <c r="A6" s="32" t="s">
        <v>9</v>
      </c>
      <c r="B6" s="32" t="s">
        <v>10</v>
      </c>
      <c r="C6" s="32" t="s">
        <v>11</v>
      </c>
      <c r="D6" s="32" t="s">
        <v>12</v>
      </c>
      <c r="E6" s="32"/>
      <c r="F6" s="32" t="s">
        <v>13</v>
      </c>
      <c r="G6" s="32"/>
      <c r="H6" s="32" t="s">
        <v>14</v>
      </c>
      <c r="I6" s="32"/>
      <c r="J6" s="31" t="s">
        <v>15</v>
      </c>
      <c r="K6" s="31"/>
      <c r="L6" s="31"/>
      <c r="M6" s="31"/>
      <c r="N6" s="31"/>
      <c r="O6" s="31"/>
      <c r="P6" s="31"/>
      <c r="Q6" s="31"/>
      <c r="R6" s="31" t="s">
        <v>16</v>
      </c>
      <c r="S6" s="31"/>
      <c r="T6" s="31"/>
      <c r="U6" s="31"/>
      <c r="V6" s="31"/>
      <c r="W6" s="31"/>
      <c r="X6" s="31"/>
      <c r="Y6" s="31"/>
      <c r="Z6" s="32" t="s">
        <v>17</v>
      </c>
      <c r="AA6" s="32"/>
      <c r="AB6" s="32"/>
      <c r="AC6" s="32" t="s">
        <v>18</v>
      </c>
      <c r="AD6" s="32" t="s">
        <v>19</v>
      </c>
      <c r="AE6" s="35" t="s">
        <v>20</v>
      </c>
    </row>
    <row r="7" spans="1:38" x14ac:dyDescent="0.3">
      <c r="A7" s="33"/>
      <c r="B7" s="33"/>
      <c r="C7" s="33"/>
      <c r="D7" s="33"/>
      <c r="E7" s="33"/>
      <c r="F7" s="33"/>
      <c r="G7" s="33"/>
      <c r="H7" s="33"/>
      <c r="I7" s="33"/>
      <c r="J7" s="15"/>
      <c r="K7" s="38" t="s">
        <v>21</v>
      </c>
      <c r="L7" s="38"/>
      <c r="M7" s="38"/>
      <c r="N7" s="38"/>
      <c r="O7" s="38" t="s">
        <v>22</v>
      </c>
      <c r="P7" s="38"/>
      <c r="Q7" s="38"/>
      <c r="R7" s="16"/>
      <c r="S7" s="38" t="s">
        <v>21</v>
      </c>
      <c r="T7" s="38"/>
      <c r="U7" s="38"/>
      <c r="V7" s="38"/>
      <c r="W7" s="38" t="s">
        <v>22</v>
      </c>
      <c r="X7" s="38"/>
      <c r="Y7" s="38"/>
      <c r="Z7" s="33"/>
      <c r="AA7" s="33"/>
      <c r="AB7" s="33"/>
      <c r="AC7" s="33"/>
      <c r="AD7" s="33"/>
      <c r="AE7" s="36"/>
    </row>
    <row r="8" spans="1:38" ht="72.75" customHeight="1" x14ac:dyDescent="0.3">
      <c r="A8" s="34"/>
      <c r="B8" s="34"/>
      <c r="C8" s="34"/>
      <c r="D8" s="34"/>
      <c r="E8" s="34"/>
      <c r="F8" s="34"/>
      <c r="G8" s="34"/>
      <c r="H8" s="34"/>
      <c r="I8" s="34"/>
      <c r="J8" s="17" t="s">
        <v>23</v>
      </c>
      <c r="K8" s="17" t="s">
        <v>24</v>
      </c>
      <c r="L8" s="17" t="s">
        <v>25</v>
      </c>
      <c r="M8" s="17" t="s">
        <v>26</v>
      </c>
      <c r="N8" s="17" t="s">
        <v>27</v>
      </c>
      <c r="O8" s="17" t="s">
        <v>24</v>
      </c>
      <c r="P8" s="17" t="s">
        <v>25</v>
      </c>
      <c r="Q8" s="17" t="s">
        <v>27</v>
      </c>
      <c r="R8" s="17" t="s">
        <v>23</v>
      </c>
      <c r="S8" s="17" t="s">
        <v>24</v>
      </c>
      <c r="T8" s="17" t="s">
        <v>28</v>
      </c>
      <c r="U8" s="17" t="s">
        <v>29</v>
      </c>
      <c r="V8" s="17" t="s">
        <v>30</v>
      </c>
      <c r="W8" s="17" t="s">
        <v>24</v>
      </c>
      <c r="X8" s="17" t="s">
        <v>31</v>
      </c>
      <c r="Y8" s="17" t="s">
        <v>30</v>
      </c>
      <c r="Z8" s="17" t="s">
        <v>23</v>
      </c>
      <c r="AA8" s="17" t="s">
        <v>26</v>
      </c>
      <c r="AB8" s="17" t="s">
        <v>32</v>
      </c>
      <c r="AC8" s="34"/>
      <c r="AD8" s="34"/>
      <c r="AE8" s="37"/>
    </row>
    <row r="9" spans="1:38" x14ac:dyDescent="0.3">
      <c r="A9" s="39" t="s">
        <v>33</v>
      </c>
      <c r="B9" s="39" t="s">
        <v>33</v>
      </c>
      <c r="C9" s="18">
        <v>2</v>
      </c>
      <c r="D9" s="19">
        <v>0.78600000000000003</v>
      </c>
      <c r="E9" s="18">
        <v>2</v>
      </c>
      <c r="F9" s="19">
        <v>0.127</v>
      </c>
      <c r="G9" s="18">
        <v>3</v>
      </c>
      <c r="H9" s="19">
        <v>-2.7E-2</v>
      </c>
      <c r="I9" s="18">
        <v>1</v>
      </c>
      <c r="J9" s="20">
        <v>2857.2197519899996</v>
      </c>
      <c r="K9" s="21">
        <v>2857.2197519899996</v>
      </c>
      <c r="L9" s="22">
        <v>0</v>
      </c>
      <c r="M9" s="22">
        <v>0</v>
      </c>
      <c r="N9" s="22">
        <v>2857.2197519899996</v>
      </c>
      <c r="O9" s="21">
        <v>0</v>
      </c>
      <c r="P9" s="22">
        <v>0</v>
      </c>
      <c r="Q9" s="22">
        <v>0</v>
      </c>
      <c r="R9" s="23">
        <v>462.26356628000025</v>
      </c>
      <c r="S9" s="22">
        <v>462.26356628000025</v>
      </c>
      <c r="T9" s="22">
        <v>0</v>
      </c>
      <c r="U9" s="22">
        <v>6.3739603699999998</v>
      </c>
      <c r="V9" s="22">
        <v>455.88960591000023</v>
      </c>
      <c r="W9" s="22">
        <v>0</v>
      </c>
      <c r="X9" s="22">
        <v>0</v>
      </c>
      <c r="Y9" s="22">
        <v>0</v>
      </c>
      <c r="Z9" s="20">
        <v>-129.48214397000004</v>
      </c>
      <c r="AA9" s="20">
        <v>0</v>
      </c>
      <c r="AB9" s="20">
        <v>91.124574609999982</v>
      </c>
      <c r="AC9" s="20">
        <v>220.60671858000001</v>
      </c>
      <c r="AD9" s="20">
        <v>4770.2278689499999</v>
      </c>
      <c r="AE9" s="20">
        <v>3633.7259174700002</v>
      </c>
    </row>
    <row r="10" spans="1:38" x14ac:dyDescent="0.3">
      <c r="A10" s="39" t="s">
        <v>33</v>
      </c>
      <c r="B10" s="39" t="s">
        <v>34</v>
      </c>
      <c r="C10" s="18">
        <v>1</v>
      </c>
      <c r="D10" s="19">
        <v>1.6E-2</v>
      </c>
      <c r="E10" s="18">
        <v>1</v>
      </c>
      <c r="F10" s="19">
        <v>4.2000000000000003E-2</v>
      </c>
      <c r="G10" s="18">
        <v>1</v>
      </c>
      <c r="H10" s="19">
        <v>-4.0000000000000001E-3</v>
      </c>
      <c r="I10" s="18">
        <v>1</v>
      </c>
      <c r="J10" s="20">
        <v>3.8463553900000003</v>
      </c>
      <c r="K10" s="21">
        <v>3.8463553900000003</v>
      </c>
      <c r="L10" s="22">
        <v>3.8463553900000003</v>
      </c>
      <c r="M10" s="22">
        <v>0</v>
      </c>
      <c r="N10" s="22">
        <v>0</v>
      </c>
      <c r="O10" s="21">
        <v>0</v>
      </c>
      <c r="P10" s="22">
        <v>0</v>
      </c>
      <c r="Q10" s="22">
        <v>0</v>
      </c>
      <c r="R10" s="23">
        <v>10.33277651</v>
      </c>
      <c r="S10" s="22">
        <v>10.33277651</v>
      </c>
      <c r="T10" s="22">
        <v>10.33277651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0">
        <v>-1.4059426799999997</v>
      </c>
      <c r="AA10" s="20">
        <v>0</v>
      </c>
      <c r="AB10" s="20">
        <v>1.0624273700000002</v>
      </c>
      <c r="AC10" s="20">
        <v>2.4683700499999999</v>
      </c>
      <c r="AD10" s="20">
        <v>352.49522882999997</v>
      </c>
      <c r="AE10" s="20">
        <v>246.34542965</v>
      </c>
    </row>
    <row r="11" spans="1:38" x14ac:dyDescent="0.3">
      <c r="A11" s="39" t="s">
        <v>33</v>
      </c>
      <c r="B11" s="39" t="s">
        <v>35</v>
      </c>
      <c r="C11" s="18">
        <v>1</v>
      </c>
      <c r="D11" s="19">
        <v>9.2999999999999999E-2</v>
      </c>
      <c r="E11" s="18">
        <v>1</v>
      </c>
      <c r="F11" s="19">
        <v>4.0000000000000001E-3</v>
      </c>
      <c r="G11" s="18">
        <v>1</v>
      </c>
      <c r="H11" s="19">
        <v>-3.1E-2</v>
      </c>
      <c r="I11" s="18">
        <v>1</v>
      </c>
      <c r="J11" s="20">
        <v>67.292664340000002</v>
      </c>
      <c r="K11" s="21">
        <v>67.292664340000002</v>
      </c>
      <c r="L11" s="22">
        <v>67.292664340000002</v>
      </c>
      <c r="M11" s="22">
        <v>0</v>
      </c>
      <c r="N11" s="22">
        <v>0</v>
      </c>
      <c r="O11" s="21">
        <v>0</v>
      </c>
      <c r="P11" s="22">
        <v>0</v>
      </c>
      <c r="Q11" s="22">
        <v>0</v>
      </c>
      <c r="R11" s="23">
        <v>2.9161637800000002</v>
      </c>
      <c r="S11" s="22">
        <v>2.9161637800000002</v>
      </c>
      <c r="T11" s="22">
        <v>2.9161637800000002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0">
        <v>-28.352775000000001</v>
      </c>
      <c r="AA11" s="20">
        <v>0</v>
      </c>
      <c r="AB11" s="20">
        <v>42.266697000000001</v>
      </c>
      <c r="AC11" s="20">
        <v>70.619472000000002</v>
      </c>
      <c r="AD11" s="20">
        <v>902.52998700000001</v>
      </c>
      <c r="AE11" s="20">
        <v>722.27170699999999</v>
      </c>
    </row>
    <row r="12" spans="1:38" x14ac:dyDescent="0.3">
      <c r="A12" s="39" t="s">
        <v>36</v>
      </c>
      <c r="B12" s="39" t="s">
        <v>37</v>
      </c>
      <c r="C12" s="18">
        <v>1</v>
      </c>
      <c r="D12" s="19">
        <v>0.22900000000000001</v>
      </c>
      <c r="E12" s="18">
        <v>1</v>
      </c>
      <c r="F12" s="19">
        <v>4.4999999999999998E-2</v>
      </c>
      <c r="G12" s="18">
        <v>1</v>
      </c>
      <c r="H12" s="19">
        <v>0.12</v>
      </c>
      <c r="I12" s="18">
        <v>1</v>
      </c>
      <c r="J12" s="20">
        <v>530.53352122000001</v>
      </c>
      <c r="K12" s="21">
        <v>530.53352122000001</v>
      </c>
      <c r="L12" s="22">
        <v>450.53352122000001</v>
      </c>
      <c r="M12" s="22">
        <v>80</v>
      </c>
      <c r="N12" s="22">
        <v>0</v>
      </c>
      <c r="O12" s="21">
        <v>0</v>
      </c>
      <c r="P12" s="22">
        <v>0</v>
      </c>
      <c r="Q12" s="22">
        <v>0</v>
      </c>
      <c r="R12" s="23">
        <v>104.68235197</v>
      </c>
      <c r="S12" s="22">
        <v>104.68235197</v>
      </c>
      <c r="T12" s="22">
        <v>100.55550449</v>
      </c>
      <c r="U12" s="22">
        <v>4.1268474800000003</v>
      </c>
      <c r="V12" s="22">
        <v>0</v>
      </c>
      <c r="W12" s="22">
        <v>0</v>
      </c>
      <c r="X12" s="22">
        <v>0</v>
      </c>
      <c r="Y12" s="22">
        <v>0</v>
      </c>
      <c r="Z12" s="20">
        <v>345.63255300000003</v>
      </c>
      <c r="AA12" s="20">
        <v>80</v>
      </c>
      <c r="AB12" s="20">
        <v>303.18108100000001</v>
      </c>
      <c r="AC12" s="20">
        <v>37.548527999999997</v>
      </c>
      <c r="AD12" s="20">
        <v>2874.7211590000002</v>
      </c>
      <c r="AE12" s="20">
        <v>2314.878721</v>
      </c>
    </row>
    <row r="13" spans="1:38" x14ac:dyDescent="0.3">
      <c r="A13" s="39" t="s">
        <v>36</v>
      </c>
      <c r="B13" s="39" t="s">
        <v>38</v>
      </c>
      <c r="C13" s="18">
        <v>1</v>
      </c>
      <c r="D13" s="19">
        <v>0.16900000000000001</v>
      </c>
      <c r="E13" s="18">
        <v>1</v>
      </c>
      <c r="F13" s="19">
        <v>2.4E-2</v>
      </c>
      <c r="G13" s="18">
        <v>1</v>
      </c>
      <c r="H13" s="19">
        <v>-0.05</v>
      </c>
      <c r="I13" s="18">
        <v>1</v>
      </c>
      <c r="J13" s="20">
        <v>901.16975145000004</v>
      </c>
      <c r="K13" s="21">
        <v>901.16975145000004</v>
      </c>
      <c r="L13" s="22">
        <v>901.16975145000004</v>
      </c>
      <c r="M13" s="22">
        <v>0</v>
      </c>
      <c r="N13" s="22">
        <v>0</v>
      </c>
      <c r="O13" s="21">
        <v>0</v>
      </c>
      <c r="P13" s="22">
        <v>0</v>
      </c>
      <c r="Q13" s="22">
        <v>0</v>
      </c>
      <c r="R13" s="23">
        <v>130.32958294999997</v>
      </c>
      <c r="S13" s="22">
        <v>130.32958294999997</v>
      </c>
      <c r="T13" s="22">
        <v>130.32958294999997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0">
        <v>-322.42679099999998</v>
      </c>
      <c r="AA13" s="20">
        <v>0</v>
      </c>
      <c r="AB13" s="20">
        <v>178.69783200000001</v>
      </c>
      <c r="AC13" s="20">
        <v>501.12462299999999</v>
      </c>
      <c r="AD13" s="20">
        <v>6401.6029770000005</v>
      </c>
      <c r="AE13" s="20">
        <v>5338.7720939999999</v>
      </c>
    </row>
    <row r="14" spans="1:38" x14ac:dyDescent="0.3">
      <c r="A14" s="39" t="s">
        <v>36</v>
      </c>
      <c r="B14" s="39" t="s">
        <v>39</v>
      </c>
      <c r="C14" s="18">
        <v>1</v>
      </c>
      <c r="D14" s="19">
        <v>0.19800000000000001</v>
      </c>
      <c r="E14" s="18">
        <v>1</v>
      </c>
      <c r="F14" s="19">
        <v>3.3000000000000002E-2</v>
      </c>
      <c r="G14" s="18">
        <v>1</v>
      </c>
      <c r="H14" s="19">
        <v>5.6000000000000001E-2</v>
      </c>
      <c r="I14" s="18">
        <v>1</v>
      </c>
      <c r="J14" s="20">
        <v>169.88491814</v>
      </c>
      <c r="K14" s="21">
        <v>169.88491814</v>
      </c>
      <c r="L14" s="22">
        <v>129.88491814</v>
      </c>
      <c r="M14" s="22">
        <v>40</v>
      </c>
      <c r="N14" s="22">
        <v>0</v>
      </c>
      <c r="O14" s="21">
        <v>0</v>
      </c>
      <c r="P14" s="22">
        <v>0</v>
      </c>
      <c r="Q14" s="22">
        <v>0</v>
      </c>
      <c r="R14" s="23">
        <v>28.650112520000004</v>
      </c>
      <c r="S14" s="22">
        <v>28.650112520000004</v>
      </c>
      <c r="T14" s="22">
        <v>28.410646520000004</v>
      </c>
      <c r="U14" s="22">
        <v>0.23946600000000001</v>
      </c>
      <c r="V14" s="22">
        <v>0</v>
      </c>
      <c r="W14" s="22">
        <v>0</v>
      </c>
      <c r="X14" s="22">
        <v>0</v>
      </c>
      <c r="Y14" s="22">
        <v>0</v>
      </c>
      <c r="Z14" s="20">
        <v>57.416555000000002</v>
      </c>
      <c r="AA14" s="20">
        <v>40</v>
      </c>
      <c r="AB14" s="20">
        <v>74.226015000000004</v>
      </c>
      <c r="AC14" s="20">
        <v>56.809460000000001</v>
      </c>
      <c r="AD14" s="20">
        <v>1016.33907499</v>
      </c>
      <c r="AE14" s="20">
        <v>857.27085249000004</v>
      </c>
    </row>
    <row r="15" spans="1:38" x14ac:dyDescent="0.3">
      <c r="A15" s="39" t="s">
        <v>36</v>
      </c>
      <c r="B15" s="39" t="s">
        <v>40</v>
      </c>
      <c r="C15" s="18">
        <v>1</v>
      </c>
      <c r="D15" s="19">
        <v>0.246</v>
      </c>
      <c r="E15" s="18">
        <v>1</v>
      </c>
      <c r="F15" s="19">
        <v>3.5999999999999997E-2</v>
      </c>
      <c r="G15" s="18">
        <v>1</v>
      </c>
      <c r="H15" s="19">
        <v>9.1999999999999998E-2</v>
      </c>
      <c r="I15" s="18">
        <v>1</v>
      </c>
      <c r="J15" s="20">
        <v>176.336861</v>
      </c>
      <c r="K15" s="21">
        <v>176.336861</v>
      </c>
      <c r="L15" s="22">
        <v>126.114853</v>
      </c>
      <c r="M15" s="22">
        <v>50.222008000000002</v>
      </c>
      <c r="N15" s="22">
        <v>0</v>
      </c>
      <c r="O15" s="21">
        <v>0</v>
      </c>
      <c r="P15" s="22">
        <v>0</v>
      </c>
      <c r="Q15" s="22">
        <v>0</v>
      </c>
      <c r="R15" s="23">
        <v>25.811903400000002</v>
      </c>
      <c r="S15" s="22">
        <v>25.811903400000002</v>
      </c>
      <c r="T15" s="22">
        <v>25.260428910000002</v>
      </c>
      <c r="U15" s="22">
        <v>0.55147449000000004</v>
      </c>
      <c r="V15" s="22">
        <v>0</v>
      </c>
      <c r="W15" s="22">
        <v>0</v>
      </c>
      <c r="X15" s="22">
        <v>0</v>
      </c>
      <c r="Y15" s="22">
        <v>0</v>
      </c>
      <c r="Z15" s="20">
        <v>78.385588307991981</v>
      </c>
      <c r="AA15" s="20">
        <v>50.222008000000002</v>
      </c>
      <c r="AB15" s="20">
        <v>123.61385765799199</v>
      </c>
      <c r="AC15" s="20">
        <v>95.450277349999993</v>
      </c>
      <c r="AD15" s="20">
        <v>854.85745703999987</v>
      </c>
      <c r="AE15" s="20">
        <v>717.95956803999991</v>
      </c>
    </row>
    <row r="16" spans="1:38" x14ac:dyDescent="0.3">
      <c r="A16" s="39" t="s">
        <v>41</v>
      </c>
      <c r="B16" s="39" t="s">
        <v>42</v>
      </c>
      <c r="C16" s="18">
        <v>1</v>
      </c>
      <c r="D16" s="19">
        <v>0.11899999999999999</v>
      </c>
      <c r="E16" s="18">
        <v>1</v>
      </c>
      <c r="F16" s="19">
        <v>5.0000000000000001E-3</v>
      </c>
      <c r="G16" s="18">
        <v>1</v>
      </c>
      <c r="H16" s="19">
        <v>3.2000000000000001E-2</v>
      </c>
      <c r="I16" s="18">
        <v>1</v>
      </c>
      <c r="J16" s="20">
        <v>39.683155999999997</v>
      </c>
      <c r="K16" s="21">
        <v>39.683155999999997</v>
      </c>
      <c r="L16" s="22">
        <v>0</v>
      </c>
      <c r="M16" s="22">
        <v>39.683155999999997</v>
      </c>
      <c r="N16" s="22">
        <v>0</v>
      </c>
      <c r="O16" s="21">
        <v>0</v>
      </c>
      <c r="P16" s="22">
        <v>0</v>
      </c>
      <c r="Q16" s="22">
        <v>0</v>
      </c>
      <c r="R16" s="23">
        <v>1.55748825</v>
      </c>
      <c r="S16" s="22">
        <v>1.55748825</v>
      </c>
      <c r="T16" s="22">
        <v>0</v>
      </c>
      <c r="U16" s="22">
        <v>1.55748825</v>
      </c>
      <c r="V16" s="22">
        <v>0</v>
      </c>
      <c r="W16" s="22">
        <v>0</v>
      </c>
      <c r="X16" s="22">
        <v>0</v>
      </c>
      <c r="Y16" s="22">
        <v>0</v>
      </c>
      <c r="Z16" s="20">
        <v>16.27230822684399</v>
      </c>
      <c r="AA16" s="20">
        <v>39.683155999999997</v>
      </c>
      <c r="AB16" s="20">
        <v>14.975710866844</v>
      </c>
      <c r="AC16" s="20">
        <v>38.386558640000004</v>
      </c>
      <c r="AD16" s="20">
        <v>501.86311204000003</v>
      </c>
      <c r="AE16" s="20">
        <v>332.16503178000005</v>
      </c>
    </row>
    <row r="17" spans="1:31" x14ac:dyDescent="0.3">
      <c r="A17" s="39" t="s">
        <v>41</v>
      </c>
      <c r="B17" s="39" t="s">
        <v>43</v>
      </c>
      <c r="C17" s="18">
        <v>1</v>
      </c>
      <c r="D17" s="19">
        <v>0.124</v>
      </c>
      <c r="E17" s="18">
        <v>1</v>
      </c>
      <c r="F17" s="19">
        <v>2.4E-2</v>
      </c>
      <c r="G17" s="18">
        <v>1</v>
      </c>
      <c r="H17" s="19">
        <v>0.182</v>
      </c>
      <c r="I17" s="18">
        <v>2</v>
      </c>
      <c r="J17" s="20">
        <v>212.66808891999997</v>
      </c>
      <c r="K17" s="21">
        <v>212.66808891999997</v>
      </c>
      <c r="L17" s="22">
        <v>212.66808891999997</v>
      </c>
      <c r="M17" s="22">
        <v>0</v>
      </c>
      <c r="N17" s="22">
        <v>0</v>
      </c>
      <c r="O17" s="21">
        <v>0</v>
      </c>
      <c r="P17" s="22">
        <v>0</v>
      </c>
      <c r="Q17" s="22">
        <v>0</v>
      </c>
      <c r="R17" s="23">
        <v>42.018864780000001</v>
      </c>
      <c r="S17" s="22">
        <v>42.018864780000001</v>
      </c>
      <c r="T17" s="22">
        <v>42.018864780000001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0">
        <v>399.19347155999992</v>
      </c>
      <c r="AA17" s="20">
        <v>0</v>
      </c>
      <c r="AB17" s="20">
        <v>626.3194705599999</v>
      </c>
      <c r="AC17" s="20">
        <v>227.12599900000001</v>
      </c>
      <c r="AD17" s="20">
        <v>2192.0947100000003</v>
      </c>
      <c r="AE17" s="20">
        <v>1716.5149200000001</v>
      </c>
    </row>
    <row r="18" spans="1:31" x14ac:dyDescent="0.3">
      <c r="A18" s="39" t="s">
        <v>41</v>
      </c>
      <c r="B18" s="39" t="s">
        <v>44</v>
      </c>
      <c r="C18" s="18">
        <v>1</v>
      </c>
      <c r="D18" s="19">
        <v>0</v>
      </c>
      <c r="E18" s="18">
        <v>1</v>
      </c>
      <c r="F18" s="19">
        <v>0</v>
      </c>
      <c r="G18" s="18">
        <v>1</v>
      </c>
      <c r="H18" s="19">
        <v>7.2999999999999995E-2</v>
      </c>
      <c r="I18" s="18">
        <v>1</v>
      </c>
      <c r="J18" s="20">
        <v>0</v>
      </c>
      <c r="K18" s="21">
        <v>0</v>
      </c>
      <c r="L18" s="22">
        <v>0</v>
      </c>
      <c r="M18" s="22">
        <v>0</v>
      </c>
      <c r="N18" s="22">
        <v>0</v>
      </c>
      <c r="O18" s="21">
        <v>0</v>
      </c>
      <c r="P18" s="22">
        <v>0</v>
      </c>
      <c r="Q18" s="22">
        <v>0</v>
      </c>
      <c r="R18" s="23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0">
        <v>32.47631281999999</v>
      </c>
      <c r="AA18" s="20">
        <v>0</v>
      </c>
      <c r="AB18" s="20">
        <v>59.576838209999991</v>
      </c>
      <c r="AC18" s="20">
        <v>27.100525390000001</v>
      </c>
      <c r="AD18" s="20">
        <v>446.56321595999998</v>
      </c>
      <c r="AE18" s="20">
        <v>341.30123190999996</v>
      </c>
    </row>
    <row r="19" spans="1:31" x14ac:dyDescent="0.3">
      <c r="A19" s="39" t="s">
        <v>41</v>
      </c>
      <c r="B19" s="39" t="s">
        <v>45</v>
      </c>
      <c r="C19" s="18">
        <v>1</v>
      </c>
      <c r="D19" s="19">
        <v>0.14899999999999999</v>
      </c>
      <c r="E19" s="18">
        <v>1</v>
      </c>
      <c r="F19" s="19">
        <v>1.7999999999999999E-2</v>
      </c>
      <c r="G19" s="18">
        <v>1</v>
      </c>
      <c r="H19" s="19">
        <v>0.24099999999999999</v>
      </c>
      <c r="I19" s="18">
        <v>2</v>
      </c>
      <c r="J19" s="20">
        <v>567.67560729500008</v>
      </c>
      <c r="K19" s="21">
        <v>564.11574300000007</v>
      </c>
      <c r="L19" s="22">
        <v>264.11574300000001</v>
      </c>
      <c r="M19" s="22">
        <v>300</v>
      </c>
      <c r="N19" s="22">
        <v>0</v>
      </c>
      <c r="O19" s="21">
        <v>3.5598642950000001</v>
      </c>
      <c r="P19" s="22">
        <v>3.5598642950000001</v>
      </c>
      <c r="Q19" s="22">
        <v>0</v>
      </c>
      <c r="R19" s="23">
        <v>70.480016800000016</v>
      </c>
      <c r="S19" s="22">
        <v>48.189867430000007</v>
      </c>
      <c r="T19" s="22">
        <v>48.189867430000007</v>
      </c>
      <c r="U19" s="22">
        <v>0</v>
      </c>
      <c r="V19" s="22">
        <v>0</v>
      </c>
      <c r="W19" s="22">
        <v>22.290149370000002</v>
      </c>
      <c r="X19" s="22">
        <v>22.290149370000002</v>
      </c>
      <c r="Y19" s="22">
        <v>0</v>
      </c>
      <c r="Z19" s="20">
        <v>1112.41419161</v>
      </c>
      <c r="AA19" s="20">
        <v>300</v>
      </c>
      <c r="AB19" s="20">
        <v>1032.18360349</v>
      </c>
      <c r="AC19" s="20">
        <v>219.76941188000001</v>
      </c>
      <c r="AD19" s="20">
        <v>4624.9562433800002</v>
      </c>
      <c r="AE19" s="20">
        <v>3820.8947173800002</v>
      </c>
    </row>
    <row r="20" spans="1:31" x14ac:dyDescent="0.3">
      <c r="A20" s="39" t="s">
        <v>41</v>
      </c>
      <c r="B20" s="39" t="s">
        <v>46</v>
      </c>
      <c r="C20" s="40" t="s">
        <v>741</v>
      </c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x14ac:dyDescent="0.3">
      <c r="A21" s="39" t="s">
        <v>47</v>
      </c>
      <c r="B21" s="39" t="s">
        <v>47</v>
      </c>
      <c r="C21" s="18">
        <v>1</v>
      </c>
      <c r="D21" s="19">
        <v>0</v>
      </c>
      <c r="E21" s="18">
        <v>1</v>
      </c>
      <c r="F21" s="19">
        <v>0.01</v>
      </c>
      <c r="G21" s="18">
        <v>1</v>
      </c>
      <c r="H21" s="19">
        <v>-5.8000000000000003E-2</v>
      </c>
      <c r="I21" s="18">
        <v>1</v>
      </c>
      <c r="J21" s="20">
        <v>0</v>
      </c>
      <c r="K21" s="21">
        <v>0</v>
      </c>
      <c r="L21" s="22">
        <v>0</v>
      </c>
      <c r="M21" s="22">
        <v>0</v>
      </c>
      <c r="N21" s="22">
        <v>0</v>
      </c>
      <c r="O21" s="21">
        <v>0</v>
      </c>
      <c r="P21" s="22">
        <v>0</v>
      </c>
      <c r="Q21" s="22">
        <v>0</v>
      </c>
      <c r="R21" s="23">
        <v>13.52646056</v>
      </c>
      <c r="S21" s="22">
        <v>13.52646056</v>
      </c>
      <c r="T21" s="22">
        <v>13.52646056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0">
        <v>-105.35142737000004</v>
      </c>
      <c r="AA21" s="20">
        <v>0</v>
      </c>
      <c r="AB21" s="20">
        <v>184.63509438999998</v>
      </c>
      <c r="AC21" s="20">
        <v>289.98652176000002</v>
      </c>
      <c r="AD21" s="20">
        <v>1813.8035010900005</v>
      </c>
      <c r="AE21" s="20">
        <v>1379.9787454000004</v>
      </c>
    </row>
    <row r="22" spans="1:31" x14ac:dyDescent="0.3">
      <c r="A22" s="39" t="s">
        <v>47</v>
      </c>
      <c r="B22" s="39" t="s">
        <v>48</v>
      </c>
      <c r="C22" s="18">
        <v>1</v>
      </c>
      <c r="D22" s="19">
        <v>0.154</v>
      </c>
      <c r="E22" s="18">
        <v>1</v>
      </c>
      <c r="F22" s="19">
        <v>2.9000000000000001E-2</v>
      </c>
      <c r="G22" s="18">
        <v>1</v>
      </c>
      <c r="H22" s="19">
        <v>-4.4999999999999998E-2</v>
      </c>
      <c r="I22" s="18">
        <v>1</v>
      </c>
      <c r="J22" s="20">
        <v>213.37875025</v>
      </c>
      <c r="K22" s="21">
        <v>213.37875025</v>
      </c>
      <c r="L22" s="22">
        <v>213.37875025</v>
      </c>
      <c r="M22" s="22">
        <v>0</v>
      </c>
      <c r="N22" s="22">
        <v>0</v>
      </c>
      <c r="O22" s="21">
        <v>0</v>
      </c>
      <c r="P22" s="22">
        <v>0</v>
      </c>
      <c r="Q22" s="22">
        <v>0</v>
      </c>
      <c r="R22" s="23">
        <v>39.587828799999997</v>
      </c>
      <c r="S22" s="22">
        <v>39.587828799999997</v>
      </c>
      <c r="T22" s="22">
        <v>39.587828799999997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0">
        <v>-84.480848999999978</v>
      </c>
      <c r="AA22" s="20">
        <v>0</v>
      </c>
      <c r="AB22" s="20">
        <v>139.55305000000001</v>
      </c>
      <c r="AC22" s="20">
        <v>224.03389899999999</v>
      </c>
      <c r="AD22" s="20">
        <v>1895.28728</v>
      </c>
      <c r="AE22" s="20">
        <v>1387.831134</v>
      </c>
    </row>
    <row r="23" spans="1:31" x14ac:dyDescent="0.3">
      <c r="A23" s="39" t="s">
        <v>49</v>
      </c>
      <c r="B23" s="39" t="s">
        <v>50</v>
      </c>
      <c r="C23" s="18">
        <v>2</v>
      </c>
      <c r="D23" s="19">
        <v>0.87</v>
      </c>
      <c r="E23" s="18">
        <v>2</v>
      </c>
      <c r="F23" s="19">
        <v>4.3999999999999997E-2</v>
      </c>
      <c r="G23" s="18">
        <v>1</v>
      </c>
      <c r="H23" s="19">
        <v>1.7999999999999999E-2</v>
      </c>
      <c r="I23" s="18">
        <v>1</v>
      </c>
      <c r="J23" s="20">
        <v>545.85320552999997</v>
      </c>
      <c r="K23" s="21">
        <v>545.85320552999997</v>
      </c>
      <c r="L23" s="22">
        <v>16.054054199999999</v>
      </c>
      <c r="M23" s="22">
        <v>0</v>
      </c>
      <c r="N23" s="22">
        <v>529.79915132999997</v>
      </c>
      <c r="O23" s="21">
        <v>0</v>
      </c>
      <c r="P23" s="22">
        <v>0</v>
      </c>
      <c r="Q23" s="22">
        <v>0</v>
      </c>
      <c r="R23" s="23">
        <v>27.286180990000005</v>
      </c>
      <c r="S23" s="22">
        <v>27.286180990000005</v>
      </c>
      <c r="T23" s="22">
        <v>3.9496200599999995</v>
      </c>
      <c r="U23" s="22">
        <v>0</v>
      </c>
      <c r="V23" s="22">
        <v>23.336560930000005</v>
      </c>
      <c r="W23" s="22">
        <v>0</v>
      </c>
      <c r="X23" s="22">
        <v>0</v>
      </c>
      <c r="Y23" s="22">
        <v>0</v>
      </c>
      <c r="Z23" s="20">
        <v>15.023736650000004</v>
      </c>
      <c r="AA23" s="20">
        <v>0</v>
      </c>
      <c r="AB23" s="20">
        <v>56.09701587</v>
      </c>
      <c r="AC23" s="20">
        <v>41.073279219999996</v>
      </c>
      <c r="AD23" s="20">
        <v>845.72031642999991</v>
      </c>
      <c r="AE23" s="20">
        <v>627.24579903999995</v>
      </c>
    </row>
    <row r="24" spans="1:31" x14ac:dyDescent="0.3">
      <c r="A24" s="39" t="s">
        <v>49</v>
      </c>
      <c r="B24" s="39" t="s">
        <v>51</v>
      </c>
      <c r="C24" s="18">
        <v>1</v>
      </c>
      <c r="D24" s="19">
        <v>6.7000000000000004E-2</v>
      </c>
      <c r="E24" s="18">
        <v>1</v>
      </c>
      <c r="F24" s="19">
        <v>2.5999999999999999E-2</v>
      </c>
      <c r="G24" s="18">
        <v>1</v>
      </c>
      <c r="H24" s="19">
        <v>0.09</v>
      </c>
      <c r="I24" s="18">
        <v>1</v>
      </c>
      <c r="J24" s="20">
        <v>4.9046599999999998</v>
      </c>
      <c r="K24" s="21">
        <v>4.9046599999999998</v>
      </c>
      <c r="L24" s="22">
        <v>4.9046599999999998</v>
      </c>
      <c r="M24" s="22">
        <v>0</v>
      </c>
      <c r="N24" s="22">
        <v>0</v>
      </c>
      <c r="O24" s="21">
        <v>0</v>
      </c>
      <c r="P24" s="22">
        <v>0</v>
      </c>
      <c r="Q24" s="22">
        <v>0</v>
      </c>
      <c r="R24" s="23">
        <v>1.8834344199999999</v>
      </c>
      <c r="S24" s="22">
        <v>1.8834344199999999</v>
      </c>
      <c r="T24" s="22">
        <v>1.8834344199999999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0">
        <v>9.4040484600000003</v>
      </c>
      <c r="AA24" s="20">
        <v>0</v>
      </c>
      <c r="AB24" s="20">
        <v>9.9101912700000003</v>
      </c>
      <c r="AC24" s="20">
        <v>0.50614280999999994</v>
      </c>
      <c r="AD24" s="20">
        <v>104.16491167</v>
      </c>
      <c r="AE24" s="20">
        <v>73.337069209999996</v>
      </c>
    </row>
    <row r="25" spans="1:31" x14ac:dyDescent="0.3">
      <c r="A25" s="39" t="s">
        <v>49</v>
      </c>
      <c r="B25" s="39" t="s">
        <v>52</v>
      </c>
      <c r="C25" s="18">
        <v>1</v>
      </c>
      <c r="D25" s="19">
        <v>1.7000000000000001E-2</v>
      </c>
      <c r="E25" s="18">
        <v>1</v>
      </c>
      <c r="F25" s="19">
        <v>1.2E-2</v>
      </c>
      <c r="G25" s="18">
        <v>1</v>
      </c>
      <c r="H25" s="19">
        <v>-2.4E-2</v>
      </c>
      <c r="I25" s="18">
        <v>1</v>
      </c>
      <c r="J25" s="20">
        <v>0.71794831000000003</v>
      </c>
      <c r="K25" s="21">
        <v>0.71794831000000003</v>
      </c>
      <c r="L25" s="22">
        <v>0.71794831000000003</v>
      </c>
      <c r="M25" s="22">
        <v>0</v>
      </c>
      <c r="N25" s="22">
        <v>0</v>
      </c>
      <c r="O25" s="21">
        <v>0</v>
      </c>
      <c r="P25" s="22">
        <v>0</v>
      </c>
      <c r="Q25" s="22">
        <v>0</v>
      </c>
      <c r="R25" s="23">
        <v>0.52390044999999996</v>
      </c>
      <c r="S25" s="22">
        <v>0.52390044999999996</v>
      </c>
      <c r="T25" s="22">
        <v>0.52390044999999996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0">
        <v>-1.1199100500000005</v>
      </c>
      <c r="AA25" s="20">
        <v>0</v>
      </c>
      <c r="AB25" s="20">
        <v>3.5946718099999995</v>
      </c>
      <c r="AC25" s="20">
        <v>4.71458186</v>
      </c>
      <c r="AD25" s="20">
        <v>46.757898499999996</v>
      </c>
      <c r="AE25" s="20">
        <v>42.603703639999999</v>
      </c>
    </row>
    <row r="26" spans="1:31" x14ac:dyDescent="0.3">
      <c r="A26" s="39" t="s">
        <v>49</v>
      </c>
      <c r="B26" s="39" t="s">
        <v>53</v>
      </c>
      <c r="C26" s="18">
        <v>1</v>
      </c>
      <c r="D26" s="19">
        <v>2.4E-2</v>
      </c>
      <c r="E26" s="18">
        <v>1</v>
      </c>
      <c r="F26" s="19">
        <v>1.2999999999999999E-2</v>
      </c>
      <c r="G26" s="18">
        <v>1</v>
      </c>
      <c r="H26" s="19">
        <v>2.1999999999999999E-2</v>
      </c>
      <c r="I26" s="18">
        <v>1</v>
      </c>
      <c r="J26" s="20">
        <v>2.2765705999999999</v>
      </c>
      <c r="K26" s="21">
        <v>2.2765705999999999</v>
      </c>
      <c r="L26" s="22">
        <v>2.2765705999999999</v>
      </c>
      <c r="M26" s="22">
        <v>0</v>
      </c>
      <c r="N26" s="22">
        <v>0</v>
      </c>
      <c r="O26" s="21">
        <v>0</v>
      </c>
      <c r="P26" s="22">
        <v>0</v>
      </c>
      <c r="Q26" s="22">
        <v>0</v>
      </c>
      <c r="R26" s="23">
        <v>1.22875259</v>
      </c>
      <c r="S26" s="22">
        <v>1.22875259</v>
      </c>
      <c r="T26" s="22">
        <v>1.22875259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0">
        <v>3.0402286100000002</v>
      </c>
      <c r="AA26" s="20">
        <v>0</v>
      </c>
      <c r="AB26" s="20">
        <v>3.1142766900000001</v>
      </c>
      <c r="AC26" s="20">
        <v>7.4048080000000002E-2</v>
      </c>
      <c r="AD26" s="20">
        <v>138.08445371200003</v>
      </c>
      <c r="AE26" s="20">
        <v>93.306531082000006</v>
      </c>
    </row>
    <row r="27" spans="1:31" x14ac:dyDescent="0.3">
      <c r="A27" s="39" t="s">
        <v>49</v>
      </c>
      <c r="B27" s="39" t="s">
        <v>54</v>
      </c>
      <c r="C27" s="18">
        <v>1</v>
      </c>
      <c r="D27" s="19">
        <v>3.3000000000000002E-2</v>
      </c>
      <c r="E27" s="18">
        <v>1</v>
      </c>
      <c r="F27" s="19">
        <v>2.1999999999999999E-2</v>
      </c>
      <c r="G27" s="18">
        <v>1</v>
      </c>
      <c r="H27" s="19">
        <v>-3.0000000000000001E-3</v>
      </c>
      <c r="I27" s="18">
        <v>1</v>
      </c>
      <c r="J27" s="20">
        <v>1.6879336399999998</v>
      </c>
      <c r="K27" s="21">
        <v>1.6879336399999998</v>
      </c>
      <c r="L27" s="22">
        <v>1.6879336399999998</v>
      </c>
      <c r="M27" s="22">
        <v>0</v>
      </c>
      <c r="N27" s="22">
        <v>0</v>
      </c>
      <c r="O27" s="21">
        <v>0</v>
      </c>
      <c r="P27" s="22">
        <v>0</v>
      </c>
      <c r="Q27" s="22">
        <v>0</v>
      </c>
      <c r="R27" s="23">
        <v>1.1155199899999999</v>
      </c>
      <c r="S27" s="22">
        <v>1.1155199899999999</v>
      </c>
      <c r="T27" s="22">
        <v>1.1155199899999999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0">
        <v>-0.22738570999999999</v>
      </c>
      <c r="AA27" s="20">
        <v>0</v>
      </c>
      <c r="AB27" s="20">
        <v>5.39742E-2</v>
      </c>
      <c r="AC27" s="20">
        <v>0.28135990999999999</v>
      </c>
      <c r="AD27" s="20">
        <v>74.777553850000004</v>
      </c>
      <c r="AE27" s="20">
        <v>50.42039307000001</v>
      </c>
    </row>
    <row r="28" spans="1:31" x14ac:dyDescent="0.3">
      <c r="A28" s="39" t="s">
        <v>49</v>
      </c>
      <c r="B28" s="39" t="s">
        <v>55</v>
      </c>
      <c r="C28" s="18">
        <v>1</v>
      </c>
      <c r="D28" s="19">
        <v>1.2999999999999999E-2</v>
      </c>
      <c r="E28" s="18">
        <v>1</v>
      </c>
      <c r="F28" s="19">
        <v>1.2E-2</v>
      </c>
      <c r="G28" s="18">
        <v>1</v>
      </c>
      <c r="H28" s="19">
        <v>-0.29299999999999998</v>
      </c>
      <c r="I28" s="18">
        <v>1</v>
      </c>
      <c r="J28" s="20">
        <v>0.56551700000000005</v>
      </c>
      <c r="K28" s="21">
        <v>0.56551700000000005</v>
      </c>
      <c r="L28" s="22">
        <v>0.56551700000000005</v>
      </c>
      <c r="M28" s="22">
        <v>0</v>
      </c>
      <c r="N28" s="22">
        <v>0</v>
      </c>
      <c r="O28" s="21">
        <v>0</v>
      </c>
      <c r="P28" s="22">
        <v>0</v>
      </c>
      <c r="Q28" s="22">
        <v>0</v>
      </c>
      <c r="R28" s="23">
        <v>0.54293672999999998</v>
      </c>
      <c r="S28" s="22">
        <v>0.54293672999999998</v>
      </c>
      <c r="T28" s="22">
        <v>0.54293672999999998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0">
        <v>-15.60893188</v>
      </c>
      <c r="AA28" s="20">
        <v>0</v>
      </c>
      <c r="AB28" s="20">
        <v>-0.67193019999999992</v>
      </c>
      <c r="AC28" s="20">
        <v>14.93700168</v>
      </c>
      <c r="AD28" s="20">
        <v>53.236912840000002</v>
      </c>
      <c r="AE28" s="20">
        <v>44.192183550000003</v>
      </c>
    </row>
    <row r="29" spans="1:31" x14ac:dyDescent="0.3">
      <c r="A29" s="39" t="s">
        <v>49</v>
      </c>
      <c r="B29" s="39" t="s">
        <v>56</v>
      </c>
      <c r="C29" s="18">
        <v>1</v>
      </c>
      <c r="D29" s="19">
        <v>1.4999999999999999E-2</v>
      </c>
      <c r="E29" s="18">
        <v>1</v>
      </c>
      <c r="F29" s="19">
        <v>1.6E-2</v>
      </c>
      <c r="G29" s="18">
        <v>1</v>
      </c>
      <c r="H29" s="19">
        <v>-3.9E-2</v>
      </c>
      <c r="I29" s="18">
        <v>1</v>
      </c>
      <c r="J29" s="20">
        <v>0.53432248999999998</v>
      </c>
      <c r="K29" s="21">
        <v>0.53432248999999998</v>
      </c>
      <c r="L29" s="22">
        <v>0.53432248999999998</v>
      </c>
      <c r="M29" s="22">
        <v>0</v>
      </c>
      <c r="N29" s="22">
        <v>0</v>
      </c>
      <c r="O29" s="21">
        <v>0</v>
      </c>
      <c r="P29" s="22">
        <v>0</v>
      </c>
      <c r="Q29" s="22">
        <v>0</v>
      </c>
      <c r="R29" s="23">
        <v>0.57664735000000011</v>
      </c>
      <c r="S29" s="22">
        <v>0.57664735000000011</v>
      </c>
      <c r="T29" s="22">
        <v>0.57664735000000011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0">
        <v>-1.5647608199999998</v>
      </c>
      <c r="AA29" s="20">
        <v>0</v>
      </c>
      <c r="AB29" s="20">
        <v>-1.1254610199999999</v>
      </c>
      <c r="AC29" s="20">
        <v>0.43929979999999996</v>
      </c>
      <c r="AD29" s="20">
        <v>40.348160189999994</v>
      </c>
      <c r="AE29" s="20">
        <v>36.051637679999992</v>
      </c>
    </row>
    <row r="30" spans="1:31" x14ac:dyDescent="0.3">
      <c r="A30" s="39" t="s">
        <v>49</v>
      </c>
      <c r="B30" s="39" t="s">
        <v>57</v>
      </c>
      <c r="C30" s="18">
        <v>1</v>
      </c>
      <c r="D30" s="19">
        <v>5.5E-2</v>
      </c>
      <c r="E30" s="18">
        <v>1</v>
      </c>
      <c r="F30" s="19">
        <v>2.9000000000000001E-2</v>
      </c>
      <c r="G30" s="18">
        <v>1</v>
      </c>
      <c r="H30" s="19">
        <v>0.1</v>
      </c>
      <c r="I30" s="18">
        <v>1</v>
      </c>
      <c r="J30" s="20">
        <v>12.65369447</v>
      </c>
      <c r="K30" s="21">
        <v>12.65369447</v>
      </c>
      <c r="L30" s="22">
        <v>12.65369447</v>
      </c>
      <c r="M30" s="22">
        <v>0</v>
      </c>
      <c r="N30" s="22">
        <v>0</v>
      </c>
      <c r="O30" s="21">
        <v>0</v>
      </c>
      <c r="P30" s="22">
        <v>0</v>
      </c>
      <c r="Q30" s="22">
        <v>0</v>
      </c>
      <c r="R30" s="23">
        <v>6.5361543200000005</v>
      </c>
      <c r="S30" s="22">
        <v>6.5361543200000005</v>
      </c>
      <c r="T30" s="22">
        <v>6.5361543200000005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0">
        <v>37.936869460000004</v>
      </c>
      <c r="AA30" s="20">
        <v>0</v>
      </c>
      <c r="AB30" s="20">
        <v>38.956359730000003</v>
      </c>
      <c r="AC30" s="20">
        <v>1.0194902699999999</v>
      </c>
      <c r="AD30" s="20">
        <v>379.10181808000004</v>
      </c>
      <c r="AE30" s="20">
        <v>229.11705741999998</v>
      </c>
    </row>
    <row r="31" spans="1:31" x14ac:dyDescent="0.3">
      <c r="A31" s="39" t="s">
        <v>49</v>
      </c>
      <c r="B31" s="39" t="s">
        <v>58</v>
      </c>
      <c r="C31" s="18">
        <v>1</v>
      </c>
      <c r="D31" s="19">
        <v>0</v>
      </c>
      <c r="E31" s="18">
        <v>1</v>
      </c>
      <c r="F31" s="19">
        <v>0</v>
      </c>
      <c r="G31" s="18">
        <v>1</v>
      </c>
      <c r="H31" s="19">
        <v>-2.5000000000000001E-2</v>
      </c>
      <c r="I31" s="18">
        <v>1</v>
      </c>
      <c r="J31" s="20">
        <v>0</v>
      </c>
      <c r="K31" s="21">
        <v>0</v>
      </c>
      <c r="L31" s="22">
        <v>0</v>
      </c>
      <c r="M31" s="22">
        <v>0</v>
      </c>
      <c r="N31" s="22">
        <v>0</v>
      </c>
      <c r="O31" s="21">
        <v>0</v>
      </c>
      <c r="P31" s="22">
        <v>0</v>
      </c>
      <c r="Q31" s="22">
        <v>0</v>
      </c>
      <c r="R31" s="23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0">
        <v>-24.933057030000001</v>
      </c>
      <c r="AA31" s="20">
        <v>0</v>
      </c>
      <c r="AB31" s="20">
        <v>2.1242373799999998</v>
      </c>
      <c r="AC31" s="20">
        <v>27.057294410000001</v>
      </c>
      <c r="AD31" s="20">
        <v>977.79608020000023</v>
      </c>
      <c r="AE31" s="20">
        <v>685.02473344000009</v>
      </c>
    </row>
    <row r="32" spans="1:31" x14ac:dyDescent="0.3">
      <c r="A32" s="39" t="s">
        <v>49</v>
      </c>
      <c r="B32" s="39" t="s">
        <v>59</v>
      </c>
      <c r="C32" s="18">
        <v>1</v>
      </c>
      <c r="D32" s="19">
        <v>3.9E-2</v>
      </c>
      <c r="E32" s="18">
        <v>1</v>
      </c>
      <c r="F32" s="19">
        <v>2.8000000000000001E-2</v>
      </c>
      <c r="G32" s="18">
        <v>1</v>
      </c>
      <c r="H32" s="19">
        <v>-0.316</v>
      </c>
      <c r="I32" s="18">
        <v>1</v>
      </c>
      <c r="J32" s="20">
        <v>1.5170940800000001</v>
      </c>
      <c r="K32" s="21">
        <v>1.5170940800000001</v>
      </c>
      <c r="L32" s="22">
        <v>1.5170940800000001</v>
      </c>
      <c r="M32" s="22">
        <v>0</v>
      </c>
      <c r="N32" s="22">
        <v>0</v>
      </c>
      <c r="O32" s="21">
        <v>0</v>
      </c>
      <c r="P32" s="22">
        <v>0</v>
      </c>
      <c r="Q32" s="22">
        <v>0</v>
      </c>
      <c r="R32" s="23">
        <v>1.1009220200000001</v>
      </c>
      <c r="S32" s="22">
        <v>1.1009220200000001</v>
      </c>
      <c r="T32" s="22">
        <v>1.1009220200000001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0">
        <v>-16.999117829999999</v>
      </c>
      <c r="AA32" s="20">
        <v>0</v>
      </c>
      <c r="AB32" s="20">
        <v>1.7871630600000006</v>
      </c>
      <c r="AC32" s="20">
        <v>18.78628089</v>
      </c>
      <c r="AD32" s="20">
        <v>53.754671520000002</v>
      </c>
      <c r="AE32" s="20">
        <v>38.720087530000001</v>
      </c>
    </row>
    <row r="33" spans="1:31" x14ac:dyDescent="0.3">
      <c r="A33" s="39" t="s">
        <v>49</v>
      </c>
      <c r="B33" s="39" t="s">
        <v>60</v>
      </c>
      <c r="C33" s="18">
        <v>1</v>
      </c>
      <c r="D33" s="19">
        <v>0</v>
      </c>
      <c r="E33" s="18">
        <v>1</v>
      </c>
      <c r="F33" s="19">
        <v>0</v>
      </c>
      <c r="G33" s="18">
        <v>1</v>
      </c>
      <c r="H33" s="19">
        <v>1.4E-2</v>
      </c>
      <c r="I33" s="18">
        <v>1</v>
      </c>
      <c r="J33" s="20">
        <v>0</v>
      </c>
      <c r="K33" s="21">
        <v>0</v>
      </c>
      <c r="L33" s="22">
        <v>0</v>
      </c>
      <c r="M33" s="22">
        <v>0</v>
      </c>
      <c r="N33" s="22">
        <v>0</v>
      </c>
      <c r="O33" s="21">
        <v>0</v>
      </c>
      <c r="P33" s="22">
        <v>0</v>
      </c>
      <c r="Q33" s="22">
        <v>0</v>
      </c>
      <c r="R33" s="23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0">
        <v>2.95123786</v>
      </c>
      <c r="AA33" s="20">
        <v>0</v>
      </c>
      <c r="AB33" s="20">
        <v>2.6880318999999999</v>
      </c>
      <c r="AC33" s="20">
        <v>-0.26320596000000002</v>
      </c>
      <c r="AD33" s="20">
        <v>208.10449653000001</v>
      </c>
      <c r="AE33" s="20">
        <v>165.53756630000001</v>
      </c>
    </row>
    <row r="34" spans="1:31" x14ac:dyDescent="0.3">
      <c r="A34" s="39" t="s">
        <v>49</v>
      </c>
      <c r="B34" s="39" t="s">
        <v>61</v>
      </c>
      <c r="C34" s="18">
        <v>1</v>
      </c>
      <c r="D34" s="19">
        <v>0</v>
      </c>
      <c r="E34" s="18">
        <v>1</v>
      </c>
      <c r="F34" s="19">
        <v>0</v>
      </c>
      <c r="G34" s="18">
        <v>1</v>
      </c>
      <c r="H34" s="19">
        <v>7.4999999999999997E-2</v>
      </c>
      <c r="I34" s="18">
        <v>1</v>
      </c>
      <c r="J34" s="20">
        <v>0</v>
      </c>
      <c r="K34" s="21">
        <v>0</v>
      </c>
      <c r="L34" s="22">
        <v>0</v>
      </c>
      <c r="M34" s="22">
        <v>0</v>
      </c>
      <c r="N34" s="22">
        <v>0</v>
      </c>
      <c r="O34" s="21">
        <v>0</v>
      </c>
      <c r="P34" s="22">
        <v>0</v>
      </c>
      <c r="Q34" s="22">
        <v>0</v>
      </c>
      <c r="R34" s="23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0">
        <v>18.596207880000009</v>
      </c>
      <c r="AA34" s="20">
        <v>0</v>
      </c>
      <c r="AB34" s="20">
        <v>46.028853900000009</v>
      </c>
      <c r="AC34" s="20">
        <v>27.43264602</v>
      </c>
      <c r="AD34" s="20">
        <v>247.25789170000002</v>
      </c>
      <c r="AE34" s="20">
        <v>163.03395899</v>
      </c>
    </row>
    <row r="35" spans="1:31" x14ac:dyDescent="0.3">
      <c r="A35" s="39" t="s">
        <v>49</v>
      </c>
      <c r="B35" s="39" t="s">
        <v>62</v>
      </c>
      <c r="C35" s="18">
        <v>1</v>
      </c>
      <c r="D35" s="19">
        <v>0</v>
      </c>
      <c r="E35" s="18">
        <v>1</v>
      </c>
      <c r="F35" s="19">
        <v>0</v>
      </c>
      <c r="G35" s="18">
        <v>1</v>
      </c>
      <c r="H35" s="19">
        <v>-1.4999999999999999E-2</v>
      </c>
      <c r="I35" s="18">
        <v>1</v>
      </c>
      <c r="J35" s="20">
        <v>0</v>
      </c>
      <c r="K35" s="21">
        <v>0</v>
      </c>
      <c r="L35" s="22">
        <v>0</v>
      </c>
      <c r="M35" s="22">
        <v>0</v>
      </c>
      <c r="N35" s="22">
        <v>0</v>
      </c>
      <c r="O35" s="21">
        <v>0</v>
      </c>
      <c r="P35" s="22">
        <v>0</v>
      </c>
      <c r="Q35" s="22">
        <v>0</v>
      </c>
      <c r="R35" s="23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0">
        <v>-13.623930510000001</v>
      </c>
      <c r="AA35" s="20">
        <v>0</v>
      </c>
      <c r="AB35" s="20">
        <v>3.7237724999999999</v>
      </c>
      <c r="AC35" s="20">
        <v>17.34770301</v>
      </c>
      <c r="AD35" s="20">
        <v>936.75507338000011</v>
      </c>
      <c r="AE35" s="20">
        <v>702.68881321000003</v>
      </c>
    </row>
    <row r="36" spans="1:31" x14ac:dyDescent="0.3">
      <c r="A36" s="39" t="s">
        <v>49</v>
      </c>
      <c r="B36" s="39" t="s">
        <v>63</v>
      </c>
      <c r="C36" s="18">
        <v>1</v>
      </c>
      <c r="D36" s="19">
        <v>0.53800000000000003</v>
      </c>
      <c r="E36" s="18">
        <v>1</v>
      </c>
      <c r="F36" s="19">
        <v>4.0000000000000001E-3</v>
      </c>
      <c r="G36" s="18">
        <v>1</v>
      </c>
      <c r="H36" s="19">
        <v>-6.0000000000000001E-3</v>
      </c>
      <c r="I36" s="18">
        <v>1</v>
      </c>
      <c r="J36" s="20">
        <v>465.80368995999999</v>
      </c>
      <c r="K36" s="21">
        <v>465.80368995999999</v>
      </c>
      <c r="L36" s="22">
        <v>0</v>
      </c>
      <c r="M36" s="22">
        <v>0</v>
      </c>
      <c r="N36" s="22">
        <v>465.80368995999999</v>
      </c>
      <c r="O36" s="21">
        <v>0</v>
      </c>
      <c r="P36" s="22">
        <v>0</v>
      </c>
      <c r="Q36" s="22">
        <v>0</v>
      </c>
      <c r="R36" s="23">
        <v>3.1993794900000001</v>
      </c>
      <c r="S36" s="22">
        <v>3.1993794900000001</v>
      </c>
      <c r="T36" s="22">
        <v>3.1993794900000001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0">
        <v>-5.9747690000000002</v>
      </c>
      <c r="AA36" s="20">
        <v>0</v>
      </c>
      <c r="AB36" s="20">
        <v>4.4383800000000004</v>
      </c>
      <c r="AC36" s="20">
        <v>10.413149000000001</v>
      </c>
      <c r="AD36" s="20">
        <v>1004.8401490399999</v>
      </c>
      <c r="AE36" s="20">
        <v>866.48018703999992</v>
      </c>
    </row>
    <row r="37" spans="1:31" x14ac:dyDescent="0.3">
      <c r="A37" s="39" t="s">
        <v>49</v>
      </c>
      <c r="B37" s="39" t="s">
        <v>64</v>
      </c>
      <c r="C37" s="18">
        <v>1</v>
      </c>
      <c r="D37" s="19">
        <v>0.52600000000000002</v>
      </c>
      <c r="E37" s="18">
        <v>1</v>
      </c>
      <c r="F37" s="19">
        <v>7.4999999999999997E-2</v>
      </c>
      <c r="G37" s="18">
        <v>2</v>
      </c>
      <c r="H37" s="19">
        <v>-0.16500000000000001</v>
      </c>
      <c r="I37" s="18">
        <v>1</v>
      </c>
      <c r="J37" s="20">
        <v>91.242612550000004</v>
      </c>
      <c r="K37" s="21">
        <v>91.242612550000004</v>
      </c>
      <c r="L37" s="22">
        <v>0</v>
      </c>
      <c r="M37" s="22">
        <v>0</v>
      </c>
      <c r="N37" s="22">
        <v>91.242612550000004</v>
      </c>
      <c r="O37" s="21">
        <v>0</v>
      </c>
      <c r="P37" s="22">
        <v>0</v>
      </c>
      <c r="Q37" s="22">
        <v>0</v>
      </c>
      <c r="R37" s="23">
        <v>13.062655320000006</v>
      </c>
      <c r="S37" s="22">
        <v>13.062655320000006</v>
      </c>
      <c r="T37" s="22">
        <v>0</v>
      </c>
      <c r="U37" s="22">
        <v>0</v>
      </c>
      <c r="V37" s="22">
        <v>13.062655320000006</v>
      </c>
      <c r="W37" s="22">
        <v>0</v>
      </c>
      <c r="X37" s="22">
        <v>0</v>
      </c>
      <c r="Y37" s="22">
        <v>0</v>
      </c>
      <c r="Z37" s="20">
        <v>-40.604650119999995</v>
      </c>
      <c r="AA37" s="20">
        <v>0</v>
      </c>
      <c r="AB37" s="20">
        <v>-36.830957329999997</v>
      </c>
      <c r="AC37" s="20">
        <v>3.7736927900000001</v>
      </c>
      <c r="AD37" s="20">
        <v>246.32394042999999</v>
      </c>
      <c r="AE37" s="20">
        <v>173.56922372</v>
      </c>
    </row>
    <row r="38" spans="1:31" x14ac:dyDescent="0.3">
      <c r="A38" s="39" t="s">
        <v>49</v>
      </c>
      <c r="B38" s="39" t="s">
        <v>65</v>
      </c>
      <c r="C38" s="18">
        <v>1</v>
      </c>
      <c r="D38" s="19">
        <v>1.6E-2</v>
      </c>
      <c r="E38" s="18">
        <v>1</v>
      </c>
      <c r="F38" s="19">
        <v>1.4999999999999999E-2</v>
      </c>
      <c r="G38" s="18">
        <v>1</v>
      </c>
      <c r="H38" s="19">
        <v>-0.48799999999999999</v>
      </c>
      <c r="I38" s="18">
        <v>1</v>
      </c>
      <c r="J38" s="20">
        <v>0.56777951999999998</v>
      </c>
      <c r="K38" s="21">
        <v>0.56777951999999998</v>
      </c>
      <c r="L38" s="22">
        <v>0.56777951999999998</v>
      </c>
      <c r="M38" s="22">
        <v>0</v>
      </c>
      <c r="N38" s="22">
        <v>0</v>
      </c>
      <c r="O38" s="21">
        <v>0</v>
      </c>
      <c r="P38" s="22">
        <v>0</v>
      </c>
      <c r="Q38" s="22">
        <v>0</v>
      </c>
      <c r="R38" s="23">
        <v>0.54704063999999997</v>
      </c>
      <c r="S38" s="22">
        <v>0.54704063999999997</v>
      </c>
      <c r="T38" s="22">
        <v>0.54704063999999997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0">
        <v>-19.954788199999999</v>
      </c>
      <c r="AA38" s="20">
        <v>0</v>
      </c>
      <c r="AB38" s="20">
        <v>12.207678439999999</v>
      </c>
      <c r="AC38" s="20">
        <v>32.162466639999998</v>
      </c>
      <c r="AD38" s="20">
        <v>40.876187219999998</v>
      </c>
      <c r="AE38" s="20">
        <v>35.431884599999997</v>
      </c>
    </row>
    <row r="39" spans="1:31" x14ac:dyDescent="0.3">
      <c r="A39" s="39" t="s">
        <v>49</v>
      </c>
      <c r="B39" s="39" t="s">
        <v>66</v>
      </c>
      <c r="C39" s="18">
        <v>1</v>
      </c>
      <c r="D39" s="19">
        <v>2.9000000000000001E-2</v>
      </c>
      <c r="E39" s="18">
        <v>1</v>
      </c>
      <c r="F39" s="19">
        <v>2.7E-2</v>
      </c>
      <c r="G39" s="18">
        <v>1</v>
      </c>
      <c r="H39" s="19">
        <v>-1.7999999999999999E-2</v>
      </c>
      <c r="I39" s="18">
        <v>1</v>
      </c>
      <c r="J39" s="20">
        <v>89.858358510000002</v>
      </c>
      <c r="K39" s="21">
        <v>89.858358510000002</v>
      </c>
      <c r="L39" s="22">
        <v>0</v>
      </c>
      <c r="M39" s="22">
        <v>0</v>
      </c>
      <c r="N39" s="22">
        <v>89.858358510000002</v>
      </c>
      <c r="O39" s="21">
        <v>0</v>
      </c>
      <c r="P39" s="22">
        <v>0</v>
      </c>
      <c r="Q39" s="22">
        <v>0</v>
      </c>
      <c r="R39" s="23">
        <v>83.914160909999978</v>
      </c>
      <c r="S39" s="22">
        <v>83.914160909999978</v>
      </c>
      <c r="T39" s="22">
        <v>0</v>
      </c>
      <c r="U39" s="22">
        <v>0</v>
      </c>
      <c r="V39" s="22">
        <v>83.914160909999978</v>
      </c>
      <c r="W39" s="22">
        <v>0</v>
      </c>
      <c r="X39" s="22">
        <v>0</v>
      </c>
      <c r="Y39" s="22">
        <v>0</v>
      </c>
      <c r="Z39" s="20">
        <v>-77.164345989999987</v>
      </c>
      <c r="AA39" s="20">
        <v>0</v>
      </c>
      <c r="AB39" s="20">
        <v>37.956052840000005</v>
      </c>
      <c r="AC39" s="20">
        <v>115.12039883</v>
      </c>
      <c r="AD39" s="20">
        <v>4183.6156937100004</v>
      </c>
      <c r="AE39" s="20">
        <v>3134.6905884400003</v>
      </c>
    </row>
    <row r="40" spans="1:31" x14ac:dyDescent="0.3">
      <c r="A40" s="39" t="s">
        <v>49</v>
      </c>
      <c r="B40" s="39" t="s">
        <v>67</v>
      </c>
      <c r="C40" s="18">
        <v>1</v>
      </c>
      <c r="D40" s="19">
        <v>0</v>
      </c>
      <c r="E40" s="18">
        <v>1</v>
      </c>
      <c r="F40" s="19">
        <v>3.0000000000000001E-3</v>
      </c>
      <c r="G40" s="18">
        <v>1</v>
      </c>
      <c r="H40" s="19">
        <v>-1.0999999999999999E-2</v>
      </c>
      <c r="I40" s="18">
        <v>1</v>
      </c>
      <c r="J40" s="20">
        <v>0</v>
      </c>
      <c r="K40" s="21">
        <v>0</v>
      </c>
      <c r="L40" s="22">
        <v>0</v>
      </c>
      <c r="M40" s="22">
        <v>0</v>
      </c>
      <c r="N40" s="22">
        <v>0</v>
      </c>
      <c r="O40" s="21">
        <v>0</v>
      </c>
      <c r="P40" s="22">
        <v>0</v>
      </c>
      <c r="Q40" s="22">
        <v>0</v>
      </c>
      <c r="R40" s="23">
        <v>0.41378461999999999</v>
      </c>
      <c r="S40" s="22">
        <v>0.41378461999999999</v>
      </c>
      <c r="T40" s="22">
        <v>0</v>
      </c>
      <c r="U40" s="22">
        <v>0.41378461999999999</v>
      </c>
      <c r="V40" s="22">
        <v>0</v>
      </c>
      <c r="W40" s="22">
        <v>0</v>
      </c>
      <c r="X40" s="22">
        <v>0</v>
      </c>
      <c r="Y40" s="22">
        <v>0</v>
      </c>
      <c r="Z40" s="20">
        <v>-2.1611561799999999</v>
      </c>
      <c r="AA40" s="20">
        <v>0</v>
      </c>
      <c r="AB40" s="20">
        <v>-1.97544813</v>
      </c>
      <c r="AC40" s="20">
        <v>0.18570805000000001</v>
      </c>
      <c r="AD40" s="20">
        <v>188.80209580000002</v>
      </c>
      <c r="AE40" s="20">
        <v>139.70388944000001</v>
      </c>
    </row>
    <row r="41" spans="1:31" x14ac:dyDescent="0.3">
      <c r="A41" s="39" t="s">
        <v>49</v>
      </c>
      <c r="B41" s="39" t="s">
        <v>68</v>
      </c>
      <c r="C41" s="18">
        <v>1</v>
      </c>
      <c r="D41" s="19">
        <v>0</v>
      </c>
      <c r="E41" s="18">
        <v>1</v>
      </c>
      <c r="F41" s="19">
        <v>0</v>
      </c>
      <c r="G41" s="18">
        <v>1</v>
      </c>
      <c r="H41" s="19">
        <v>0.13300000000000001</v>
      </c>
      <c r="I41" s="18">
        <v>1</v>
      </c>
      <c r="J41" s="20">
        <v>0</v>
      </c>
      <c r="K41" s="21">
        <v>0</v>
      </c>
      <c r="L41" s="22">
        <v>0</v>
      </c>
      <c r="M41" s="22">
        <v>0</v>
      </c>
      <c r="N41" s="22">
        <v>0</v>
      </c>
      <c r="O41" s="21">
        <v>0</v>
      </c>
      <c r="P41" s="22">
        <v>0</v>
      </c>
      <c r="Q41" s="22">
        <v>0</v>
      </c>
      <c r="R41" s="23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0">
        <v>50.117530500000001</v>
      </c>
      <c r="AA41" s="20">
        <v>0</v>
      </c>
      <c r="AB41" s="20">
        <v>56.078970150000004</v>
      </c>
      <c r="AC41" s="20">
        <v>5.9614396499999991</v>
      </c>
      <c r="AD41" s="20">
        <v>376.37269537999998</v>
      </c>
      <c r="AE41" s="20">
        <v>175.17034509999999</v>
      </c>
    </row>
    <row r="42" spans="1:31" x14ac:dyDescent="0.3">
      <c r="A42" s="39" t="s">
        <v>49</v>
      </c>
      <c r="B42" s="39" t="s">
        <v>69</v>
      </c>
      <c r="C42" s="18">
        <v>1</v>
      </c>
      <c r="D42" s="19">
        <v>0</v>
      </c>
      <c r="E42" s="18">
        <v>1</v>
      </c>
      <c r="F42" s="19">
        <v>1.2E-2</v>
      </c>
      <c r="G42" s="18">
        <v>1</v>
      </c>
      <c r="H42" s="19">
        <v>3.3000000000000002E-2</v>
      </c>
      <c r="I42" s="18">
        <v>1</v>
      </c>
      <c r="J42" s="20">
        <v>0</v>
      </c>
      <c r="K42" s="21">
        <v>0</v>
      </c>
      <c r="L42" s="22">
        <v>0</v>
      </c>
      <c r="M42" s="22">
        <v>0</v>
      </c>
      <c r="N42" s="22">
        <v>0</v>
      </c>
      <c r="O42" s="21">
        <v>0</v>
      </c>
      <c r="P42" s="22">
        <v>0</v>
      </c>
      <c r="Q42" s="22">
        <v>0</v>
      </c>
      <c r="R42" s="23">
        <v>39.441226650000004</v>
      </c>
      <c r="S42" s="22">
        <v>39.441226650000004</v>
      </c>
      <c r="T42" s="22">
        <v>39.441226650000004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0">
        <v>135.87810164999999</v>
      </c>
      <c r="AA42" s="20">
        <v>0</v>
      </c>
      <c r="AB42" s="20">
        <v>187.32693943999999</v>
      </c>
      <c r="AC42" s="20">
        <v>51.448837789999999</v>
      </c>
      <c r="AD42" s="20">
        <v>4139.413223951</v>
      </c>
      <c r="AE42" s="20">
        <v>3244.7142812609995</v>
      </c>
    </row>
    <row r="43" spans="1:31" x14ac:dyDescent="0.3">
      <c r="A43" s="39" t="s">
        <v>70</v>
      </c>
      <c r="B43" s="39" t="s">
        <v>71</v>
      </c>
      <c r="C43" s="18">
        <v>1</v>
      </c>
      <c r="D43" s="19">
        <v>8.4000000000000005E-2</v>
      </c>
      <c r="E43" s="18">
        <v>1</v>
      </c>
      <c r="F43" s="19">
        <v>1.6E-2</v>
      </c>
      <c r="G43" s="18">
        <v>1</v>
      </c>
      <c r="H43" s="19">
        <v>4.0000000000000001E-3</v>
      </c>
      <c r="I43" s="18">
        <v>1</v>
      </c>
      <c r="J43" s="20">
        <v>11.333328440000001</v>
      </c>
      <c r="K43" s="21">
        <v>11.333328440000001</v>
      </c>
      <c r="L43" s="22">
        <v>4.8333284400000007</v>
      </c>
      <c r="M43" s="22">
        <v>6.5</v>
      </c>
      <c r="N43" s="22">
        <v>0</v>
      </c>
      <c r="O43" s="21">
        <v>0</v>
      </c>
      <c r="P43" s="22">
        <v>0</v>
      </c>
      <c r="Q43" s="22">
        <v>0</v>
      </c>
      <c r="R43" s="23">
        <v>2.1854967799999998</v>
      </c>
      <c r="S43" s="22">
        <v>2.1854967799999998</v>
      </c>
      <c r="T43" s="22">
        <v>1.8751524199999998</v>
      </c>
      <c r="U43" s="22">
        <v>0.31034435999999999</v>
      </c>
      <c r="V43" s="22">
        <v>0</v>
      </c>
      <c r="W43" s="22">
        <v>0</v>
      </c>
      <c r="X43" s="22">
        <v>0</v>
      </c>
      <c r="Y43" s="22">
        <v>0</v>
      </c>
      <c r="Z43" s="20">
        <v>0.73214503999999891</v>
      </c>
      <c r="AA43" s="20">
        <v>6.5</v>
      </c>
      <c r="AB43" s="20">
        <v>2.29161284</v>
      </c>
      <c r="AC43" s="20">
        <v>8.0594678000000002</v>
      </c>
      <c r="AD43" s="20">
        <v>199.09889184000002</v>
      </c>
      <c r="AE43" s="20">
        <v>134.93311284000001</v>
      </c>
    </row>
    <row r="44" spans="1:31" x14ac:dyDescent="0.3">
      <c r="A44" s="39" t="s">
        <v>70</v>
      </c>
      <c r="B44" s="39" t="s">
        <v>72</v>
      </c>
      <c r="C44" s="18">
        <v>1</v>
      </c>
      <c r="D44" s="19">
        <v>3.7999999999999999E-2</v>
      </c>
      <c r="E44" s="18">
        <v>1</v>
      </c>
      <c r="F44" s="19">
        <v>1.4999999999999999E-2</v>
      </c>
      <c r="G44" s="18">
        <v>1</v>
      </c>
      <c r="H44" s="19">
        <v>2.5000000000000001E-2</v>
      </c>
      <c r="I44" s="18">
        <v>1</v>
      </c>
      <c r="J44" s="20">
        <v>4.7713041799999996</v>
      </c>
      <c r="K44" s="21">
        <v>4.7713041799999996</v>
      </c>
      <c r="L44" s="22">
        <v>4.7713041799999996</v>
      </c>
      <c r="M44" s="22">
        <v>0</v>
      </c>
      <c r="N44" s="22">
        <v>0</v>
      </c>
      <c r="O44" s="21">
        <v>0</v>
      </c>
      <c r="P44" s="22">
        <v>0</v>
      </c>
      <c r="Q44" s="22">
        <v>0</v>
      </c>
      <c r="R44" s="23">
        <v>1.84428054</v>
      </c>
      <c r="S44" s="22">
        <v>1.84428054</v>
      </c>
      <c r="T44" s="22">
        <v>1.84428054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0">
        <v>4.6240392600000009</v>
      </c>
      <c r="AA44" s="20">
        <v>0</v>
      </c>
      <c r="AB44" s="20">
        <v>9.4390388900000008</v>
      </c>
      <c r="AC44" s="20">
        <v>4.81499963</v>
      </c>
      <c r="AD44" s="20">
        <v>184.22419904</v>
      </c>
      <c r="AE44" s="20">
        <v>125.66019904000001</v>
      </c>
    </row>
    <row r="45" spans="1:31" x14ac:dyDescent="0.3">
      <c r="A45" s="39" t="s">
        <v>70</v>
      </c>
      <c r="B45" s="39" t="s">
        <v>73</v>
      </c>
      <c r="C45" s="18">
        <v>1</v>
      </c>
      <c r="D45" s="19">
        <v>3.4000000000000002E-2</v>
      </c>
      <c r="E45" s="18">
        <v>1</v>
      </c>
      <c r="F45" s="19">
        <v>1.2999999999999999E-2</v>
      </c>
      <c r="G45" s="18">
        <v>1</v>
      </c>
      <c r="H45" s="19">
        <v>-9.2999999999999999E-2</v>
      </c>
      <c r="I45" s="18">
        <v>1</v>
      </c>
      <c r="J45" s="20">
        <v>3.8232313900000001</v>
      </c>
      <c r="K45" s="21">
        <v>3.8232313900000001</v>
      </c>
      <c r="L45" s="22">
        <v>3.8232313900000001</v>
      </c>
      <c r="M45" s="22">
        <v>0</v>
      </c>
      <c r="N45" s="22">
        <v>0</v>
      </c>
      <c r="O45" s="21">
        <v>0</v>
      </c>
      <c r="P45" s="22">
        <v>0</v>
      </c>
      <c r="Q45" s="22">
        <v>0</v>
      </c>
      <c r="R45" s="23">
        <v>1.4863760999999998</v>
      </c>
      <c r="S45" s="22">
        <v>1.4863760999999998</v>
      </c>
      <c r="T45" s="22">
        <v>1.4863760999999998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0">
        <v>-14.855498170000001</v>
      </c>
      <c r="AA45" s="20">
        <v>0</v>
      </c>
      <c r="AB45" s="20">
        <v>2.2877245100000003</v>
      </c>
      <c r="AC45" s="20">
        <v>17.143222680000001</v>
      </c>
      <c r="AD45" s="20">
        <v>159.31486118999999</v>
      </c>
      <c r="AE45" s="20">
        <v>111.23902619</v>
      </c>
    </row>
    <row r="46" spans="1:31" x14ac:dyDescent="0.3">
      <c r="A46" s="39" t="s">
        <v>70</v>
      </c>
      <c r="B46" s="39" t="s">
        <v>74</v>
      </c>
      <c r="C46" s="18">
        <v>1</v>
      </c>
      <c r="D46" s="19">
        <v>8.3000000000000004E-2</v>
      </c>
      <c r="E46" s="18">
        <v>1</v>
      </c>
      <c r="F46" s="19">
        <v>4.2999999999999997E-2</v>
      </c>
      <c r="G46" s="18">
        <v>1</v>
      </c>
      <c r="H46" s="19">
        <v>-4.9000000000000002E-2</v>
      </c>
      <c r="I46" s="18">
        <v>1</v>
      </c>
      <c r="J46" s="20">
        <v>13.9120048</v>
      </c>
      <c r="K46" s="21">
        <v>13.9120048</v>
      </c>
      <c r="L46" s="22">
        <v>13.9120048</v>
      </c>
      <c r="M46" s="22">
        <v>0</v>
      </c>
      <c r="N46" s="22">
        <v>0</v>
      </c>
      <c r="O46" s="21">
        <v>0</v>
      </c>
      <c r="P46" s="22">
        <v>0</v>
      </c>
      <c r="Q46" s="22">
        <v>0</v>
      </c>
      <c r="R46" s="23">
        <v>7.2188600900000006</v>
      </c>
      <c r="S46" s="22">
        <v>7.2188600900000006</v>
      </c>
      <c r="T46" s="22">
        <v>7.2188600900000006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0">
        <v>-10.439579449999998</v>
      </c>
      <c r="AA46" s="20">
        <v>0</v>
      </c>
      <c r="AB46" s="20">
        <v>2.1742705199999999</v>
      </c>
      <c r="AC46" s="20">
        <v>12.613849969999999</v>
      </c>
      <c r="AD46" s="20">
        <v>212.83681860999997</v>
      </c>
      <c r="AE46" s="20">
        <v>166.80412460999997</v>
      </c>
    </row>
    <row r="47" spans="1:31" x14ac:dyDescent="0.3">
      <c r="A47" s="39" t="s">
        <v>70</v>
      </c>
      <c r="B47" s="39" t="s">
        <v>75</v>
      </c>
      <c r="C47" s="18">
        <v>1</v>
      </c>
      <c r="D47" s="19">
        <v>0.155</v>
      </c>
      <c r="E47" s="18">
        <v>1</v>
      </c>
      <c r="F47" s="19">
        <v>4.9000000000000002E-2</v>
      </c>
      <c r="G47" s="18">
        <v>1</v>
      </c>
      <c r="H47" s="19">
        <v>-0.06</v>
      </c>
      <c r="I47" s="18">
        <v>1</v>
      </c>
      <c r="J47" s="20">
        <v>19.314918169999999</v>
      </c>
      <c r="K47" s="21">
        <v>19.314918169999999</v>
      </c>
      <c r="L47" s="22">
        <v>9.6149181699999993</v>
      </c>
      <c r="M47" s="22">
        <v>9.6999999999999993</v>
      </c>
      <c r="N47" s="22">
        <v>0</v>
      </c>
      <c r="O47" s="21">
        <v>0</v>
      </c>
      <c r="P47" s="22">
        <v>0</v>
      </c>
      <c r="Q47" s="22">
        <v>0</v>
      </c>
      <c r="R47" s="23">
        <v>6.0403566499999997</v>
      </c>
      <c r="S47" s="22">
        <v>6.0403566499999997</v>
      </c>
      <c r="T47" s="22">
        <v>5.6461594799999997</v>
      </c>
      <c r="U47" s="22">
        <v>0.39419716999999999</v>
      </c>
      <c r="V47" s="22">
        <v>0</v>
      </c>
      <c r="W47" s="22">
        <v>0</v>
      </c>
      <c r="X47" s="22">
        <v>0</v>
      </c>
      <c r="Y47" s="22">
        <v>0</v>
      </c>
      <c r="Z47" s="20">
        <v>-8.7922745300000003</v>
      </c>
      <c r="AA47" s="20">
        <v>9.6999999999999993</v>
      </c>
      <c r="AB47" s="20">
        <v>-10.144728729999999</v>
      </c>
      <c r="AC47" s="20">
        <v>8.3475458000000007</v>
      </c>
      <c r="AD47" s="20">
        <v>147.60797449</v>
      </c>
      <c r="AE47" s="20">
        <v>124.31432523999999</v>
      </c>
    </row>
    <row r="48" spans="1:31" x14ac:dyDescent="0.3">
      <c r="A48" s="39" t="s">
        <v>70</v>
      </c>
      <c r="B48" s="39" t="s">
        <v>76</v>
      </c>
      <c r="C48" s="18">
        <v>1</v>
      </c>
      <c r="D48" s="19">
        <v>0.56399999999999995</v>
      </c>
      <c r="E48" s="18">
        <v>1</v>
      </c>
      <c r="F48" s="19">
        <v>2.8000000000000001E-2</v>
      </c>
      <c r="G48" s="18">
        <v>1</v>
      </c>
      <c r="H48" s="19">
        <v>0.04</v>
      </c>
      <c r="I48" s="18">
        <v>1</v>
      </c>
      <c r="J48" s="20">
        <v>217.36406908000001</v>
      </c>
      <c r="K48" s="21">
        <v>51.752049460000002</v>
      </c>
      <c r="L48" s="22">
        <v>23.752049460000002</v>
      </c>
      <c r="M48" s="22">
        <v>28</v>
      </c>
      <c r="N48" s="22">
        <v>0</v>
      </c>
      <c r="O48" s="21">
        <v>165.61201962000001</v>
      </c>
      <c r="P48" s="22">
        <v>0</v>
      </c>
      <c r="Q48" s="22">
        <v>165.61201962000001</v>
      </c>
      <c r="R48" s="23">
        <v>10.822663490000002</v>
      </c>
      <c r="S48" s="22">
        <v>10.822663490000002</v>
      </c>
      <c r="T48" s="22">
        <v>9.2644878000000013</v>
      </c>
      <c r="U48" s="22">
        <v>1.5581756900000001</v>
      </c>
      <c r="V48" s="22">
        <v>0</v>
      </c>
      <c r="W48" s="22">
        <v>0</v>
      </c>
      <c r="X48" s="22">
        <v>0</v>
      </c>
      <c r="Y48" s="22">
        <v>0</v>
      </c>
      <c r="Z48" s="20">
        <v>24.929388040000003</v>
      </c>
      <c r="AA48" s="20">
        <v>28</v>
      </c>
      <c r="AB48" s="20">
        <v>20.212562819999999</v>
      </c>
      <c r="AC48" s="20">
        <v>23.28317478</v>
      </c>
      <c r="AD48" s="20">
        <v>617.17794719999995</v>
      </c>
      <c r="AE48" s="20">
        <v>385.65166269999997</v>
      </c>
    </row>
    <row r="49" spans="1:31" x14ac:dyDescent="0.3">
      <c r="A49" s="39" t="s">
        <v>70</v>
      </c>
      <c r="B49" s="39" t="s">
        <v>77</v>
      </c>
      <c r="C49" s="18">
        <v>1</v>
      </c>
      <c r="D49" s="19">
        <v>0.122</v>
      </c>
      <c r="E49" s="18">
        <v>1</v>
      </c>
      <c r="F49" s="19">
        <v>0.03</v>
      </c>
      <c r="G49" s="18">
        <v>1</v>
      </c>
      <c r="H49" s="19">
        <v>0.20599999999999999</v>
      </c>
      <c r="I49" s="18">
        <v>2</v>
      </c>
      <c r="J49" s="20">
        <v>57.289018069999997</v>
      </c>
      <c r="K49" s="21">
        <v>57.289018069999997</v>
      </c>
      <c r="L49" s="22">
        <v>34.372351070000001</v>
      </c>
      <c r="M49" s="22">
        <v>22.916667</v>
      </c>
      <c r="N49" s="22">
        <v>0</v>
      </c>
      <c r="O49" s="21">
        <v>0</v>
      </c>
      <c r="P49" s="22">
        <v>0</v>
      </c>
      <c r="Q49" s="22">
        <v>0</v>
      </c>
      <c r="R49" s="23">
        <v>14.32897633</v>
      </c>
      <c r="S49" s="22">
        <v>14.32897633</v>
      </c>
      <c r="T49" s="22">
        <v>14.16231</v>
      </c>
      <c r="U49" s="22">
        <v>0.16666632999999997</v>
      </c>
      <c r="V49" s="22">
        <v>0</v>
      </c>
      <c r="W49" s="22">
        <v>0</v>
      </c>
      <c r="X49" s="22">
        <v>0</v>
      </c>
      <c r="Y49" s="22">
        <v>0</v>
      </c>
      <c r="Z49" s="20">
        <v>131.49746486333299</v>
      </c>
      <c r="AA49" s="20">
        <v>22.916667</v>
      </c>
      <c r="AB49" s="20">
        <v>118.43145085333299</v>
      </c>
      <c r="AC49" s="20">
        <v>9.8506529900000004</v>
      </c>
      <c r="AD49" s="20">
        <v>638.37426033000008</v>
      </c>
      <c r="AE49" s="20">
        <v>470.16092633000005</v>
      </c>
    </row>
    <row r="50" spans="1:31" x14ac:dyDescent="0.3">
      <c r="A50" s="39" t="s">
        <v>78</v>
      </c>
      <c r="B50" s="39" t="s">
        <v>79</v>
      </c>
      <c r="C50" s="18">
        <v>1</v>
      </c>
      <c r="D50" s="19">
        <v>0</v>
      </c>
      <c r="E50" s="18">
        <v>1</v>
      </c>
      <c r="F50" s="19">
        <v>1E-3</v>
      </c>
      <c r="G50" s="18">
        <v>1</v>
      </c>
      <c r="H50" s="19">
        <v>2.1999999999999999E-2</v>
      </c>
      <c r="I50" s="18">
        <v>1</v>
      </c>
      <c r="J50" s="20">
        <v>0</v>
      </c>
      <c r="K50" s="21">
        <v>0</v>
      </c>
      <c r="L50" s="22">
        <v>0</v>
      </c>
      <c r="M50" s="22">
        <v>0</v>
      </c>
      <c r="N50" s="22">
        <v>0</v>
      </c>
      <c r="O50" s="21">
        <v>0</v>
      </c>
      <c r="P50" s="22">
        <v>0</v>
      </c>
      <c r="Q50" s="22">
        <v>0</v>
      </c>
      <c r="R50" s="23">
        <v>6.411472E-2</v>
      </c>
      <c r="S50" s="22">
        <v>6.411472E-2</v>
      </c>
      <c r="T50" s="22">
        <v>6.411472E-2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0">
        <v>5.6121824900000004</v>
      </c>
      <c r="AA50" s="20">
        <v>0</v>
      </c>
      <c r="AB50" s="20">
        <v>7.0564190199999999</v>
      </c>
      <c r="AC50" s="20">
        <v>1.4442365299999997</v>
      </c>
      <c r="AD50" s="20">
        <v>255.54143943000003</v>
      </c>
      <c r="AE50" s="20">
        <v>82.981160430000003</v>
      </c>
    </row>
    <row r="51" spans="1:31" x14ac:dyDescent="0.3">
      <c r="A51" s="39" t="s">
        <v>78</v>
      </c>
      <c r="B51" s="39" t="s">
        <v>80</v>
      </c>
      <c r="C51" s="18">
        <v>1</v>
      </c>
      <c r="D51" s="19">
        <v>0</v>
      </c>
      <c r="E51" s="18">
        <v>1</v>
      </c>
      <c r="F51" s="19">
        <v>7.0000000000000001E-3</v>
      </c>
      <c r="G51" s="18">
        <v>1</v>
      </c>
      <c r="H51" s="19">
        <v>7.8E-2</v>
      </c>
      <c r="I51" s="18">
        <v>1</v>
      </c>
      <c r="J51" s="20">
        <v>0</v>
      </c>
      <c r="K51" s="21">
        <v>0</v>
      </c>
      <c r="L51" s="22">
        <v>0</v>
      </c>
      <c r="M51" s="22">
        <v>0</v>
      </c>
      <c r="N51" s="22">
        <v>0</v>
      </c>
      <c r="O51" s="21">
        <v>0</v>
      </c>
      <c r="P51" s="22">
        <v>0</v>
      </c>
      <c r="Q51" s="22">
        <v>0</v>
      </c>
      <c r="R51" s="23">
        <v>0.86769823000000001</v>
      </c>
      <c r="S51" s="22">
        <v>0.86769823000000001</v>
      </c>
      <c r="T51" s="22">
        <v>0.86769823000000001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0">
        <v>18.991703249999997</v>
      </c>
      <c r="AA51" s="20">
        <v>0</v>
      </c>
      <c r="AB51" s="20">
        <v>20.777539219999998</v>
      </c>
      <c r="AC51" s="20">
        <v>1.7858359699999999</v>
      </c>
      <c r="AD51" s="20">
        <v>244.40722360000001</v>
      </c>
      <c r="AE51" s="20">
        <v>117.68048341999999</v>
      </c>
    </row>
    <row r="52" spans="1:31" x14ac:dyDescent="0.3">
      <c r="A52" s="39" t="s">
        <v>78</v>
      </c>
      <c r="B52" s="39" t="s">
        <v>81</v>
      </c>
      <c r="C52" s="18">
        <v>1</v>
      </c>
      <c r="D52" s="19">
        <v>0</v>
      </c>
      <c r="E52" s="18">
        <v>1</v>
      </c>
      <c r="F52" s="19">
        <v>0</v>
      </c>
      <c r="G52" s="18">
        <v>1</v>
      </c>
      <c r="H52" s="19">
        <v>-2.9000000000000001E-2</v>
      </c>
      <c r="I52" s="18">
        <v>1</v>
      </c>
      <c r="J52" s="20">
        <v>0</v>
      </c>
      <c r="K52" s="21">
        <v>0</v>
      </c>
      <c r="L52" s="22">
        <v>0</v>
      </c>
      <c r="M52" s="22">
        <v>0</v>
      </c>
      <c r="N52" s="22">
        <v>0</v>
      </c>
      <c r="O52" s="21">
        <v>0</v>
      </c>
      <c r="P52" s="22">
        <v>0</v>
      </c>
      <c r="Q52" s="22">
        <v>0</v>
      </c>
      <c r="R52" s="23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0">
        <v>-8.5850593899999996</v>
      </c>
      <c r="AA52" s="20">
        <v>0</v>
      </c>
      <c r="AB52" s="20">
        <v>0.76220841999999989</v>
      </c>
      <c r="AC52" s="20">
        <v>9.34726781</v>
      </c>
      <c r="AD52" s="20">
        <v>293.79983343000004</v>
      </c>
      <c r="AE52" s="20">
        <v>165.25850238000004</v>
      </c>
    </row>
    <row r="53" spans="1:31" x14ac:dyDescent="0.3">
      <c r="A53" s="39" t="s">
        <v>78</v>
      </c>
      <c r="B53" s="39" t="s">
        <v>82</v>
      </c>
      <c r="C53" s="18">
        <v>1</v>
      </c>
      <c r="D53" s="19">
        <v>1.2999999999999999E-2</v>
      </c>
      <c r="E53" s="18">
        <v>1</v>
      </c>
      <c r="F53" s="19">
        <v>8.9999999999999993E-3</v>
      </c>
      <c r="G53" s="18">
        <v>1</v>
      </c>
      <c r="H53" s="19">
        <v>-2E-3</v>
      </c>
      <c r="I53" s="18">
        <v>1</v>
      </c>
      <c r="J53" s="20">
        <v>12</v>
      </c>
      <c r="K53" s="21">
        <v>12</v>
      </c>
      <c r="L53" s="22">
        <v>12</v>
      </c>
      <c r="M53" s="22">
        <v>0</v>
      </c>
      <c r="N53" s="22">
        <v>0</v>
      </c>
      <c r="O53" s="21">
        <v>0</v>
      </c>
      <c r="P53" s="22">
        <v>0</v>
      </c>
      <c r="Q53" s="22">
        <v>0</v>
      </c>
      <c r="R53" s="23">
        <v>8.0959098800000007</v>
      </c>
      <c r="S53" s="22">
        <v>8.0959098800000007</v>
      </c>
      <c r="T53" s="22">
        <v>8.0959098800000007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0">
        <v>-2.7061025199999875</v>
      </c>
      <c r="AA53" s="20">
        <v>0</v>
      </c>
      <c r="AB53" s="20">
        <v>82.840375180000009</v>
      </c>
      <c r="AC53" s="20">
        <v>85.546477699999997</v>
      </c>
      <c r="AD53" s="20">
        <v>1729.39379504</v>
      </c>
      <c r="AE53" s="20">
        <v>918.88304747000007</v>
      </c>
    </row>
    <row r="54" spans="1:31" x14ac:dyDescent="0.3">
      <c r="A54" s="39" t="s">
        <v>78</v>
      </c>
      <c r="B54" s="39" t="s">
        <v>83</v>
      </c>
      <c r="C54" s="18">
        <v>1</v>
      </c>
      <c r="D54" s="19">
        <v>0</v>
      </c>
      <c r="E54" s="18">
        <v>1</v>
      </c>
      <c r="F54" s="19">
        <v>5.0000000000000001E-3</v>
      </c>
      <c r="G54" s="18">
        <v>1</v>
      </c>
      <c r="H54" s="19">
        <v>-8.9999999999999993E-3</v>
      </c>
      <c r="I54" s="18">
        <v>1</v>
      </c>
      <c r="J54" s="20">
        <v>0</v>
      </c>
      <c r="K54" s="21">
        <v>0</v>
      </c>
      <c r="L54" s="22">
        <v>0</v>
      </c>
      <c r="M54" s="22">
        <v>0</v>
      </c>
      <c r="N54" s="22">
        <v>0</v>
      </c>
      <c r="O54" s="21">
        <v>0</v>
      </c>
      <c r="P54" s="22">
        <v>0</v>
      </c>
      <c r="Q54" s="22">
        <v>0</v>
      </c>
      <c r="R54" s="23">
        <v>0.96840647000000002</v>
      </c>
      <c r="S54" s="22">
        <v>0.96840647000000002</v>
      </c>
      <c r="T54" s="22">
        <v>0.96840647000000002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0">
        <v>-3.9745152699999995</v>
      </c>
      <c r="AA54" s="20">
        <v>0</v>
      </c>
      <c r="AB54" s="20">
        <v>1.0506171200000001</v>
      </c>
      <c r="AC54" s="20">
        <v>5.0251323899999996</v>
      </c>
      <c r="AD54" s="20">
        <v>440.19545366</v>
      </c>
      <c r="AE54" s="20">
        <v>210.91992288000003</v>
      </c>
    </row>
    <row r="55" spans="1:31" x14ac:dyDescent="0.3">
      <c r="A55" s="39" t="s">
        <v>78</v>
      </c>
      <c r="B55" s="39" t="s">
        <v>84</v>
      </c>
      <c r="C55" s="18">
        <v>1</v>
      </c>
      <c r="D55" s="19">
        <v>9.4E-2</v>
      </c>
      <c r="E55" s="18">
        <v>1</v>
      </c>
      <c r="F55" s="19">
        <v>5.8999999999999997E-2</v>
      </c>
      <c r="G55" s="18">
        <v>2</v>
      </c>
      <c r="H55" s="19">
        <v>-0.13300000000000001</v>
      </c>
      <c r="I55" s="18">
        <v>1</v>
      </c>
      <c r="J55" s="20">
        <v>252.60036690999999</v>
      </c>
      <c r="K55" s="21">
        <v>252.60036690999999</v>
      </c>
      <c r="L55" s="22">
        <v>252.60036690999999</v>
      </c>
      <c r="M55" s="22">
        <v>0</v>
      </c>
      <c r="N55" s="22">
        <v>0</v>
      </c>
      <c r="O55" s="21">
        <v>0</v>
      </c>
      <c r="P55" s="22">
        <v>0</v>
      </c>
      <c r="Q55" s="22">
        <v>0</v>
      </c>
      <c r="R55" s="23">
        <v>158.73805800999997</v>
      </c>
      <c r="S55" s="22">
        <v>57.116710679999997</v>
      </c>
      <c r="T55" s="22">
        <v>57.116710679999997</v>
      </c>
      <c r="U55" s="22">
        <v>0</v>
      </c>
      <c r="V55" s="22">
        <v>0</v>
      </c>
      <c r="W55" s="22">
        <v>101.62134732999999</v>
      </c>
      <c r="X55" s="22">
        <v>101.62134732999999</v>
      </c>
      <c r="Y55" s="22">
        <v>0</v>
      </c>
      <c r="Z55" s="20">
        <v>-471.54706419000007</v>
      </c>
      <c r="AA55" s="20">
        <v>0</v>
      </c>
      <c r="AB55" s="20">
        <v>78.998106309999983</v>
      </c>
      <c r="AC55" s="20">
        <v>550.54517050000004</v>
      </c>
      <c r="AD55" s="20">
        <v>3550.6610394400004</v>
      </c>
      <c r="AE55" s="20">
        <v>2673.1213919800002</v>
      </c>
    </row>
    <row r="56" spans="1:31" x14ac:dyDescent="0.3">
      <c r="A56" s="39" t="s">
        <v>78</v>
      </c>
      <c r="B56" s="39" t="s">
        <v>85</v>
      </c>
      <c r="C56" s="18">
        <v>1</v>
      </c>
      <c r="D56" s="19">
        <v>0</v>
      </c>
      <c r="E56" s="18">
        <v>1</v>
      </c>
      <c r="F56" s="19">
        <v>0</v>
      </c>
      <c r="G56" s="18">
        <v>1</v>
      </c>
      <c r="H56" s="19">
        <v>-1E-3</v>
      </c>
      <c r="I56" s="18">
        <v>1</v>
      </c>
      <c r="J56" s="20">
        <v>0</v>
      </c>
      <c r="K56" s="21">
        <v>0</v>
      </c>
      <c r="L56" s="22">
        <v>0</v>
      </c>
      <c r="M56" s="22">
        <v>0</v>
      </c>
      <c r="N56" s="22">
        <v>0</v>
      </c>
      <c r="O56" s="21">
        <v>0</v>
      </c>
      <c r="P56" s="22">
        <v>0</v>
      </c>
      <c r="Q56" s="22">
        <v>0</v>
      </c>
      <c r="R56" s="23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0">
        <v>-8.2741530000000008E-2</v>
      </c>
      <c r="AA56" s="20">
        <v>0</v>
      </c>
      <c r="AB56" s="20">
        <v>1.714413E-2</v>
      </c>
      <c r="AC56" s="20">
        <v>9.9885660000000001E-2</v>
      </c>
      <c r="AD56" s="20">
        <v>153.40536815999999</v>
      </c>
      <c r="AE56" s="20">
        <v>49.773871159999999</v>
      </c>
    </row>
    <row r="57" spans="1:31" x14ac:dyDescent="0.3">
      <c r="A57" s="39" t="s">
        <v>86</v>
      </c>
      <c r="B57" s="39" t="s">
        <v>87</v>
      </c>
      <c r="C57" s="40" t="s">
        <v>741</v>
      </c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x14ac:dyDescent="0.3">
      <c r="A58" s="39" t="s">
        <v>86</v>
      </c>
      <c r="B58" s="39" t="s">
        <v>88</v>
      </c>
      <c r="C58" s="18">
        <v>1</v>
      </c>
      <c r="D58" s="19">
        <v>0</v>
      </c>
      <c r="E58" s="18">
        <v>1</v>
      </c>
      <c r="F58" s="19">
        <v>0</v>
      </c>
      <c r="G58" s="18">
        <v>1</v>
      </c>
      <c r="H58" s="19">
        <v>4.7E-2</v>
      </c>
      <c r="I58" s="18">
        <v>1</v>
      </c>
      <c r="J58" s="20">
        <v>0</v>
      </c>
      <c r="K58" s="21">
        <v>0</v>
      </c>
      <c r="L58" s="22">
        <v>0</v>
      </c>
      <c r="M58" s="22">
        <v>0</v>
      </c>
      <c r="N58" s="22">
        <v>0</v>
      </c>
      <c r="O58" s="21">
        <v>0</v>
      </c>
      <c r="P58" s="22">
        <v>0</v>
      </c>
      <c r="Q58" s="22">
        <v>0</v>
      </c>
      <c r="R58" s="23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0">
        <v>12.256414749999987</v>
      </c>
      <c r="AA58" s="20">
        <v>0</v>
      </c>
      <c r="AB58" s="20">
        <v>44.167863140000001</v>
      </c>
      <c r="AC58" s="20">
        <v>31.911448390000015</v>
      </c>
      <c r="AD58" s="20">
        <v>260.63923893000003</v>
      </c>
      <c r="AE58" s="20">
        <v>203.18300293000001</v>
      </c>
    </row>
    <row r="59" spans="1:31" x14ac:dyDescent="0.3">
      <c r="A59" s="39" t="s">
        <v>86</v>
      </c>
      <c r="B59" s="39" t="s">
        <v>86</v>
      </c>
      <c r="C59" s="18">
        <v>1</v>
      </c>
      <c r="D59" s="19">
        <v>1.9E-2</v>
      </c>
      <c r="E59" s="18">
        <v>1</v>
      </c>
      <c r="F59" s="19">
        <v>3.5999999999999997E-2</v>
      </c>
      <c r="G59" s="18">
        <v>1</v>
      </c>
      <c r="H59" s="19">
        <v>1.9E-2</v>
      </c>
      <c r="I59" s="18">
        <v>1</v>
      </c>
      <c r="J59" s="20">
        <v>88.897959200000003</v>
      </c>
      <c r="K59" s="21">
        <v>88.897959200000003</v>
      </c>
      <c r="L59" s="22">
        <v>88.897959200000003</v>
      </c>
      <c r="M59" s="22">
        <v>0</v>
      </c>
      <c r="N59" s="22">
        <v>0</v>
      </c>
      <c r="O59" s="21">
        <v>0</v>
      </c>
      <c r="P59" s="22">
        <v>0</v>
      </c>
      <c r="Q59" s="22">
        <v>0</v>
      </c>
      <c r="R59" s="23">
        <v>166.23959613</v>
      </c>
      <c r="S59" s="22">
        <v>166.23959613</v>
      </c>
      <c r="T59" s="22">
        <v>166.23959613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0">
        <v>110.86376569999999</v>
      </c>
      <c r="AA59" s="20">
        <v>0</v>
      </c>
      <c r="AB59" s="20">
        <v>470.98057743999999</v>
      </c>
      <c r="AC59" s="20">
        <v>360.11681174</v>
      </c>
      <c r="AD59" s="20">
        <v>5933.3501161700005</v>
      </c>
      <c r="AE59" s="20">
        <v>4582.0147979700005</v>
      </c>
    </row>
    <row r="60" spans="1:31" x14ac:dyDescent="0.3">
      <c r="A60" s="39" t="s">
        <v>86</v>
      </c>
      <c r="B60" s="39" t="s">
        <v>89</v>
      </c>
      <c r="C60" s="18">
        <v>1</v>
      </c>
      <c r="D60" s="19">
        <v>7.0000000000000001E-3</v>
      </c>
      <c r="E60" s="18">
        <v>1</v>
      </c>
      <c r="F60" s="19">
        <v>2.5999999999999999E-2</v>
      </c>
      <c r="G60" s="18">
        <v>1</v>
      </c>
      <c r="H60" s="19">
        <v>5.6000000000000001E-2</v>
      </c>
      <c r="I60" s="18">
        <v>1</v>
      </c>
      <c r="J60" s="20">
        <v>3.9</v>
      </c>
      <c r="K60" s="21">
        <v>3.9</v>
      </c>
      <c r="L60" s="22">
        <v>0</v>
      </c>
      <c r="M60" s="22">
        <v>0</v>
      </c>
      <c r="N60" s="22">
        <v>3.9</v>
      </c>
      <c r="O60" s="21">
        <v>0</v>
      </c>
      <c r="P60" s="22">
        <v>0</v>
      </c>
      <c r="Q60" s="22">
        <v>0</v>
      </c>
      <c r="R60" s="23">
        <v>14.4953416</v>
      </c>
      <c r="S60" s="22">
        <v>14.4953416</v>
      </c>
      <c r="T60" s="22">
        <v>14.4953416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0">
        <v>45.452061700000009</v>
      </c>
      <c r="AA60" s="20">
        <v>0</v>
      </c>
      <c r="AB60" s="20">
        <v>96.830021990000006</v>
      </c>
      <c r="AC60" s="20">
        <v>51.377960289999997</v>
      </c>
      <c r="AD60" s="20">
        <v>818.66199930999994</v>
      </c>
      <c r="AE60" s="20">
        <v>559.45505822999996</v>
      </c>
    </row>
    <row r="61" spans="1:31" x14ac:dyDescent="0.3">
      <c r="A61" s="39" t="s">
        <v>86</v>
      </c>
      <c r="B61" s="39" t="s">
        <v>56</v>
      </c>
      <c r="C61" s="18">
        <v>1</v>
      </c>
      <c r="D61" s="19">
        <v>0.20699999999999999</v>
      </c>
      <c r="E61" s="18">
        <v>1</v>
      </c>
      <c r="F61" s="19">
        <v>1.0999999999999999E-2</v>
      </c>
      <c r="G61" s="18">
        <v>1</v>
      </c>
      <c r="H61" s="19">
        <v>0.107</v>
      </c>
      <c r="I61" s="18">
        <v>1</v>
      </c>
      <c r="J61" s="20">
        <v>1526.08027698</v>
      </c>
      <c r="K61" s="21">
        <v>1526.08027698</v>
      </c>
      <c r="L61" s="22">
        <v>0</v>
      </c>
      <c r="M61" s="22">
        <v>0</v>
      </c>
      <c r="N61" s="22">
        <v>1526.08027698</v>
      </c>
      <c r="O61" s="21">
        <v>0</v>
      </c>
      <c r="P61" s="22">
        <v>0</v>
      </c>
      <c r="Q61" s="22">
        <v>0</v>
      </c>
      <c r="R61" s="23">
        <v>83.82894344000006</v>
      </c>
      <c r="S61" s="22">
        <v>83.82894344000006</v>
      </c>
      <c r="T61" s="22">
        <v>0</v>
      </c>
      <c r="U61" s="22">
        <v>0</v>
      </c>
      <c r="V61" s="22">
        <v>83.82894344000006</v>
      </c>
      <c r="W61" s="22">
        <v>0</v>
      </c>
      <c r="X61" s="22">
        <v>0</v>
      </c>
      <c r="Y61" s="22">
        <v>0</v>
      </c>
      <c r="Z61" s="20">
        <v>1011.8496159799998</v>
      </c>
      <c r="AA61" s="20">
        <v>0</v>
      </c>
      <c r="AB61" s="20">
        <v>1338.5193661799999</v>
      </c>
      <c r="AC61" s="20">
        <v>326.66975020000007</v>
      </c>
      <c r="AD61" s="20">
        <v>9499.2326846700016</v>
      </c>
      <c r="AE61" s="20">
        <v>7377.454872960001</v>
      </c>
    </row>
    <row r="62" spans="1:31" x14ac:dyDescent="0.3">
      <c r="A62" s="39" t="s">
        <v>86</v>
      </c>
      <c r="B62" s="39" t="s">
        <v>90</v>
      </c>
      <c r="C62" s="18">
        <v>1</v>
      </c>
      <c r="D62" s="19">
        <v>0.29099999999999998</v>
      </c>
      <c r="E62" s="18">
        <v>1</v>
      </c>
      <c r="F62" s="19">
        <v>0</v>
      </c>
      <c r="G62" s="18">
        <v>1</v>
      </c>
      <c r="H62" s="19">
        <v>-4.2000000000000003E-2</v>
      </c>
      <c r="I62" s="18">
        <v>1</v>
      </c>
      <c r="J62" s="20">
        <v>11.77875</v>
      </c>
      <c r="K62" s="21">
        <v>11.77875</v>
      </c>
      <c r="L62" s="22">
        <v>0</v>
      </c>
      <c r="M62" s="22">
        <v>0</v>
      </c>
      <c r="N62" s="22">
        <v>11.77875</v>
      </c>
      <c r="O62" s="21">
        <v>0</v>
      </c>
      <c r="P62" s="22">
        <v>0</v>
      </c>
      <c r="Q62" s="22">
        <v>0</v>
      </c>
      <c r="R62" s="23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0">
        <v>-2.3060520999999996</v>
      </c>
      <c r="AA62" s="20">
        <v>0</v>
      </c>
      <c r="AB62" s="20">
        <v>1.50569091</v>
      </c>
      <c r="AC62" s="20">
        <v>3.8117430099999998</v>
      </c>
      <c r="AD62" s="20">
        <v>54.595540200000002</v>
      </c>
      <c r="AE62" s="20">
        <v>40.489763959999998</v>
      </c>
    </row>
    <row r="63" spans="1:31" x14ac:dyDescent="0.3">
      <c r="A63" s="39" t="s">
        <v>86</v>
      </c>
      <c r="B63" s="39" t="s">
        <v>91</v>
      </c>
      <c r="C63" s="40" t="s">
        <v>741</v>
      </c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x14ac:dyDescent="0.3">
      <c r="A64" s="39" t="s">
        <v>86</v>
      </c>
      <c r="B64" s="39" t="s">
        <v>92</v>
      </c>
      <c r="C64" s="18">
        <v>2</v>
      </c>
      <c r="D64" s="19">
        <v>0.78900000000000003</v>
      </c>
      <c r="E64" s="18">
        <v>2</v>
      </c>
      <c r="F64" s="19">
        <v>2.9000000000000001E-2</v>
      </c>
      <c r="G64" s="18">
        <v>1</v>
      </c>
      <c r="H64" s="19">
        <v>4.1000000000000002E-2</v>
      </c>
      <c r="I64" s="18">
        <v>1</v>
      </c>
      <c r="J64" s="20">
        <v>121.56946524999999</v>
      </c>
      <c r="K64" s="21">
        <v>121.56946524999999</v>
      </c>
      <c r="L64" s="22">
        <v>0</v>
      </c>
      <c r="M64" s="22">
        <v>0</v>
      </c>
      <c r="N64" s="22">
        <v>121.56946524999999</v>
      </c>
      <c r="O64" s="21">
        <v>0</v>
      </c>
      <c r="P64" s="22">
        <v>0</v>
      </c>
      <c r="Q64" s="22">
        <v>0</v>
      </c>
      <c r="R64" s="23">
        <v>4.4585846099999999</v>
      </c>
      <c r="S64" s="22">
        <v>4.4585846099999999</v>
      </c>
      <c r="T64" s="22">
        <v>2.7468028599999998</v>
      </c>
      <c r="U64" s="22">
        <v>0</v>
      </c>
      <c r="V64" s="22">
        <v>1.7117817500000001</v>
      </c>
      <c r="W64" s="22">
        <v>0</v>
      </c>
      <c r="X64" s="22">
        <v>0</v>
      </c>
      <c r="Y64" s="22">
        <v>0</v>
      </c>
      <c r="Z64" s="20">
        <v>8.6691965299999936</v>
      </c>
      <c r="AA64" s="20">
        <v>0</v>
      </c>
      <c r="AB64" s="20">
        <v>41.179997189999995</v>
      </c>
      <c r="AC64" s="20">
        <v>32.510800660000001</v>
      </c>
      <c r="AD64" s="20">
        <v>212.05791993</v>
      </c>
      <c r="AE64" s="20">
        <v>154.09946843</v>
      </c>
    </row>
    <row r="65" spans="1:31" x14ac:dyDescent="0.3">
      <c r="A65" s="39" t="s">
        <v>86</v>
      </c>
      <c r="B65" s="39" t="s">
        <v>93</v>
      </c>
      <c r="C65" s="18">
        <v>1</v>
      </c>
      <c r="D65" s="19">
        <v>0</v>
      </c>
      <c r="E65" s="18">
        <v>1</v>
      </c>
      <c r="F65" s="19">
        <v>0.03</v>
      </c>
      <c r="G65" s="18">
        <v>1</v>
      </c>
      <c r="H65" s="19">
        <v>5.7000000000000002E-2</v>
      </c>
      <c r="I65" s="18">
        <v>1</v>
      </c>
      <c r="J65" s="20">
        <v>0</v>
      </c>
      <c r="K65" s="21">
        <v>0</v>
      </c>
      <c r="L65" s="22">
        <v>0</v>
      </c>
      <c r="M65" s="22">
        <v>0</v>
      </c>
      <c r="N65" s="22">
        <v>0</v>
      </c>
      <c r="O65" s="21">
        <v>0</v>
      </c>
      <c r="P65" s="22">
        <v>0</v>
      </c>
      <c r="Q65" s="22">
        <v>0</v>
      </c>
      <c r="R65" s="23">
        <v>3.4727950300000003</v>
      </c>
      <c r="S65" s="22">
        <v>3.4727950300000003</v>
      </c>
      <c r="T65" s="22">
        <v>3.4727950300000003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0">
        <v>8.4037290999999996</v>
      </c>
      <c r="AA65" s="20">
        <v>0</v>
      </c>
      <c r="AB65" s="20">
        <v>15.694273300000001</v>
      </c>
      <c r="AC65" s="20">
        <v>7.2905442000000003</v>
      </c>
      <c r="AD65" s="20">
        <v>146.51605074999998</v>
      </c>
      <c r="AE65" s="20">
        <v>114.79439556999999</v>
      </c>
    </row>
    <row r="66" spans="1:31" x14ac:dyDescent="0.3">
      <c r="A66" s="39" t="s">
        <v>86</v>
      </c>
      <c r="B66" s="39" t="s">
        <v>94</v>
      </c>
      <c r="C66" s="18">
        <v>1</v>
      </c>
      <c r="D66" s="19">
        <v>0</v>
      </c>
      <c r="E66" s="18">
        <v>1</v>
      </c>
      <c r="F66" s="19">
        <v>2.9000000000000001E-2</v>
      </c>
      <c r="G66" s="18">
        <v>1</v>
      </c>
      <c r="H66" s="19">
        <v>2.8000000000000001E-2</v>
      </c>
      <c r="I66" s="18">
        <v>1</v>
      </c>
      <c r="J66" s="20">
        <v>0</v>
      </c>
      <c r="K66" s="21">
        <v>0</v>
      </c>
      <c r="L66" s="22">
        <v>0</v>
      </c>
      <c r="M66" s="22">
        <v>0</v>
      </c>
      <c r="N66" s="22">
        <v>0</v>
      </c>
      <c r="O66" s="21">
        <v>0</v>
      </c>
      <c r="P66" s="22">
        <v>0</v>
      </c>
      <c r="Q66" s="22">
        <v>0</v>
      </c>
      <c r="R66" s="23">
        <v>1.4524647099999999</v>
      </c>
      <c r="S66" s="22">
        <v>1.4524647099999999</v>
      </c>
      <c r="T66" s="22">
        <v>1.4524647099999999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0">
        <v>1.9023209999999997</v>
      </c>
      <c r="AA66" s="20">
        <v>0</v>
      </c>
      <c r="AB66" s="20">
        <v>7.4392899999999997</v>
      </c>
      <c r="AC66" s="20">
        <v>5.536969</v>
      </c>
      <c r="AD66" s="20">
        <v>68.804556000000005</v>
      </c>
      <c r="AE66" s="20">
        <v>49.381297000000004</v>
      </c>
    </row>
    <row r="67" spans="1:31" x14ac:dyDescent="0.3">
      <c r="A67" s="39" t="s">
        <v>86</v>
      </c>
      <c r="B67" s="39" t="s">
        <v>95</v>
      </c>
      <c r="C67" s="18">
        <v>1</v>
      </c>
      <c r="D67" s="19">
        <v>0</v>
      </c>
      <c r="E67" s="18">
        <v>1</v>
      </c>
      <c r="F67" s="19">
        <v>0</v>
      </c>
      <c r="G67" s="18">
        <v>1</v>
      </c>
      <c r="H67" s="19">
        <v>-8.9999999999999993E-3</v>
      </c>
      <c r="I67" s="18">
        <v>1</v>
      </c>
      <c r="J67" s="20">
        <v>0</v>
      </c>
      <c r="K67" s="21">
        <v>0</v>
      </c>
      <c r="L67" s="22">
        <v>0</v>
      </c>
      <c r="M67" s="22">
        <v>0</v>
      </c>
      <c r="N67" s="22">
        <v>0</v>
      </c>
      <c r="O67" s="21">
        <v>0</v>
      </c>
      <c r="P67" s="22">
        <v>0</v>
      </c>
      <c r="Q67" s="22">
        <v>0</v>
      </c>
      <c r="R67" s="23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0">
        <v>-0.85867922000000008</v>
      </c>
      <c r="AA67" s="20">
        <v>0</v>
      </c>
      <c r="AB67" s="20">
        <v>0.66473777000000001</v>
      </c>
      <c r="AC67" s="20">
        <v>1.5234169900000001</v>
      </c>
      <c r="AD67" s="20">
        <v>94.569096660000014</v>
      </c>
      <c r="AE67" s="20">
        <v>72.708192660000009</v>
      </c>
    </row>
    <row r="68" spans="1:31" x14ac:dyDescent="0.3">
      <c r="A68" s="39" t="s">
        <v>86</v>
      </c>
      <c r="B68" s="39" t="s">
        <v>96</v>
      </c>
      <c r="C68" s="40" t="s">
        <v>741</v>
      </c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x14ac:dyDescent="0.3">
      <c r="A69" s="39" t="s">
        <v>86</v>
      </c>
      <c r="B69" s="39" t="s">
        <v>97</v>
      </c>
      <c r="C69" s="18">
        <v>1</v>
      </c>
      <c r="D69" s="19">
        <v>0.59199999999999997</v>
      </c>
      <c r="E69" s="18">
        <v>1</v>
      </c>
      <c r="F69" s="19">
        <v>2.5000000000000001E-2</v>
      </c>
      <c r="G69" s="18">
        <v>1</v>
      </c>
      <c r="H69" s="19">
        <v>2.1000000000000001E-2</v>
      </c>
      <c r="I69" s="18">
        <v>1</v>
      </c>
      <c r="J69" s="20">
        <v>76.766025400000004</v>
      </c>
      <c r="K69" s="21">
        <v>76.766025400000004</v>
      </c>
      <c r="L69" s="22">
        <v>0</v>
      </c>
      <c r="M69" s="22">
        <v>0</v>
      </c>
      <c r="N69" s="22">
        <v>76.766025400000004</v>
      </c>
      <c r="O69" s="21">
        <v>0</v>
      </c>
      <c r="P69" s="22">
        <v>0</v>
      </c>
      <c r="Q69" s="22">
        <v>0</v>
      </c>
      <c r="R69" s="23">
        <v>3.2313208099999997</v>
      </c>
      <c r="S69" s="22">
        <v>3.2313208099999997</v>
      </c>
      <c r="T69" s="22">
        <v>3.2313208099999997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0">
        <v>3.4670950000000005</v>
      </c>
      <c r="AA69" s="20">
        <v>0</v>
      </c>
      <c r="AB69" s="20">
        <v>12.770325</v>
      </c>
      <c r="AC69" s="20">
        <v>9.3032299999999992</v>
      </c>
      <c r="AD69" s="20">
        <v>165.25884099999999</v>
      </c>
      <c r="AE69" s="20">
        <v>129.70225099999999</v>
      </c>
    </row>
    <row r="70" spans="1:31" x14ac:dyDescent="0.3">
      <c r="A70" s="39" t="s">
        <v>98</v>
      </c>
      <c r="B70" s="39" t="s">
        <v>99</v>
      </c>
      <c r="C70" s="18">
        <v>1</v>
      </c>
      <c r="D70" s="19">
        <v>0.17299999999999999</v>
      </c>
      <c r="E70" s="18">
        <v>1</v>
      </c>
      <c r="F70" s="19">
        <v>4.3999999999999997E-2</v>
      </c>
      <c r="G70" s="18">
        <v>1</v>
      </c>
      <c r="H70" s="19">
        <v>4.2000000000000003E-2</v>
      </c>
      <c r="I70" s="18">
        <v>1</v>
      </c>
      <c r="J70" s="20">
        <v>14.63086942</v>
      </c>
      <c r="K70" s="21">
        <v>14.63086942</v>
      </c>
      <c r="L70" s="22">
        <v>14.63086942</v>
      </c>
      <c r="M70" s="22">
        <v>0</v>
      </c>
      <c r="N70" s="22">
        <v>0</v>
      </c>
      <c r="O70" s="21">
        <v>0</v>
      </c>
      <c r="P70" s="22">
        <v>0</v>
      </c>
      <c r="Q70" s="22">
        <v>0</v>
      </c>
      <c r="R70" s="23">
        <v>3.7421496699999999</v>
      </c>
      <c r="S70" s="22">
        <v>3.7421496699999999</v>
      </c>
      <c r="T70" s="22">
        <v>3.7421496699999999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0">
        <v>5.9142796700000009</v>
      </c>
      <c r="AA70" s="20">
        <v>0</v>
      </c>
      <c r="AB70" s="20">
        <v>7.5130199300000005</v>
      </c>
      <c r="AC70" s="20">
        <v>1.59874026</v>
      </c>
      <c r="AD70" s="20">
        <v>141.86583005</v>
      </c>
      <c r="AE70" s="20">
        <v>84.482933150000008</v>
      </c>
    </row>
    <row r="71" spans="1:31" x14ac:dyDescent="0.3">
      <c r="A71" s="39" t="s">
        <v>98</v>
      </c>
      <c r="B71" s="39" t="s">
        <v>100</v>
      </c>
      <c r="C71" s="18">
        <v>1</v>
      </c>
      <c r="D71" s="19">
        <v>1.7000000000000001E-2</v>
      </c>
      <c r="E71" s="18">
        <v>1</v>
      </c>
      <c r="F71" s="19">
        <v>5.8000000000000003E-2</v>
      </c>
      <c r="G71" s="18">
        <v>2</v>
      </c>
      <c r="H71" s="19">
        <v>6.9000000000000006E-2</v>
      </c>
      <c r="I71" s="18">
        <v>1</v>
      </c>
      <c r="J71" s="20">
        <v>0.2948133</v>
      </c>
      <c r="K71" s="21">
        <v>0.2948133</v>
      </c>
      <c r="L71" s="22">
        <v>0.2948133</v>
      </c>
      <c r="M71" s="22">
        <v>0</v>
      </c>
      <c r="N71" s="22">
        <v>0</v>
      </c>
      <c r="O71" s="21">
        <v>0</v>
      </c>
      <c r="P71" s="22">
        <v>0</v>
      </c>
      <c r="Q71" s="22">
        <v>0</v>
      </c>
      <c r="R71" s="23">
        <v>0.98688544</v>
      </c>
      <c r="S71" s="22">
        <v>0.98688544</v>
      </c>
      <c r="T71" s="22">
        <v>0.98688544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0">
        <v>2.8789717900000009</v>
      </c>
      <c r="AA71" s="20">
        <v>0</v>
      </c>
      <c r="AB71" s="20">
        <v>5.4451697300000008</v>
      </c>
      <c r="AC71" s="20">
        <v>2.5661979399999999</v>
      </c>
      <c r="AD71" s="20">
        <v>41.950355360000003</v>
      </c>
      <c r="AE71" s="20">
        <v>17.108039359999999</v>
      </c>
    </row>
    <row r="72" spans="1:31" x14ac:dyDescent="0.3">
      <c r="A72" s="39" t="s">
        <v>98</v>
      </c>
      <c r="B72" s="39" t="s">
        <v>101</v>
      </c>
      <c r="C72" s="18">
        <v>1</v>
      </c>
      <c r="D72" s="19">
        <v>0</v>
      </c>
      <c r="E72" s="18">
        <v>1</v>
      </c>
      <c r="F72" s="19">
        <v>0</v>
      </c>
      <c r="G72" s="18">
        <v>1</v>
      </c>
      <c r="H72" s="19">
        <v>-6.4000000000000001E-2</v>
      </c>
      <c r="I72" s="18">
        <v>1</v>
      </c>
      <c r="J72" s="20">
        <v>0</v>
      </c>
      <c r="K72" s="21">
        <v>0</v>
      </c>
      <c r="L72" s="22">
        <v>0</v>
      </c>
      <c r="M72" s="22">
        <v>0</v>
      </c>
      <c r="N72" s="22">
        <v>0</v>
      </c>
      <c r="O72" s="21">
        <v>0</v>
      </c>
      <c r="P72" s="22">
        <v>0</v>
      </c>
      <c r="Q72" s="22">
        <v>0</v>
      </c>
      <c r="R72" s="23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0">
        <v>-2.4635876899999998</v>
      </c>
      <c r="AA72" s="20">
        <v>0</v>
      </c>
      <c r="AB72" s="20">
        <v>0.20480361</v>
      </c>
      <c r="AC72" s="20">
        <v>2.6683912999999997</v>
      </c>
      <c r="AD72" s="20">
        <v>38.450824420000004</v>
      </c>
      <c r="AE72" s="20">
        <v>17.300295599999998</v>
      </c>
    </row>
    <row r="73" spans="1:31" x14ac:dyDescent="0.3">
      <c r="A73" s="39" t="s">
        <v>98</v>
      </c>
      <c r="B73" s="39" t="s">
        <v>102</v>
      </c>
      <c r="C73" s="18">
        <v>1</v>
      </c>
      <c r="D73" s="19">
        <v>1.2999999999999999E-2</v>
      </c>
      <c r="E73" s="18">
        <v>1</v>
      </c>
      <c r="F73" s="19">
        <v>3.4000000000000002E-2</v>
      </c>
      <c r="G73" s="18">
        <v>1</v>
      </c>
      <c r="H73" s="19">
        <v>6.4000000000000001E-2</v>
      </c>
      <c r="I73" s="18">
        <v>1</v>
      </c>
      <c r="J73" s="20">
        <v>1.0714272</v>
      </c>
      <c r="K73" s="21">
        <v>1.0714272</v>
      </c>
      <c r="L73" s="22">
        <v>1.0714272</v>
      </c>
      <c r="M73" s="22">
        <v>0</v>
      </c>
      <c r="N73" s="22">
        <v>0</v>
      </c>
      <c r="O73" s="21">
        <v>0</v>
      </c>
      <c r="P73" s="22">
        <v>0</v>
      </c>
      <c r="Q73" s="22">
        <v>0</v>
      </c>
      <c r="R73" s="23">
        <v>2.9087201999999999</v>
      </c>
      <c r="S73" s="22">
        <v>2.9087201999999999</v>
      </c>
      <c r="T73" s="22">
        <v>2.9087201999999999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0">
        <v>9.2356960000000008</v>
      </c>
      <c r="AA73" s="20">
        <v>0</v>
      </c>
      <c r="AB73" s="20">
        <v>17.170988000000001</v>
      </c>
      <c r="AC73" s="20">
        <v>7.9352919999999996</v>
      </c>
      <c r="AD73" s="20">
        <v>145.01230802999999</v>
      </c>
      <c r="AE73" s="20">
        <v>84.597820130000002</v>
      </c>
    </row>
    <row r="74" spans="1:31" x14ac:dyDescent="0.3">
      <c r="A74" s="39" t="s">
        <v>98</v>
      </c>
      <c r="B74" s="39" t="s">
        <v>98</v>
      </c>
      <c r="C74" s="18">
        <v>1</v>
      </c>
      <c r="D74" s="19">
        <v>0.06</v>
      </c>
      <c r="E74" s="18">
        <v>1</v>
      </c>
      <c r="F74" s="19">
        <v>2.8000000000000001E-2</v>
      </c>
      <c r="G74" s="18">
        <v>1</v>
      </c>
      <c r="H74" s="19">
        <v>0.03</v>
      </c>
      <c r="I74" s="18">
        <v>1</v>
      </c>
      <c r="J74" s="20">
        <v>143.93320276999998</v>
      </c>
      <c r="K74" s="21">
        <v>143.93320276999998</v>
      </c>
      <c r="L74" s="22">
        <v>143.93320276999998</v>
      </c>
      <c r="M74" s="22">
        <v>0</v>
      </c>
      <c r="N74" s="22">
        <v>0</v>
      </c>
      <c r="O74" s="21">
        <v>0</v>
      </c>
      <c r="P74" s="22">
        <v>0</v>
      </c>
      <c r="Q74" s="22">
        <v>0</v>
      </c>
      <c r="R74" s="23">
        <v>67.840449430000007</v>
      </c>
      <c r="S74" s="22">
        <v>67.840449430000007</v>
      </c>
      <c r="T74" s="22">
        <v>67.840449430000007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0">
        <v>96.531634999999994</v>
      </c>
      <c r="AA74" s="20">
        <v>0</v>
      </c>
      <c r="AB74" s="20">
        <v>236.713854</v>
      </c>
      <c r="AC74" s="20">
        <v>140.182219</v>
      </c>
      <c r="AD74" s="20">
        <v>3243.6478632600001</v>
      </c>
      <c r="AE74" s="20">
        <v>2415.7030359800001</v>
      </c>
    </row>
    <row r="75" spans="1:31" x14ac:dyDescent="0.3">
      <c r="A75" s="39" t="s">
        <v>98</v>
      </c>
      <c r="B75" s="39" t="s">
        <v>103</v>
      </c>
      <c r="C75" s="18">
        <v>1</v>
      </c>
      <c r="D75" s="19">
        <v>6.2E-2</v>
      </c>
      <c r="E75" s="18">
        <v>1</v>
      </c>
      <c r="F75" s="19">
        <v>2.8000000000000001E-2</v>
      </c>
      <c r="G75" s="18">
        <v>1</v>
      </c>
      <c r="H75" s="19">
        <v>4.8000000000000001E-2</v>
      </c>
      <c r="I75" s="18">
        <v>1</v>
      </c>
      <c r="J75" s="20">
        <v>2.1875768399999997</v>
      </c>
      <c r="K75" s="21">
        <v>2.1875768399999997</v>
      </c>
      <c r="L75" s="22">
        <v>2.1875768399999997</v>
      </c>
      <c r="M75" s="22">
        <v>0</v>
      </c>
      <c r="N75" s="22">
        <v>0</v>
      </c>
      <c r="O75" s="21">
        <v>0</v>
      </c>
      <c r="P75" s="22">
        <v>0</v>
      </c>
      <c r="Q75" s="22">
        <v>0</v>
      </c>
      <c r="R75" s="23">
        <v>0.98532940000000013</v>
      </c>
      <c r="S75" s="22">
        <v>0.98532940000000013</v>
      </c>
      <c r="T75" s="22">
        <v>0.98532940000000013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0">
        <v>2.7979243</v>
      </c>
      <c r="AA75" s="20">
        <v>0</v>
      </c>
      <c r="AB75" s="20">
        <v>4.6179571600000004</v>
      </c>
      <c r="AC75" s="20">
        <v>1.8200328600000002</v>
      </c>
      <c r="AD75" s="20">
        <v>57.793277860000003</v>
      </c>
      <c r="AE75" s="20">
        <v>35.177517860000002</v>
      </c>
    </row>
    <row r="76" spans="1:31" x14ac:dyDescent="0.3">
      <c r="A76" s="39" t="s">
        <v>98</v>
      </c>
      <c r="B76" s="39" t="s">
        <v>104</v>
      </c>
      <c r="C76" s="18">
        <v>1</v>
      </c>
      <c r="D76" s="19">
        <v>0.106</v>
      </c>
      <c r="E76" s="18">
        <v>1</v>
      </c>
      <c r="F76" s="19">
        <v>0</v>
      </c>
      <c r="G76" s="18">
        <v>1</v>
      </c>
      <c r="H76" s="19">
        <v>1.7999999999999999E-2</v>
      </c>
      <c r="I76" s="18">
        <v>1</v>
      </c>
      <c r="J76" s="20">
        <v>3.9039999999999999</v>
      </c>
      <c r="K76" s="21">
        <v>3.9039999999999999</v>
      </c>
      <c r="L76" s="22">
        <v>3.9039999999999999</v>
      </c>
      <c r="M76" s="22">
        <v>0</v>
      </c>
      <c r="N76" s="22">
        <v>0</v>
      </c>
      <c r="O76" s="21">
        <v>0</v>
      </c>
      <c r="P76" s="22">
        <v>0</v>
      </c>
      <c r="Q76" s="22">
        <v>0</v>
      </c>
      <c r="R76" s="23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0">
        <v>1.0914254099999985</v>
      </c>
      <c r="AA76" s="20">
        <v>0</v>
      </c>
      <c r="AB76" s="20">
        <v>7.4884825999999993</v>
      </c>
      <c r="AC76" s="20">
        <v>6.3970571900000008</v>
      </c>
      <c r="AD76" s="20">
        <v>60.560062880000004</v>
      </c>
      <c r="AE76" s="20">
        <v>36.974921880000004</v>
      </c>
    </row>
    <row r="77" spans="1:31" x14ac:dyDescent="0.3">
      <c r="A77" s="39" t="s">
        <v>98</v>
      </c>
      <c r="B77" s="39" t="s">
        <v>105</v>
      </c>
      <c r="C77" s="18">
        <v>1</v>
      </c>
      <c r="D77" s="19">
        <v>2E-3</v>
      </c>
      <c r="E77" s="18">
        <v>1</v>
      </c>
      <c r="F77" s="19">
        <v>1.0999999999999999E-2</v>
      </c>
      <c r="G77" s="18">
        <v>1</v>
      </c>
      <c r="H77" s="19">
        <v>2.1000000000000001E-2</v>
      </c>
      <c r="I77" s="18">
        <v>1</v>
      </c>
      <c r="J77" s="20">
        <v>2.0449438400000002</v>
      </c>
      <c r="K77" s="21">
        <v>2.0449438400000002</v>
      </c>
      <c r="L77" s="22">
        <v>2.0449438400000002</v>
      </c>
      <c r="M77" s="22">
        <v>0</v>
      </c>
      <c r="N77" s="22">
        <v>0</v>
      </c>
      <c r="O77" s="21">
        <v>0</v>
      </c>
      <c r="P77" s="22">
        <v>0</v>
      </c>
      <c r="Q77" s="22">
        <v>0</v>
      </c>
      <c r="R77" s="23">
        <v>13.476119240000001</v>
      </c>
      <c r="S77" s="22">
        <v>13.476119240000001</v>
      </c>
      <c r="T77" s="22">
        <v>13.476119240000001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0">
        <v>34.953854749999998</v>
      </c>
      <c r="AA77" s="20">
        <v>0</v>
      </c>
      <c r="AB77" s="20">
        <v>95.93882103</v>
      </c>
      <c r="AC77" s="20">
        <v>60.984966280000002</v>
      </c>
      <c r="AD77" s="20">
        <v>1669.82670856</v>
      </c>
      <c r="AE77" s="20">
        <v>1211.74722056</v>
      </c>
    </row>
    <row r="78" spans="1:31" x14ac:dyDescent="0.3">
      <c r="A78" s="39" t="s">
        <v>98</v>
      </c>
      <c r="B78" s="39" t="s">
        <v>106</v>
      </c>
      <c r="C78" s="18">
        <v>1</v>
      </c>
      <c r="D78" s="19">
        <v>0.111</v>
      </c>
      <c r="E78" s="18">
        <v>1</v>
      </c>
      <c r="F78" s="19">
        <v>1.2E-2</v>
      </c>
      <c r="G78" s="18">
        <v>1</v>
      </c>
      <c r="H78" s="19">
        <v>8.8999999999999996E-2</v>
      </c>
      <c r="I78" s="18">
        <v>1</v>
      </c>
      <c r="J78" s="20">
        <v>10.461380200000001</v>
      </c>
      <c r="K78" s="21">
        <v>10.461380200000001</v>
      </c>
      <c r="L78" s="22">
        <v>10.461380200000001</v>
      </c>
      <c r="M78" s="22">
        <v>0</v>
      </c>
      <c r="N78" s="22">
        <v>0</v>
      </c>
      <c r="O78" s="21">
        <v>0</v>
      </c>
      <c r="P78" s="22">
        <v>0</v>
      </c>
      <c r="Q78" s="22">
        <v>0</v>
      </c>
      <c r="R78" s="23">
        <v>1.0973827100000002</v>
      </c>
      <c r="S78" s="22">
        <v>1.0973827100000002</v>
      </c>
      <c r="T78" s="22">
        <v>1.0973827100000002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0">
        <v>14.140082999999999</v>
      </c>
      <c r="AA78" s="20">
        <v>0</v>
      </c>
      <c r="AB78" s="20">
        <v>14.463766</v>
      </c>
      <c r="AC78" s="20">
        <v>0.323683</v>
      </c>
      <c r="AD78" s="20">
        <v>159.04772428999999</v>
      </c>
      <c r="AE78" s="20">
        <v>94.277018289999987</v>
      </c>
    </row>
    <row r="79" spans="1:31" x14ac:dyDescent="0.3">
      <c r="A79" s="39" t="s">
        <v>98</v>
      </c>
      <c r="B79" s="39" t="s">
        <v>107</v>
      </c>
      <c r="C79" s="18">
        <v>1</v>
      </c>
      <c r="D79" s="19">
        <v>0.108</v>
      </c>
      <c r="E79" s="18">
        <v>1</v>
      </c>
      <c r="F79" s="19">
        <v>1.2999999999999999E-2</v>
      </c>
      <c r="G79" s="18">
        <v>1</v>
      </c>
      <c r="H79" s="19">
        <v>8.4000000000000005E-2</v>
      </c>
      <c r="I79" s="18">
        <v>1</v>
      </c>
      <c r="J79" s="20">
        <v>73.188103839999997</v>
      </c>
      <c r="K79" s="21">
        <v>73.188103839999997</v>
      </c>
      <c r="L79" s="22">
        <v>73.188103839999997</v>
      </c>
      <c r="M79" s="22">
        <v>0</v>
      </c>
      <c r="N79" s="22">
        <v>0</v>
      </c>
      <c r="O79" s="21">
        <v>0</v>
      </c>
      <c r="P79" s="22">
        <v>0</v>
      </c>
      <c r="Q79" s="22">
        <v>0</v>
      </c>
      <c r="R79" s="23">
        <v>8.9807142600000009</v>
      </c>
      <c r="S79" s="22">
        <v>8.9807142600000009</v>
      </c>
      <c r="T79" s="22">
        <v>8.9807142600000009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0">
        <v>75.089331000000001</v>
      </c>
      <c r="AA79" s="20">
        <v>0</v>
      </c>
      <c r="AB79" s="20">
        <v>84.666399999999996</v>
      </c>
      <c r="AC79" s="20">
        <v>9.5770689999999998</v>
      </c>
      <c r="AD79" s="20">
        <v>890.0710999800001</v>
      </c>
      <c r="AE79" s="20">
        <v>678.32062298000005</v>
      </c>
    </row>
    <row r="80" spans="1:31" x14ac:dyDescent="0.3">
      <c r="A80" s="39" t="s">
        <v>98</v>
      </c>
      <c r="B80" s="39" t="s">
        <v>108</v>
      </c>
      <c r="C80" s="18">
        <v>3</v>
      </c>
      <c r="D80" s="19">
        <v>1.2050000000000001</v>
      </c>
      <c r="E80" s="18">
        <v>3</v>
      </c>
      <c r="F80" s="19">
        <v>0</v>
      </c>
      <c r="G80" s="18">
        <v>1</v>
      </c>
      <c r="H80" s="19">
        <v>0.124</v>
      </c>
      <c r="I80" s="18">
        <v>1</v>
      </c>
      <c r="J80" s="20">
        <v>80.568299069999995</v>
      </c>
      <c r="K80" s="21">
        <v>80.568299069999995</v>
      </c>
      <c r="L80" s="22">
        <v>0</v>
      </c>
      <c r="M80" s="22">
        <v>0</v>
      </c>
      <c r="N80" s="22">
        <v>80.568299069999995</v>
      </c>
      <c r="O80" s="21">
        <v>0</v>
      </c>
      <c r="P80" s="22">
        <v>0</v>
      </c>
      <c r="Q80" s="22">
        <v>0</v>
      </c>
      <c r="R80" s="23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0">
        <v>14.033158</v>
      </c>
      <c r="AA80" s="20">
        <v>0</v>
      </c>
      <c r="AB80" s="20">
        <v>18.345026000000001</v>
      </c>
      <c r="AC80" s="20">
        <v>4.3118679999999996</v>
      </c>
      <c r="AD80" s="20">
        <v>113.15191200000001</v>
      </c>
      <c r="AE80" s="20">
        <v>66.865688000000006</v>
      </c>
    </row>
    <row r="81" spans="1:31" x14ac:dyDescent="0.3">
      <c r="A81" s="39" t="s">
        <v>98</v>
      </c>
      <c r="B81" s="39" t="s">
        <v>109</v>
      </c>
      <c r="C81" s="18">
        <v>1</v>
      </c>
      <c r="D81" s="19">
        <v>5.0000000000000001E-3</v>
      </c>
      <c r="E81" s="18">
        <v>1</v>
      </c>
      <c r="F81" s="19">
        <v>2E-3</v>
      </c>
      <c r="G81" s="18">
        <v>1</v>
      </c>
      <c r="H81" s="19">
        <v>-4.5999999999999999E-2</v>
      </c>
      <c r="I81" s="18">
        <v>1</v>
      </c>
      <c r="J81" s="20">
        <v>0.48386729000000001</v>
      </c>
      <c r="K81" s="21">
        <v>0.48386729000000001</v>
      </c>
      <c r="L81" s="22">
        <v>0.48386729000000001</v>
      </c>
      <c r="M81" s="22">
        <v>0</v>
      </c>
      <c r="N81" s="22">
        <v>0</v>
      </c>
      <c r="O81" s="21">
        <v>0</v>
      </c>
      <c r="P81" s="22">
        <v>0</v>
      </c>
      <c r="Q81" s="22">
        <v>0</v>
      </c>
      <c r="R81" s="23">
        <v>0.18921651</v>
      </c>
      <c r="S81" s="22">
        <v>0.18921651</v>
      </c>
      <c r="T81" s="22">
        <v>0.18921651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0">
        <v>-21.08983113</v>
      </c>
      <c r="AA81" s="20">
        <v>0</v>
      </c>
      <c r="AB81" s="20">
        <v>40.890148000000003</v>
      </c>
      <c r="AC81" s="20">
        <v>61.979979130000004</v>
      </c>
      <c r="AD81" s="20">
        <v>461.251845</v>
      </c>
      <c r="AE81" s="20">
        <v>91.144870499999996</v>
      </c>
    </row>
    <row r="82" spans="1:31" x14ac:dyDescent="0.3">
      <c r="A82" s="39" t="s">
        <v>98</v>
      </c>
      <c r="B82" s="39" t="s">
        <v>110</v>
      </c>
      <c r="C82" s="18">
        <v>1</v>
      </c>
      <c r="D82" s="19">
        <v>9.7000000000000003E-2</v>
      </c>
      <c r="E82" s="18">
        <v>1</v>
      </c>
      <c r="F82" s="19">
        <v>2.1999999999999999E-2</v>
      </c>
      <c r="G82" s="18">
        <v>1</v>
      </c>
      <c r="H82" s="19">
        <v>0.22700000000000001</v>
      </c>
      <c r="I82" s="18">
        <v>2</v>
      </c>
      <c r="J82" s="20">
        <v>5.4182564000000006</v>
      </c>
      <c r="K82" s="21">
        <v>5.4182564000000006</v>
      </c>
      <c r="L82" s="22">
        <v>5.4182564000000006</v>
      </c>
      <c r="M82" s="22">
        <v>0</v>
      </c>
      <c r="N82" s="22">
        <v>0</v>
      </c>
      <c r="O82" s="21">
        <v>0</v>
      </c>
      <c r="P82" s="22">
        <v>0</v>
      </c>
      <c r="Q82" s="22">
        <v>0</v>
      </c>
      <c r="R82" s="23">
        <v>1.2388290499999999</v>
      </c>
      <c r="S82" s="22">
        <v>1.2388290499999999</v>
      </c>
      <c r="T82" s="22">
        <v>1.2388290499999999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0">
        <v>21.381917340000001</v>
      </c>
      <c r="AA82" s="20">
        <v>0</v>
      </c>
      <c r="AB82" s="20">
        <v>23.016091530000001</v>
      </c>
      <c r="AC82" s="20">
        <v>1.63417419</v>
      </c>
      <c r="AD82" s="20">
        <v>94.045737199999991</v>
      </c>
      <c r="AE82" s="20">
        <v>55.84361556999999</v>
      </c>
    </row>
    <row r="83" spans="1:31" x14ac:dyDescent="0.3">
      <c r="A83" s="39" t="s">
        <v>98</v>
      </c>
      <c r="B83" s="39" t="s">
        <v>111</v>
      </c>
      <c r="C83" s="18">
        <v>1</v>
      </c>
      <c r="D83" s="19">
        <v>1.9E-2</v>
      </c>
      <c r="E83" s="18">
        <v>1</v>
      </c>
      <c r="F83" s="19">
        <v>2.1999999999999999E-2</v>
      </c>
      <c r="G83" s="18">
        <v>1</v>
      </c>
      <c r="H83" s="19">
        <v>-0.122</v>
      </c>
      <c r="I83" s="18">
        <v>1</v>
      </c>
      <c r="J83" s="20">
        <v>1.3863652500000001</v>
      </c>
      <c r="K83" s="21">
        <v>1.3863652500000001</v>
      </c>
      <c r="L83" s="22">
        <v>1.3863652500000001</v>
      </c>
      <c r="M83" s="22">
        <v>0</v>
      </c>
      <c r="N83" s="22">
        <v>0</v>
      </c>
      <c r="O83" s="21">
        <v>0</v>
      </c>
      <c r="P83" s="22">
        <v>0</v>
      </c>
      <c r="Q83" s="22">
        <v>0</v>
      </c>
      <c r="R83" s="23">
        <v>1.5714188899999999</v>
      </c>
      <c r="S83" s="22">
        <v>1.5714188899999999</v>
      </c>
      <c r="T83" s="22">
        <v>1.5714188899999999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0">
        <v>-15.146605990000001</v>
      </c>
      <c r="AA83" s="20">
        <v>0</v>
      </c>
      <c r="AB83" s="20">
        <v>0.23858639000000001</v>
      </c>
      <c r="AC83" s="20">
        <v>15.385192380000001</v>
      </c>
      <c r="AD83" s="20">
        <v>124.29632015</v>
      </c>
      <c r="AE83" s="20">
        <v>72.58247815</v>
      </c>
    </row>
    <row r="84" spans="1:31" x14ac:dyDescent="0.3">
      <c r="A84" s="39" t="s">
        <v>98</v>
      </c>
      <c r="B84" s="39" t="s">
        <v>112</v>
      </c>
      <c r="C84" s="18">
        <v>1</v>
      </c>
      <c r="D84" s="19">
        <v>7.6999999999999999E-2</v>
      </c>
      <c r="E84" s="18">
        <v>1</v>
      </c>
      <c r="F84" s="19">
        <v>2.9000000000000001E-2</v>
      </c>
      <c r="G84" s="18">
        <v>1</v>
      </c>
      <c r="H84" s="19">
        <v>-5.7000000000000002E-2</v>
      </c>
      <c r="I84" s="18">
        <v>1</v>
      </c>
      <c r="J84" s="20">
        <v>1.95767008</v>
      </c>
      <c r="K84" s="21">
        <v>1.95767008</v>
      </c>
      <c r="L84" s="22">
        <v>1.95767008</v>
      </c>
      <c r="M84" s="22">
        <v>0</v>
      </c>
      <c r="N84" s="22">
        <v>0</v>
      </c>
      <c r="O84" s="21">
        <v>0</v>
      </c>
      <c r="P84" s="22">
        <v>0</v>
      </c>
      <c r="Q84" s="22">
        <v>0</v>
      </c>
      <c r="R84" s="23">
        <v>0.73890173999999997</v>
      </c>
      <c r="S84" s="22">
        <v>0.73890173999999997</v>
      </c>
      <c r="T84" s="22">
        <v>0.73890173999999997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0">
        <v>-3.2123059999999999</v>
      </c>
      <c r="AA84" s="20">
        <v>0</v>
      </c>
      <c r="AB84" s="20">
        <v>7.1853E-2</v>
      </c>
      <c r="AC84" s="20">
        <v>3.2841589999999998</v>
      </c>
      <c r="AD84" s="20">
        <v>56.043532020000001</v>
      </c>
      <c r="AE84" s="20">
        <v>25.477154819999999</v>
      </c>
    </row>
    <row r="85" spans="1:31" x14ac:dyDescent="0.3">
      <c r="A85" s="39" t="s">
        <v>98</v>
      </c>
      <c r="B85" s="39" t="s">
        <v>113</v>
      </c>
      <c r="C85" s="18">
        <v>1</v>
      </c>
      <c r="D85" s="19">
        <v>4.7E-2</v>
      </c>
      <c r="E85" s="18">
        <v>1</v>
      </c>
      <c r="F85" s="19">
        <v>0.05</v>
      </c>
      <c r="G85" s="18">
        <v>1</v>
      </c>
      <c r="H85" s="19">
        <v>6.2E-2</v>
      </c>
      <c r="I85" s="18">
        <v>1</v>
      </c>
      <c r="J85" s="20">
        <v>0.85333643999999997</v>
      </c>
      <c r="K85" s="21">
        <v>0.85333643999999997</v>
      </c>
      <c r="L85" s="22">
        <v>0.85333643999999997</v>
      </c>
      <c r="M85" s="22">
        <v>0</v>
      </c>
      <c r="N85" s="22">
        <v>0</v>
      </c>
      <c r="O85" s="21">
        <v>0</v>
      </c>
      <c r="P85" s="22">
        <v>0</v>
      </c>
      <c r="Q85" s="22">
        <v>0</v>
      </c>
      <c r="R85" s="23">
        <v>0.89623276000000007</v>
      </c>
      <c r="S85" s="22">
        <v>0.89623276000000007</v>
      </c>
      <c r="T85" s="22">
        <v>0.89623276000000007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0">
        <v>3.8810720000000005</v>
      </c>
      <c r="AA85" s="20">
        <v>0</v>
      </c>
      <c r="AB85" s="20">
        <v>4.9122060000000003</v>
      </c>
      <c r="AC85" s="20">
        <v>1.031134</v>
      </c>
      <c r="AD85" s="20">
        <v>62.888002999999998</v>
      </c>
      <c r="AE85" s="20">
        <v>18.085726999999999</v>
      </c>
    </row>
    <row r="86" spans="1:31" x14ac:dyDescent="0.3">
      <c r="A86" s="39" t="s">
        <v>98</v>
      </c>
      <c r="B86" s="39" t="s">
        <v>114</v>
      </c>
      <c r="C86" s="18">
        <v>2</v>
      </c>
      <c r="D86" s="19">
        <v>0.83399999999999996</v>
      </c>
      <c r="E86" s="18">
        <v>2</v>
      </c>
      <c r="F86" s="19">
        <v>2.5999999999999999E-2</v>
      </c>
      <c r="G86" s="18">
        <v>1</v>
      </c>
      <c r="H86" s="19">
        <v>0.1</v>
      </c>
      <c r="I86" s="18">
        <v>1</v>
      </c>
      <c r="J86" s="20">
        <v>24.036604799999999</v>
      </c>
      <c r="K86" s="21">
        <v>24.036604799999999</v>
      </c>
      <c r="L86" s="22">
        <v>1.0503931599999998</v>
      </c>
      <c r="M86" s="22">
        <v>0</v>
      </c>
      <c r="N86" s="22">
        <v>22.986211640000001</v>
      </c>
      <c r="O86" s="21">
        <v>0</v>
      </c>
      <c r="P86" s="22">
        <v>0</v>
      </c>
      <c r="Q86" s="22">
        <v>0</v>
      </c>
      <c r="R86" s="23">
        <v>0.7597779400000001</v>
      </c>
      <c r="S86" s="22">
        <v>0.7597779400000001</v>
      </c>
      <c r="T86" s="22">
        <v>0.7597779400000001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0">
        <v>4.8750145800000002</v>
      </c>
      <c r="AA86" s="20">
        <v>0</v>
      </c>
      <c r="AB86" s="20">
        <v>10.323711250000001</v>
      </c>
      <c r="AC86" s="20">
        <v>5.4486966700000004</v>
      </c>
      <c r="AD86" s="20">
        <v>48.861914120000009</v>
      </c>
      <c r="AE86" s="20">
        <v>28.823775120000004</v>
      </c>
    </row>
    <row r="87" spans="1:31" x14ac:dyDescent="0.3">
      <c r="A87" s="39" t="s">
        <v>98</v>
      </c>
      <c r="B87" s="39" t="s">
        <v>115</v>
      </c>
      <c r="C87" s="18">
        <v>1</v>
      </c>
      <c r="D87" s="19">
        <v>0.218</v>
      </c>
      <c r="E87" s="18">
        <v>1</v>
      </c>
      <c r="F87" s="19">
        <v>4.3999999999999997E-2</v>
      </c>
      <c r="G87" s="18">
        <v>1</v>
      </c>
      <c r="H87" s="19">
        <v>-9.8000000000000004E-2</v>
      </c>
      <c r="I87" s="18">
        <v>1</v>
      </c>
      <c r="J87" s="20">
        <v>6.9497644399999992</v>
      </c>
      <c r="K87" s="21">
        <v>6.9497644399999992</v>
      </c>
      <c r="L87" s="22">
        <v>6.9497644399999992</v>
      </c>
      <c r="M87" s="22">
        <v>0</v>
      </c>
      <c r="N87" s="22">
        <v>0</v>
      </c>
      <c r="O87" s="21">
        <v>0</v>
      </c>
      <c r="P87" s="22">
        <v>0</v>
      </c>
      <c r="Q87" s="22">
        <v>0</v>
      </c>
      <c r="R87" s="23">
        <v>1.4029347700000001</v>
      </c>
      <c r="S87" s="22">
        <v>1.4029347700000001</v>
      </c>
      <c r="T87" s="22">
        <v>1.4029347700000001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0">
        <v>-5.2697563700000014</v>
      </c>
      <c r="AA87" s="20">
        <v>0</v>
      </c>
      <c r="AB87" s="20">
        <v>4.1687864000000001</v>
      </c>
      <c r="AC87" s="20">
        <v>9.4385427700000015</v>
      </c>
      <c r="AD87" s="20">
        <v>53.748855140000003</v>
      </c>
      <c r="AE87" s="20">
        <v>31.854936110000001</v>
      </c>
    </row>
    <row r="88" spans="1:31" x14ac:dyDescent="0.3">
      <c r="A88" s="39" t="s">
        <v>98</v>
      </c>
      <c r="B88" s="39" t="s">
        <v>116</v>
      </c>
      <c r="C88" s="18">
        <v>1</v>
      </c>
      <c r="D88" s="19">
        <v>0.16700000000000001</v>
      </c>
      <c r="E88" s="18">
        <v>1</v>
      </c>
      <c r="F88" s="19">
        <v>0.01</v>
      </c>
      <c r="G88" s="18">
        <v>1</v>
      </c>
      <c r="H88" s="19">
        <v>7.3999999999999996E-2</v>
      </c>
      <c r="I88" s="18">
        <v>1</v>
      </c>
      <c r="J88" s="20">
        <v>10.85265993</v>
      </c>
      <c r="K88" s="21">
        <v>10.85265993</v>
      </c>
      <c r="L88" s="22">
        <v>10.85265993</v>
      </c>
      <c r="M88" s="22">
        <v>0</v>
      </c>
      <c r="N88" s="22">
        <v>0</v>
      </c>
      <c r="O88" s="21">
        <v>0</v>
      </c>
      <c r="P88" s="22">
        <v>0</v>
      </c>
      <c r="Q88" s="22">
        <v>0</v>
      </c>
      <c r="R88" s="23">
        <v>0.63067709999999999</v>
      </c>
      <c r="S88" s="22">
        <v>0.63067709999999999</v>
      </c>
      <c r="T88" s="22">
        <v>0.63067709999999999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0">
        <v>8.267118</v>
      </c>
      <c r="AA88" s="20">
        <v>0</v>
      </c>
      <c r="AB88" s="20">
        <v>18.951853</v>
      </c>
      <c r="AC88" s="20">
        <v>10.684735</v>
      </c>
      <c r="AD88" s="20">
        <v>111.7146149</v>
      </c>
      <c r="AE88" s="20">
        <v>64.832584900000001</v>
      </c>
    </row>
    <row r="89" spans="1:31" x14ac:dyDescent="0.3">
      <c r="A89" s="39" t="s">
        <v>98</v>
      </c>
      <c r="B89" s="39" t="s">
        <v>117</v>
      </c>
      <c r="C89" s="18">
        <v>1</v>
      </c>
      <c r="D89" s="19">
        <v>2.3E-2</v>
      </c>
      <c r="E89" s="18">
        <v>1</v>
      </c>
      <c r="F89" s="19">
        <v>1.7000000000000001E-2</v>
      </c>
      <c r="G89" s="18">
        <v>1</v>
      </c>
      <c r="H89" s="19">
        <v>0.186</v>
      </c>
      <c r="I89" s="18">
        <v>2</v>
      </c>
      <c r="J89" s="20">
        <v>2.7769961000000003</v>
      </c>
      <c r="K89" s="21">
        <v>2.7769961000000003</v>
      </c>
      <c r="L89" s="22">
        <v>2.7769961000000003</v>
      </c>
      <c r="M89" s="22">
        <v>0</v>
      </c>
      <c r="N89" s="22">
        <v>0</v>
      </c>
      <c r="O89" s="21">
        <v>0</v>
      </c>
      <c r="P89" s="22">
        <v>0</v>
      </c>
      <c r="Q89" s="22">
        <v>0</v>
      </c>
      <c r="R89" s="23">
        <v>1.9987485299999999</v>
      </c>
      <c r="S89" s="22">
        <v>1.9987485299999999</v>
      </c>
      <c r="T89" s="22">
        <v>1.9987485299999999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0">
        <v>45.801755</v>
      </c>
      <c r="AA89" s="20">
        <v>0</v>
      </c>
      <c r="AB89" s="20">
        <v>49.782564999999998</v>
      </c>
      <c r="AC89" s="20">
        <v>3.98081</v>
      </c>
      <c r="AD89" s="20">
        <v>245.99051535000001</v>
      </c>
      <c r="AE89" s="20">
        <v>120.28065746</v>
      </c>
    </row>
    <row r="90" spans="1:31" x14ac:dyDescent="0.3">
      <c r="A90" s="39" t="s">
        <v>98</v>
      </c>
      <c r="B90" s="39" t="s">
        <v>118</v>
      </c>
      <c r="C90" s="18">
        <v>1</v>
      </c>
      <c r="D90" s="19">
        <v>2.1000000000000001E-2</v>
      </c>
      <c r="E90" s="18">
        <v>1</v>
      </c>
      <c r="F90" s="19">
        <v>2.1000000000000001E-2</v>
      </c>
      <c r="G90" s="18">
        <v>1</v>
      </c>
      <c r="H90" s="19">
        <v>-3.4000000000000002E-2</v>
      </c>
      <c r="I90" s="18">
        <v>1</v>
      </c>
      <c r="J90" s="20">
        <v>0.76307650999999999</v>
      </c>
      <c r="K90" s="21">
        <v>0.76307650999999999</v>
      </c>
      <c r="L90" s="22">
        <v>0.76307650999999999</v>
      </c>
      <c r="M90" s="22">
        <v>0</v>
      </c>
      <c r="N90" s="22">
        <v>0</v>
      </c>
      <c r="O90" s="21">
        <v>0</v>
      </c>
      <c r="P90" s="22">
        <v>0</v>
      </c>
      <c r="Q90" s="22">
        <v>0</v>
      </c>
      <c r="R90" s="23">
        <v>0.7461739300000001</v>
      </c>
      <c r="S90" s="22">
        <v>0.7461739300000001</v>
      </c>
      <c r="T90" s="22">
        <v>0.7461739300000001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0">
        <v>-2.1158484800000004</v>
      </c>
      <c r="AA90" s="20">
        <v>0</v>
      </c>
      <c r="AB90" s="20">
        <v>4.3164309999999997E-2</v>
      </c>
      <c r="AC90" s="20">
        <v>2.1590127900000002</v>
      </c>
      <c r="AD90" s="20">
        <v>62.731840339999991</v>
      </c>
      <c r="AE90" s="20">
        <v>36.226434179999991</v>
      </c>
    </row>
    <row r="91" spans="1:31" x14ac:dyDescent="0.3">
      <c r="A91" s="39" t="s">
        <v>98</v>
      </c>
      <c r="B91" s="39" t="s">
        <v>119</v>
      </c>
      <c r="C91" s="18">
        <v>1</v>
      </c>
      <c r="D91" s="19">
        <v>0</v>
      </c>
      <c r="E91" s="18">
        <v>1</v>
      </c>
      <c r="F91" s="19">
        <v>0</v>
      </c>
      <c r="G91" s="18">
        <v>1</v>
      </c>
      <c r="H91" s="19">
        <v>0.247</v>
      </c>
      <c r="I91" s="18">
        <v>2</v>
      </c>
      <c r="J91" s="20">
        <v>0</v>
      </c>
      <c r="K91" s="21">
        <v>0</v>
      </c>
      <c r="L91" s="22">
        <v>0</v>
      </c>
      <c r="M91" s="22">
        <v>0</v>
      </c>
      <c r="N91" s="22">
        <v>0</v>
      </c>
      <c r="O91" s="21">
        <v>0</v>
      </c>
      <c r="P91" s="22">
        <v>0</v>
      </c>
      <c r="Q91" s="22">
        <v>0</v>
      </c>
      <c r="R91" s="23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0">
        <v>9.774810819999999</v>
      </c>
      <c r="AA91" s="20">
        <v>0</v>
      </c>
      <c r="AB91" s="20">
        <v>11.316687989999998</v>
      </c>
      <c r="AC91" s="20">
        <v>1.54187717</v>
      </c>
      <c r="AD91" s="20">
        <v>39.575327089999995</v>
      </c>
      <c r="AE91" s="20">
        <v>16.219311329999996</v>
      </c>
    </row>
    <row r="92" spans="1:31" x14ac:dyDescent="0.3">
      <c r="A92" s="39" t="s">
        <v>98</v>
      </c>
      <c r="B92" s="39" t="s">
        <v>120</v>
      </c>
      <c r="C92" s="18">
        <v>1</v>
      </c>
      <c r="D92" s="19">
        <v>0.23200000000000001</v>
      </c>
      <c r="E92" s="18">
        <v>1</v>
      </c>
      <c r="F92" s="19">
        <v>4.5999999999999999E-2</v>
      </c>
      <c r="G92" s="18">
        <v>1</v>
      </c>
      <c r="H92" s="19">
        <v>4.7E-2</v>
      </c>
      <c r="I92" s="18">
        <v>1</v>
      </c>
      <c r="J92" s="20">
        <v>9.7026430799999996</v>
      </c>
      <c r="K92" s="21">
        <v>9.7026430799999996</v>
      </c>
      <c r="L92" s="22">
        <v>9.7026430799999996</v>
      </c>
      <c r="M92" s="22">
        <v>0</v>
      </c>
      <c r="N92" s="22">
        <v>0</v>
      </c>
      <c r="O92" s="21">
        <v>0</v>
      </c>
      <c r="P92" s="22">
        <v>0</v>
      </c>
      <c r="Q92" s="22">
        <v>0</v>
      </c>
      <c r="R92" s="23">
        <v>1.9348178899999997</v>
      </c>
      <c r="S92" s="22">
        <v>1.9348178899999997</v>
      </c>
      <c r="T92" s="22">
        <v>1.9348178899999997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0">
        <v>4.5966510000000005</v>
      </c>
      <c r="AA92" s="20">
        <v>0</v>
      </c>
      <c r="AB92" s="20">
        <v>7.9190500000000004</v>
      </c>
      <c r="AC92" s="20">
        <v>3.3223989999999999</v>
      </c>
      <c r="AD92" s="20">
        <v>97.69057699999999</v>
      </c>
      <c r="AE92" s="20">
        <v>41.902267999999999</v>
      </c>
    </row>
    <row r="93" spans="1:31" x14ac:dyDescent="0.3">
      <c r="A93" s="39" t="s">
        <v>98</v>
      </c>
      <c r="B93" s="39" t="s">
        <v>121</v>
      </c>
      <c r="C93" s="18">
        <v>1</v>
      </c>
      <c r="D93" s="19">
        <v>5.6000000000000001E-2</v>
      </c>
      <c r="E93" s="18">
        <v>1</v>
      </c>
      <c r="F93" s="19">
        <v>2.5999999999999999E-2</v>
      </c>
      <c r="G93" s="18">
        <v>1</v>
      </c>
      <c r="H93" s="19">
        <v>0.14000000000000001</v>
      </c>
      <c r="I93" s="18">
        <v>1</v>
      </c>
      <c r="J93" s="20">
        <v>1.0777355900000001</v>
      </c>
      <c r="K93" s="21">
        <v>1.0777355900000001</v>
      </c>
      <c r="L93" s="22">
        <v>1.0777355900000001</v>
      </c>
      <c r="M93" s="22">
        <v>0</v>
      </c>
      <c r="N93" s="22">
        <v>0</v>
      </c>
      <c r="O93" s="21">
        <v>0</v>
      </c>
      <c r="P93" s="22">
        <v>0</v>
      </c>
      <c r="Q93" s="22">
        <v>0</v>
      </c>
      <c r="R93" s="23">
        <v>0.49768461999999997</v>
      </c>
      <c r="S93" s="22">
        <v>0.49768461999999997</v>
      </c>
      <c r="T93" s="22">
        <v>0.49768461999999997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0">
        <v>5.7973509999999999</v>
      </c>
      <c r="AA93" s="20">
        <v>0</v>
      </c>
      <c r="AB93" s="20">
        <v>7.5549770000000001</v>
      </c>
      <c r="AC93" s="20">
        <v>1.7576259999999999</v>
      </c>
      <c r="AD93" s="20">
        <v>41.526634950000002</v>
      </c>
      <c r="AE93" s="20">
        <v>19.07706495</v>
      </c>
    </row>
    <row r="94" spans="1:31" x14ac:dyDescent="0.3">
      <c r="A94" s="39" t="s">
        <v>98</v>
      </c>
      <c r="B94" s="39" t="s">
        <v>122</v>
      </c>
      <c r="C94" s="18">
        <v>1</v>
      </c>
      <c r="D94" s="19">
        <v>9.1999999999999998E-2</v>
      </c>
      <c r="E94" s="18">
        <v>1</v>
      </c>
      <c r="F94" s="19">
        <v>2.5000000000000001E-2</v>
      </c>
      <c r="G94" s="18">
        <v>1</v>
      </c>
      <c r="H94" s="19">
        <v>0.13700000000000001</v>
      </c>
      <c r="I94" s="18">
        <v>1</v>
      </c>
      <c r="J94" s="20">
        <v>2.95806105</v>
      </c>
      <c r="K94" s="21">
        <v>2.95806105</v>
      </c>
      <c r="L94" s="22">
        <v>2.95806105</v>
      </c>
      <c r="M94" s="22">
        <v>0</v>
      </c>
      <c r="N94" s="22">
        <v>0</v>
      </c>
      <c r="O94" s="21">
        <v>0</v>
      </c>
      <c r="P94" s="22">
        <v>0</v>
      </c>
      <c r="Q94" s="22">
        <v>0</v>
      </c>
      <c r="R94" s="23">
        <v>0.80630578999999991</v>
      </c>
      <c r="S94" s="22">
        <v>0.80630578999999991</v>
      </c>
      <c r="T94" s="22">
        <v>0.80630578999999991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0">
        <v>7.955989719999998</v>
      </c>
      <c r="AA94" s="20">
        <v>0</v>
      </c>
      <c r="AB94" s="20">
        <v>16.918019189999999</v>
      </c>
      <c r="AC94" s="20">
        <v>8.9620294700000009</v>
      </c>
      <c r="AD94" s="20">
        <v>58.025856849999997</v>
      </c>
      <c r="AE94" s="20">
        <v>32.238085889999994</v>
      </c>
    </row>
    <row r="95" spans="1:31" x14ac:dyDescent="0.3">
      <c r="A95" s="39" t="s">
        <v>98</v>
      </c>
      <c r="B95" s="39" t="s">
        <v>123</v>
      </c>
      <c r="C95" s="18">
        <v>1</v>
      </c>
      <c r="D95" s="19">
        <v>7.3999999999999996E-2</v>
      </c>
      <c r="E95" s="18">
        <v>1</v>
      </c>
      <c r="F95" s="19">
        <v>2.8000000000000001E-2</v>
      </c>
      <c r="G95" s="18">
        <v>1</v>
      </c>
      <c r="H95" s="19">
        <v>3.3000000000000002E-2</v>
      </c>
      <c r="I95" s="18">
        <v>1</v>
      </c>
      <c r="J95" s="20">
        <v>1.12235719</v>
      </c>
      <c r="K95" s="21">
        <v>1.12235719</v>
      </c>
      <c r="L95" s="22">
        <v>1.12235719</v>
      </c>
      <c r="M95" s="22">
        <v>0</v>
      </c>
      <c r="N95" s="22">
        <v>0</v>
      </c>
      <c r="O95" s="21">
        <v>0</v>
      </c>
      <c r="P95" s="22">
        <v>0</v>
      </c>
      <c r="Q95" s="22">
        <v>0</v>
      </c>
      <c r="R95" s="23">
        <v>0.41838466000000002</v>
      </c>
      <c r="S95" s="22">
        <v>0.41838466000000002</v>
      </c>
      <c r="T95" s="22">
        <v>0.41838466000000002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0">
        <v>0.86827299999999985</v>
      </c>
      <c r="AA95" s="20">
        <v>0</v>
      </c>
      <c r="AB95" s="20">
        <v>2.988165</v>
      </c>
      <c r="AC95" s="20">
        <v>2.1198920000000001</v>
      </c>
      <c r="AD95" s="20">
        <v>26.31034064</v>
      </c>
      <c r="AE95" s="20">
        <v>15.175298640000001</v>
      </c>
    </row>
    <row r="96" spans="1:31" x14ac:dyDescent="0.3">
      <c r="A96" s="39" t="s">
        <v>98</v>
      </c>
      <c r="B96" s="39" t="s">
        <v>124</v>
      </c>
      <c r="C96" s="18">
        <v>1</v>
      </c>
      <c r="D96" s="19">
        <v>5.0000000000000001E-3</v>
      </c>
      <c r="E96" s="18">
        <v>1</v>
      </c>
      <c r="F96" s="19">
        <v>0.01</v>
      </c>
      <c r="G96" s="18">
        <v>1</v>
      </c>
      <c r="H96" s="19">
        <v>2.8000000000000001E-2</v>
      </c>
      <c r="I96" s="18">
        <v>1</v>
      </c>
      <c r="J96" s="20">
        <v>0.105</v>
      </c>
      <c r="K96" s="21">
        <v>0.105</v>
      </c>
      <c r="L96" s="22">
        <v>0.105</v>
      </c>
      <c r="M96" s="22">
        <v>0</v>
      </c>
      <c r="N96" s="22">
        <v>0</v>
      </c>
      <c r="O96" s="21">
        <v>0</v>
      </c>
      <c r="P96" s="22">
        <v>0</v>
      </c>
      <c r="Q96" s="22">
        <v>0</v>
      </c>
      <c r="R96" s="23">
        <v>0.21080040999999999</v>
      </c>
      <c r="S96" s="22">
        <v>0.21080040999999999</v>
      </c>
      <c r="T96" s="22">
        <v>0.21080040999999999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0">
        <v>1.297752</v>
      </c>
      <c r="AA96" s="20">
        <v>0</v>
      </c>
      <c r="AB96" s="20">
        <v>3.65116</v>
      </c>
      <c r="AC96" s="20">
        <v>2.3534079999999999</v>
      </c>
      <c r="AD96" s="20">
        <v>46.729600000000005</v>
      </c>
      <c r="AE96" s="20">
        <v>21.842409</v>
      </c>
    </row>
    <row r="97" spans="1:31" x14ac:dyDescent="0.3">
      <c r="A97" s="39" t="s">
        <v>98</v>
      </c>
      <c r="B97" s="39" t="s">
        <v>125</v>
      </c>
      <c r="C97" s="18">
        <v>1</v>
      </c>
      <c r="D97" s="19">
        <v>0.1</v>
      </c>
      <c r="E97" s="18">
        <v>1</v>
      </c>
      <c r="F97" s="19">
        <v>2.3E-2</v>
      </c>
      <c r="G97" s="18">
        <v>1</v>
      </c>
      <c r="H97" s="19">
        <v>-3.4000000000000002E-2</v>
      </c>
      <c r="I97" s="18">
        <v>1</v>
      </c>
      <c r="J97" s="20">
        <v>13.707521359999999</v>
      </c>
      <c r="K97" s="21">
        <v>13.707521359999999</v>
      </c>
      <c r="L97" s="22">
        <v>13.707521359999999</v>
      </c>
      <c r="M97" s="22">
        <v>0</v>
      </c>
      <c r="N97" s="22">
        <v>0</v>
      </c>
      <c r="O97" s="21">
        <v>0</v>
      </c>
      <c r="P97" s="22">
        <v>0</v>
      </c>
      <c r="Q97" s="22">
        <v>0</v>
      </c>
      <c r="R97" s="23">
        <v>3.1766018599999999</v>
      </c>
      <c r="S97" s="22">
        <v>3.1766018599999999</v>
      </c>
      <c r="T97" s="22">
        <v>3.1766018599999999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0">
        <v>-8.8256707700000003</v>
      </c>
      <c r="AA97" s="20">
        <v>0</v>
      </c>
      <c r="AB97" s="20">
        <v>1.0826266</v>
      </c>
      <c r="AC97" s="20">
        <v>9.9082973699999997</v>
      </c>
      <c r="AD97" s="20">
        <v>259.45870100000002</v>
      </c>
      <c r="AE97" s="20">
        <v>137.39550600000001</v>
      </c>
    </row>
    <row r="98" spans="1:31" x14ac:dyDescent="0.3">
      <c r="A98" s="39" t="s">
        <v>98</v>
      </c>
      <c r="B98" s="39" t="s">
        <v>126</v>
      </c>
      <c r="C98" s="18">
        <v>1</v>
      </c>
      <c r="D98" s="19">
        <v>0</v>
      </c>
      <c r="E98" s="18">
        <v>1</v>
      </c>
      <c r="F98" s="19">
        <v>0</v>
      </c>
      <c r="G98" s="18">
        <v>1</v>
      </c>
      <c r="H98" s="19">
        <v>0.108</v>
      </c>
      <c r="I98" s="18">
        <v>1</v>
      </c>
      <c r="J98" s="20">
        <v>0</v>
      </c>
      <c r="K98" s="21">
        <v>0</v>
      </c>
      <c r="L98" s="22">
        <v>0</v>
      </c>
      <c r="M98" s="22">
        <v>0</v>
      </c>
      <c r="N98" s="22">
        <v>0</v>
      </c>
      <c r="O98" s="21">
        <v>0</v>
      </c>
      <c r="P98" s="22">
        <v>0</v>
      </c>
      <c r="Q98" s="22">
        <v>0</v>
      </c>
      <c r="R98" s="23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0">
        <v>4.4756073999999995</v>
      </c>
      <c r="AA98" s="20">
        <v>0</v>
      </c>
      <c r="AB98" s="20">
        <v>7.6541423200000001</v>
      </c>
      <c r="AC98" s="20">
        <v>3.1785349200000006</v>
      </c>
      <c r="AD98" s="20">
        <v>41.42243586</v>
      </c>
      <c r="AE98" s="20">
        <v>21.147325859999999</v>
      </c>
    </row>
    <row r="99" spans="1:31" x14ac:dyDescent="0.3">
      <c r="A99" s="39" t="s">
        <v>98</v>
      </c>
      <c r="B99" s="39" t="s">
        <v>127</v>
      </c>
      <c r="C99" s="18">
        <v>1</v>
      </c>
      <c r="D99" s="19">
        <v>0</v>
      </c>
      <c r="E99" s="18">
        <v>1</v>
      </c>
      <c r="F99" s="19">
        <v>0</v>
      </c>
      <c r="G99" s="18">
        <v>1</v>
      </c>
      <c r="H99" s="19">
        <v>1E-3</v>
      </c>
      <c r="I99" s="18">
        <v>1</v>
      </c>
      <c r="J99" s="20">
        <v>0</v>
      </c>
      <c r="K99" s="21">
        <v>0</v>
      </c>
      <c r="L99" s="22">
        <v>0</v>
      </c>
      <c r="M99" s="22">
        <v>0</v>
      </c>
      <c r="N99" s="22">
        <v>0</v>
      </c>
      <c r="O99" s="21">
        <v>0</v>
      </c>
      <c r="P99" s="22">
        <v>0</v>
      </c>
      <c r="Q99" s="22">
        <v>0</v>
      </c>
      <c r="R99" s="23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0">
        <v>0.15884999999999927</v>
      </c>
      <c r="AA99" s="20">
        <v>0</v>
      </c>
      <c r="AB99" s="20">
        <v>14.341718999999999</v>
      </c>
      <c r="AC99" s="20">
        <v>14.182869</v>
      </c>
      <c r="AD99" s="20">
        <v>179.77295835999999</v>
      </c>
      <c r="AE99" s="20">
        <v>55.682499360000001</v>
      </c>
    </row>
    <row r="100" spans="1:31" x14ac:dyDescent="0.3">
      <c r="A100" s="39" t="s">
        <v>98</v>
      </c>
      <c r="B100" s="39" t="s">
        <v>128</v>
      </c>
      <c r="C100" s="18">
        <v>1</v>
      </c>
      <c r="D100" s="19">
        <v>2.8000000000000001E-2</v>
      </c>
      <c r="E100" s="18">
        <v>1</v>
      </c>
      <c r="F100" s="19">
        <v>4.4999999999999998E-2</v>
      </c>
      <c r="G100" s="18">
        <v>1</v>
      </c>
      <c r="H100" s="19">
        <v>0.108</v>
      </c>
      <c r="I100" s="18">
        <v>1</v>
      </c>
      <c r="J100" s="20">
        <v>1.0788934399999999</v>
      </c>
      <c r="K100" s="21">
        <v>1.0788934399999999</v>
      </c>
      <c r="L100" s="22">
        <v>1.0788934399999999</v>
      </c>
      <c r="M100" s="22">
        <v>0</v>
      </c>
      <c r="N100" s="22">
        <v>0</v>
      </c>
      <c r="O100" s="21">
        <v>0</v>
      </c>
      <c r="P100" s="22">
        <v>0</v>
      </c>
      <c r="Q100" s="22">
        <v>0</v>
      </c>
      <c r="R100" s="23">
        <v>1.69338528</v>
      </c>
      <c r="S100" s="22">
        <v>1.69338528</v>
      </c>
      <c r="T100" s="22">
        <v>1.69338528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0">
        <v>8.3748119900000013</v>
      </c>
      <c r="AA100" s="20">
        <v>0</v>
      </c>
      <c r="AB100" s="20">
        <v>9.9233085800000023</v>
      </c>
      <c r="AC100" s="20">
        <v>1.5484965900000001</v>
      </c>
      <c r="AD100" s="20">
        <v>77.20867435000001</v>
      </c>
      <c r="AE100" s="20">
        <v>37.920454000000007</v>
      </c>
    </row>
    <row r="101" spans="1:31" x14ac:dyDescent="0.3">
      <c r="A101" s="39" t="s">
        <v>98</v>
      </c>
      <c r="B101" s="39" t="s">
        <v>129</v>
      </c>
      <c r="C101" s="18">
        <v>3</v>
      </c>
      <c r="D101" s="19">
        <v>1.4259999999999999</v>
      </c>
      <c r="E101" s="18">
        <v>3</v>
      </c>
      <c r="F101" s="19">
        <v>0</v>
      </c>
      <c r="G101" s="18">
        <v>1</v>
      </c>
      <c r="H101" s="19">
        <v>-1.9E-2</v>
      </c>
      <c r="I101" s="18">
        <v>1</v>
      </c>
      <c r="J101" s="20">
        <v>72.016014819999995</v>
      </c>
      <c r="K101" s="21">
        <v>72.016014819999995</v>
      </c>
      <c r="L101" s="22">
        <v>0</v>
      </c>
      <c r="M101" s="22">
        <v>0</v>
      </c>
      <c r="N101" s="22">
        <v>72.016014819999995</v>
      </c>
      <c r="O101" s="21">
        <v>0</v>
      </c>
      <c r="P101" s="22">
        <v>0</v>
      </c>
      <c r="Q101" s="22">
        <v>0</v>
      </c>
      <c r="R101" s="23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0">
        <v>-1.5556457299999997</v>
      </c>
      <c r="AA101" s="20">
        <v>0</v>
      </c>
      <c r="AB101" s="20">
        <v>1.52244666</v>
      </c>
      <c r="AC101" s="20">
        <v>3.0780923899999997</v>
      </c>
      <c r="AD101" s="20">
        <v>81.392089084999995</v>
      </c>
      <c r="AE101" s="20">
        <v>50.50780933499999</v>
      </c>
    </row>
    <row r="102" spans="1:31" x14ac:dyDescent="0.3">
      <c r="A102" s="39" t="s">
        <v>98</v>
      </c>
      <c r="B102" s="39" t="s">
        <v>130</v>
      </c>
      <c r="C102" s="18">
        <v>1</v>
      </c>
      <c r="D102" s="19">
        <v>9.2999999999999999E-2</v>
      </c>
      <c r="E102" s="18">
        <v>1</v>
      </c>
      <c r="F102" s="19">
        <v>1.7999999999999999E-2</v>
      </c>
      <c r="G102" s="18">
        <v>1</v>
      </c>
      <c r="H102" s="19">
        <v>-6.0999999999999999E-2</v>
      </c>
      <c r="I102" s="18">
        <v>1</v>
      </c>
      <c r="J102" s="20">
        <v>2.54125355</v>
      </c>
      <c r="K102" s="21">
        <v>2.54125355</v>
      </c>
      <c r="L102" s="22">
        <v>2.54125355</v>
      </c>
      <c r="M102" s="22">
        <v>0</v>
      </c>
      <c r="N102" s="22">
        <v>0</v>
      </c>
      <c r="O102" s="21">
        <v>0</v>
      </c>
      <c r="P102" s="22">
        <v>0</v>
      </c>
      <c r="Q102" s="22">
        <v>0</v>
      </c>
      <c r="R102" s="23">
        <v>0.48556768</v>
      </c>
      <c r="S102" s="22">
        <v>0.48556768</v>
      </c>
      <c r="T102" s="22">
        <v>0.48556768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0">
        <v>-3.85839</v>
      </c>
      <c r="AA102" s="20">
        <v>0</v>
      </c>
      <c r="AB102" s="20">
        <v>6.0130999999999997</v>
      </c>
      <c r="AC102" s="20">
        <v>9.8714899999999997</v>
      </c>
      <c r="AD102" s="20">
        <v>62.958033999999998</v>
      </c>
      <c r="AE102" s="20">
        <v>27.390357999999999</v>
      </c>
    </row>
    <row r="103" spans="1:31" x14ac:dyDescent="0.3">
      <c r="A103" s="39" t="s">
        <v>98</v>
      </c>
      <c r="B103" s="39" t="s">
        <v>131</v>
      </c>
      <c r="C103" s="18">
        <v>1</v>
      </c>
      <c r="D103" s="19">
        <v>0.16200000000000001</v>
      </c>
      <c r="E103" s="18">
        <v>1</v>
      </c>
      <c r="F103" s="19">
        <v>2.5999999999999999E-2</v>
      </c>
      <c r="G103" s="18">
        <v>1</v>
      </c>
      <c r="H103" s="19">
        <v>5.0000000000000001E-3</v>
      </c>
      <c r="I103" s="18">
        <v>1</v>
      </c>
      <c r="J103" s="20">
        <v>10.55553493</v>
      </c>
      <c r="K103" s="21">
        <v>10.55553493</v>
      </c>
      <c r="L103" s="22">
        <v>10.55553493</v>
      </c>
      <c r="M103" s="22">
        <v>0</v>
      </c>
      <c r="N103" s="22">
        <v>0</v>
      </c>
      <c r="O103" s="21">
        <v>0</v>
      </c>
      <c r="P103" s="22">
        <v>0</v>
      </c>
      <c r="Q103" s="22">
        <v>0</v>
      </c>
      <c r="R103" s="23">
        <v>1.6783403699999999</v>
      </c>
      <c r="S103" s="22">
        <v>1.6783403699999999</v>
      </c>
      <c r="T103" s="22">
        <v>1.6783403699999999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0">
        <v>0.54413459999999958</v>
      </c>
      <c r="AA103" s="20">
        <v>0</v>
      </c>
      <c r="AB103" s="20">
        <v>6.435988</v>
      </c>
      <c r="AC103" s="20">
        <v>5.8918534000000005</v>
      </c>
      <c r="AD103" s="20">
        <v>112.386031</v>
      </c>
      <c r="AE103" s="20">
        <v>65.092167000000003</v>
      </c>
    </row>
    <row r="104" spans="1:31" x14ac:dyDescent="0.3">
      <c r="A104" s="39" t="s">
        <v>132</v>
      </c>
      <c r="B104" s="39" t="s">
        <v>133</v>
      </c>
      <c r="C104" s="18">
        <v>1</v>
      </c>
      <c r="D104" s="19">
        <v>7.1999999999999995E-2</v>
      </c>
      <c r="E104" s="18">
        <v>1</v>
      </c>
      <c r="F104" s="19">
        <v>2.3E-2</v>
      </c>
      <c r="G104" s="18">
        <v>1</v>
      </c>
      <c r="H104" s="19">
        <v>-0.14099999999999999</v>
      </c>
      <c r="I104" s="18">
        <v>1</v>
      </c>
      <c r="J104" s="20">
        <v>146.56138966999998</v>
      </c>
      <c r="K104" s="21">
        <v>146.56138966999998</v>
      </c>
      <c r="L104" s="22">
        <v>146.56138966999998</v>
      </c>
      <c r="M104" s="22">
        <v>0</v>
      </c>
      <c r="N104" s="22">
        <v>0</v>
      </c>
      <c r="O104" s="21">
        <v>0</v>
      </c>
      <c r="P104" s="22">
        <v>0</v>
      </c>
      <c r="Q104" s="22">
        <v>0</v>
      </c>
      <c r="R104" s="23">
        <v>46.558216399999999</v>
      </c>
      <c r="S104" s="22">
        <v>46.558216399999999</v>
      </c>
      <c r="T104" s="22">
        <v>46.558216399999999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0">
        <v>-374.19732112999998</v>
      </c>
      <c r="AA104" s="20">
        <v>0</v>
      </c>
      <c r="AB104" s="20">
        <v>154.36924908</v>
      </c>
      <c r="AC104" s="20">
        <v>528.56657021000001</v>
      </c>
      <c r="AD104" s="20">
        <v>2651.3349153200006</v>
      </c>
      <c r="AE104" s="20">
        <v>2025.1093225600005</v>
      </c>
    </row>
    <row r="105" spans="1:31" x14ac:dyDescent="0.3">
      <c r="A105" s="39" t="s">
        <v>132</v>
      </c>
      <c r="B105" s="39" t="s">
        <v>134</v>
      </c>
      <c r="C105" s="18">
        <v>1</v>
      </c>
      <c r="D105" s="19">
        <v>1.2999999999999999E-2</v>
      </c>
      <c r="E105" s="18">
        <v>1</v>
      </c>
      <c r="F105" s="19">
        <v>6.0000000000000001E-3</v>
      </c>
      <c r="G105" s="18">
        <v>1</v>
      </c>
      <c r="H105" s="19">
        <v>-6.7000000000000004E-2</v>
      </c>
      <c r="I105" s="18">
        <v>1</v>
      </c>
      <c r="J105" s="20">
        <v>3.0007820000000001</v>
      </c>
      <c r="K105" s="21">
        <v>3.0007820000000001</v>
      </c>
      <c r="L105" s="22">
        <v>3.0007820000000001</v>
      </c>
      <c r="M105" s="22">
        <v>0</v>
      </c>
      <c r="N105" s="22">
        <v>0</v>
      </c>
      <c r="O105" s="21">
        <v>0</v>
      </c>
      <c r="P105" s="22">
        <v>0</v>
      </c>
      <c r="Q105" s="22">
        <v>0</v>
      </c>
      <c r="R105" s="23">
        <v>1.2823953399999999</v>
      </c>
      <c r="S105" s="22">
        <v>1.2823953399999999</v>
      </c>
      <c r="T105" s="22">
        <v>1.2823953399999999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0">
        <v>-23.918672209999997</v>
      </c>
      <c r="AA105" s="20">
        <v>0</v>
      </c>
      <c r="AB105" s="20">
        <v>2.9878363500000003</v>
      </c>
      <c r="AC105" s="20">
        <v>26.906508559999999</v>
      </c>
      <c r="AD105" s="20">
        <v>356.13030514999997</v>
      </c>
      <c r="AE105" s="20">
        <v>223.28423927999998</v>
      </c>
    </row>
    <row r="106" spans="1:31" x14ac:dyDescent="0.3">
      <c r="A106" s="39" t="s">
        <v>132</v>
      </c>
      <c r="B106" s="39" t="s">
        <v>135</v>
      </c>
      <c r="C106" s="18">
        <v>1</v>
      </c>
      <c r="D106" s="19">
        <v>0.125</v>
      </c>
      <c r="E106" s="18">
        <v>1</v>
      </c>
      <c r="F106" s="19">
        <v>3.7999999999999999E-2</v>
      </c>
      <c r="G106" s="18">
        <v>1</v>
      </c>
      <c r="H106" s="19">
        <v>-0.13800000000000001</v>
      </c>
      <c r="I106" s="18">
        <v>1</v>
      </c>
      <c r="J106" s="20">
        <v>308.31037513000001</v>
      </c>
      <c r="K106" s="21">
        <v>308.31037513000001</v>
      </c>
      <c r="L106" s="22">
        <v>308.31037513000001</v>
      </c>
      <c r="M106" s="22">
        <v>0</v>
      </c>
      <c r="N106" s="22">
        <v>0</v>
      </c>
      <c r="O106" s="21">
        <v>0</v>
      </c>
      <c r="P106" s="22">
        <v>0</v>
      </c>
      <c r="Q106" s="22">
        <v>0</v>
      </c>
      <c r="R106" s="23">
        <v>94.733008069999997</v>
      </c>
      <c r="S106" s="22">
        <v>94.733008069999997</v>
      </c>
      <c r="T106" s="22">
        <v>94.733008069999997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0">
        <v>-443.46318600000001</v>
      </c>
      <c r="AA106" s="20">
        <v>0</v>
      </c>
      <c r="AB106" s="20">
        <v>70.997102999999996</v>
      </c>
      <c r="AC106" s="20">
        <v>514.46028899999999</v>
      </c>
      <c r="AD106" s="20">
        <v>3206.7804184500001</v>
      </c>
      <c r="AE106" s="20">
        <v>2461.4849440200001</v>
      </c>
    </row>
    <row r="107" spans="1:31" x14ac:dyDescent="0.3">
      <c r="A107" s="39" t="s">
        <v>132</v>
      </c>
      <c r="B107" s="39" t="s">
        <v>136</v>
      </c>
      <c r="C107" s="18">
        <v>1</v>
      </c>
      <c r="D107" s="19">
        <v>0</v>
      </c>
      <c r="E107" s="18">
        <v>1</v>
      </c>
      <c r="F107" s="19">
        <v>0</v>
      </c>
      <c r="G107" s="18">
        <v>1</v>
      </c>
      <c r="H107" s="19">
        <v>-0.5</v>
      </c>
      <c r="I107" s="18">
        <v>1</v>
      </c>
      <c r="J107" s="20">
        <v>0</v>
      </c>
      <c r="K107" s="21">
        <v>0</v>
      </c>
      <c r="L107" s="22">
        <v>0</v>
      </c>
      <c r="M107" s="22">
        <v>0</v>
      </c>
      <c r="N107" s="22">
        <v>0</v>
      </c>
      <c r="O107" s="21">
        <v>0</v>
      </c>
      <c r="P107" s="22">
        <v>0</v>
      </c>
      <c r="Q107" s="22">
        <v>0</v>
      </c>
      <c r="R107" s="23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0">
        <v>-142.79147655999998</v>
      </c>
      <c r="AA107" s="20">
        <v>0</v>
      </c>
      <c r="AB107" s="20">
        <v>21.679819030000001</v>
      </c>
      <c r="AC107" s="20">
        <v>164.47129558999998</v>
      </c>
      <c r="AD107" s="20">
        <v>285.35007080000003</v>
      </c>
      <c r="AE107" s="20">
        <v>146.72026780000002</v>
      </c>
    </row>
    <row r="108" spans="1:31" x14ac:dyDescent="0.3">
      <c r="A108" s="39" t="s">
        <v>132</v>
      </c>
      <c r="B108" s="39" t="s">
        <v>137</v>
      </c>
      <c r="C108" s="18">
        <v>1</v>
      </c>
      <c r="D108" s="19">
        <v>0.19900000000000001</v>
      </c>
      <c r="E108" s="18">
        <v>1</v>
      </c>
      <c r="F108" s="19">
        <v>4.3999999999999997E-2</v>
      </c>
      <c r="G108" s="18">
        <v>1</v>
      </c>
      <c r="H108" s="19">
        <v>-2.5000000000000001E-2</v>
      </c>
      <c r="I108" s="18">
        <v>1</v>
      </c>
      <c r="J108" s="20">
        <v>1360.9990043099999</v>
      </c>
      <c r="K108" s="21">
        <v>1360.9990043099999</v>
      </c>
      <c r="L108" s="22">
        <v>1360.9990043099999</v>
      </c>
      <c r="M108" s="22">
        <v>0</v>
      </c>
      <c r="N108" s="22">
        <v>0</v>
      </c>
      <c r="O108" s="21">
        <v>0</v>
      </c>
      <c r="P108" s="22">
        <v>0</v>
      </c>
      <c r="Q108" s="22">
        <v>0</v>
      </c>
      <c r="R108" s="23">
        <v>304.15980923999996</v>
      </c>
      <c r="S108" s="22">
        <v>304.15980923999996</v>
      </c>
      <c r="T108" s="22">
        <v>304.15980923999996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0">
        <v>-226.66314619999991</v>
      </c>
      <c r="AA108" s="20">
        <v>0</v>
      </c>
      <c r="AB108" s="20">
        <v>174.14832173000002</v>
      </c>
      <c r="AC108" s="20">
        <v>400.81146792999994</v>
      </c>
      <c r="AD108" s="20">
        <v>9158.4622521299989</v>
      </c>
      <c r="AE108" s="20">
        <v>6850.1194284899993</v>
      </c>
    </row>
    <row r="109" spans="1:31" x14ac:dyDescent="0.3">
      <c r="A109" s="39" t="s">
        <v>132</v>
      </c>
      <c r="B109" s="39" t="s">
        <v>138</v>
      </c>
      <c r="C109" s="18">
        <v>1</v>
      </c>
      <c r="D109" s="19">
        <v>0.02</v>
      </c>
      <c r="E109" s="18">
        <v>1</v>
      </c>
      <c r="F109" s="19">
        <v>1.2999999999999999E-2</v>
      </c>
      <c r="G109" s="18">
        <v>1</v>
      </c>
      <c r="H109" s="19">
        <v>-0.153</v>
      </c>
      <c r="I109" s="18">
        <v>1</v>
      </c>
      <c r="J109" s="20">
        <v>3</v>
      </c>
      <c r="K109" s="21">
        <v>3</v>
      </c>
      <c r="L109" s="22">
        <v>3</v>
      </c>
      <c r="M109" s="22">
        <v>0</v>
      </c>
      <c r="N109" s="22">
        <v>0</v>
      </c>
      <c r="O109" s="21">
        <v>0</v>
      </c>
      <c r="P109" s="22">
        <v>0</v>
      </c>
      <c r="Q109" s="22">
        <v>0</v>
      </c>
      <c r="R109" s="23">
        <v>1.98783099</v>
      </c>
      <c r="S109" s="22">
        <v>1.98783099</v>
      </c>
      <c r="T109" s="22">
        <v>1.98783099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0">
        <v>-36.138764420000001</v>
      </c>
      <c r="AA109" s="20">
        <v>0</v>
      </c>
      <c r="AB109" s="20">
        <v>14.531122949999999</v>
      </c>
      <c r="AC109" s="20">
        <v>50.669887369999998</v>
      </c>
      <c r="AD109" s="20">
        <v>235.51215188999998</v>
      </c>
      <c r="AE109" s="20">
        <v>153.06796688999998</v>
      </c>
    </row>
    <row r="110" spans="1:31" x14ac:dyDescent="0.3">
      <c r="A110" s="39" t="s">
        <v>132</v>
      </c>
      <c r="B110" s="39" t="s">
        <v>139</v>
      </c>
      <c r="C110" s="18">
        <v>1</v>
      </c>
      <c r="D110" s="19">
        <v>0</v>
      </c>
      <c r="E110" s="18">
        <v>1</v>
      </c>
      <c r="F110" s="19">
        <v>0</v>
      </c>
      <c r="G110" s="18">
        <v>1</v>
      </c>
      <c r="H110" s="19">
        <v>-1.7000000000000001E-2</v>
      </c>
      <c r="I110" s="18">
        <v>1</v>
      </c>
      <c r="J110" s="20">
        <v>0</v>
      </c>
      <c r="K110" s="21">
        <v>0</v>
      </c>
      <c r="L110" s="22">
        <v>0</v>
      </c>
      <c r="M110" s="22">
        <v>0</v>
      </c>
      <c r="N110" s="22">
        <v>0</v>
      </c>
      <c r="O110" s="21">
        <v>0</v>
      </c>
      <c r="P110" s="22">
        <v>0</v>
      </c>
      <c r="Q110" s="22">
        <v>0</v>
      </c>
      <c r="R110" s="23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0">
        <v>-13.075443169999993</v>
      </c>
      <c r="AA110" s="20">
        <v>0</v>
      </c>
      <c r="AB110" s="20">
        <v>59.585672550000005</v>
      </c>
      <c r="AC110" s="20">
        <v>72.661115719999998</v>
      </c>
      <c r="AD110" s="20">
        <v>771.85187070000006</v>
      </c>
      <c r="AE110" s="20">
        <v>497.14956060000003</v>
      </c>
    </row>
    <row r="111" spans="1:31" x14ac:dyDescent="0.3">
      <c r="A111" s="39" t="s">
        <v>132</v>
      </c>
      <c r="B111" s="39" t="s">
        <v>140</v>
      </c>
      <c r="C111" s="18">
        <v>1</v>
      </c>
      <c r="D111" s="19">
        <v>6.6000000000000003E-2</v>
      </c>
      <c r="E111" s="18">
        <v>1</v>
      </c>
      <c r="F111" s="19">
        <v>0.02</v>
      </c>
      <c r="G111" s="18">
        <v>1</v>
      </c>
      <c r="H111" s="19">
        <v>-0.19600000000000001</v>
      </c>
      <c r="I111" s="18">
        <v>1</v>
      </c>
      <c r="J111" s="20">
        <v>49.477566760000002</v>
      </c>
      <c r="K111" s="21">
        <v>49.477566760000002</v>
      </c>
      <c r="L111" s="22">
        <v>49.477566760000002</v>
      </c>
      <c r="M111" s="22">
        <v>0</v>
      </c>
      <c r="N111" s="22">
        <v>0</v>
      </c>
      <c r="O111" s="21">
        <v>0</v>
      </c>
      <c r="P111" s="22">
        <v>0</v>
      </c>
      <c r="Q111" s="22">
        <v>0</v>
      </c>
      <c r="R111" s="23">
        <v>15.238944199999997</v>
      </c>
      <c r="S111" s="22">
        <v>15.238944199999997</v>
      </c>
      <c r="T111" s="22">
        <v>15.238944199999997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0">
        <v>-213.64492183000002</v>
      </c>
      <c r="AA111" s="20">
        <v>0</v>
      </c>
      <c r="AB111" s="20">
        <v>35.462159210000003</v>
      </c>
      <c r="AC111" s="20">
        <v>249.10708104000003</v>
      </c>
      <c r="AD111" s="20">
        <v>1087.5440153099998</v>
      </c>
      <c r="AE111" s="20">
        <v>752.85327321999989</v>
      </c>
    </row>
    <row r="112" spans="1:31" x14ac:dyDescent="0.3">
      <c r="A112" s="39" t="s">
        <v>132</v>
      </c>
      <c r="B112" s="39" t="s">
        <v>141</v>
      </c>
      <c r="C112" s="18">
        <v>1</v>
      </c>
      <c r="D112" s="19">
        <v>0.02</v>
      </c>
      <c r="E112" s="18">
        <v>1</v>
      </c>
      <c r="F112" s="19">
        <v>0.01</v>
      </c>
      <c r="G112" s="18">
        <v>1</v>
      </c>
      <c r="H112" s="19">
        <v>-0.41099999999999998</v>
      </c>
      <c r="I112" s="18">
        <v>1</v>
      </c>
      <c r="J112" s="20">
        <v>9.1587680000000002</v>
      </c>
      <c r="K112" s="21">
        <v>9.1587680000000002</v>
      </c>
      <c r="L112" s="22">
        <v>9.1587680000000002</v>
      </c>
      <c r="M112" s="22">
        <v>0</v>
      </c>
      <c r="N112" s="22">
        <v>0</v>
      </c>
      <c r="O112" s="21">
        <v>0</v>
      </c>
      <c r="P112" s="22">
        <v>0</v>
      </c>
      <c r="Q112" s="22">
        <v>0</v>
      </c>
      <c r="R112" s="23">
        <v>4.6016065499999996</v>
      </c>
      <c r="S112" s="22">
        <v>4.6016065499999996</v>
      </c>
      <c r="T112" s="22">
        <v>4.6016065499999996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0">
        <v>-256.71464355000001</v>
      </c>
      <c r="AA112" s="20">
        <v>0</v>
      </c>
      <c r="AB112" s="20">
        <v>8.316073059999999</v>
      </c>
      <c r="AC112" s="20">
        <v>265.03071661000001</v>
      </c>
      <c r="AD112" s="20">
        <v>624.49768828000003</v>
      </c>
      <c r="AE112" s="20">
        <v>465.97793528</v>
      </c>
    </row>
    <row r="113" spans="1:31" x14ac:dyDescent="0.3">
      <c r="A113" s="39" t="s">
        <v>132</v>
      </c>
      <c r="B113" s="39" t="s">
        <v>142</v>
      </c>
      <c r="C113" s="18">
        <v>1</v>
      </c>
      <c r="D113" s="19">
        <v>3.5000000000000003E-2</v>
      </c>
      <c r="E113" s="18">
        <v>1</v>
      </c>
      <c r="F113" s="19">
        <v>1.2E-2</v>
      </c>
      <c r="G113" s="18">
        <v>1</v>
      </c>
      <c r="H113" s="19">
        <v>1.4E-2</v>
      </c>
      <c r="I113" s="18">
        <v>1</v>
      </c>
      <c r="J113" s="20">
        <v>50.262740799999996</v>
      </c>
      <c r="K113" s="21">
        <v>50.262740799999996</v>
      </c>
      <c r="L113" s="22">
        <v>50.262740799999996</v>
      </c>
      <c r="M113" s="22">
        <v>0</v>
      </c>
      <c r="N113" s="22">
        <v>0</v>
      </c>
      <c r="O113" s="21">
        <v>0</v>
      </c>
      <c r="P113" s="22">
        <v>0</v>
      </c>
      <c r="Q113" s="22">
        <v>0</v>
      </c>
      <c r="R113" s="23">
        <v>17.527868979999997</v>
      </c>
      <c r="S113" s="22">
        <v>17.527868979999997</v>
      </c>
      <c r="T113" s="22">
        <v>17.527868979999997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0">
        <v>24.439414520000007</v>
      </c>
      <c r="AA113" s="20">
        <v>0</v>
      </c>
      <c r="AB113" s="20">
        <v>49.916348060000004</v>
      </c>
      <c r="AC113" s="20">
        <v>25.476933539999997</v>
      </c>
      <c r="AD113" s="20">
        <v>1704.0713180299997</v>
      </c>
      <c r="AE113" s="20">
        <v>1429.1880690299997</v>
      </c>
    </row>
    <row r="114" spans="1:31" x14ac:dyDescent="0.3">
      <c r="A114" s="39" t="s">
        <v>132</v>
      </c>
      <c r="B114" s="39" t="s">
        <v>143</v>
      </c>
      <c r="C114" s="18">
        <v>1</v>
      </c>
      <c r="D114" s="19">
        <v>4.2000000000000003E-2</v>
      </c>
      <c r="E114" s="18">
        <v>1</v>
      </c>
      <c r="F114" s="19">
        <v>1.7000000000000001E-2</v>
      </c>
      <c r="G114" s="18">
        <v>1</v>
      </c>
      <c r="H114" s="19">
        <v>-0.13900000000000001</v>
      </c>
      <c r="I114" s="18">
        <v>1</v>
      </c>
      <c r="J114" s="20">
        <v>9.267238429999999</v>
      </c>
      <c r="K114" s="21">
        <v>9.267238429999999</v>
      </c>
      <c r="L114" s="22">
        <v>9.267238429999999</v>
      </c>
      <c r="M114" s="22">
        <v>0</v>
      </c>
      <c r="N114" s="22">
        <v>0</v>
      </c>
      <c r="O114" s="21">
        <v>0</v>
      </c>
      <c r="P114" s="22">
        <v>0</v>
      </c>
      <c r="Q114" s="22">
        <v>0</v>
      </c>
      <c r="R114" s="23">
        <v>3.7265650299999997</v>
      </c>
      <c r="S114" s="22">
        <v>3.7265650299999997</v>
      </c>
      <c r="T114" s="22">
        <v>3.7265650299999997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0">
        <v>-52.480590290000002</v>
      </c>
      <c r="AA114" s="20">
        <v>0</v>
      </c>
      <c r="AB114" s="20">
        <v>11.412476509999999</v>
      </c>
      <c r="AC114" s="20">
        <v>63.8930668</v>
      </c>
      <c r="AD114" s="20">
        <v>376.63720474000002</v>
      </c>
      <c r="AE114" s="20">
        <v>223.00630293999998</v>
      </c>
    </row>
    <row r="115" spans="1:31" x14ac:dyDescent="0.3">
      <c r="A115" s="39" t="s">
        <v>132</v>
      </c>
      <c r="B115" s="39" t="s">
        <v>144</v>
      </c>
      <c r="C115" s="18">
        <v>1</v>
      </c>
      <c r="D115" s="19">
        <v>0</v>
      </c>
      <c r="E115" s="18">
        <v>1</v>
      </c>
      <c r="F115" s="19">
        <v>0</v>
      </c>
      <c r="G115" s="18">
        <v>1</v>
      </c>
      <c r="H115" s="19">
        <v>-0.183</v>
      </c>
      <c r="I115" s="18">
        <v>1</v>
      </c>
      <c r="J115" s="20">
        <v>0</v>
      </c>
      <c r="K115" s="21">
        <v>0</v>
      </c>
      <c r="L115" s="22">
        <v>0</v>
      </c>
      <c r="M115" s="22">
        <v>0</v>
      </c>
      <c r="N115" s="22">
        <v>0</v>
      </c>
      <c r="O115" s="21">
        <v>0</v>
      </c>
      <c r="P115" s="22">
        <v>0</v>
      </c>
      <c r="Q115" s="22">
        <v>0</v>
      </c>
      <c r="R115" s="23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0">
        <v>-142.79147655999998</v>
      </c>
      <c r="AA115" s="20">
        <v>0</v>
      </c>
      <c r="AB115" s="20">
        <v>21.679819030000001</v>
      </c>
      <c r="AC115" s="20">
        <v>164.47129558999998</v>
      </c>
      <c r="AD115" s="20">
        <v>780.31167850000008</v>
      </c>
      <c r="AE115" s="20">
        <v>572.34028295000007</v>
      </c>
    </row>
    <row r="116" spans="1:31" x14ac:dyDescent="0.3">
      <c r="A116" s="39" t="s">
        <v>132</v>
      </c>
      <c r="B116" s="39" t="s">
        <v>145</v>
      </c>
      <c r="C116" s="18">
        <v>1</v>
      </c>
      <c r="D116" s="19">
        <v>8.9999999999999993E-3</v>
      </c>
      <c r="E116" s="18">
        <v>1</v>
      </c>
      <c r="F116" s="19">
        <v>5.0000000000000001E-3</v>
      </c>
      <c r="G116" s="18">
        <v>1</v>
      </c>
      <c r="H116" s="19">
        <v>-0.10199999999999999</v>
      </c>
      <c r="I116" s="18">
        <v>1</v>
      </c>
      <c r="J116" s="20">
        <v>4.8214286799999995</v>
      </c>
      <c r="K116" s="21">
        <v>4.8214286799999995</v>
      </c>
      <c r="L116" s="22">
        <v>4.8214286799999995</v>
      </c>
      <c r="M116" s="22">
        <v>0</v>
      </c>
      <c r="N116" s="22">
        <v>0</v>
      </c>
      <c r="O116" s="21">
        <v>0</v>
      </c>
      <c r="P116" s="22">
        <v>0</v>
      </c>
      <c r="Q116" s="22">
        <v>0</v>
      </c>
      <c r="R116" s="23">
        <v>2.5296184000000004</v>
      </c>
      <c r="S116" s="22">
        <v>2.5296184000000004</v>
      </c>
      <c r="T116" s="22">
        <v>2.5296184000000004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0">
        <v>-83.962662090000009</v>
      </c>
      <c r="AA116" s="20">
        <v>0</v>
      </c>
      <c r="AB116" s="20">
        <v>30.756562640000002</v>
      </c>
      <c r="AC116" s="20">
        <v>114.71922473000001</v>
      </c>
      <c r="AD116" s="20">
        <v>819.88187101999983</v>
      </c>
      <c r="AE116" s="20">
        <v>517.12613757999998</v>
      </c>
    </row>
    <row r="117" spans="1:31" x14ac:dyDescent="0.3">
      <c r="A117" s="39" t="s">
        <v>132</v>
      </c>
      <c r="B117" s="39" t="s">
        <v>146</v>
      </c>
      <c r="C117" s="18">
        <v>1</v>
      </c>
      <c r="D117" s="19">
        <v>0</v>
      </c>
      <c r="E117" s="18">
        <v>1</v>
      </c>
      <c r="F117" s="19">
        <v>0</v>
      </c>
      <c r="G117" s="18">
        <v>1</v>
      </c>
      <c r="H117" s="19">
        <v>5.8000000000000003E-2</v>
      </c>
      <c r="I117" s="18">
        <v>1</v>
      </c>
      <c r="J117" s="20">
        <v>0</v>
      </c>
      <c r="K117" s="21">
        <v>0</v>
      </c>
      <c r="L117" s="22">
        <v>0</v>
      </c>
      <c r="M117" s="22">
        <v>0</v>
      </c>
      <c r="N117" s="22">
        <v>0</v>
      </c>
      <c r="O117" s="21">
        <v>0</v>
      </c>
      <c r="P117" s="22">
        <v>0</v>
      </c>
      <c r="Q117" s="22">
        <v>0</v>
      </c>
      <c r="R117" s="23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0">
        <v>16.415400999999999</v>
      </c>
      <c r="AA117" s="20">
        <v>0</v>
      </c>
      <c r="AB117" s="20">
        <v>38.560071999999998</v>
      </c>
      <c r="AC117" s="20">
        <v>22.144670999999999</v>
      </c>
      <c r="AD117" s="20">
        <v>284.99374621999999</v>
      </c>
      <c r="AE117" s="20">
        <v>203.36224522000001</v>
      </c>
    </row>
    <row r="118" spans="1:31" x14ac:dyDescent="0.3">
      <c r="A118" s="39" t="s">
        <v>132</v>
      </c>
      <c r="B118" s="39" t="s">
        <v>147</v>
      </c>
      <c r="C118" s="18">
        <v>1</v>
      </c>
      <c r="D118" s="19">
        <v>1.6E-2</v>
      </c>
      <c r="E118" s="18">
        <v>1</v>
      </c>
      <c r="F118" s="19">
        <v>1.0999999999999999E-2</v>
      </c>
      <c r="G118" s="18">
        <v>1</v>
      </c>
      <c r="H118" s="19">
        <v>2.1999999999999999E-2</v>
      </c>
      <c r="I118" s="18">
        <v>1</v>
      </c>
      <c r="J118" s="20">
        <v>3.2081828199999998</v>
      </c>
      <c r="K118" s="21">
        <v>3.2081828199999998</v>
      </c>
      <c r="L118" s="22">
        <v>3.2081828199999998</v>
      </c>
      <c r="M118" s="22">
        <v>0</v>
      </c>
      <c r="N118" s="22">
        <v>0</v>
      </c>
      <c r="O118" s="21">
        <v>0</v>
      </c>
      <c r="P118" s="22">
        <v>0</v>
      </c>
      <c r="Q118" s="22">
        <v>0</v>
      </c>
      <c r="R118" s="23">
        <v>2.12621225</v>
      </c>
      <c r="S118" s="22">
        <v>2.12621225</v>
      </c>
      <c r="T118" s="22">
        <v>2.12621225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0">
        <v>7.7781565999999991</v>
      </c>
      <c r="AA118" s="20">
        <v>0</v>
      </c>
      <c r="AB118" s="20">
        <v>11.09385174</v>
      </c>
      <c r="AC118" s="20">
        <v>3.3156951400000003</v>
      </c>
      <c r="AD118" s="20">
        <v>354.97324822999991</v>
      </c>
      <c r="AE118" s="20">
        <v>196.10188211999989</v>
      </c>
    </row>
    <row r="119" spans="1:31" x14ac:dyDescent="0.3">
      <c r="A119" s="39" t="s">
        <v>55</v>
      </c>
      <c r="B119" s="39" t="s">
        <v>148</v>
      </c>
      <c r="C119" s="18">
        <v>1</v>
      </c>
      <c r="D119" s="19">
        <v>0.122</v>
      </c>
      <c r="E119" s="18">
        <v>1</v>
      </c>
      <c r="F119" s="19">
        <v>0.02</v>
      </c>
      <c r="G119" s="18">
        <v>1</v>
      </c>
      <c r="H119" s="19">
        <v>-8.0000000000000002E-3</v>
      </c>
      <c r="I119" s="18">
        <v>1</v>
      </c>
      <c r="J119" s="20">
        <v>395.87498399999998</v>
      </c>
      <c r="K119" s="21">
        <v>395.87498399999998</v>
      </c>
      <c r="L119" s="22">
        <v>395.87498399999998</v>
      </c>
      <c r="M119" s="22">
        <v>0</v>
      </c>
      <c r="N119" s="22">
        <v>0</v>
      </c>
      <c r="O119" s="21">
        <v>0</v>
      </c>
      <c r="P119" s="22">
        <v>0</v>
      </c>
      <c r="Q119" s="22">
        <v>0</v>
      </c>
      <c r="R119" s="23">
        <v>65.083327230000009</v>
      </c>
      <c r="S119" s="22">
        <v>65.083327230000009</v>
      </c>
      <c r="T119" s="22">
        <v>65.083327230000009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0">
        <v>-37.28963371999987</v>
      </c>
      <c r="AA119" s="20">
        <v>0</v>
      </c>
      <c r="AB119" s="20">
        <v>885.09179424000001</v>
      </c>
      <c r="AC119" s="20">
        <v>922.38142795999988</v>
      </c>
      <c r="AD119" s="20">
        <v>4939.0370285300005</v>
      </c>
      <c r="AE119" s="20">
        <v>3246.0276829400004</v>
      </c>
    </row>
    <row r="120" spans="1:31" x14ac:dyDescent="0.3">
      <c r="A120" s="39" t="s">
        <v>55</v>
      </c>
      <c r="B120" s="39" t="s">
        <v>149</v>
      </c>
      <c r="C120" s="40" t="s">
        <v>741</v>
      </c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x14ac:dyDescent="0.3">
      <c r="A121" s="39" t="s">
        <v>55</v>
      </c>
      <c r="B121" s="39" t="s">
        <v>150</v>
      </c>
      <c r="C121" s="40" t="s">
        <v>741</v>
      </c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x14ac:dyDescent="0.3">
      <c r="A122" s="39" t="s">
        <v>55</v>
      </c>
      <c r="B122" s="39" t="s">
        <v>151</v>
      </c>
      <c r="C122" s="18">
        <v>1</v>
      </c>
      <c r="D122" s="19">
        <v>0</v>
      </c>
      <c r="E122" s="18">
        <v>1</v>
      </c>
      <c r="F122" s="19">
        <v>0</v>
      </c>
      <c r="G122" s="18">
        <v>1</v>
      </c>
      <c r="H122" s="19">
        <v>8.8999999999999996E-2</v>
      </c>
      <c r="I122" s="18">
        <v>1</v>
      </c>
      <c r="J122" s="20">
        <v>0</v>
      </c>
      <c r="K122" s="21">
        <v>0</v>
      </c>
      <c r="L122" s="22">
        <v>0</v>
      </c>
      <c r="M122" s="22">
        <v>0</v>
      </c>
      <c r="N122" s="22">
        <v>0</v>
      </c>
      <c r="O122" s="21">
        <v>0</v>
      </c>
      <c r="P122" s="22">
        <v>0</v>
      </c>
      <c r="Q122" s="22">
        <v>0</v>
      </c>
      <c r="R122" s="23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0">
        <v>30.258174530000002</v>
      </c>
      <c r="AA122" s="20">
        <v>0</v>
      </c>
      <c r="AB122" s="20">
        <v>30.258174530000002</v>
      </c>
      <c r="AC122" s="20">
        <v>0</v>
      </c>
      <c r="AD122" s="20">
        <v>340.79612391000001</v>
      </c>
      <c r="AE122" s="20">
        <v>183.35765782999999</v>
      </c>
    </row>
    <row r="123" spans="1:31" x14ac:dyDescent="0.3">
      <c r="A123" s="39" t="s">
        <v>55</v>
      </c>
      <c r="B123" s="39" t="s">
        <v>152</v>
      </c>
      <c r="C123" s="40" t="s">
        <v>742</v>
      </c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x14ac:dyDescent="0.3">
      <c r="A124" s="39" t="s">
        <v>55</v>
      </c>
      <c r="B124" s="39" t="s">
        <v>153</v>
      </c>
      <c r="C124" s="18">
        <v>2</v>
      </c>
      <c r="D124" s="19">
        <v>0</v>
      </c>
      <c r="E124" s="18">
        <v>1</v>
      </c>
      <c r="F124" s="19">
        <v>1E-3</v>
      </c>
      <c r="G124" s="18">
        <v>1</v>
      </c>
      <c r="H124" s="19">
        <v>0.27</v>
      </c>
      <c r="I124" s="18">
        <v>3</v>
      </c>
      <c r="J124" s="20">
        <v>0</v>
      </c>
      <c r="K124" s="21">
        <v>0</v>
      </c>
      <c r="L124" s="22">
        <v>0</v>
      </c>
      <c r="M124" s="22">
        <v>0</v>
      </c>
      <c r="N124" s="22">
        <v>0</v>
      </c>
      <c r="O124" s="21">
        <v>0</v>
      </c>
      <c r="P124" s="22">
        <v>0</v>
      </c>
      <c r="Q124" s="22">
        <v>0</v>
      </c>
      <c r="R124" s="23">
        <v>0.52898277999999999</v>
      </c>
      <c r="S124" s="22">
        <v>0.52898277999999999</v>
      </c>
      <c r="T124" s="22">
        <v>0</v>
      </c>
      <c r="U124" s="22">
        <v>0.52898277999999999</v>
      </c>
      <c r="V124" s="22">
        <v>0</v>
      </c>
      <c r="W124" s="22">
        <v>0</v>
      </c>
      <c r="X124" s="22">
        <v>0</v>
      </c>
      <c r="Y124" s="22">
        <v>0</v>
      </c>
      <c r="Z124" s="20">
        <v>323.89557984999999</v>
      </c>
      <c r="AA124" s="20">
        <v>0</v>
      </c>
      <c r="AB124" s="20">
        <v>330.35139336999998</v>
      </c>
      <c r="AC124" s="20">
        <v>6.4558135199999995</v>
      </c>
      <c r="AD124" s="20">
        <v>1199.60682701</v>
      </c>
      <c r="AE124" s="20">
        <v>580.98364411999989</v>
      </c>
    </row>
    <row r="125" spans="1:31" x14ac:dyDescent="0.3">
      <c r="A125" s="39" t="s">
        <v>55</v>
      </c>
      <c r="B125" s="39" t="s">
        <v>154</v>
      </c>
      <c r="C125" s="18">
        <v>1</v>
      </c>
      <c r="D125" s="19">
        <v>0</v>
      </c>
      <c r="E125" s="18">
        <v>1</v>
      </c>
      <c r="F125" s="19">
        <v>0</v>
      </c>
      <c r="G125" s="18">
        <v>1</v>
      </c>
      <c r="H125" s="19">
        <v>-5.5E-2</v>
      </c>
      <c r="I125" s="18">
        <v>1</v>
      </c>
      <c r="J125" s="20">
        <v>0</v>
      </c>
      <c r="K125" s="21">
        <v>0</v>
      </c>
      <c r="L125" s="22">
        <v>0</v>
      </c>
      <c r="M125" s="22">
        <v>0</v>
      </c>
      <c r="N125" s="22">
        <v>0</v>
      </c>
      <c r="O125" s="21">
        <v>0</v>
      </c>
      <c r="P125" s="22">
        <v>0</v>
      </c>
      <c r="Q125" s="22">
        <v>0</v>
      </c>
      <c r="R125" s="23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0">
        <v>-22.123158739999997</v>
      </c>
      <c r="AA125" s="20">
        <v>0</v>
      </c>
      <c r="AB125" s="20">
        <v>1.6180361400000001</v>
      </c>
      <c r="AC125" s="20">
        <v>23.741194879999998</v>
      </c>
      <c r="AD125" s="20">
        <v>398.64720720000003</v>
      </c>
      <c r="AE125" s="20">
        <v>140.75334100000001</v>
      </c>
    </row>
    <row r="126" spans="1:31" x14ac:dyDescent="0.3">
      <c r="A126" s="39" t="s">
        <v>55</v>
      </c>
      <c r="B126" s="39" t="s">
        <v>155</v>
      </c>
      <c r="C126" s="40" t="s">
        <v>742</v>
      </c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x14ac:dyDescent="0.3">
      <c r="A127" s="39" t="s">
        <v>55</v>
      </c>
      <c r="B127" s="39" t="s">
        <v>156</v>
      </c>
      <c r="C127" s="40" t="s">
        <v>742</v>
      </c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x14ac:dyDescent="0.3">
      <c r="A128" s="39" t="s">
        <v>55</v>
      </c>
      <c r="B128" s="39" t="s">
        <v>157</v>
      </c>
      <c r="C128" s="40" t="s">
        <v>742</v>
      </c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x14ac:dyDescent="0.3">
      <c r="A129" s="39" t="s">
        <v>55</v>
      </c>
      <c r="B129" s="39" t="s">
        <v>158</v>
      </c>
      <c r="C129" s="18">
        <v>1</v>
      </c>
      <c r="D129" s="19">
        <v>0</v>
      </c>
      <c r="E129" s="18">
        <v>1</v>
      </c>
      <c r="F129" s="19">
        <v>0</v>
      </c>
      <c r="G129" s="18">
        <v>1</v>
      </c>
      <c r="H129" s="19">
        <v>-1.4999999999999999E-2</v>
      </c>
      <c r="I129" s="18">
        <v>1</v>
      </c>
      <c r="J129" s="20">
        <v>0</v>
      </c>
      <c r="K129" s="21">
        <v>0</v>
      </c>
      <c r="L129" s="22">
        <v>0</v>
      </c>
      <c r="M129" s="22">
        <v>0</v>
      </c>
      <c r="N129" s="22">
        <v>0</v>
      </c>
      <c r="O129" s="21">
        <v>0</v>
      </c>
      <c r="P129" s="22">
        <v>0</v>
      </c>
      <c r="Q129" s="22">
        <v>0</v>
      </c>
      <c r="R129" s="23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0">
        <v>-12.176216320000002</v>
      </c>
      <c r="AA129" s="20">
        <v>0</v>
      </c>
      <c r="AB129" s="20">
        <v>3.4996456499999997</v>
      </c>
      <c r="AC129" s="20">
        <v>15.675861970000001</v>
      </c>
      <c r="AD129" s="20">
        <v>832.54531940000015</v>
      </c>
      <c r="AE129" s="20">
        <v>473.33326809000005</v>
      </c>
    </row>
    <row r="130" spans="1:31" x14ac:dyDescent="0.3">
      <c r="A130" s="39" t="s">
        <v>55</v>
      </c>
      <c r="B130" s="39" t="s">
        <v>159</v>
      </c>
      <c r="C130" s="18">
        <v>1</v>
      </c>
      <c r="D130" s="19">
        <v>0</v>
      </c>
      <c r="E130" s="18">
        <v>1</v>
      </c>
      <c r="F130" s="19">
        <v>0</v>
      </c>
      <c r="G130" s="18">
        <v>1</v>
      </c>
      <c r="H130" s="19">
        <v>1.0999999999999999E-2</v>
      </c>
      <c r="I130" s="18">
        <v>1</v>
      </c>
      <c r="J130" s="20">
        <v>0</v>
      </c>
      <c r="K130" s="21">
        <v>0</v>
      </c>
      <c r="L130" s="22">
        <v>0</v>
      </c>
      <c r="M130" s="22">
        <v>0</v>
      </c>
      <c r="N130" s="22">
        <v>0</v>
      </c>
      <c r="O130" s="21">
        <v>0</v>
      </c>
      <c r="P130" s="22">
        <v>0</v>
      </c>
      <c r="Q130" s="22">
        <v>0</v>
      </c>
      <c r="R130" s="23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0">
        <v>1.6289587000000001</v>
      </c>
      <c r="AA130" s="20">
        <v>0</v>
      </c>
      <c r="AB130" s="20">
        <v>2.00256357</v>
      </c>
      <c r="AC130" s="20">
        <v>0.37360486999999998</v>
      </c>
      <c r="AD130" s="20">
        <v>142.33627625999998</v>
      </c>
      <c r="AE130" s="20">
        <v>107.00634484999999</v>
      </c>
    </row>
    <row r="131" spans="1:31" x14ac:dyDescent="0.3">
      <c r="A131" s="39" t="s">
        <v>55</v>
      </c>
      <c r="B131" s="39" t="s">
        <v>160</v>
      </c>
      <c r="C131" s="40" t="s">
        <v>742</v>
      </c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x14ac:dyDescent="0.3">
      <c r="A132" s="39" t="s">
        <v>55</v>
      </c>
      <c r="B132" s="39" t="s">
        <v>161</v>
      </c>
      <c r="C132" s="40" t="s">
        <v>742</v>
      </c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x14ac:dyDescent="0.3">
      <c r="A133" s="39" t="s">
        <v>55</v>
      </c>
      <c r="B133" s="39" t="s">
        <v>162</v>
      </c>
      <c r="C133" s="18">
        <v>1</v>
      </c>
      <c r="D133" s="19">
        <v>0</v>
      </c>
      <c r="E133" s="18">
        <v>1</v>
      </c>
      <c r="F133" s="19">
        <v>0</v>
      </c>
      <c r="G133" s="18">
        <v>1</v>
      </c>
      <c r="H133" s="19">
        <v>1.7999999999999999E-2</v>
      </c>
      <c r="I133" s="18">
        <v>1</v>
      </c>
      <c r="J133" s="20">
        <v>0</v>
      </c>
      <c r="K133" s="21">
        <v>0</v>
      </c>
      <c r="L133" s="22">
        <v>0</v>
      </c>
      <c r="M133" s="22">
        <v>0</v>
      </c>
      <c r="N133" s="22">
        <v>0</v>
      </c>
      <c r="O133" s="21">
        <v>0</v>
      </c>
      <c r="P133" s="22">
        <v>0</v>
      </c>
      <c r="Q133" s="22">
        <v>0</v>
      </c>
      <c r="R133" s="23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0">
        <v>21.946949129999986</v>
      </c>
      <c r="AA133" s="20">
        <v>0</v>
      </c>
      <c r="AB133" s="20">
        <v>-48.093001989999998</v>
      </c>
      <c r="AC133" s="20">
        <v>-70.039951119999984</v>
      </c>
      <c r="AD133" s="20">
        <v>1235.1920559</v>
      </c>
      <c r="AE133" s="20">
        <v>1025.4264144599999</v>
      </c>
    </row>
    <row r="134" spans="1:31" x14ac:dyDescent="0.3">
      <c r="A134" s="39" t="s">
        <v>163</v>
      </c>
      <c r="B134" s="39" t="s">
        <v>164</v>
      </c>
      <c r="C134" s="18">
        <v>1</v>
      </c>
      <c r="D134" s="19">
        <v>0</v>
      </c>
      <c r="E134" s="18">
        <v>1</v>
      </c>
      <c r="F134" s="19">
        <v>4.0000000000000001E-3</v>
      </c>
      <c r="G134" s="18">
        <v>1</v>
      </c>
      <c r="H134" s="19">
        <v>-7.0000000000000001E-3</v>
      </c>
      <c r="I134" s="18">
        <v>1</v>
      </c>
      <c r="J134" s="20">
        <v>0</v>
      </c>
      <c r="K134" s="21">
        <v>0</v>
      </c>
      <c r="L134" s="22">
        <v>0</v>
      </c>
      <c r="M134" s="22">
        <v>0</v>
      </c>
      <c r="N134" s="22">
        <v>0</v>
      </c>
      <c r="O134" s="21">
        <v>0</v>
      </c>
      <c r="P134" s="22">
        <v>0</v>
      </c>
      <c r="Q134" s="22">
        <v>0</v>
      </c>
      <c r="R134" s="23">
        <v>0.5573439</v>
      </c>
      <c r="S134" s="22">
        <v>0.5573439</v>
      </c>
      <c r="T134" s="22">
        <v>0.5573439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0">
        <v>-1.66224733</v>
      </c>
      <c r="AA134" s="20">
        <v>0</v>
      </c>
      <c r="AB134" s="20">
        <v>3.0344717099999996</v>
      </c>
      <c r="AC134" s="20">
        <v>4.6967190399999996</v>
      </c>
      <c r="AD134" s="20">
        <v>241.45164124999999</v>
      </c>
      <c r="AE134" s="20">
        <v>124.40554481999999</v>
      </c>
    </row>
    <row r="135" spans="1:31" x14ac:dyDescent="0.3">
      <c r="A135" s="39" t="s">
        <v>163</v>
      </c>
      <c r="B135" s="39" t="s">
        <v>165</v>
      </c>
      <c r="C135" s="18">
        <v>1</v>
      </c>
      <c r="D135" s="19">
        <v>0</v>
      </c>
      <c r="E135" s="18">
        <v>1</v>
      </c>
      <c r="F135" s="19">
        <v>0</v>
      </c>
      <c r="G135" s="18">
        <v>1</v>
      </c>
      <c r="H135" s="19">
        <v>-8.0000000000000002E-3</v>
      </c>
      <c r="I135" s="18">
        <v>1</v>
      </c>
      <c r="J135" s="20">
        <v>0</v>
      </c>
      <c r="K135" s="21">
        <v>0</v>
      </c>
      <c r="L135" s="22">
        <v>0</v>
      </c>
      <c r="M135" s="22">
        <v>0</v>
      </c>
      <c r="N135" s="22">
        <v>0</v>
      </c>
      <c r="O135" s="21">
        <v>0</v>
      </c>
      <c r="P135" s="22">
        <v>0</v>
      </c>
      <c r="Q135" s="22">
        <v>0</v>
      </c>
      <c r="R135" s="23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0">
        <v>-3.0711175599999994</v>
      </c>
      <c r="AA135" s="20">
        <v>0</v>
      </c>
      <c r="AB135" s="20">
        <v>3.2964365799999999</v>
      </c>
      <c r="AC135" s="20">
        <v>6.3675541399999993</v>
      </c>
      <c r="AD135" s="20">
        <v>381.76151175000001</v>
      </c>
      <c r="AE135" s="20">
        <v>269.52373275000002</v>
      </c>
    </row>
    <row r="136" spans="1:31" x14ac:dyDescent="0.3">
      <c r="A136" s="39" t="s">
        <v>163</v>
      </c>
      <c r="B136" s="39" t="s">
        <v>166</v>
      </c>
      <c r="C136" s="18">
        <v>1</v>
      </c>
      <c r="D136" s="19">
        <v>0</v>
      </c>
      <c r="E136" s="18">
        <v>1</v>
      </c>
      <c r="F136" s="19">
        <v>1.7999999999999999E-2</v>
      </c>
      <c r="G136" s="18">
        <v>1</v>
      </c>
      <c r="H136" s="19">
        <v>-0.14499999999999999</v>
      </c>
      <c r="I136" s="18">
        <v>1</v>
      </c>
      <c r="J136" s="20">
        <v>0</v>
      </c>
      <c r="K136" s="21">
        <v>0</v>
      </c>
      <c r="L136" s="22">
        <v>0</v>
      </c>
      <c r="M136" s="22">
        <v>0</v>
      </c>
      <c r="N136" s="22">
        <v>0</v>
      </c>
      <c r="O136" s="21">
        <v>0</v>
      </c>
      <c r="P136" s="22">
        <v>0</v>
      </c>
      <c r="Q136" s="22">
        <v>0</v>
      </c>
      <c r="R136" s="23">
        <v>6.4744794000000008</v>
      </c>
      <c r="S136" s="22">
        <v>6.4744794000000008</v>
      </c>
      <c r="T136" s="22">
        <v>6.4744794000000008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0">
        <v>-82.255467290000013</v>
      </c>
      <c r="AA136" s="20">
        <v>0</v>
      </c>
      <c r="AB136" s="20">
        <v>2.4654127999999997</v>
      </c>
      <c r="AC136" s="20">
        <v>84.720880090000009</v>
      </c>
      <c r="AD136" s="20">
        <v>566.95895160999999</v>
      </c>
      <c r="AE136" s="20">
        <v>351.12982526000002</v>
      </c>
    </row>
    <row r="137" spans="1:31" x14ac:dyDescent="0.3">
      <c r="A137" s="39" t="s">
        <v>167</v>
      </c>
      <c r="B137" s="39" t="s">
        <v>168</v>
      </c>
      <c r="C137" s="18">
        <v>1</v>
      </c>
      <c r="D137" s="19">
        <v>0</v>
      </c>
      <c r="E137" s="18">
        <v>1</v>
      </c>
      <c r="F137" s="19">
        <v>0</v>
      </c>
      <c r="G137" s="18">
        <v>1</v>
      </c>
      <c r="H137" s="19">
        <v>-0.25700000000000001</v>
      </c>
      <c r="I137" s="18">
        <v>1</v>
      </c>
      <c r="J137" s="20">
        <v>0</v>
      </c>
      <c r="K137" s="21">
        <v>0</v>
      </c>
      <c r="L137" s="22">
        <v>0</v>
      </c>
      <c r="M137" s="22">
        <v>0</v>
      </c>
      <c r="N137" s="22">
        <v>0</v>
      </c>
      <c r="O137" s="21">
        <v>0</v>
      </c>
      <c r="P137" s="22">
        <v>0</v>
      </c>
      <c r="Q137" s="22">
        <v>0</v>
      </c>
      <c r="R137" s="23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0">
        <v>-37.709021640000003</v>
      </c>
      <c r="AA137" s="20">
        <v>0</v>
      </c>
      <c r="AB137" s="20">
        <v>0</v>
      </c>
      <c r="AC137" s="20">
        <v>37.709021640000003</v>
      </c>
      <c r="AD137" s="20">
        <v>146.69119048999997</v>
      </c>
      <c r="AE137" s="20">
        <v>118.69559296999998</v>
      </c>
    </row>
    <row r="138" spans="1:31" x14ac:dyDescent="0.3">
      <c r="A138" s="39" t="s">
        <v>167</v>
      </c>
      <c r="B138" s="39" t="s">
        <v>169</v>
      </c>
      <c r="C138" s="18">
        <v>1</v>
      </c>
      <c r="D138" s="19">
        <v>0.16500000000000001</v>
      </c>
      <c r="E138" s="18">
        <v>1</v>
      </c>
      <c r="F138" s="19">
        <v>3.1E-2</v>
      </c>
      <c r="G138" s="18">
        <v>1</v>
      </c>
      <c r="H138" s="19">
        <v>-0.38400000000000001</v>
      </c>
      <c r="I138" s="18">
        <v>1</v>
      </c>
      <c r="J138" s="20">
        <v>19.89358425</v>
      </c>
      <c r="K138" s="21">
        <v>19.89358425</v>
      </c>
      <c r="L138" s="22">
        <v>19.89358425</v>
      </c>
      <c r="M138" s="22">
        <v>0</v>
      </c>
      <c r="N138" s="22">
        <v>0</v>
      </c>
      <c r="O138" s="21">
        <v>0</v>
      </c>
      <c r="P138" s="22">
        <v>0</v>
      </c>
      <c r="Q138" s="22">
        <v>0</v>
      </c>
      <c r="R138" s="23">
        <v>3.6998849900000002</v>
      </c>
      <c r="S138" s="22">
        <v>3.6998849900000002</v>
      </c>
      <c r="T138" s="22">
        <v>3.6998849900000002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0">
        <v>-57.496811249999993</v>
      </c>
      <c r="AA138" s="20">
        <v>0</v>
      </c>
      <c r="AB138" s="20">
        <v>-2.4237873499999996</v>
      </c>
      <c r="AC138" s="20">
        <v>55.073023899999995</v>
      </c>
      <c r="AD138" s="20">
        <v>149.73500712999999</v>
      </c>
      <c r="AE138" s="20">
        <v>120.58516447999999</v>
      </c>
    </row>
    <row r="139" spans="1:31" x14ac:dyDescent="0.3">
      <c r="A139" s="39" t="s">
        <v>167</v>
      </c>
      <c r="B139" s="39" t="s">
        <v>170</v>
      </c>
      <c r="C139" s="18">
        <v>1</v>
      </c>
      <c r="D139" s="19">
        <v>0.36799999999999999</v>
      </c>
      <c r="E139" s="18">
        <v>1</v>
      </c>
      <c r="F139" s="19">
        <v>4.4999999999999998E-2</v>
      </c>
      <c r="G139" s="18">
        <v>1</v>
      </c>
      <c r="H139" s="19">
        <v>0.05</v>
      </c>
      <c r="I139" s="18">
        <v>1</v>
      </c>
      <c r="J139" s="20">
        <v>34.977887850000002</v>
      </c>
      <c r="K139" s="21">
        <v>34.977887850000002</v>
      </c>
      <c r="L139" s="22">
        <v>34.977887850000002</v>
      </c>
      <c r="M139" s="22">
        <v>0</v>
      </c>
      <c r="N139" s="22">
        <v>0</v>
      </c>
      <c r="O139" s="21">
        <v>0</v>
      </c>
      <c r="P139" s="22">
        <v>0</v>
      </c>
      <c r="Q139" s="22">
        <v>0</v>
      </c>
      <c r="R139" s="23">
        <v>4.2367820900000002</v>
      </c>
      <c r="S139" s="22">
        <v>4.2367820900000002</v>
      </c>
      <c r="T139" s="22">
        <v>4.2367820900000002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0">
        <v>6.1977101199999991</v>
      </c>
      <c r="AA139" s="20">
        <v>0</v>
      </c>
      <c r="AB139" s="20">
        <v>6.2104481199999988</v>
      </c>
      <c r="AC139" s="20">
        <v>1.2737999999999999E-2</v>
      </c>
      <c r="AD139" s="20">
        <v>124.44741628</v>
      </c>
      <c r="AE139" s="20">
        <v>95.059248459999992</v>
      </c>
    </row>
    <row r="140" spans="1:31" x14ac:dyDescent="0.3">
      <c r="A140" s="39" t="s">
        <v>167</v>
      </c>
      <c r="B140" s="39" t="s">
        <v>171</v>
      </c>
      <c r="C140" s="40" t="s">
        <v>742</v>
      </c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x14ac:dyDescent="0.3">
      <c r="A141" s="39" t="s">
        <v>167</v>
      </c>
      <c r="B141" s="39" t="s">
        <v>172</v>
      </c>
      <c r="C141" s="18">
        <v>1</v>
      </c>
      <c r="D141" s="19">
        <v>0.16700000000000001</v>
      </c>
      <c r="E141" s="18">
        <v>1</v>
      </c>
      <c r="F141" s="19">
        <v>2.8000000000000001E-2</v>
      </c>
      <c r="G141" s="18">
        <v>1</v>
      </c>
      <c r="H141" s="19">
        <v>-2E-3</v>
      </c>
      <c r="I141" s="18">
        <v>1</v>
      </c>
      <c r="J141" s="20">
        <v>31.51230623</v>
      </c>
      <c r="K141" s="21">
        <v>31.51230623</v>
      </c>
      <c r="L141" s="22">
        <v>31.51230623</v>
      </c>
      <c r="M141" s="22">
        <v>0</v>
      </c>
      <c r="N141" s="22">
        <v>0</v>
      </c>
      <c r="O141" s="21">
        <v>0</v>
      </c>
      <c r="P141" s="22">
        <v>0</v>
      </c>
      <c r="Q141" s="22">
        <v>0</v>
      </c>
      <c r="R141" s="23">
        <v>5.36682653</v>
      </c>
      <c r="S141" s="22">
        <v>5.36682653</v>
      </c>
      <c r="T141" s="22">
        <v>5.36682653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0">
        <v>-0.53478658000000023</v>
      </c>
      <c r="AA141" s="20">
        <v>0</v>
      </c>
      <c r="AB141" s="20">
        <v>1.9649908999999999</v>
      </c>
      <c r="AC141" s="20">
        <v>2.4997774800000001</v>
      </c>
      <c r="AD141" s="20">
        <v>272.67002590000004</v>
      </c>
      <c r="AE141" s="20">
        <v>188.50753508000003</v>
      </c>
    </row>
    <row r="142" spans="1:31" x14ac:dyDescent="0.3">
      <c r="A142" s="39" t="s">
        <v>167</v>
      </c>
      <c r="B142" s="39" t="s">
        <v>173</v>
      </c>
      <c r="C142" s="18">
        <v>1</v>
      </c>
      <c r="D142" s="19">
        <v>2.9000000000000001E-2</v>
      </c>
      <c r="E142" s="18">
        <v>1</v>
      </c>
      <c r="F142" s="19">
        <v>1.4999999999999999E-2</v>
      </c>
      <c r="G142" s="18">
        <v>1</v>
      </c>
      <c r="H142" s="19">
        <v>-8.5000000000000006E-2</v>
      </c>
      <c r="I142" s="18">
        <v>1</v>
      </c>
      <c r="J142" s="20">
        <v>8.5414184300000002</v>
      </c>
      <c r="K142" s="21">
        <v>8.5414184300000002</v>
      </c>
      <c r="L142" s="22">
        <v>8.5414184300000002</v>
      </c>
      <c r="M142" s="22">
        <v>0</v>
      </c>
      <c r="N142" s="22">
        <v>0</v>
      </c>
      <c r="O142" s="21">
        <v>0</v>
      </c>
      <c r="P142" s="22">
        <v>0</v>
      </c>
      <c r="Q142" s="22">
        <v>0</v>
      </c>
      <c r="R142" s="23">
        <v>4.5403747999999995</v>
      </c>
      <c r="S142" s="22">
        <v>4.5403747999999995</v>
      </c>
      <c r="T142" s="22">
        <v>4.5403747999999995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0">
        <v>-33.717574710000001</v>
      </c>
      <c r="AA142" s="20">
        <v>0</v>
      </c>
      <c r="AB142" s="20">
        <v>0</v>
      </c>
      <c r="AC142" s="20">
        <v>33.717574710000001</v>
      </c>
      <c r="AD142" s="20">
        <v>397.91330006999999</v>
      </c>
      <c r="AE142" s="20">
        <v>296.66708234000004</v>
      </c>
    </row>
    <row r="143" spans="1:31" x14ac:dyDescent="0.3">
      <c r="A143" s="39" t="s">
        <v>167</v>
      </c>
      <c r="B143" s="39" t="s">
        <v>174</v>
      </c>
      <c r="C143" s="40" t="s">
        <v>741</v>
      </c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x14ac:dyDescent="0.3">
      <c r="A144" s="39" t="s">
        <v>167</v>
      </c>
      <c r="B144" s="39" t="s">
        <v>175</v>
      </c>
      <c r="C144" s="18">
        <v>1</v>
      </c>
      <c r="D144" s="19">
        <v>3.1E-2</v>
      </c>
      <c r="E144" s="18">
        <v>1</v>
      </c>
      <c r="F144" s="19">
        <v>8.0000000000000002E-3</v>
      </c>
      <c r="G144" s="18">
        <v>1</v>
      </c>
      <c r="H144" s="19">
        <v>-8.0000000000000002E-3</v>
      </c>
      <c r="I144" s="18">
        <v>1</v>
      </c>
      <c r="J144" s="20">
        <v>1.3527932199999999</v>
      </c>
      <c r="K144" s="21">
        <v>1.3527932199999999</v>
      </c>
      <c r="L144" s="22">
        <v>1.3527932199999999</v>
      </c>
      <c r="M144" s="22">
        <v>0</v>
      </c>
      <c r="N144" s="22">
        <v>0</v>
      </c>
      <c r="O144" s="21">
        <v>0</v>
      </c>
      <c r="P144" s="22">
        <v>0</v>
      </c>
      <c r="Q144" s="22">
        <v>0</v>
      </c>
      <c r="R144" s="23">
        <v>0.33384049999999998</v>
      </c>
      <c r="S144" s="22">
        <v>0.33384049999999998</v>
      </c>
      <c r="T144" s="22">
        <v>0.33384049999999998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0">
        <v>-0.44299180999999999</v>
      </c>
      <c r="AA144" s="20">
        <v>0</v>
      </c>
      <c r="AB144" s="20">
        <v>0</v>
      </c>
      <c r="AC144" s="20">
        <v>0.44299180999999999</v>
      </c>
      <c r="AD144" s="20">
        <v>56.770114559999996</v>
      </c>
      <c r="AE144" s="20">
        <v>44.035129609999998</v>
      </c>
    </row>
    <row r="145" spans="1:31" x14ac:dyDescent="0.3">
      <c r="A145" s="39" t="s">
        <v>167</v>
      </c>
      <c r="B145" s="39" t="s">
        <v>176</v>
      </c>
      <c r="C145" s="18">
        <v>1</v>
      </c>
      <c r="D145" s="19">
        <v>0.157</v>
      </c>
      <c r="E145" s="18">
        <v>1</v>
      </c>
      <c r="F145" s="19">
        <v>0.03</v>
      </c>
      <c r="G145" s="18">
        <v>1</v>
      </c>
      <c r="H145" s="19">
        <v>-6.0000000000000001E-3</v>
      </c>
      <c r="I145" s="18">
        <v>1</v>
      </c>
      <c r="J145" s="20">
        <v>6.9651755700000004</v>
      </c>
      <c r="K145" s="21">
        <v>6.9651755700000004</v>
      </c>
      <c r="L145" s="22">
        <v>6.9651755700000004</v>
      </c>
      <c r="M145" s="22">
        <v>0</v>
      </c>
      <c r="N145" s="22">
        <v>0</v>
      </c>
      <c r="O145" s="21">
        <v>0</v>
      </c>
      <c r="P145" s="22">
        <v>0</v>
      </c>
      <c r="Q145" s="22">
        <v>0</v>
      </c>
      <c r="R145" s="23">
        <v>1.3181328800000001</v>
      </c>
      <c r="S145" s="22">
        <v>1.3181328800000001</v>
      </c>
      <c r="T145" s="22">
        <v>1.3181328800000001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0">
        <v>-0.31586729000000002</v>
      </c>
      <c r="AA145" s="20">
        <v>0</v>
      </c>
      <c r="AB145" s="20">
        <v>2.1032889999999999E-2</v>
      </c>
      <c r="AC145" s="20">
        <v>0.33690017999999999</v>
      </c>
      <c r="AD145" s="20">
        <v>54.287899160000002</v>
      </c>
      <c r="AE145" s="20">
        <v>44.256657600000004</v>
      </c>
    </row>
    <row r="146" spans="1:31" x14ac:dyDescent="0.3">
      <c r="A146" s="39" t="s">
        <v>167</v>
      </c>
      <c r="B146" s="39" t="s">
        <v>177</v>
      </c>
      <c r="C146" s="18">
        <v>1</v>
      </c>
      <c r="D146" s="19">
        <v>2E-3</v>
      </c>
      <c r="E146" s="18">
        <v>1</v>
      </c>
      <c r="F146" s="19">
        <v>0.01</v>
      </c>
      <c r="G146" s="18">
        <v>1</v>
      </c>
      <c r="H146" s="19">
        <v>0.06</v>
      </c>
      <c r="I146" s="18">
        <v>1</v>
      </c>
      <c r="J146" s="20">
        <v>0.34188045</v>
      </c>
      <c r="K146" s="21">
        <v>0.34188045</v>
      </c>
      <c r="L146" s="22">
        <v>0.34188045</v>
      </c>
      <c r="M146" s="22">
        <v>0</v>
      </c>
      <c r="N146" s="22">
        <v>0</v>
      </c>
      <c r="O146" s="21">
        <v>0</v>
      </c>
      <c r="P146" s="22">
        <v>0</v>
      </c>
      <c r="Q146" s="22">
        <v>0</v>
      </c>
      <c r="R146" s="23">
        <v>2.2525946599999997</v>
      </c>
      <c r="S146" s="22">
        <v>2.2525946599999997</v>
      </c>
      <c r="T146" s="22">
        <v>2.2525946599999997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0">
        <v>17.572460409999998</v>
      </c>
      <c r="AA146" s="20">
        <v>0</v>
      </c>
      <c r="AB146" s="20">
        <v>18.772302109999998</v>
      </c>
      <c r="AC146" s="20">
        <v>1.1998416999999999</v>
      </c>
      <c r="AD146" s="20">
        <v>292.00259060999997</v>
      </c>
      <c r="AE146" s="20">
        <v>215.10188775</v>
      </c>
    </row>
    <row r="147" spans="1:31" x14ac:dyDescent="0.3">
      <c r="A147" s="39" t="s">
        <v>167</v>
      </c>
      <c r="B147" s="39" t="s">
        <v>178</v>
      </c>
      <c r="C147" s="18">
        <v>1</v>
      </c>
      <c r="D147" s="19">
        <v>0.156</v>
      </c>
      <c r="E147" s="18">
        <v>1</v>
      </c>
      <c r="F147" s="19">
        <v>2.9000000000000001E-2</v>
      </c>
      <c r="G147" s="18">
        <v>1</v>
      </c>
      <c r="H147" s="19">
        <v>0.13500000000000001</v>
      </c>
      <c r="I147" s="18">
        <v>1</v>
      </c>
      <c r="J147" s="20">
        <v>43.900477230000007</v>
      </c>
      <c r="K147" s="21">
        <v>43.900477230000007</v>
      </c>
      <c r="L147" s="22">
        <v>43.900477230000007</v>
      </c>
      <c r="M147" s="22">
        <v>0</v>
      </c>
      <c r="N147" s="22">
        <v>0</v>
      </c>
      <c r="O147" s="21">
        <v>0</v>
      </c>
      <c r="P147" s="22">
        <v>0</v>
      </c>
      <c r="Q147" s="22">
        <v>0</v>
      </c>
      <c r="R147" s="23">
        <v>8.1662838799999999</v>
      </c>
      <c r="S147" s="22">
        <v>8.1662838799999999</v>
      </c>
      <c r="T147" s="22">
        <v>8.1662838799999999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0">
        <v>48.550148380000003</v>
      </c>
      <c r="AA147" s="20">
        <v>0</v>
      </c>
      <c r="AB147" s="20">
        <v>49.134486580000001</v>
      </c>
      <c r="AC147" s="20">
        <v>0.58433820000000003</v>
      </c>
      <c r="AD147" s="20">
        <v>359.73939416000002</v>
      </c>
      <c r="AE147" s="20">
        <v>280.87956277000001</v>
      </c>
    </row>
    <row r="148" spans="1:31" x14ac:dyDescent="0.3">
      <c r="A148" s="39" t="s">
        <v>167</v>
      </c>
      <c r="B148" s="39" t="s">
        <v>179</v>
      </c>
      <c r="C148" s="40" t="s">
        <v>741</v>
      </c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x14ac:dyDescent="0.3">
      <c r="A149" s="39" t="s">
        <v>167</v>
      </c>
      <c r="B149" s="39" t="s">
        <v>180</v>
      </c>
      <c r="C149" s="18">
        <v>2</v>
      </c>
      <c r="D149" s="19">
        <v>0.14099999999999999</v>
      </c>
      <c r="E149" s="18">
        <v>1</v>
      </c>
      <c r="F149" s="19">
        <v>3.2000000000000001E-2</v>
      </c>
      <c r="G149" s="18">
        <v>1</v>
      </c>
      <c r="H149" s="19">
        <v>0.501</v>
      </c>
      <c r="I149" s="18">
        <v>3</v>
      </c>
      <c r="J149" s="20">
        <v>11.912892619999999</v>
      </c>
      <c r="K149" s="21">
        <v>11.912892619999999</v>
      </c>
      <c r="L149" s="22">
        <v>11.912892619999999</v>
      </c>
      <c r="M149" s="22">
        <v>0</v>
      </c>
      <c r="N149" s="22">
        <v>0</v>
      </c>
      <c r="O149" s="21">
        <v>0</v>
      </c>
      <c r="P149" s="22">
        <v>0</v>
      </c>
      <c r="Q149" s="22">
        <v>0</v>
      </c>
      <c r="R149" s="23">
        <v>2.69471097</v>
      </c>
      <c r="S149" s="22">
        <v>2.69471097</v>
      </c>
      <c r="T149" s="22">
        <v>2.69471097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0">
        <v>53.313082939999994</v>
      </c>
      <c r="AA149" s="20">
        <v>0</v>
      </c>
      <c r="AB149" s="20">
        <v>57.226169739999996</v>
      </c>
      <c r="AC149" s="20">
        <v>3.9130867999999999</v>
      </c>
      <c r="AD149" s="20">
        <v>106.34685695999998</v>
      </c>
      <c r="AE149" s="20">
        <v>84.610004669999981</v>
      </c>
    </row>
    <row r="150" spans="1:31" x14ac:dyDescent="0.3">
      <c r="A150" s="39" t="s">
        <v>167</v>
      </c>
      <c r="B150" s="39" t="s">
        <v>181</v>
      </c>
      <c r="C150" s="18">
        <v>1</v>
      </c>
      <c r="D150" s="19">
        <v>0.17299999999999999</v>
      </c>
      <c r="E150" s="18">
        <v>1</v>
      </c>
      <c r="F150" s="19">
        <v>3.7999999999999999E-2</v>
      </c>
      <c r="G150" s="18">
        <v>1</v>
      </c>
      <c r="H150" s="19">
        <v>2E-3</v>
      </c>
      <c r="I150" s="18">
        <v>1</v>
      </c>
      <c r="J150" s="20">
        <v>14.236732050000001</v>
      </c>
      <c r="K150" s="21">
        <v>14.236732050000001</v>
      </c>
      <c r="L150" s="22">
        <v>14.236732050000001</v>
      </c>
      <c r="M150" s="22">
        <v>0</v>
      </c>
      <c r="N150" s="22">
        <v>0</v>
      </c>
      <c r="O150" s="21">
        <v>0</v>
      </c>
      <c r="P150" s="22">
        <v>0</v>
      </c>
      <c r="Q150" s="22">
        <v>0</v>
      </c>
      <c r="R150" s="23">
        <v>3.1597655599999999</v>
      </c>
      <c r="S150" s="22">
        <v>3.1597655599999999</v>
      </c>
      <c r="T150" s="22">
        <v>3.1597655599999999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0">
        <v>0.19221587000000018</v>
      </c>
      <c r="AA150" s="20">
        <v>0</v>
      </c>
      <c r="AB150" s="20">
        <v>0.62584260000000014</v>
      </c>
      <c r="AC150" s="20">
        <v>0.43362672999999996</v>
      </c>
      <c r="AD150" s="20">
        <v>112.96068369999999</v>
      </c>
      <c r="AE150" s="20">
        <v>82.409964129999992</v>
      </c>
    </row>
    <row r="151" spans="1:31" x14ac:dyDescent="0.3">
      <c r="A151" s="39" t="s">
        <v>167</v>
      </c>
      <c r="B151" s="39" t="s">
        <v>182</v>
      </c>
      <c r="C151" s="18">
        <v>1</v>
      </c>
      <c r="D151" s="19">
        <v>0.16700000000000001</v>
      </c>
      <c r="E151" s="18">
        <v>1</v>
      </c>
      <c r="F151" s="19">
        <v>2.5999999999999999E-2</v>
      </c>
      <c r="G151" s="18">
        <v>1</v>
      </c>
      <c r="H151" s="19">
        <v>-4.0000000000000001E-3</v>
      </c>
      <c r="I151" s="18">
        <v>1</v>
      </c>
      <c r="J151" s="20">
        <v>61.29174356</v>
      </c>
      <c r="K151" s="21">
        <v>61.29174356</v>
      </c>
      <c r="L151" s="22">
        <v>61.29174356</v>
      </c>
      <c r="M151" s="22">
        <v>0</v>
      </c>
      <c r="N151" s="22">
        <v>0</v>
      </c>
      <c r="O151" s="21">
        <v>0</v>
      </c>
      <c r="P151" s="22">
        <v>0</v>
      </c>
      <c r="Q151" s="22">
        <v>0</v>
      </c>
      <c r="R151" s="23">
        <v>9.4167220300000007</v>
      </c>
      <c r="S151" s="22">
        <v>9.4167220300000007</v>
      </c>
      <c r="T151" s="22">
        <v>9.4167220300000007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0">
        <v>-1.6608562200000012</v>
      </c>
      <c r="AA151" s="20">
        <v>0</v>
      </c>
      <c r="AB151" s="20">
        <v>7.0654534299999998</v>
      </c>
      <c r="AC151" s="20">
        <v>8.726309650000001</v>
      </c>
      <c r="AD151" s="20">
        <v>433.46378071999999</v>
      </c>
      <c r="AE151" s="20">
        <v>366.84743587999998</v>
      </c>
    </row>
    <row r="152" spans="1:31" x14ac:dyDescent="0.3">
      <c r="A152" s="39" t="s">
        <v>167</v>
      </c>
      <c r="B152" s="39" t="s">
        <v>183</v>
      </c>
      <c r="C152" s="40" t="s">
        <v>741</v>
      </c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x14ac:dyDescent="0.3">
      <c r="A153" s="39" t="s">
        <v>167</v>
      </c>
      <c r="B153" s="39" t="s">
        <v>184</v>
      </c>
      <c r="C153" s="40" t="s">
        <v>741</v>
      </c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x14ac:dyDescent="0.3">
      <c r="A154" s="39" t="s">
        <v>167</v>
      </c>
      <c r="B154" s="39" t="s">
        <v>185</v>
      </c>
      <c r="C154" s="18">
        <v>1</v>
      </c>
      <c r="D154" s="19">
        <v>0.129</v>
      </c>
      <c r="E154" s="18">
        <v>1</v>
      </c>
      <c r="F154" s="19">
        <v>2.1999999999999999E-2</v>
      </c>
      <c r="G154" s="18">
        <v>1</v>
      </c>
      <c r="H154" s="19">
        <v>0.04</v>
      </c>
      <c r="I154" s="18">
        <v>1</v>
      </c>
      <c r="J154" s="20">
        <v>32.060598299999995</v>
      </c>
      <c r="K154" s="21">
        <v>32.060598299999995</v>
      </c>
      <c r="L154" s="22">
        <v>32.060598299999995</v>
      </c>
      <c r="M154" s="22">
        <v>0</v>
      </c>
      <c r="N154" s="22">
        <v>0</v>
      </c>
      <c r="O154" s="21">
        <v>0</v>
      </c>
      <c r="P154" s="22">
        <v>0</v>
      </c>
      <c r="Q154" s="22">
        <v>0</v>
      </c>
      <c r="R154" s="23">
        <v>5.51273093</v>
      </c>
      <c r="S154" s="22">
        <v>5.51273093</v>
      </c>
      <c r="T154" s="22">
        <v>5.51273093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0">
        <v>13.377549999999999</v>
      </c>
      <c r="AA154" s="20">
        <v>0</v>
      </c>
      <c r="AB154" s="20">
        <v>15.157511</v>
      </c>
      <c r="AC154" s="20">
        <v>1.7799609999999999</v>
      </c>
      <c r="AD154" s="20">
        <v>332.41673073999999</v>
      </c>
      <c r="AE154" s="20">
        <v>247.85407225999998</v>
      </c>
    </row>
    <row r="155" spans="1:31" x14ac:dyDescent="0.3">
      <c r="A155" s="39" t="s">
        <v>167</v>
      </c>
      <c r="B155" s="39" t="s">
        <v>186</v>
      </c>
      <c r="C155" s="18">
        <v>1</v>
      </c>
      <c r="D155" s="19">
        <v>0.121</v>
      </c>
      <c r="E155" s="18">
        <v>1</v>
      </c>
      <c r="F155" s="19">
        <v>5.8000000000000003E-2</v>
      </c>
      <c r="G155" s="18">
        <v>2</v>
      </c>
      <c r="H155" s="19">
        <v>1.0999999999999999E-2</v>
      </c>
      <c r="I155" s="18">
        <v>1</v>
      </c>
      <c r="J155" s="20">
        <v>7.6759639699999997</v>
      </c>
      <c r="K155" s="21">
        <v>7.6759639699999997</v>
      </c>
      <c r="L155" s="22">
        <v>7.6759639699999997</v>
      </c>
      <c r="M155" s="22">
        <v>0</v>
      </c>
      <c r="N155" s="22">
        <v>0</v>
      </c>
      <c r="O155" s="21">
        <v>0</v>
      </c>
      <c r="P155" s="22">
        <v>0</v>
      </c>
      <c r="Q155" s="22">
        <v>0</v>
      </c>
      <c r="R155" s="23">
        <v>3.7044913899999998</v>
      </c>
      <c r="S155" s="22">
        <v>3.7044913899999998</v>
      </c>
      <c r="T155" s="22">
        <v>3.7044913899999998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0">
        <v>1.0164572400000005</v>
      </c>
      <c r="AA155" s="20">
        <v>0</v>
      </c>
      <c r="AB155" s="20">
        <v>2.0540484300000004</v>
      </c>
      <c r="AC155" s="20">
        <v>1.0375911899999999</v>
      </c>
      <c r="AD155" s="20">
        <v>88.74826625</v>
      </c>
      <c r="AE155" s="20">
        <v>63.342638369999996</v>
      </c>
    </row>
    <row r="156" spans="1:31" x14ac:dyDescent="0.3">
      <c r="A156" s="39" t="s">
        <v>167</v>
      </c>
      <c r="B156" s="39" t="s">
        <v>187</v>
      </c>
      <c r="C156" s="40" t="s">
        <v>741</v>
      </c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x14ac:dyDescent="0.3">
      <c r="A157" s="39" t="s">
        <v>167</v>
      </c>
      <c r="B157" s="39" t="s">
        <v>188</v>
      </c>
      <c r="C157" s="40" t="s">
        <v>741</v>
      </c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x14ac:dyDescent="0.3">
      <c r="A158" s="39" t="s">
        <v>167</v>
      </c>
      <c r="B158" s="39" t="s">
        <v>189</v>
      </c>
      <c r="C158" s="18">
        <v>1</v>
      </c>
      <c r="D158" s="19">
        <v>7.8E-2</v>
      </c>
      <c r="E158" s="18">
        <v>1</v>
      </c>
      <c r="F158" s="19">
        <v>3.6999999999999998E-2</v>
      </c>
      <c r="G158" s="18">
        <v>1</v>
      </c>
      <c r="H158" s="19">
        <v>0</v>
      </c>
      <c r="I158" s="18">
        <v>1</v>
      </c>
      <c r="J158" s="20">
        <v>5.6060214100000003</v>
      </c>
      <c r="K158" s="21">
        <v>5.6060214100000003</v>
      </c>
      <c r="L158" s="22">
        <v>5.6060214100000003</v>
      </c>
      <c r="M158" s="22">
        <v>0</v>
      </c>
      <c r="N158" s="22">
        <v>0</v>
      </c>
      <c r="O158" s="21">
        <v>0</v>
      </c>
      <c r="P158" s="22">
        <v>0</v>
      </c>
      <c r="Q158" s="22">
        <v>0</v>
      </c>
      <c r="R158" s="23">
        <v>2.6145754999999999</v>
      </c>
      <c r="S158" s="22">
        <v>2.6145754999999999</v>
      </c>
      <c r="T158" s="22">
        <v>2.6145754999999999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0">
        <v>0</v>
      </c>
      <c r="AA158" s="20">
        <v>0</v>
      </c>
      <c r="AB158" s="20">
        <v>16.961694359999999</v>
      </c>
      <c r="AC158" s="20">
        <v>16.961694359999999</v>
      </c>
      <c r="AD158" s="20">
        <v>98.590877949999992</v>
      </c>
      <c r="AE158" s="20">
        <v>71.465044579999997</v>
      </c>
    </row>
    <row r="159" spans="1:31" x14ac:dyDescent="0.3">
      <c r="A159" s="39" t="s">
        <v>167</v>
      </c>
      <c r="B159" s="39" t="s">
        <v>190</v>
      </c>
      <c r="C159" s="18">
        <v>1</v>
      </c>
      <c r="D159" s="19">
        <v>0</v>
      </c>
      <c r="E159" s="18">
        <v>1</v>
      </c>
      <c r="F159" s="19">
        <v>0</v>
      </c>
      <c r="G159" s="18">
        <v>1</v>
      </c>
      <c r="H159" s="19">
        <v>-1E-3</v>
      </c>
      <c r="I159" s="18">
        <v>1</v>
      </c>
      <c r="J159" s="20">
        <v>0</v>
      </c>
      <c r="K159" s="21">
        <v>0</v>
      </c>
      <c r="L159" s="22">
        <v>0</v>
      </c>
      <c r="M159" s="22">
        <v>0</v>
      </c>
      <c r="N159" s="22">
        <v>0</v>
      </c>
      <c r="O159" s="21">
        <v>0</v>
      </c>
      <c r="P159" s="22">
        <v>0</v>
      </c>
      <c r="Q159" s="22">
        <v>0</v>
      </c>
      <c r="R159" s="23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0">
        <v>-0.106721</v>
      </c>
      <c r="AA159" s="20">
        <v>0</v>
      </c>
      <c r="AB159" s="20">
        <v>0</v>
      </c>
      <c r="AC159" s="20">
        <v>0.106721</v>
      </c>
      <c r="AD159" s="20">
        <v>138.83640389999999</v>
      </c>
      <c r="AE159" s="20">
        <v>92.026167849999993</v>
      </c>
    </row>
    <row r="160" spans="1:31" x14ac:dyDescent="0.3">
      <c r="A160" s="39" t="s">
        <v>167</v>
      </c>
      <c r="B160" s="39" t="s">
        <v>191</v>
      </c>
      <c r="C160" s="18">
        <v>1</v>
      </c>
      <c r="D160" s="19">
        <v>9.2999999999999999E-2</v>
      </c>
      <c r="E160" s="18">
        <v>1</v>
      </c>
      <c r="F160" s="19">
        <v>3.4000000000000002E-2</v>
      </c>
      <c r="G160" s="18">
        <v>1</v>
      </c>
      <c r="H160" s="19">
        <v>8.5000000000000006E-2</v>
      </c>
      <c r="I160" s="18">
        <v>1</v>
      </c>
      <c r="J160" s="20">
        <v>8.0539584499999997</v>
      </c>
      <c r="K160" s="21">
        <v>8.0539584499999997</v>
      </c>
      <c r="L160" s="22">
        <v>8.0539584499999997</v>
      </c>
      <c r="M160" s="22">
        <v>0</v>
      </c>
      <c r="N160" s="22">
        <v>0</v>
      </c>
      <c r="O160" s="21">
        <v>0</v>
      </c>
      <c r="P160" s="22">
        <v>0</v>
      </c>
      <c r="Q160" s="22">
        <v>0</v>
      </c>
      <c r="R160" s="23">
        <v>2.9517686299999997</v>
      </c>
      <c r="S160" s="22">
        <v>2.9517686299999997</v>
      </c>
      <c r="T160" s="22">
        <v>2.9517686299999997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0">
        <v>9.5980905499999984</v>
      </c>
      <c r="AA160" s="20">
        <v>0</v>
      </c>
      <c r="AB160" s="20">
        <v>13.2708944</v>
      </c>
      <c r="AC160" s="20">
        <v>3.6728038500000002</v>
      </c>
      <c r="AD160" s="20">
        <v>112.67909084</v>
      </c>
      <c r="AE160" s="20">
        <v>86.161580839999999</v>
      </c>
    </row>
    <row r="161" spans="1:31" x14ac:dyDescent="0.3">
      <c r="A161" s="39" t="s">
        <v>167</v>
      </c>
      <c r="B161" s="39" t="s">
        <v>192</v>
      </c>
      <c r="C161" s="18">
        <v>1</v>
      </c>
      <c r="D161" s="19">
        <v>2.8000000000000001E-2</v>
      </c>
      <c r="E161" s="18">
        <v>1</v>
      </c>
      <c r="F161" s="19">
        <v>7.0000000000000001E-3</v>
      </c>
      <c r="G161" s="18">
        <v>1</v>
      </c>
      <c r="H161" s="19">
        <v>-6.3E-2</v>
      </c>
      <c r="I161" s="18">
        <v>1</v>
      </c>
      <c r="J161" s="20">
        <v>29.367088239999998</v>
      </c>
      <c r="K161" s="21">
        <v>29.367088239999998</v>
      </c>
      <c r="L161" s="22">
        <v>29.367088239999998</v>
      </c>
      <c r="M161" s="22">
        <v>0</v>
      </c>
      <c r="N161" s="22">
        <v>0</v>
      </c>
      <c r="O161" s="21">
        <v>0</v>
      </c>
      <c r="P161" s="22">
        <v>0</v>
      </c>
      <c r="Q161" s="22">
        <v>0</v>
      </c>
      <c r="R161" s="23">
        <v>7.2316944999999997</v>
      </c>
      <c r="S161" s="22">
        <v>7.2316944999999997</v>
      </c>
      <c r="T161" s="22">
        <v>7.2316944999999997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0">
        <v>-84.123333860000017</v>
      </c>
      <c r="AA161" s="20">
        <v>0</v>
      </c>
      <c r="AB161" s="20">
        <v>0.85338000999999997</v>
      </c>
      <c r="AC161" s="20">
        <v>84.976713870000012</v>
      </c>
      <c r="AD161" s="20">
        <v>1343.8289926099999</v>
      </c>
      <c r="AE161" s="20">
        <v>1038.81074681</v>
      </c>
    </row>
    <row r="162" spans="1:31" x14ac:dyDescent="0.3">
      <c r="A162" s="39" t="s">
        <v>167</v>
      </c>
      <c r="B162" s="39" t="s">
        <v>193</v>
      </c>
      <c r="C162" s="40" t="s">
        <v>742</v>
      </c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x14ac:dyDescent="0.3">
      <c r="A163" s="39" t="s">
        <v>167</v>
      </c>
      <c r="B163" s="39" t="s">
        <v>194</v>
      </c>
      <c r="C163" s="18">
        <v>1</v>
      </c>
      <c r="D163" s="19">
        <v>0</v>
      </c>
      <c r="E163" s="18">
        <v>1</v>
      </c>
      <c r="F163" s="19">
        <v>0</v>
      </c>
      <c r="G163" s="18">
        <v>1</v>
      </c>
      <c r="H163" s="19">
        <v>-2.3E-2</v>
      </c>
      <c r="I163" s="18">
        <v>1</v>
      </c>
      <c r="J163" s="20">
        <v>0</v>
      </c>
      <c r="K163" s="21">
        <v>0</v>
      </c>
      <c r="L163" s="22">
        <v>0</v>
      </c>
      <c r="M163" s="22">
        <v>0</v>
      </c>
      <c r="N163" s="22">
        <v>0</v>
      </c>
      <c r="O163" s="21">
        <v>0</v>
      </c>
      <c r="P163" s="22">
        <v>0</v>
      </c>
      <c r="Q163" s="22">
        <v>0</v>
      </c>
      <c r="R163" s="23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0">
        <v>-2.5202452200000001</v>
      </c>
      <c r="AA163" s="20">
        <v>0</v>
      </c>
      <c r="AB163" s="20">
        <v>0</v>
      </c>
      <c r="AC163" s="20">
        <v>2.5202452200000001</v>
      </c>
      <c r="AD163" s="20">
        <v>111.07619706</v>
      </c>
      <c r="AE163" s="20">
        <v>87.923559339999997</v>
      </c>
    </row>
    <row r="164" spans="1:31" x14ac:dyDescent="0.3">
      <c r="A164" s="39" t="s">
        <v>167</v>
      </c>
      <c r="B164" s="39" t="s">
        <v>195</v>
      </c>
      <c r="C164" s="40" t="s">
        <v>741</v>
      </c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x14ac:dyDescent="0.3">
      <c r="A165" s="39" t="s">
        <v>167</v>
      </c>
      <c r="B165" s="39" t="s">
        <v>196</v>
      </c>
      <c r="C165" s="18">
        <v>1</v>
      </c>
      <c r="D165" s="19">
        <v>2E-3</v>
      </c>
      <c r="E165" s="18">
        <v>1</v>
      </c>
      <c r="F165" s="19">
        <v>1.0999999999999999E-2</v>
      </c>
      <c r="G165" s="18">
        <v>1</v>
      </c>
      <c r="H165" s="19">
        <v>-5.5E-2</v>
      </c>
      <c r="I165" s="18">
        <v>1</v>
      </c>
      <c r="J165" s="20">
        <v>0.11795375</v>
      </c>
      <c r="K165" s="21">
        <v>0.11795375</v>
      </c>
      <c r="L165" s="22">
        <v>0.11795375</v>
      </c>
      <c r="M165" s="22">
        <v>0</v>
      </c>
      <c r="N165" s="22">
        <v>0</v>
      </c>
      <c r="O165" s="21">
        <v>0</v>
      </c>
      <c r="P165" s="22">
        <v>0</v>
      </c>
      <c r="Q165" s="22">
        <v>0</v>
      </c>
      <c r="R165" s="23">
        <v>0.55529133999999991</v>
      </c>
      <c r="S165" s="22">
        <v>0.55529133999999991</v>
      </c>
      <c r="T165" s="22">
        <v>0.55529133999999991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0">
        <v>-3.3969549699999999</v>
      </c>
      <c r="AA165" s="20">
        <v>0</v>
      </c>
      <c r="AB165" s="20">
        <v>7.2316490000000011E-2</v>
      </c>
      <c r="AC165" s="20">
        <v>3.4692714599999999</v>
      </c>
      <c r="AD165" s="20">
        <v>61.99568129</v>
      </c>
      <c r="AE165" s="20">
        <v>52.747107280000002</v>
      </c>
    </row>
    <row r="166" spans="1:31" x14ac:dyDescent="0.3">
      <c r="A166" s="39" t="s">
        <v>167</v>
      </c>
      <c r="B166" s="39" t="s">
        <v>197</v>
      </c>
      <c r="C166" s="18">
        <v>1</v>
      </c>
      <c r="D166" s="19">
        <v>0.13500000000000001</v>
      </c>
      <c r="E166" s="18">
        <v>1</v>
      </c>
      <c r="F166" s="19">
        <v>1.9E-2</v>
      </c>
      <c r="G166" s="18">
        <v>1</v>
      </c>
      <c r="H166" s="19">
        <v>9.0999999999999998E-2</v>
      </c>
      <c r="I166" s="18">
        <v>1</v>
      </c>
      <c r="J166" s="20">
        <v>1377.73897493</v>
      </c>
      <c r="K166" s="21">
        <v>1377.73897493</v>
      </c>
      <c r="L166" s="22">
        <v>1077.73897493</v>
      </c>
      <c r="M166" s="22">
        <v>300</v>
      </c>
      <c r="N166" s="22">
        <v>0</v>
      </c>
      <c r="O166" s="21">
        <v>0</v>
      </c>
      <c r="P166" s="22">
        <v>0</v>
      </c>
      <c r="Q166" s="22">
        <v>0</v>
      </c>
      <c r="R166" s="23">
        <v>191.01348195</v>
      </c>
      <c r="S166" s="22">
        <v>191.01348195</v>
      </c>
      <c r="T166" s="22">
        <v>191.01348195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0">
        <v>1058.2250000900003</v>
      </c>
      <c r="AA166" s="20">
        <v>300</v>
      </c>
      <c r="AB166" s="20">
        <v>1614.4577446800001</v>
      </c>
      <c r="AC166" s="20">
        <v>856.23274458999992</v>
      </c>
      <c r="AD166" s="20">
        <v>11617.989539419999</v>
      </c>
      <c r="AE166" s="20">
        <v>10201.96822931</v>
      </c>
    </row>
    <row r="167" spans="1:31" x14ac:dyDescent="0.3">
      <c r="A167" s="39" t="s">
        <v>167</v>
      </c>
      <c r="B167" s="39" t="s">
        <v>198</v>
      </c>
      <c r="C167" s="18">
        <v>1</v>
      </c>
      <c r="D167" s="19">
        <v>0</v>
      </c>
      <c r="E167" s="18">
        <v>1</v>
      </c>
      <c r="F167" s="19">
        <v>0</v>
      </c>
      <c r="G167" s="18">
        <v>1</v>
      </c>
      <c r="H167" s="19">
        <v>1E-3</v>
      </c>
      <c r="I167" s="18">
        <v>1</v>
      </c>
      <c r="J167" s="20">
        <v>0</v>
      </c>
      <c r="K167" s="21">
        <v>0</v>
      </c>
      <c r="L167" s="22">
        <v>0</v>
      </c>
      <c r="M167" s="22">
        <v>0</v>
      </c>
      <c r="N167" s="22">
        <v>0</v>
      </c>
      <c r="O167" s="21">
        <v>0</v>
      </c>
      <c r="P167" s="22">
        <v>0</v>
      </c>
      <c r="Q167" s="22">
        <v>0</v>
      </c>
      <c r="R167" s="23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0">
        <v>8.3295889999999997E-2</v>
      </c>
      <c r="AA167" s="20">
        <v>0</v>
      </c>
      <c r="AB167" s="20">
        <v>0.129603</v>
      </c>
      <c r="AC167" s="20">
        <v>4.6307109999999999E-2</v>
      </c>
      <c r="AD167" s="20">
        <v>55.746108420000006</v>
      </c>
      <c r="AE167" s="20">
        <v>43.722236230000007</v>
      </c>
    </row>
    <row r="168" spans="1:31" x14ac:dyDescent="0.3">
      <c r="A168" s="39" t="s">
        <v>167</v>
      </c>
      <c r="B168" s="39" t="s">
        <v>199</v>
      </c>
      <c r="C168" s="18">
        <v>1</v>
      </c>
      <c r="D168" s="19">
        <v>0</v>
      </c>
      <c r="E168" s="18">
        <v>1</v>
      </c>
      <c r="F168" s="19">
        <v>0</v>
      </c>
      <c r="G168" s="18">
        <v>1</v>
      </c>
      <c r="H168" s="19">
        <v>8.3000000000000004E-2</v>
      </c>
      <c r="I168" s="18">
        <v>1</v>
      </c>
      <c r="J168" s="20">
        <v>0</v>
      </c>
      <c r="K168" s="21">
        <v>0</v>
      </c>
      <c r="L168" s="22">
        <v>0</v>
      </c>
      <c r="M168" s="22">
        <v>0</v>
      </c>
      <c r="N168" s="22">
        <v>0</v>
      </c>
      <c r="O168" s="21">
        <v>0</v>
      </c>
      <c r="P168" s="22">
        <v>0</v>
      </c>
      <c r="Q168" s="22">
        <v>0</v>
      </c>
      <c r="R168" s="23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0">
        <v>6.3275878999999993</v>
      </c>
      <c r="AA168" s="20">
        <v>0</v>
      </c>
      <c r="AB168" s="20">
        <v>0.28186117000000005</v>
      </c>
      <c r="AC168" s="20">
        <v>-6.0457267299999993</v>
      </c>
      <c r="AD168" s="20">
        <v>76.136696410000013</v>
      </c>
      <c r="AE168" s="20">
        <v>56.924375130000008</v>
      </c>
    </row>
    <row r="169" spans="1:31" x14ac:dyDescent="0.3">
      <c r="A169" s="39" t="s">
        <v>167</v>
      </c>
      <c r="B169" s="39" t="s">
        <v>200</v>
      </c>
      <c r="C169" s="18">
        <v>1</v>
      </c>
      <c r="D169" s="19">
        <v>0.114</v>
      </c>
      <c r="E169" s="18">
        <v>1</v>
      </c>
      <c r="F169" s="19">
        <v>1.7000000000000001E-2</v>
      </c>
      <c r="G169" s="18">
        <v>1</v>
      </c>
      <c r="H169" s="19">
        <v>-0.187</v>
      </c>
      <c r="I169" s="18">
        <v>1</v>
      </c>
      <c r="J169" s="20">
        <v>29.327027999999999</v>
      </c>
      <c r="K169" s="21">
        <v>29.327027999999999</v>
      </c>
      <c r="L169" s="22">
        <v>29.327027999999999</v>
      </c>
      <c r="M169" s="22">
        <v>0</v>
      </c>
      <c r="N169" s="22">
        <v>0</v>
      </c>
      <c r="O169" s="21">
        <v>0</v>
      </c>
      <c r="P169" s="22">
        <v>0</v>
      </c>
      <c r="Q169" s="22">
        <v>0</v>
      </c>
      <c r="R169" s="23">
        <v>4.4841312900000005</v>
      </c>
      <c r="S169" s="22">
        <v>4.4841312900000005</v>
      </c>
      <c r="T169" s="22">
        <v>4.4841312900000005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0">
        <v>-62.185286239999996</v>
      </c>
      <c r="AA169" s="20">
        <v>0</v>
      </c>
      <c r="AB169" s="20">
        <v>0.25669913</v>
      </c>
      <c r="AC169" s="20">
        <v>62.441985369999998</v>
      </c>
      <c r="AD169" s="20">
        <v>331.68321269000006</v>
      </c>
      <c r="AE169" s="20">
        <v>258.05490574000004</v>
      </c>
    </row>
    <row r="170" spans="1:31" x14ac:dyDescent="0.3">
      <c r="A170" s="39" t="s">
        <v>167</v>
      </c>
      <c r="B170" s="39" t="s">
        <v>201</v>
      </c>
      <c r="C170" s="18">
        <v>1</v>
      </c>
      <c r="D170" s="19">
        <v>0.14099999999999999</v>
      </c>
      <c r="E170" s="18">
        <v>1</v>
      </c>
      <c r="F170" s="19">
        <v>4.5999999999999999E-2</v>
      </c>
      <c r="G170" s="18">
        <v>1</v>
      </c>
      <c r="H170" s="19">
        <v>-2E-3</v>
      </c>
      <c r="I170" s="18">
        <v>1</v>
      </c>
      <c r="J170" s="20">
        <v>16.871195929999999</v>
      </c>
      <c r="K170" s="21">
        <v>16.871195929999999</v>
      </c>
      <c r="L170" s="22">
        <v>16.871195929999999</v>
      </c>
      <c r="M170" s="22">
        <v>0</v>
      </c>
      <c r="N170" s="22">
        <v>0</v>
      </c>
      <c r="O170" s="21">
        <v>0</v>
      </c>
      <c r="P170" s="22">
        <v>0</v>
      </c>
      <c r="Q170" s="22">
        <v>0</v>
      </c>
      <c r="R170" s="23">
        <v>5.4782692600000003</v>
      </c>
      <c r="S170" s="22">
        <v>5.4782692600000003</v>
      </c>
      <c r="T170" s="22">
        <v>5.4782692600000003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0">
        <v>-0.29140442999999983</v>
      </c>
      <c r="AA170" s="20">
        <v>0</v>
      </c>
      <c r="AB170" s="20">
        <v>0.71589097000000002</v>
      </c>
      <c r="AC170" s="20">
        <v>1.0072953999999998</v>
      </c>
      <c r="AD170" s="20">
        <v>151.02894198000001</v>
      </c>
      <c r="AE170" s="20">
        <v>119.72883179</v>
      </c>
    </row>
    <row r="171" spans="1:31" x14ac:dyDescent="0.3">
      <c r="A171" s="39" t="s">
        <v>167</v>
      </c>
      <c r="B171" s="39" t="s">
        <v>202</v>
      </c>
      <c r="C171" s="18">
        <v>1</v>
      </c>
      <c r="D171" s="19">
        <v>0</v>
      </c>
      <c r="E171" s="18">
        <v>1</v>
      </c>
      <c r="F171" s="19">
        <v>0</v>
      </c>
      <c r="G171" s="18">
        <v>1</v>
      </c>
      <c r="H171" s="19">
        <v>-6.2E-2</v>
      </c>
      <c r="I171" s="18">
        <v>1</v>
      </c>
      <c r="J171" s="20">
        <v>0</v>
      </c>
      <c r="K171" s="21">
        <v>0</v>
      </c>
      <c r="L171" s="22">
        <v>0</v>
      </c>
      <c r="M171" s="22">
        <v>0</v>
      </c>
      <c r="N171" s="22">
        <v>0</v>
      </c>
      <c r="O171" s="21">
        <v>0</v>
      </c>
      <c r="P171" s="22">
        <v>0</v>
      </c>
      <c r="Q171" s="22">
        <v>0</v>
      </c>
      <c r="R171" s="23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0">
        <v>-13.20903723</v>
      </c>
      <c r="AA171" s="20">
        <v>0</v>
      </c>
      <c r="AB171" s="20">
        <v>0.28393219000000003</v>
      </c>
      <c r="AC171" s="20">
        <v>13.49296942</v>
      </c>
      <c r="AD171" s="20">
        <v>212.83820574999999</v>
      </c>
      <c r="AE171" s="20">
        <v>171.44058118999999</v>
      </c>
    </row>
    <row r="172" spans="1:31" x14ac:dyDescent="0.3">
      <c r="A172" s="39" t="s">
        <v>167</v>
      </c>
      <c r="B172" s="39" t="s">
        <v>203</v>
      </c>
      <c r="C172" s="18">
        <v>1</v>
      </c>
      <c r="D172" s="19">
        <v>5.1999999999999998E-2</v>
      </c>
      <c r="E172" s="18">
        <v>1</v>
      </c>
      <c r="F172" s="19">
        <v>1.7999999999999999E-2</v>
      </c>
      <c r="G172" s="18">
        <v>1</v>
      </c>
      <c r="H172" s="19">
        <v>-1.7000000000000001E-2</v>
      </c>
      <c r="I172" s="18">
        <v>1</v>
      </c>
      <c r="J172" s="20">
        <v>4.45649696</v>
      </c>
      <c r="K172" s="21">
        <v>4.45649696</v>
      </c>
      <c r="L172" s="22">
        <v>4.45649696</v>
      </c>
      <c r="M172" s="22">
        <v>0</v>
      </c>
      <c r="N172" s="22">
        <v>0</v>
      </c>
      <c r="O172" s="21">
        <v>0</v>
      </c>
      <c r="P172" s="22">
        <v>0</v>
      </c>
      <c r="Q172" s="22">
        <v>0</v>
      </c>
      <c r="R172" s="23">
        <v>1.57134409</v>
      </c>
      <c r="S172" s="22">
        <v>1.57134409</v>
      </c>
      <c r="T172" s="22">
        <v>1.57134409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0">
        <v>-1.9710712799999994</v>
      </c>
      <c r="AA172" s="20">
        <v>0</v>
      </c>
      <c r="AB172" s="20">
        <v>0.44293035999999997</v>
      </c>
      <c r="AC172" s="20">
        <v>2.4140016399999995</v>
      </c>
      <c r="AD172" s="20">
        <v>117.62521422999998</v>
      </c>
      <c r="AE172" s="20">
        <v>85.194009409999992</v>
      </c>
    </row>
    <row r="173" spans="1:31" x14ac:dyDescent="0.3">
      <c r="A173" s="39" t="s">
        <v>167</v>
      </c>
      <c r="B173" s="39" t="s">
        <v>204</v>
      </c>
      <c r="C173" s="18">
        <v>1</v>
      </c>
      <c r="D173" s="19">
        <v>0.222</v>
      </c>
      <c r="E173" s="18">
        <v>1</v>
      </c>
      <c r="F173" s="19">
        <v>4.8000000000000001E-2</v>
      </c>
      <c r="G173" s="18">
        <v>1</v>
      </c>
      <c r="H173" s="19">
        <v>0</v>
      </c>
      <c r="I173" s="18">
        <v>1</v>
      </c>
      <c r="J173" s="20">
        <v>48.823798079999996</v>
      </c>
      <c r="K173" s="21">
        <v>48.823798079999996</v>
      </c>
      <c r="L173" s="22">
        <v>48.823798079999996</v>
      </c>
      <c r="M173" s="22">
        <v>0</v>
      </c>
      <c r="N173" s="22">
        <v>0</v>
      </c>
      <c r="O173" s="21">
        <v>0</v>
      </c>
      <c r="P173" s="22">
        <v>0</v>
      </c>
      <c r="Q173" s="22">
        <v>0</v>
      </c>
      <c r="R173" s="23">
        <v>10.560034119999999</v>
      </c>
      <c r="S173" s="22">
        <v>10.560034119999999</v>
      </c>
      <c r="T173" s="22">
        <v>10.560034119999999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0">
        <v>6.8036089000000244E-2</v>
      </c>
      <c r="AA173" s="20">
        <v>0</v>
      </c>
      <c r="AB173" s="20">
        <v>2.0466676290000003</v>
      </c>
      <c r="AC173" s="20">
        <v>1.9786315400000001</v>
      </c>
      <c r="AD173" s="20">
        <v>282.65005081000004</v>
      </c>
      <c r="AE173" s="20">
        <v>219.79493697000004</v>
      </c>
    </row>
    <row r="174" spans="1:31" x14ac:dyDescent="0.3">
      <c r="A174" s="39" t="s">
        <v>167</v>
      </c>
      <c r="B174" s="39" t="s">
        <v>205</v>
      </c>
      <c r="C174" s="18">
        <v>1</v>
      </c>
      <c r="D174" s="19">
        <v>0</v>
      </c>
      <c r="E174" s="18">
        <v>1</v>
      </c>
      <c r="F174" s="19">
        <v>0</v>
      </c>
      <c r="G174" s="18">
        <v>1</v>
      </c>
      <c r="H174" s="19">
        <v>0.14299999999999999</v>
      </c>
      <c r="I174" s="18">
        <v>1</v>
      </c>
      <c r="J174" s="20">
        <v>0</v>
      </c>
      <c r="K174" s="21">
        <v>0</v>
      </c>
      <c r="L174" s="22">
        <v>0</v>
      </c>
      <c r="M174" s="22">
        <v>0</v>
      </c>
      <c r="N174" s="22">
        <v>0</v>
      </c>
      <c r="O174" s="21">
        <v>0</v>
      </c>
      <c r="P174" s="22">
        <v>0</v>
      </c>
      <c r="Q174" s="22">
        <v>0</v>
      </c>
      <c r="R174" s="23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0">
        <v>17.58898198</v>
      </c>
      <c r="AA174" s="20">
        <v>0</v>
      </c>
      <c r="AB174" s="20">
        <v>19.819171470000001</v>
      </c>
      <c r="AC174" s="20">
        <v>2.2301894900000003</v>
      </c>
      <c r="AD174" s="20">
        <v>123.19234445000001</v>
      </c>
      <c r="AE174" s="20">
        <v>81.785453640000014</v>
      </c>
    </row>
    <row r="175" spans="1:31" x14ac:dyDescent="0.3">
      <c r="A175" s="39" t="s">
        <v>167</v>
      </c>
      <c r="B175" s="39" t="s">
        <v>206</v>
      </c>
      <c r="C175" s="18">
        <v>1</v>
      </c>
      <c r="D175" s="19">
        <v>7.2999999999999995E-2</v>
      </c>
      <c r="E175" s="18">
        <v>1</v>
      </c>
      <c r="F175" s="19">
        <v>3.9E-2</v>
      </c>
      <c r="G175" s="18">
        <v>1</v>
      </c>
      <c r="H175" s="19">
        <v>-8.1000000000000003E-2</v>
      </c>
      <c r="I175" s="18">
        <v>1</v>
      </c>
      <c r="J175" s="20">
        <v>2.5106396099999997</v>
      </c>
      <c r="K175" s="21">
        <v>2.5106396099999997</v>
      </c>
      <c r="L175" s="22">
        <v>2.5106396099999997</v>
      </c>
      <c r="M175" s="22">
        <v>0</v>
      </c>
      <c r="N175" s="22">
        <v>0</v>
      </c>
      <c r="O175" s="21">
        <v>0</v>
      </c>
      <c r="P175" s="22">
        <v>0</v>
      </c>
      <c r="Q175" s="22">
        <v>0</v>
      </c>
      <c r="R175" s="23">
        <v>1.33458451</v>
      </c>
      <c r="S175" s="22">
        <v>1.33458451</v>
      </c>
      <c r="T175" s="22">
        <v>1.33458451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0">
        <v>-3.7225236800000001</v>
      </c>
      <c r="AA175" s="20">
        <v>0</v>
      </c>
      <c r="AB175" s="20">
        <v>0</v>
      </c>
      <c r="AC175" s="20">
        <v>3.7225236800000001</v>
      </c>
      <c r="AD175" s="20">
        <v>45.845068709999993</v>
      </c>
      <c r="AE175" s="20">
        <v>34.583735939999997</v>
      </c>
    </row>
    <row r="176" spans="1:31" x14ac:dyDescent="0.3">
      <c r="A176" s="39" t="s">
        <v>167</v>
      </c>
      <c r="B176" s="39" t="s">
        <v>207</v>
      </c>
      <c r="C176" s="40" t="s">
        <v>741</v>
      </c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x14ac:dyDescent="0.3">
      <c r="A177" s="39" t="s">
        <v>167</v>
      </c>
      <c r="B177" s="39" t="s">
        <v>208</v>
      </c>
      <c r="C177" s="18">
        <v>1</v>
      </c>
      <c r="D177" s="19">
        <v>0.153</v>
      </c>
      <c r="E177" s="18">
        <v>1</v>
      </c>
      <c r="F177" s="19">
        <v>2.7E-2</v>
      </c>
      <c r="G177" s="18">
        <v>1</v>
      </c>
      <c r="H177" s="19">
        <v>-1.6E-2</v>
      </c>
      <c r="I177" s="18">
        <v>1</v>
      </c>
      <c r="J177" s="20">
        <v>26.930737449999999</v>
      </c>
      <c r="K177" s="21">
        <v>26.930737449999999</v>
      </c>
      <c r="L177" s="22">
        <v>26.930737449999999</v>
      </c>
      <c r="M177" s="22">
        <v>0</v>
      </c>
      <c r="N177" s="22">
        <v>0</v>
      </c>
      <c r="O177" s="21">
        <v>0</v>
      </c>
      <c r="P177" s="22">
        <v>0</v>
      </c>
      <c r="Q177" s="22">
        <v>0</v>
      </c>
      <c r="R177" s="23">
        <v>4.6787376900000002</v>
      </c>
      <c r="S177" s="22">
        <v>4.6787376900000002</v>
      </c>
      <c r="T177" s="22">
        <v>4.6787376900000002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0">
        <v>-3.5680391300000003</v>
      </c>
      <c r="AA177" s="20">
        <v>0</v>
      </c>
      <c r="AB177" s="20">
        <v>3.7655251199999999</v>
      </c>
      <c r="AC177" s="20">
        <v>7.3335642500000002</v>
      </c>
      <c r="AD177" s="20">
        <v>217.44177965</v>
      </c>
      <c r="AE177" s="20">
        <v>175.76847049</v>
      </c>
    </row>
    <row r="178" spans="1:31" x14ac:dyDescent="0.3">
      <c r="A178" s="39" t="s">
        <v>167</v>
      </c>
      <c r="B178" s="39" t="s">
        <v>209</v>
      </c>
      <c r="C178" s="18">
        <v>1</v>
      </c>
      <c r="D178" s="19">
        <v>0</v>
      </c>
      <c r="E178" s="18">
        <v>1</v>
      </c>
      <c r="F178" s="19">
        <v>0</v>
      </c>
      <c r="G178" s="18">
        <v>1</v>
      </c>
      <c r="H178" s="19">
        <v>-3.6999999999999998E-2</v>
      </c>
      <c r="I178" s="18">
        <v>1</v>
      </c>
      <c r="J178" s="20">
        <v>0</v>
      </c>
      <c r="K178" s="21">
        <v>0</v>
      </c>
      <c r="L178" s="22">
        <v>0</v>
      </c>
      <c r="M178" s="22">
        <v>0</v>
      </c>
      <c r="N178" s="22">
        <v>0</v>
      </c>
      <c r="O178" s="21">
        <v>0</v>
      </c>
      <c r="P178" s="22">
        <v>0</v>
      </c>
      <c r="Q178" s="22">
        <v>0</v>
      </c>
      <c r="R178" s="23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0">
        <v>-1.40709773</v>
      </c>
      <c r="AA178" s="20">
        <v>0</v>
      </c>
      <c r="AB178" s="20">
        <v>3.6145270000000007E-2</v>
      </c>
      <c r="AC178" s="20">
        <v>1.4432430000000001</v>
      </c>
      <c r="AD178" s="20">
        <v>37.957463130000001</v>
      </c>
      <c r="AE178" s="20">
        <v>30.587738609999999</v>
      </c>
    </row>
    <row r="179" spans="1:31" x14ac:dyDescent="0.3">
      <c r="A179" s="39" t="s">
        <v>167</v>
      </c>
      <c r="B179" s="39" t="s">
        <v>210</v>
      </c>
      <c r="C179" s="18">
        <v>1</v>
      </c>
      <c r="D179" s="19">
        <v>1.7999999999999999E-2</v>
      </c>
      <c r="E179" s="18">
        <v>1</v>
      </c>
      <c r="F179" s="19">
        <v>8.9999999999999993E-3</v>
      </c>
      <c r="G179" s="18">
        <v>1</v>
      </c>
      <c r="H179" s="19">
        <v>1.7000000000000001E-2</v>
      </c>
      <c r="I179" s="18">
        <v>1</v>
      </c>
      <c r="J179" s="20">
        <v>12.499999820000001</v>
      </c>
      <c r="K179" s="21">
        <v>12.499999820000001</v>
      </c>
      <c r="L179" s="22">
        <v>12.499999820000001</v>
      </c>
      <c r="M179" s="22">
        <v>0</v>
      </c>
      <c r="N179" s="22">
        <v>0</v>
      </c>
      <c r="O179" s="21">
        <v>0</v>
      </c>
      <c r="P179" s="22">
        <v>0</v>
      </c>
      <c r="Q179" s="22">
        <v>0</v>
      </c>
      <c r="R179" s="23">
        <v>6.2361440799999999</v>
      </c>
      <c r="S179" s="22">
        <v>6.2361440799999999</v>
      </c>
      <c r="T179" s="22">
        <v>6.2361440799999999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0">
        <v>15.567777530000001</v>
      </c>
      <c r="AA179" s="20">
        <v>0</v>
      </c>
      <c r="AB179" s="20">
        <v>34.811855200000004</v>
      </c>
      <c r="AC179" s="20">
        <v>19.244077670000003</v>
      </c>
      <c r="AD179" s="20">
        <v>913.00348425000004</v>
      </c>
      <c r="AE179" s="20">
        <v>686.72549842000001</v>
      </c>
    </row>
    <row r="180" spans="1:31" x14ac:dyDescent="0.3">
      <c r="A180" s="39" t="s">
        <v>167</v>
      </c>
      <c r="B180" s="39" t="s">
        <v>211</v>
      </c>
      <c r="C180" s="18">
        <v>1</v>
      </c>
      <c r="D180" s="19">
        <v>0</v>
      </c>
      <c r="E180" s="18">
        <v>1</v>
      </c>
      <c r="F180" s="19">
        <v>0</v>
      </c>
      <c r="G180" s="18">
        <v>1</v>
      </c>
      <c r="H180" s="19">
        <v>-0.106</v>
      </c>
      <c r="I180" s="18">
        <v>1</v>
      </c>
      <c r="J180" s="20">
        <v>0</v>
      </c>
      <c r="K180" s="21">
        <v>0</v>
      </c>
      <c r="L180" s="22">
        <v>0</v>
      </c>
      <c r="M180" s="22">
        <v>0</v>
      </c>
      <c r="N180" s="22">
        <v>0</v>
      </c>
      <c r="O180" s="21">
        <v>0</v>
      </c>
      <c r="P180" s="22">
        <v>0</v>
      </c>
      <c r="Q180" s="22">
        <v>0</v>
      </c>
      <c r="R180" s="23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0">
        <v>-11.916295419999999</v>
      </c>
      <c r="AA180" s="20">
        <v>0</v>
      </c>
      <c r="AB180" s="20">
        <v>3.2322770000000001E-2</v>
      </c>
      <c r="AC180" s="20">
        <v>11.948618189999999</v>
      </c>
      <c r="AD180" s="20">
        <v>112.19013204999999</v>
      </c>
      <c r="AE180" s="20">
        <v>92.414420089999993</v>
      </c>
    </row>
    <row r="181" spans="1:31" x14ac:dyDescent="0.3">
      <c r="A181" s="39" t="s">
        <v>167</v>
      </c>
      <c r="B181" s="39" t="s">
        <v>212</v>
      </c>
      <c r="C181" s="18">
        <v>1</v>
      </c>
      <c r="D181" s="19">
        <v>0</v>
      </c>
      <c r="E181" s="18">
        <v>1</v>
      </c>
      <c r="F181" s="19">
        <v>0</v>
      </c>
      <c r="G181" s="18">
        <v>1</v>
      </c>
      <c r="H181" s="19">
        <v>3.6999999999999998E-2</v>
      </c>
      <c r="I181" s="18">
        <v>1</v>
      </c>
      <c r="J181" s="20">
        <v>0</v>
      </c>
      <c r="K181" s="21">
        <v>0</v>
      </c>
      <c r="L181" s="22">
        <v>0</v>
      </c>
      <c r="M181" s="22">
        <v>0</v>
      </c>
      <c r="N181" s="22">
        <v>0</v>
      </c>
      <c r="O181" s="21">
        <v>0</v>
      </c>
      <c r="P181" s="22">
        <v>0</v>
      </c>
      <c r="Q181" s="22">
        <v>0</v>
      </c>
      <c r="R181" s="23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0">
        <v>10.38921811</v>
      </c>
      <c r="AA181" s="20">
        <v>0</v>
      </c>
      <c r="AB181" s="20">
        <v>11.42834738</v>
      </c>
      <c r="AC181" s="20">
        <v>1.0391292700000001</v>
      </c>
      <c r="AD181" s="20">
        <v>284.08656849000005</v>
      </c>
      <c r="AE181" s="20">
        <v>181.21840711000004</v>
      </c>
    </row>
    <row r="182" spans="1:31" x14ac:dyDescent="0.3">
      <c r="A182" s="39" t="s">
        <v>167</v>
      </c>
      <c r="B182" s="39" t="s">
        <v>213</v>
      </c>
      <c r="C182" s="18">
        <v>1</v>
      </c>
      <c r="D182" s="19">
        <v>0.14699999999999999</v>
      </c>
      <c r="E182" s="18">
        <v>1</v>
      </c>
      <c r="F182" s="19">
        <v>3.1E-2</v>
      </c>
      <c r="G182" s="18">
        <v>1</v>
      </c>
      <c r="H182" s="19">
        <v>2.1999999999999999E-2</v>
      </c>
      <c r="I182" s="18">
        <v>1</v>
      </c>
      <c r="J182" s="20">
        <v>66.666550630000003</v>
      </c>
      <c r="K182" s="21">
        <v>66.666550630000003</v>
      </c>
      <c r="L182" s="22">
        <v>66.666550630000003</v>
      </c>
      <c r="M182" s="22">
        <v>0</v>
      </c>
      <c r="N182" s="22">
        <v>0</v>
      </c>
      <c r="O182" s="21">
        <v>0</v>
      </c>
      <c r="P182" s="22">
        <v>0</v>
      </c>
      <c r="Q182" s="22">
        <v>0</v>
      </c>
      <c r="R182" s="23">
        <v>13.86490543</v>
      </c>
      <c r="S182" s="22">
        <v>13.86490543</v>
      </c>
      <c r="T182" s="22">
        <v>13.86490543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0">
        <v>13.068941260000003</v>
      </c>
      <c r="AA182" s="20">
        <v>0</v>
      </c>
      <c r="AB182" s="20">
        <v>25.810255580000003</v>
      </c>
      <c r="AC182" s="20">
        <v>12.741314320000001</v>
      </c>
      <c r="AD182" s="20">
        <v>604.28498384999989</v>
      </c>
      <c r="AE182" s="20">
        <v>453.18172274999995</v>
      </c>
    </row>
    <row r="183" spans="1:31" x14ac:dyDescent="0.3">
      <c r="A183" s="39" t="s">
        <v>167</v>
      </c>
      <c r="B183" s="39" t="s">
        <v>214</v>
      </c>
      <c r="C183" s="40" t="s">
        <v>741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x14ac:dyDescent="0.3">
      <c r="A184" s="39" t="s">
        <v>167</v>
      </c>
      <c r="B184" s="39" t="s">
        <v>215</v>
      </c>
      <c r="C184" s="18">
        <v>1</v>
      </c>
      <c r="D184" s="19">
        <v>9.9000000000000005E-2</v>
      </c>
      <c r="E184" s="18">
        <v>1</v>
      </c>
      <c r="F184" s="19">
        <v>1.9E-2</v>
      </c>
      <c r="G184" s="18">
        <v>1</v>
      </c>
      <c r="H184" s="19">
        <v>3.2000000000000001E-2</v>
      </c>
      <c r="I184" s="18">
        <v>1</v>
      </c>
      <c r="J184" s="20">
        <v>16.01889147</v>
      </c>
      <c r="K184" s="21">
        <v>16.01889147</v>
      </c>
      <c r="L184" s="22">
        <v>16.01889147</v>
      </c>
      <c r="M184" s="22">
        <v>0</v>
      </c>
      <c r="N184" s="22">
        <v>0</v>
      </c>
      <c r="O184" s="21">
        <v>0</v>
      </c>
      <c r="P184" s="22">
        <v>0</v>
      </c>
      <c r="Q184" s="22">
        <v>0</v>
      </c>
      <c r="R184" s="23">
        <v>3.0136954899999995</v>
      </c>
      <c r="S184" s="22">
        <v>3.0136954899999995</v>
      </c>
      <c r="T184" s="22">
        <v>3.0136954899999995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0">
        <v>8.0665677300000009</v>
      </c>
      <c r="AA184" s="20">
        <v>0</v>
      </c>
      <c r="AB184" s="20">
        <v>8.5571547300000006</v>
      </c>
      <c r="AC184" s="20">
        <v>0.490587</v>
      </c>
      <c r="AD184" s="20">
        <v>251.22258159999996</v>
      </c>
      <c r="AE184" s="20">
        <v>162.29837614999997</v>
      </c>
    </row>
    <row r="185" spans="1:31" x14ac:dyDescent="0.3">
      <c r="A185" s="39" t="s">
        <v>167</v>
      </c>
      <c r="B185" s="39" t="s">
        <v>216</v>
      </c>
      <c r="C185" s="18">
        <v>1</v>
      </c>
      <c r="D185" s="19">
        <v>0.126</v>
      </c>
      <c r="E185" s="18">
        <v>1</v>
      </c>
      <c r="F185" s="19">
        <v>0.02</v>
      </c>
      <c r="G185" s="18">
        <v>1</v>
      </c>
      <c r="H185" s="19">
        <v>-0.129</v>
      </c>
      <c r="I185" s="18">
        <v>1</v>
      </c>
      <c r="J185" s="20">
        <v>314.55045031000003</v>
      </c>
      <c r="K185" s="21">
        <v>314.55045031000003</v>
      </c>
      <c r="L185" s="22">
        <v>314.55045031000003</v>
      </c>
      <c r="M185" s="22">
        <v>0</v>
      </c>
      <c r="N185" s="22">
        <v>0</v>
      </c>
      <c r="O185" s="21">
        <v>0</v>
      </c>
      <c r="P185" s="22">
        <v>0</v>
      </c>
      <c r="Q185" s="22">
        <v>0</v>
      </c>
      <c r="R185" s="23">
        <v>51.032158480000007</v>
      </c>
      <c r="S185" s="22">
        <v>51.032158480000007</v>
      </c>
      <c r="T185" s="22">
        <v>51.032158480000007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0">
        <v>-372.43493077999995</v>
      </c>
      <c r="AA185" s="20">
        <v>0</v>
      </c>
      <c r="AB185" s="20">
        <v>256.79717075999997</v>
      </c>
      <c r="AC185" s="20">
        <v>629.23210153999992</v>
      </c>
      <c r="AD185" s="20">
        <v>2886.80234513</v>
      </c>
      <c r="AE185" s="20">
        <v>2494.63074736</v>
      </c>
    </row>
    <row r="186" spans="1:31" x14ac:dyDescent="0.3">
      <c r="A186" s="39" t="s">
        <v>167</v>
      </c>
      <c r="B186" s="39" t="s">
        <v>217</v>
      </c>
      <c r="C186" s="40" t="s">
        <v>742</v>
      </c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x14ac:dyDescent="0.3">
      <c r="A187" s="39" t="s">
        <v>167</v>
      </c>
      <c r="B187" s="39" t="s">
        <v>218</v>
      </c>
      <c r="C187" s="18">
        <v>1</v>
      </c>
      <c r="D187" s="19">
        <v>0</v>
      </c>
      <c r="E187" s="18">
        <v>1</v>
      </c>
      <c r="F187" s="19">
        <v>5.0000000000000001E-3</v>
      </c>
      <c r="G187" s="18">
        <v>1</v>
      </c>
      <c r="H187" s="19">
        <v>1.2E-2</v>
      </c>
      <c r="I187" s="18">
        <v>1</v>
      </c>
      <c r="J187" s="20">
        <v>0</v>
      </c>
      <c r="K187" s="21">
        <v>0</v>
      </c>
      <c r="L187" s="22">
        <v>0</v>
      </c>
      <c r="M187" s="22">
        <v>0</v>
      </c>
      <c r="N187" s="22">
        <v>0</v>
      </c>
      <c r="O187" s="21">
        <v>0</v>
      </c>
      <c r="P187" s="22">
        <v>0</v>
      </c>
      <c r="Q187" s="22">
        <v>0</v>
      </c>
      <c r="R187" s="23">
        <v>0.39018254000000008</v>
      </c>
      <c r="S187" s="22">
        <v>0.39018254000000008</v>
      </c>
      <c r="T187" s="22">
        <v>0.39018254000000008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0">
        <v>0.95804703000000013</v>
      </c>
      <c r="AA187" s="20">
        <v>0</v>
      </c>
      <c r="AB187" s="20">
        <v>1.0365093000000001</v>
      </c>
      <c r="AC187" s="20">
        <v>7.8462270000000001E-2</v>
      </c>
      <c r="AD187" s="20">
        <v>81.031995639999991</v>
      </c>
      <c r="AE187" s="20">
        <v>73.682452519999998</v>
      </c>
    </row>
    <row r="188" spans="1:31" x14ac:dyDescent="0.3">
      <c r="A188" s="39" t="s">
        <v>167</v>
      </c>
      <c r="B188" s="39" t="s">
        <v>219</v>
      </c>
      <c r="C188" s="40" t="s">
        <v>742</v>
      </c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x14ac:dyDescent="0.3">
      <c r="A189" s="39" t="s">
        <v>167</v>
      </c>
      <c r="B189" s="39" t="s">
        <v>220</v>
      </c>
      <c r="C189" s="18">
        <v>1</v>
      </c>
      <c r="D189" s="19">
        <v>0</v>
      </c>
      <c r="E189" s="18">
        <v>1</v>
      </c>
      <c r="F189" s="19">
        <v>0</v>
      </c>
      <c r="G189" s="18">
        <v>1</v>
      </c>
      <c r="H189" s="19">
        <v>-0.152</v>
      </c>
      <c r="I189" s="18">
        <v>1</v>
      </c>
      <c r="J189" s="20">
        <v>0</v>
      </c>
      <c r="K189" s="21">
        <v>0</v>
      </c>
      <c r="L189" s="22">
        <v>0</v>
      </c>
      <c r="M189" s="22">
        <v>0</v>
      </c>
      <c r="N189" s="22">
        <v>0</v>
      </c>
      <c r="O189" s="21">
        <v>0</v>
      </c>
      <c r="P189" s="22">
        <v>0</v>
      </c>
      <c r="Q189" s="22">
        <v>0</v>
      </c>
      <c r="R189" s="23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0">
        <v>-17.957597289999999</v>
      </c>
      <c r="AA189" s="20">
        <v>0</v>
      </c>
      <c r="AB189" s="20">
        <v>1.7291999999999998E-2</v>
      </c>
      <c r="AC189" s="20">
        <v>17.97488929</v>
      </c>
      <c r="AD189" s="20">
        <v>118.35282347000002</v>
      </c>
      <c r="AE189" s="20">
        <v>93.569633740000015</v>
      </c>
    </row>
    <row r="190" spans="1:31" x14ac:dyDescent="0.3">
      <c r="A190" s="39" t="s">
        <v>167</v>
      </c>
      <c r="B190" s="39" t="s">
        <v>221</v>
      </c>
      <c r="C190" s="18">
        <v>1</v>
      </c>
      <c r="D190" s="19">
        <v>0</v>
      </c>
      <c r="E190" s="18">
        <v>1</v>
      </c>
      <c r="F190" s="19">
        <v>0</v>
      </c>
      <c r="G190" s="18">
        <v>1</v>
      </c>
      <c r="H190" s="19">
        <v>3.7999999999999999E-2</v>
      </c>
      <c r="I190" s="18">
        <v>1</v>
      </c>
      <c r="J190" s="20">
        <v>0</v>
      </c>
      <c r="K190" s="21">
        <v>0</v>
      </c>
      <c r="L190" s="22">
        <v>0</v>
      </c>
      <c r="M190" s="22">
        <v>0</v>
      </c>
      <c r="N190" s="22">
        <v>0</v>
      </c>
      <c r="O190" s="21">
        <v>0</v>
      </c>
      <c r="P190" s="22">
        <v>0</v>
      </c>
      <c r="Q190" s="22">
        <v>0</v>
      </c>
      <c r="R190" s="23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0">
        <v>13.96680654</v>
      </c>
      <c r="AA190" s="20">
        <v>0</v>
      </c>
      <c r="AB190" s="20">
        <v>1.4598242100000001</v>
      </c>
      <c r="AC190" s="20">
        <v>-12.50698233</v>
      </c>
      <c r="AD190" s="20">
        <v>370.71073749999999</v>
      </c>
      <c r="AE190" s="20">
        <v>292.3419164</v>
      </c>
    </row>
    <row r="191" spans="1:31" x14ac:dyDescent="0.3">
      <c r="A191" s="39" t="s">
        <v>167</v>
      </c>
      <c r="B191" s="39" t="s">
        <v>222</v>
      </c>
      <c r="C191" s="18">
        <v>1</v>
      </c>
      <c r="D191" s="19">
        <v>6.4000000000000001E-2</v>
      </c>
      <c r="E191" s="18">
        <v>1</v>
      </c>
      <c r="F191" s="19">
        <v>2.5000000000000001E-2</v>
      </c>
      <c r="G191" s="18">
        <v>1</v>
      </c>
      <c r="H191" s="19">
        <v>-5.8999999999999997E-2</v>
      </c>
      <c r="I191" s="18">
        <v>1</v>
      </c>
      <c r="J191" s="20">
        <v>5.5023238799999996</v>
      </c>
      <c r="K191" s="21">
        <v>5.5023238799999996</v>
      </c>
      <c r="L191" s="22">
        <v>5.5023238799999996</v>
      </c>
      <c r="M191" s="22">
        <v>0</v>
      </c>
      <c r="N191" s="22">
        <v>0</v>
      </c>
      <c r="O191" s="21">
        <v>0</v>
      </c>
      <c r="P191" s="22">
        <v>0</v>
      </c>
      <c r="Q191" s="22">
        <v>0</v>
      </c>
      <c r="R191" s="23">
        <v>2.1756322999999997</v>
      </c>
      <c r="S191" s="22">
        <v>2.1756322999999997</v>
      </c>
      <c r="T191" s="22">
        <v>2.1756322999999997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0">
        <v>-7.9222727399999995</v>
      </c>
      <c r="AA191" s="20">
        <v>0</v>
      </c>
      <c r="AB191" s="20">
        <v>3.49754758</v>
      </c>
      <c r="AC191" s="20">
        <v>11.419820319999999</v>
      </c>
      <c r="AD191" s="20">
        <v>134.45044252999998</v>
      </c>
      <c r="AE191" s="20">
        <v>86.624199929999975</v>
      </c>
    </row>
    <row r="192" spans="1:31" x14ac:dyDescent="0.3">
      <c r="A192" s="39" t="s">
        <v>167</v>
      </c>
      <c r="B192" s="39" t="s">
        <v>223</v>
      </c>
      <c r="C192" s="18">
        <v>1</v>
      </c>
      <c r="D192" s="19">
        <v>0</v>
      </c>
      <c r="E192" s="18">
        <v>1</v>
      </c>
      <c r="F192" s="19">
        <v>0</v>
      </c>
      <c r="G192" s="18">
        <v>1</v>
      </c>
      <c r="H192" s="19">
        <v>-4.0000000000000001E-3</v>
      </c>
      <c r="I192" s="18">
        <v>1</v>
      </c>
      <c r="J192" s="20">
        <v>0</v>
      </c>
      <c r="K192" s="21">
        <v>0</v>
      </c>
      <c r="L192" s="22">
        <v>0</v>
      </c>
      <c r="M192" s="22">
        <v>0</v>
      </c>
      <c r="N192" s="22">
        <v>0</v>
      </c>
      <c r="O192" s="21">
        <v>0</v>
      </c>
      <c r="P192" s="22">
        <v>0</v>
      </c>
      <c r="Q192" s="22">
        <v>0</v>
      </c>
      <c r="R192" s="23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0">
        <v>-0.40867240999999999</v>
      </c>
      <c r="AA192" s="20">
        <v>0</v>
      </c>
      <c r="AB192" s="20">
        <v>0.26500000000000001</v>
      </c>
      <c r="AC192" s="20">
        <v>0.67367241</v>
      </c>
      <c r="AD192" s="20">
        <v>100.64457897</v>
      </c>
      <c r="AE192" s="20">
        <v>80.500074330000004</v>
      </c>
    </row>
    <row r="193" spans="1:31" x14ac:dyDescent="0.3">
      <c r="A193" s="39" t="s">
        <v>167</v>
      </c>
      <c r="B193" s="39" t="s">
        <v>224</v>
      </c>
      <c r="C193" s="18">
        <v>1</v>
      </c>
      <c r="D193" s="19">
        <v>0.39600000000000002</v>
      </c>
      <c r="E193" s="18">
        <v>1</v>
      </c>
      <c r="F193" s="19">
        <v>7.9000000000000001E-2</v>
      </c>
      <c r="G193" s="18">
        <v>2</v>
      </c>
      <c r="H193" s="19">
        <v>-2.9000000000000001E-2</v>
      </c>
      <c r="I193" s="18">
        <v>1</v>
      </c>
      <c r="J193" s="20">
        <v>11.602284710000001</v>
      </c>
      <c r="K193" s="21">
        <v>11.602284710000001</v>
      </c>
      <c r="L193" s="22">
        <v>11.602284710000001</v>
      </c>
      <c r="M193" s="22">
        <v>0</v>
      </c>
      <c r="N193" s="22">
        <v>0</v>
      </c>
      <c r="O193" s="21">
        <v>0</v>
      </c>
      <c r="P193" s="22">
        <v>0</v>
      </c>
      <c r="Q193" s="22">
        <v>0</v>
      </c>
      <c r="R193" s="23">
        <v>2.3106310800000003</v>
      </c>
      <c r="S193" s="22">
        <v>2.3106310800000003</v>
      </c>
      <c r="T193" s="22">
        <v>2.3106310800000003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0">
        <v>-1.0538773799999999</v>
      </c>
      <c r="AA193" s="20">
        <v>0</v>
      </c>
      <c r="AB193" s="20">
        <v>0.91242009000000002</v>
      </c>
      <c r="AC193" s="20">
        <v>1.96629747</v>
      </c>
      <c r="AD193" s="20">
        <v>36.480100819999997</v>
      </c>
      <c r="AE193" s="20">
        <v>29.333329549999998</v>
      </c>
    </row>
    <row r="194" spans="1:31" x14ac:dyDescent="0.3">
      <c r="A194" s="39" t="s">
        <v>167</v>
      </c>
      <c r="B194" s="39" t="s">
        <v>225</v>
      </c>
      <c r="C194" s="40" t="s">
        <v>742</v>
      </c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x14ac:dyDescent="0.3">
      <c r="A195" s="39" t="s">
        <v>167</v>
      </c>
      <c r="B195" s="39" t="s">
        <v>226</v>
      </c>
      <c r="C195" s="18">
        <v>1</v>
      </c>
      <c r="D195" s="19">
        <v>0.25800000000000001</v>
      </c>
      <c r="E195" s="18">
        <v>1</v>
      </c>
      <c r="F195" s="19">
        <v>4.5999999999999999E-2</v>
      </c>
      <c r="G195" s="18">
        <v>1</v>
      </c>
      <c r="H195" s="19">
        <v>-2.1999999999999999E-2</v>
      </c>
      <c r="I195" s="18">
        <v>1</v>
      </c>
      <c r="J195" s="20">
        <v>31.402356829999999</v>
      </c>
      <c r="K195" s="21">
        <v>31.402356829999999</v>
      </c>
      <c r="L195" s="22">
        <v>31.402356829999999</v>
      </c>
      <c r="M195" s="22">
        <v>0</v>
      </c>
      <c r="N195" s="22">
        <v>0</v>
      </c>
      <c r="O195" s="21">
        <v>0</v>
      </c>
      <c r="P195" s="22">
        <v>0</v>
      </c>
      <c r="Q195" s="22">
        <v>0</v>
      </c>
      <c r="R195" s="23">
        <v>5.6000015800000007</v>
      </c>
      <c r="S195" s="22">
        <v>5.6000015800000007</v>
      </c>
      <c r="T195" s="22">
        <v>5.6000015800000007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0">
        <v>-3.4290911099999999</v>
      </c>
      <c r="AA195" s="20">
        <v>0</v>
      </c>
      <c r="AB195" s="20">
        <v>9.40386E-3</v>
      </c>
      <c r="AC195" s="20">
        <v>3.4384949699999998</v>
      </c>
      <c r="AD195" s="20">
        <v>158.86223271</v>
      </c>
      <c r="AE195" s="20">
        <v>121.9352975</v>
      </c>
    </row>
    <row r="196" spans="1:31" x14ac:dyDescent="0.3">
      <c r="A196" s="39" t="s">
        <v>167</v>
      </c>
      <c r="B196" s="39" t="s">
        <v>227</v>
      </c>
      <c r="C196" s="18">
        <v>1</v>
      </c>
      <c r="D196" s="19">
        <v>0.19700000000000001</v>
      </c>
      <c r="E196" s="18">
        <v>1</v>
      </c>
      <c r="F196" s="19">
        <v>3.7999999999999999E-2</v>
      </c>
      <c r="G196" s="18">
        <v>1</v>
      </c>
      <c r="H196" s="19">
        <v>-8.9999999999999993E-3</v>
      </c>
      <c r="I196" s="18">
        <v>1</v>
      </c>
      <c r="J196" s="20">
        <v>456.14763734000002</v>
      </c>
      <c r="K196" s="21">
        <v>456.14763734000002</v>
      </c>
      <c r="L196" s="22">
        <v>456.14763734000002</v>
      </c>
      <c r="M196" s="22">
        <v>0</v>
      </c>
      <c r="N196" s="22">
        <v>0</v>
      </c>
      <c r="O196" s="21">
        <v>0</v>
      </c>
      <c r="P196" s="22">
        <v>0</v>
      </c>
      <c r="Q196" s="22">
        <v>0</v>
      </c>
      <c r="R196" s="23">
        <v>86.932964990000002</v>
      </c>
      <c r="S196" s="22">
        <v>86.932964990000002</v>
      </c>
      <c r="T196" s="22">
        <v>86.932964990000002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0">
        <v>-28.499331610000013</v>
      </c>
      <c r="AA196" s="20">
        <v>0</v>
      </c>
      <c r="AB196" s="20">
        <v>125.07861681</v>
      </c>
      <c r="AC196" s="20">
        <v>153.57794842000001</v>
      </c>
      <c r="AD196" s="20">
        <v>3053.068591877</v>
      </c>
      <c r="AE196" s="20">
        <v>2315.6860548270001</v>
      </c>
    </row>
    <row r="197" spans="1:31" x14ac:dyDescent="0.3">
      <c r="A197" s="39" t="s">
        <v>167</v>
      </c>
      <c r="B197" s="39" t="s">
        <v>228</v>
      </c>
      <c r="C197" s="18">
        <v>1</v>
      </c>
      <c r="D197" s="19">
        <v>7.0000000000000001E-3</v>
      </c>
      <c r="E197" s="18">
        <v>1</v>
      </c>
      <c r="F197" s="19">
        <v>0.02</v>
      </c>
      <c r="G197" s="18">
        <v>1</v>
      </c>
      <c r="H197" s="19">
        <v>-2.3E-2</v>
      </c>
      <c r="I197" s="18">
        <v>1</v>
      </c>
      <c r="J197" s="20">
        <v>0.40258621</v>
      </c>
      <c r="K197" s="21">
        <v>0.40258621</v>
      </c>
      <c r="L197" s="22">
        <v>0.40258621</v>
      </c>
      <c r="M197" s="22">
        <v>0</v>
      </c>
      <c r="N197" s="22">
        <v>0</v>
      </c>
      <c r="O197" s="21">
        <v>0</v>
      </c>
      <c r="P197" s="22">
        <v>0</v>
      </c>
      <c r="Q197" s="22">
        <v>0</v>
      </c>
      <c r="R197" s="23">
        <v>1.10056511</v>
      </c>
      <c r="S197" s="22">
        <v>1.10056511</v>
      </c>
      <c r="T197" s="22">
        <v>1.10056511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0">
        <v>-1.6034023700000004</v>
      </c>
      <c r="AA197" s="20">
        <v>0</v>
      </c>
      <c r="AB197" s="20">
        <v>0.74293782999999991</v>
      </c>
      <c r="AC197" s="20">
        <v>2.3463402000000002</v>
      </c>
      <c r="AD197" s="20">
        <v>70.786070800000005</v>
      </c>
      <c r="AE197" s="20">
        <v>56.055984780000003</v>
      </c>
    </row>
    <row r="198" spans="1:31" x14ac:dyDescent="0.3">
      <c r="A198" s="39" t="s">
        <v>167</v>
      </c>
      <c r="B198" s="39" t="s">
        <v>229</v>
      </c>
      <c r="C198" s="18">
        <v>1</v>
      </c>
      <c r="D198" s="19">
        <v>0.23899999999999999</v>
      </c>
      <c r="E198" s="18">
        <v>1</v>
      </c>
      <c r="F198" s="19">
        <v>4.7E-2</v>
      </c>
      <c r="G198" s="18">
        <v>1</v>
      </c>
      <c r="H198" s="19">
        <v>-7.0000000000000001E-3</v>
      </c>
      <c r="I198" s="18">
        <v>1</v>
      </c>
      <c r="J198" s="20">
        <v>32.615079049999999</v>
      </c>
      <c r="K198" s="21">
        <v>32.615079049999999</v>
      </c>
      <c r="L198" s="22">
        <v>32.615079049999999</v>
      </c>
      <c r="M198" s="22">
        <v>0</v>
      </c>
      <c r="N198" s="22">
        <v>0</v>
      </c>
      <c r="O198" s="21">
        <v>0</v>
      </c>
      <c r="P198" s="22">
        <v>0</v>
      </c>
      <c r="Q198" s="22">
        <v>0</v>
      </c>
      <c r="R198" s="23">
        <v>6.4284803100000003</v>
      </c>
      <c r="S198" s="22">
        <v>6.4284803100000003</v>
      </c>
      <c r="T198" s="22">
        <v>6.4284803100000003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0">
        <v>-1.3032640299999998</v>
      </c>
      <c r="AA198" s="20">
        <v>0</v>
      </c>
      <c r="AB198" s="20">
        <v>0.19365729000000001</v>
      </c>
      <c r="AC198" s="20">
        <v>1.4969213199999998</v>
      </c>
      <c r="AD198" s="20">
        <v>176.23173366</v>
      </c>
      <c r="AE198" s="20">
        <v>136.25119681999999</v>
      </c>
    </row>
    <row r="199" spans="1:31" x14ac:dyDescent="0.3">
      <c r="A199" s="39" t="s">
        <v>167</v>
      </c>
      <c r="B199" s="39" t="s">
        <v>230</v>
      </c>
      <c r="C199" s="18">
        <v>1</v>
      </c>
      <c r="D199" s="19">
        <v>0.28999999999999998</v>
      </c>
      <c r="E199" s="18">
        <v>1</v>
      </c>
      <c r="F199" s="19">
        <v>4.1000000000000002E-2</v>
      </c>
      <c r="G199" s="18">
        <v>1</v>
      </c>
      <c r="H199" s="19">
        <v>0.161</v>
      </c>
      <c r="I199" s="18">
        <v>2</v>
      </c>
      <c r="J199" s="20">
        <v>76.901884749999994</v>
      </c>
      <c r="K199" s="21">
        <v>76.901884749999994</v>
      </c>
      <c r="L199" s="22">
        <v>76.901884749999994</v>
      </c>
      <c r="M199" s="22">
        <v>0</v>
      </c>
      <c r="N199" s="22">
        <v>0</v>
      </c>
      <c r="O199" s="21">
        <v>0</v>
      </c>
      <c r="P199" s="22">
        <v>0</v>
      </c>
      <c r="Q199" s="22">
        <v>0</v>
      </c>
      <c r="R199" s="23">
        <v>10.807363250000002</v>
      </c>
      <c r="S199" s="22">
        <v>10.807363250000002</v>
      </c>
      <c r="T199" s="22">
        <v>10.807363250000002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0">
        <v>58.666726399999995</v>
      </c>
      <c r="AA199" s="20">
        <v>0</v>
      </c>
      <c r="AB199" s="20">
        <v>66.926010669999997</v>
      </c>
      <c r="AC199" s="20">
        <v>8.2592842700000002</v>
      </c>
      <c r="AD199" s="20">
        <v>363.57589138000003</v>
      </c>
      <c r="AE199" s="20">
        <v>265.03693953000004</v>
      </c>
    </row>
    <row r="200" spans="1:31" x14ac:dyDescent="0.3">
      <c r="A200" s="39" t="s">
        <v>167</v>
      </c>
      <c r="B200" s="39" t="s">
        <v>231</v>
      </c>
      <c r="C200" s="18">
        <v>1</v>
      </c>
      <c r="D200" s="19">
        <v>0</v>
      </c>
      <c r="E200" s="18">
        <v>1</v>
      </c>
      <c r="F200" s="19">
        <v>0</v>
      </c>
      <c r="G200" s="18">
        <v>1</v>
      </c>
      <c r="H200" s="19">
        <v>4.3999999999999997E-2</v>
      </c>
      <c r="I200" s="18">
        <v>1</v>
      </c>
      <c r="J200" s="20">
        <v>0</v>
      </c>
      <c r="K200" s="21">
        <v>0</v>
      </c>
      <c r="L200" s="22">
        <v>0</v>
      </c>
      <c r="M200" s="22">
        <v>0</v>
      </c>
      <c r="N200" s="22">
        <v>0</v>
      </c>
      <c r="O200" s="21">
        <v>0</v>
      </c>
      <c r="P200" s="22">
        <v>0</v>
      </c>
      <c r="Q200" s="22">
        <v>0</v>
      </c>
      <c r="R200" s="23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0">
        <v>5.5320579999999993</v>
      </c>
      <c r="AA200" s="20">
        <v>0</v>
      </c>
      <c r="AB200" s="20">
        <v>7.3595759999999997</v>
      </c>
      <c r="AC200" s="20">
        <v>1.827518</v>
      </c>
      <c r="AD200" s="20">
        <v>124.89955482999997</v>
      </c>
      <c r="AE200" s="20">
        <v>91.347425829999978</v>
      </c>
    </row>
    <row r="201" spans="1:31" x14ac:dyDescent="0.3">
      <c r="A201" s="39" t="s">
        <v>167</v>
      </c>
      <c r="B201" s="39" t="s">
        <v>232</v>
      </c>
      <c r="C201" s="18">
        <v>1</v>
      </c>
      <c r="D201" s="19">
        <v>0.20599999999999999</v>
      </c>
      <c r="E201" s="18">
        <v>1</v>
      </c>
      <c r="F201" s="19">
        <v>5.8999999999999997E-2</v>
      </c>
      <c r="G201" s="18">
        <v>2</v>
      </c>
      <c r="H201" s="19">
        <v>3.1E-2</v>
      </c>
      <c r="I201" s="18">
        <v>1</v>
      </c>
      <c r="J201" s="20">
        <v>34.28027032</v>
      </c>
      <c r="K201" s="21">
        <v>34.28027032</v>
      </c>
      <c r="L201" s="22">
        <v>34.28027032</v>
      </c>
      <c r="M201" s="22">
        <v>0</v>
      </c>
      <c r="N201" s="22">
        <v>0</v>
      </c>
      <c r="O201" s="21">
        <v>0</v>
      </c>
      <c r="P201" s="22">
        <v>0</v>
      </c>
      <c r="Q201" s="22">
        <v>0</v>
      </c>
      <c r="R201" s="23">
        <v>9.72902047</v>
      </c>
      <c r="S201" s="22">
        <v>9.72902047</v>
      </c>
      <c r="T201" s="22">
        <v>9.72902047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0">
        <v>6.6933080099999991</v>
      </c>
      <c r="AA201" s="20">
        <v>0</v>
      </c>
      <c r="AB201" s="20">
        <v>28.50093725</v>
      </c>
      <c r="AC201" s="20">
        <v>21.807629240000001</v>
      </c>
      <c r="AD201" s="20">
        <v>214.65459056999998</v>
      </c>
      <c r="AE201" s="20">
        <v>166.20712470999999</v>
      </c>
    </row>
    <row r="202" spans="1:31" x14ac:dyDescent="0.3">
      <c r="A202" s="39" t="s">
        <v>167</v>
      </c>
      <c r="B202" s="39" t="s">
        <v>233</v>
      </c>
      <c r="C202" s="40" t="s">
        <v>741</v>
      </c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x14ac:dyDescent="0.3">
      <c r="A203" s="39" t="s">
        <v>167</v>
      </c>
      <c r="B203" s="39" t="s">
        <v>234</v>
      </c>
      <c r="C203" s="18">
        <v>1</v>
      </c>
      <c r="D203" s="19">
        <v>3.1E-2</v>
      </c>
      <c r="E203" s="18">
        <v>1</v>
      </c>
      <c r="F203" s="19">
        <v>1.2999999999999999E-2</v>
      </c>
      <c r="G203" s="18">
        <v>1</v>
      </c>
      <c r="H203" s="19">
        <v>2.3E-2</v>
      </c>
      <c r="I203" s="18">
        <v>1</v>
      </c>
      <c r="J203" s="20">
        <v>2.59671904</v>
      </c>
      <c r="K203" s="21">
        <v>2.59671904</v>
      </c>
      <c r="L203" s="22">
        <v>2.59671904</v>
      </c>
      <c r="M203" s="22">
        <v>0</v>
      </c>
      <c r="N203" s="22">
        <v>0</v>
      </c>
      <c r="O203" s="21">
        <v>0</v>
      </c>
      <c r="P203" s="22">
        <v>0</v>
      </c>
      <c r="Q203" s="22">
        <v>0</v>
      </c>
      <c r="R203" s="23">
        <v>1.1208719</v>
      </c>
      <c r="S203" s="22">
        <v>1.1208719</v>
      </c>
      <c r="T203" s="22">
        <v>1.1208719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0">
        <v>2.5666992800000004</v>
      </c>
      <c r="AA203" s="20">
        <v>0</v>
      </c>
      <c r="AB203" s="20">
        <v>2.4624237400000002</v>
      </c>
      <c r="AC203" s="20">
        <v>-0.10427554</v>
      </c>
      <c r="AD203" s="20">
        <v>113.67254428</v>
      </c>
      <c r="AE203" s="20">
        <v>84.988452269999996</v>
      </c>
    </row>
    <row r="204" spans="1:31" x14ac:dyDescent="0.3">
      <c r="A204" s="39" t="s">
        <v>167</v>
      </c>
      <c r="B204" s="39" t="s">
        <v>235</v>
      </c>
      <c r="C204" s="18">
        <v>1</v>
      </c>
      <c r="D204" s="19">
        <v>0.10199999999999999</v>
      </c>
      <c r="E204" s="18">
        <v>1</v>
      </c>
      <c r="F204" s="19">
        <v>0.02</v>
      </c>
      <c r="G204" s="18">
        <v>1</v>
      </c>
      <c r="H204" s="19">
        <v>-8.9999999999999993E-3</v>
      </c>
      <c r="I204" s="18">
        <v>1</v>
      </c>
      <c r="J204" s="20">
        <v>14.29226515</v>
      </c>
      <c r="K204" s="21">
        <v>14.29226515</v>
      </c>
      <c r="L204" s="22">
        <v>14.29226515</v>
      </c>
      <c r="M204" s="22">
        <v>0</v>
      </c>
      <c r="N204" s="22">
        <v>0</v>
      </c>
      <c r="O204" s="21">
        <v>0</v>
      </c>
      <c r="P204" s="22">
        <v>0</v>
      </c>
      <c r="Q204" s="22">
        <v>0</v>
      </c>
      <c r="R204" s="23">
        <v>2.8660557300000002</v>
      </c>
      <c r="S204" s="22">
        <v>2.8660557300000002</v>
      </c>
      <c r="T204" s="22">
        <v>2.8660557300000002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0">
        <v>-1.7986162700000001</v>
      </c>
      <c r="AA204" s="20">
        <v>0</v>
      </c>
      <c r="AB204" s="20">
        <v>1.4835771599999998</v>
      </c>
      <c r="AC204" s="20">
        <v>3.28219343</v>
      </c>
      <c r="AD204" s="20">
        <v>199.88924299999999</v>
      </c>
      <c r="AE204" s="20">
        <v>140.22268431999998</v>
      </c>
    </row>
    <row r="205" spans="1:31" x14ac:dyDescent="0.3">
      <c r="A205" s="39" t="s">
        <v>167</v>
      </c>
      <c r="B205" s="39" t="s">
        <v>236</v>
      </c>
      <c r="C205" s="40" t="s">
        <v>741</v>
      </c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x14ac:dyDescent="0.3">
      <c r="A206" s="39" t="s">
        <v>167</v>
      </c>
      <c r="B206" s="39" t="s">
        <v>237</v>
      </c>
      <c r="C206" s="18">
        <v>1</v>
      </c>
      <c r="D206" s="19">
        <v>0.16700000000000001</v>
      </c>
      <c r="E206" s="18">
        <v>1</v>
      </c>
      <c r="F206" s="19">
        <v>3.3000000000000002E-2</v>
      </c>
      <c r="G206" s="18">
        <v>1</v>
      </c>
      <c r="H206" s="19">
        <v>-5.1999999999999998E-2</v>
      </c>
      <c r="I206" s="18">
        <v>1</v>
      </c>
      <c r="J206" s="20">
        <v>106.60833806999999</v>
      </c>
      <c r="K206" s="21">
        <v>106.60833806999999</v>
      </c>
      <c r="L206" s="22">
        <v>106.60833806999999</v>
      </c>
      <c r="M206" s="22">
        <v>0</v>
      </c>
      <c r="N206" s="22">
        <v>0</v>
      </c>
      <c r="O206" s="21">
        <v>0</v>
      </c>
      <c r="P206" s="22">
        <v>0</v>
      </c>
      <c r="Q206" s="22">
        <v>0</v>
      </c>
      <c r="R206" s="23">
        <v>21.164260710000001</v>
      </c>
      <c r="S206" s="22">
        <v>21.164260710000001</v>
      </c>
      <c r="T206" s="22">
        <v>21.164260710000001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0">
        <v>-41.76016241</v>
      </c>
      <c r="AA206" s="20">
        <v>0</v>
      </c>
      <c r="AB206" s="20">
        <v>0.78138471999999992</v>
      </c>
      <c r="AC206" s="20">
        <v>42.541547129999998</v>
      </c>
      <c r="AD206" s="20">
        <v>801.87778768999999</v>
      </c>
      <c r="AE206" s="20">
        <v>637.46942038999998</v>
      </c>
    </row>
    <row r="207" spans="1:31" x14ac:dyDescent="0.3">
      <c r="A207" s="39" t="s">
        <v>167</v>
      </c>
      <c r="B207" s="39" t="s">
        <v>238</v>
      </c>
      <c r="C207" s="18">
        <v>1</v>
      </c>
      <c r="D207" s="19">
        <v>0.32900000000000001</v>
      </c>
      <c r="E207" s="18">
        <v>1</v>
      </c>
      <c r="F207" s="19">
        <v>5.8000000000000003E-2</v>
      </c>
      <c r="G207" s="18">
        <v>2</v>
      </c>
      <c r="H207" s="19">
        <v>-3.5999999999999997E-2</v>
      </c>
      <c r="I207" s="18">
        <v>1</v>
      </c>
      <c r="J207" s="20">
        <v>83.870803629999997</v>
      </c>
      <c r="K207" s="21">
        <v>83.870803629999997</v>
      </c>
      <c r="L207" s="22">
        <v>83.870803629999997</v>
      </c>
      <c r="M207" s="22">
        <v>0</v>
      </c>
      <c r="N207" s="22">
        <v>0</v>
      </c>
      <c r="O207" s="21">
        <v>0</v>
      </c>
      <c r="P207" s="22">
        <v>0</v>
      </c>
      <c r="Q207" s="22">
        <v>0</v>
      </c>
      <c r="R207" s="23">
        <v>14.731949340000002</v>
      </c>
      <c r="S207" s="22">
        <v>14.731949340000002</v>
      </c>
      <c r="T207" s="22">
        <v>14.731949340000002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0">
        <v>-12.309730909999999</v>
      </c>
      <c r="AA207" s="20">
        <v>0</v>
      </c>
      <c r="AB207" s="20">
        <v>1.3494626000000001</v>
      </c>
      <c r="AC207" s="20">
        <v>13.65919351</v>
      </c>
      <c r="AD207" s="20">
        <v>340.40130040999998</v>
      </c>
      <c r="AE207" s="20">
        <v>254.80040992999997</v>
      </c>
    </row>
    <row r="208" spans="1:31" x14ac:dyDescent="0.3">
      <c r="A208" s="39" t="s">
        <v>167</v>
      </c>
      <c r="B208" s="39" t="s">
        <v>239</v>
      </c>
      <c r="C208" s="18">
        <v>1</v>
      </c>
      <c r="D208" s="19">
        <v>3.6999999999999998E-2</v>
      </c>
      <c r="E208" s="18">
        <v>1</v>
      </c>
      <c r="F208" s="19">
        <v>1.4E-2</v>
      </c>
      <c r="G208" s="18">
        <v>1</v>
      </c>
      <c r="H208" s="19">
        <v>-1E-3</v>
      </c>
      <c r="I208" s="18">
        <v>1</v>
      </c>
      <c r="J208" s="20">
        <v>1.6010075400000001</v>
      </c>
      <c r="K208" s="21">
        <v>1.6010075400000001</v>
      </c>
      <c r="L208" s="22">
        <v>1.6010075400000001</v>
      </c>
      <c r="M208" s="22">
        <v>0</v>
      </c>
      <c r="N208" s="22">
        <v>0</v>
      </c>
      <c r="O208" s="21">
        <v>0</v>
      </c>
      <c r="P208" s="22">
        <v>0</v>
      </c>
      <c r="Q208" s="22">
        <v>0</v>
      </c>
      <c r="R208" s="23">
        <v>0.60628884999999999</v>
      </c>
      <c r="S208" s="22">
        <v>0.60628884999999999</v>
      </c>
      <c r="T208" s="22">
        <v>0.60628884999999999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0">
        <v>-3.7018999999999913E-2</v>
      </c>
      <c r="AA208" s="20">
        <v>0</v>
      </c>
      <c r="AB208" s="20">
        <v>0.50617780000000001</v>
      </c>
      <c r="AC208" s="20">
        <v>0.54319679999999992</v>
      </c>
      <c r="AD208" s="20">
        <v>56.980478509999998</v>
      </c>
      <c r="AE208" s="20">
        <v>43.57794655</v>
      </c>
    </row>
    <row r="209" spans="1:31" x14ac:dyDescent="0.3">
      <c r="A209" s="39" t="s">
        <v>167</v>
      </c>
      <c r="B209" s="39" t="s">
        <v>240</v>
      </c>
      <c r="C209" s="18">
        <v>1</v>
      </c>
      <c r="D209" s="19">
        <v>0.05</v>
      </c>
      <c r="E209" s="18">
        <v>1</v>
      </c>
      <c r="F209" s="19">
        <v>2.3E-2</v>
      </c>
      <c r="G209" s="18">
        <v>1</v>
      </c>
      <c r="H209" s="19">
        <v>8.4000000000000005E-2</v>
      </c>
      <c r="I209" s="18">
        <v>1</v>
      </c>
      <c r="J209" s="20">
        <v>4.4303857400000002</v>
      </c>
      <c r="K209" s="21">
        <v>4.4303857400000002</v>
      </c>
      <c r="L209" s="22">
        <v>4.4303857400000002</v>
      </c>
      <c r="M209" s="22">
        <v>0</v>
      </c>
      <c r="N209" s="22">
        <v>0</v>
      </c>
      <c r="O209" s="21">
        <v>0</v>
      </c>
      <c r="P209" s="22">
        <v>0</v>
      </c>
      <c r="Q209" s="22">
        <v>0</v>
      </c>
      <c r="R209" s="23">
        <v>1.9857808299999999</v>
      </c>
      <c r="S209" s="22">
        <v>1.9857808299999999</v>
      </c>
      <c r="T209" s="22">
        <v>1.9857808299999999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0">
        <v>10.488644019999999</v>
      </c>
      <c r="AA209" s="20">
        <v>0</v>
      </c>
      <c r="AB209" s="20">
        <v>11.686943449999999</v>
      </c>
      <c r="AC209" s="20">
        <v>1.1982994299999998</v>
      </c>
      <c r="AD209" s="20">
        <v>124.36427318</v>
      </c>
      <c r="AE209" s="20">
        <v>87.756500299999999</v>
      </c>
    </row>
    <row r="210" spans="1:31" x14ac:dyDescent="0.3">
      <c r="A210" s="39" t="s">
        <v>167</v>
      </c>
      <c r="B210" s="39" t="s">
        <v>241</v>
      </c>
      <c r="C210" s="18">
        <v>1</v>
      </c>
      <c r="D210" s="19">
        <v>3.2000000000000001E-2</v>
      </c>
      <c r="E210" s="18">
        <v>1</v>
      </c>
      <c r="F210" s="19">
        <v>1.7999999999999999E-2</v>
      </c>
      <c r="G210" s="18">
        <v>1</v>
      </c>
      <c r="H210" s="19">
        <v>-0.19400000000000001</v>
      </c>
      <c r="I210" s="18">
        <v>1</v>
      </c>
      <c r="J210" s="20">
        <v>125.06370707999999</v>
      </c>
      <c r="K210" s="21">
        <v>125.06370707999999</v>
      </c>
      <c r="L210" s="22">
        <v>125.06370707999999</v>
      </c>
      <c r="M210" s="22">
        <v>0</v>
      </c>
      <c r="N210" s="22">
        <v>0</v>
      </c>
      <c r="O210" s="21">
        <v>0</v>
      </c>
      <c r="P210" s="22">
        <v>0</v>
      </c>
      <c r="Q210" s="22">
        <v>0</v>
      </c>
      <c r="R210" s="23">
        <v>68.581641149999996</v>
      </c>
      <c r="S210" s="22">
        <v>68.581641149999996</v>
      </c>
      <c r="T210" s="22">
        <v>68.581641149999996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0">
        <v>-914.09237781000002</v>
      </c>
      <c r="AA210" s="20">
        <v>0</v>
      </c>
      <c r="AB210" s="20">
        <v>497.8689602</v>
      </c>
      <c r="AC210" s="20">
        <v>1411.96133801</v>
      </c>
      <c r="AD210" s="20">
        <v>4723.2648395999986</v>
      </c>
      <c r="AE210" s="20">
        <v>3901.988198049999</v>
      </c>
    </row>
    <row r="211" spans="1:31" x14ac:dyDescent="0.3">
      <c r="A211" s="39" t="s">
        <v>167</v>
      </c>
      <c r="B211" s="39" t="s">
        <v>242</v>
      </c>
      <c r="C211" s="18">
        <v>1</v>
      </c>
      <c r="D211" s="19">
        <v>0</v>
      </c>
      <c r="E211" s="18">
        <v>1</v>
      </c>
      <c r="F211" s="19">
        <v>0</v>
      </c>
      <c r="G211" s="18">
        <v>1</v>
      </c>
      <c r="H211" s="19">
        <v>3.0000000000000001E-3</v>
      </c>
      <c r="I211" s="18">
        <v>1</v>
      </c>
      <c r="J211" s="20">
        <v>0</v>
      </c>
      <c r="K211" s="21">
        <v>0</v>
      </c>
      <c r="L211" s="22">
        <v>0</v>
      </c>
      <c r="M211" s="22">
        <v>0</v>
      </c>
      <c r="N211" s="22">
        <v>0</v>
      </c>
      <c r="O211" s="21">
        <v>0</v>
      </c>
      <c r="P211" s="22">
        <v>0</v>
      </c>
      <c r="Q211" s="22">
        <v>0</v>
      </c>
      <c r="R211" s="23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0">
        <v>0.31502683000000009</v>
      </c>
      <c r="AA211" s="20">
        <v>0</v>
      </c>
      <c r="AB211" s="20">
        <v>1.9999960000000001</v>
      </c>
      <c r="AC211" s="20">
        <v>1.68496917</v>
      </c>
      <c r="AD211" s="20">
        <v>93.791707529999996</v>
      </c>
      <c r="AE211" s="20">
        <v>70.969735450000002</v>
      </c>
    </row>
    <row r="212" spans="1:31" x14ac:dyDescent="0.3">
      <c r="A212" s="39" t="s">
        <v>167</v>
      </c>
      <c r="B212" s="39" t="s">
        <v>243</v>
      </c>
      <c r="C212" s="18">
        <v>1</v>
      </c>
      <c r="D212" s="19">
        <v>0</v>
      </c>
      <c r="E212" s="18">
        <v>1</v>
      </c>
      <c r="F212" s="19">
        <v>0</v>
      </c>
      <c r="G212" s="18">
        <v>1</v>
      </c>
      <c r="H212" s="19">
        <v>-0.184</v>
      </c>
      <c r="I212" s="18">
        <v>1</v>
      </c>
      <c r="J212" s="20">
        <v>0</v>
      </c>
      <c r="K212" s="21">
        <v>0</v>
      </c>
      <c r="L212" s="22">
        <v>0</v>
      </c>
      <c r="M212" s="22">
        <v>0</v>
      </c>
      <c r="N212" s="22">
        <v>0</v>
      </c>
      <c r="O212" s="21">
        <v>0</v>
      </c>
      <c r="P212" s="22">
        <v>0</v>
      </c>
      <c r="Q212" s="22">
        <v>0</v>
      </c>
      <c r="R212" s="23">
        <v>6.2102360000000002E-2</v>
      </c>
      <c r="S212" s="22">
        <v>6.2102360000000002E-2</v>
      </c>
      <c r="T212" s="22">
        <v>0</v>
      </c>
      <c r="U212" s="22">
        <v>6.2102360000000002E-2</v>
      </c>
      <c r="V212" s="22">
        <v>0</v>
      </c>
      <c r="W212" s="22">
        <v>0</v>
      </c>
      <c r="X212" s="22">
        <v>0</v>
      </c>
      <c r="Y212" s="22">
        <v>0</v>
      </c>
      <c r="Z212" s="20">
        <v>-40.154401679999999</v>
      </c>
      <c r="AA212" s="20">
        <v>0</v>
      </c>
      <c r="AB212" s="20">
        <v>0.58234436000000001</v>
      </c>
      <c r="AC212" s="20">
        <v>40.73674604</v>
      </c>
      <c r="AD212" s="20">
        <v>218.1709989</v>
      </c>
      <c r="AE212" s="20">
        <v>141.92097308000001</v>
      </c>
    </row>
    <row r="213" spans="1:31" x14ac:dyDescent="0.3">
      <c r="A213" s="39" t="s">
        <v>167</v>
      </c>
      <c r="B213" s="39" t="s">
        <v>83</v>
      </c>
      <c r="C213" s="18">
        <v>1</v>
      </c>
      <c r="D213" s="19">
        <v>0.20499999999999999</v>
      </c>
      <c r="E213" s="18">
        <v>1</v>
      </c>
      <c r="F213" s="19">
        <v>4.8000000000000001E-2</v>
      </c>
      <c r="G213" s="18">
        <v>1</v>
      </c>
      <c r="H213" s="19">
        <v>0</v>
      </c>
      <c r="I213" s="18">
        <v>1</v>
      </c>
      <c r="J213" s="20">
        <v>375.01910904000005</v>
      </c>
      <c r="K213" s="21">
        <v>375.01910904000005</v>
      </c>
      <c r="L213" s="22">
        <v>375.01910904000005</v>
      </c>
      <c r="M213" s="22">
        <v>0</v>
      </c>
      <c r="N213" s="22">
        <v>0</v>
      </c>
      <c r="O213" s="21">
        <v>0</v>
      </c>
      <c r="P213" s="22">
        <v>0</v>
      </c>
      <c r="Q213" s="22">
        <v>0</v>
      </c>
      <c r="R213" s="23">
        <v>87.722682999999989</v>
      </c>
      <c r="S213" s="22">
        <v>87.722682999999989</v>
      </c>
      <c r="T213" s="22">
        <v>87.722682999999989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0">
        <v>-0.28176162999999921</v>
      </c>
      <c r="AA213" s="20">
        <v>0</v>
      </c>
      <c r="AB213" s="20">
        <v>5.4977940800000011</v>
      </c>
      <c r="AC213" s="20">
        <v>5.7795557100000003</v>
      </c>
      <c r="AD213" s="20">
        <v>2559.7328551999999</v>
      </c>
      <c r="AE213" s="20">
        <v>1831.7419592399997</v>
      </c>
    </row>
    <row r="214" spans="1:31" x14ac:dyDescent="0.3">
      <c r="A214" s="39" t="s">
        <v>167</v>
      </c>
      <c r="B214" s="39" t="s">
        <v>244</v>
      </c>
      <c r="C214" s="18">
        <v>1</v>
      </c>
      <c r="D214" s="19">
        <v>6.0999999999999999E-2</v>
      </c>
      <c r="E214" s="18">
        <v>1</v>
      </c>
      <c r="F214" s="19">
        <v>2.9000000000000001E-2</v>
      </c>
      <c r="G214" s="18">
        <v>1</v>
      </c>
      <c r="H214" s="19">
        <v>-5.0000000000000001E-3</v>
      </c>
      <c r="I214" s="18">
        <v>1</v>
      </c>
      <c r="J214" s="20">
        <v>3.4138056800000003</v>
      </c>
      <c r="K214" s="21">
        <v>3.4138056800000003</v>
      </c>
      <c r="L214" s="22">
        <v>3.4138056800000003</v>
      </c>
      <c r="M214" s="22">
        <v>0</v>
      </c>
      <c r="N214" s="22">
        <v>0</v>
      </c>
      <c r="O214" s="21">
        <v>0</v>
      </c>
      <c r="P214" s="22">
        <v>0</v>
      </c>
      <c r="Q214" s="22">
        <v>0</v>
      </c>
      <c r="R214" s="23">
        <v>1.6417704199999998</v>
      </c>
      <c r="S214" s="22">
        <v>1.6417704199999998</v>
      </c>
      <c r="T214" s="22">
        <v>1.6417704199999998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0">
        <v>-1.2679442600000002</v>
      </c>
      <c r="AA214" s="20">
        <v>0</v>
      </c>
      <c r="AB214" s="20">
        <v>0.73832383999999995</v>
      </c>
      <c r="AC214" s="20">
        <v>2.0062681000000002</v>
      </c>
      <c r="AD214" s="20">
        <v>274.45164089000002</v>
      </c>
      <c r="AE214" s="20">
        <v>56.045044910000001</v>
      </c>
    </row>
    <row r="215" spans="1:31" x14ac:dyDescent="0.3">
      <c r="A215" s="39" t="s">
        <v>167</v>
      </c>
      <c r="B215" s="39" t="s">
        <v>245</v>
      </c>
      <c r="C215" s="40" t="s">
        <v>742</v>
      </c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x14ac:dyDescent="0.3">
      <c r="A216" s="39" t="s">
        <v>167</v>
      </c>
      <c r="B216" s="39" t="s">
        <v>246</v>
      </c>
      <c r="C216" s="40" t="s">
        <v>741</v>
      </c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x14ac:dyDescent="0.3">
      <c r="A217" s="39" t="s">
        <v>167</v>
      </c>
      <c r="B217" s="39" t="s">
        <v>247</v>
      </c>
      <c r="C217" s="18">
        <v>1</v>
      </c>
      <c r="D217" s="19">
        <v>0</v>
      </c>
      <c r="E217" s="18">
        <v>1</v>
      </c>
      <c r="F217" s="19">
        <v>3.0000000000000001E-3</v>
      </c>
      <c r="G217" s="18">
        <v>1</v>
      </c>
      <c r="H217" s="19">
        <v>0</v>
      </c>
      <c r="I217" s="18">
        <v>1</v>
      </c>
      <c r="J217" s="20">
        <v>0</v>
      </c>
      <c r="K217" s="21">
        <v>0</v>
      </c>
      <c r="L217" s="22">
        <v>0</v>
      </c>
      <c r="M217" s="22">
        <v>0</v>
      </c>
      <c r="N217" s="22">
        <v>0</v>
      </c>
      <c r="O217" s="21">
        <v>0</v>
      </c>
      <c r="P217" s="22">
        <v>0</v>
      </c>
      <c r="Q217" s="22">
        <v>0</v>
      </c>
      <c r="R217" s="23">
        <v>0.22136274</v>
      </c>
      <c r="S217" s="22">
        <v>0.22136274</v>
      </c>
      <c r="T217" s="22">
        <v>0.22136274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64.637376209999999</v>
      </c>
      <c r="AE217" s="20">
        <v>63.922535270000004</v>
      </c>
    </row>
    <row r="218" spans="1:31" x14ac:dyDescent="0.3">
      <c r="A218" s="39" t="s">
        <v>167</v>
      </c>
      <c r="B218" s="39" t="s">
        <v>248</v>
      </c>
      <c r="C218" s="40" t="s">
        <v>741</v>
      </c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x14ac:dyDescent="0.3">
      <c r="A219" s="39" t="s">
        <v>167</v>
      </c>
      <c r="B219" s="39" t="s">
        <v>249</v>
      </c>
      <c r="C219" s="18">
        <v>1</v>
      </c>
      <c r="D219" s="19">
        <v>1.4999999999999999E-2</v>
      </c>
      <c r="E219" s="18">
        <v>1</v>
      </c>
      <c r="F219" s="19">
        <v>7.0000000000000001E-3</v>
      </c>
      <c r="G219" s="18">
        <v>1</v>
      </c>
      <c r="H219" s="19">
        <v>8.0000000000000002E-3</v>
      </c>
      <c r="I219" s="18">
        <v>1</v>
      </c>
      <c r="J219" s="20">
        <v>5.0165468400000002</v>
      </c>
      <c r="K219" s="21">
        <v>5.0165468400000002</v>
      </c>
      <c r="L219" s="22">
        <v>5.0165468400000002</v>
      </c>
      <c r="M219" s="22">
        <v>0</v>
      </c>
      <c r="N219" s="22">
        <v>0</v>
      </c>
      <c r="O219" s="21">
        <v>0</v>
      </c>
      <c r="P219" s="22">
        <v>0</v>
      </c>
      <c r="Q219" s="22">
        <v>0</v>
      </c>
      <c r="R219" s="23">
        <v>2.3396522199999996</v>
      </c>
      <c r="S219" s="22">
        <v>2.3396522199999996</v>
      </c>
      <c r="T219" s="22">
        <v>2.3396522199999996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0">
        <v>3.0216113399999998</v>
      </c>
      <c r="AA219" s="20">
        <v>0</v>
      </c>
      <c r="AB219" s="20">
        <v>7.7622861799999994</v>
      </c>
      <c r="AC219" s="20">
        <v>4.7406748399999996</v>
      </c>
      <c r="AD219" s="20">
        <v>392.1046723</v>
      </c>
      <c r="AE219" s="20">
        <v>329.92693661999999</v>
      </c>
    </row>
    <row r="220" spans="1:31" x14ac:dyDescent="0.3">
      <c r="A220" s="39" t="s">
        <v>167</v>
      </c>
      <c r="B220" s="39" t="s">
        <v>250</v>
      </c>
      <c r="C220" s="18">
        <v>1</v>
      </c>
      <c r="D220" s="19">
        <v>6.2E-2</v>
      </c>
      <c r="E220" s="18">
        <v>1</v>
      </c>
      <c r="F220" s="19">
        <v>2.4E-2</v>
      </c>
      <c r="G220" s="18">
        <v>1</v>
      </c>
      <c r="H220" s="19">
        <v>-0.08</v>
      </c>
      <c r="I220" s="18">
        <v>1</v>
      </c>
      <c r="J220" s="20">
        <v>10.02126434</v>
      </c>
      <c r="K220" s="21">
        <v>10.02126434</v>
      </c>
      <c r="L220" s="22">
        <v>10.02126434</v>
      </c>
      <c r="M220" s="22">
        <v>0</v>
      </c>
      <c r="N220" s="22">
        <v>0</v>
      </c>
      <c r="O220" s="21">
        <v>0</v>
      </c>
      <c r="P220" s="22">
        <v>0</v>
      </c>
      <c r="Q220" s="22">
        <v>0</v>
      </c>
      <c r="R220" s="23">
        <v>3.8242477500000001</v>
      </c>
      <c r="S220" s="22">
        <v>3.8242477500000001</v>
      </c>
      <c r="T220" s="22">
        <v>3.8242477500000001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0">
        <v>-14.975110020000001</v>
      </c>
      <c r="AA220" s="20">
        <v>0</v>
      </c>
      <c r="AB220" s="20">
        <v>12.502064039999999</v>
      </c>
      <c r="AC220" s="20">
        <v>27.477174059999999</v>
      </c>
      <c r="AD220" s="20">
        <v>186.71887671999997</v>
      </c>
      <c r="AE220" s="20">
        <v>161.46738553999998</v>
      </c>
    </row>
    <row r="221" spans="1:31" x14ac:dyDescent="0.3">
      <c r="A221" s="39" t="s">
        <v>167</v>
      </c>
      <c r="B221" s="39" t="s">
        <v>251</v>
      </c>
      <c r="C221" s="18">
        <v>1</v>
      </c>
      <c r="D221" s="19">
        <v>0.13400000000000001</v>
      </c>
      <c r="E221" s="18">
        <v>1</v>
      </c>
      <c r="F221" s="19">
        <v>4.7E-2</v>
      </c>
      <c r="G221" s="18">
        <v>1</v>
      </c>
      <c r="H221" s="19">
        <v>8.0000000000000002E-3</v>
      </c>
      <c r="I221" s="18">
        <v>1</v>
      </c>
      <c r="J221" s="20">
        <v>8.0407531500000005</v>
      </c>
      <c r="K221" s="21">
        <v>8.0407531500000005</v>
      </c>
      <c r="L221" s="22">
        <v>8.0407531500000005</v>
      </c>
      <c r="M221" s="22">
        <v>0</v>
      </c>
      <c r="N221" s="22">
        <v>0</v>
      </c>
      <c r="O221" s="21">
        <v>0</v>
      </c>
      <c r="P221" s="22">
        <v>0</v>
      </c>
      <c r="Q221" s="22">
        <v>0</v>
      </c>
      <c r="R221" s="23">
        <v>2.8050293399999999</v>
      </c>
      <c r="S221" s="22">
        <v>2.8050293399999999</v>
      </c>
      <c r="T221" s="22">
        <v>2.6889184199999998</v>
      </c>
      <c r="U221" s="22">
        <v>0.11611092000000001</v>
      </c>
      <c r="V221" s="22">
        <v>0</v>
      </c>
      <c r="W221" s="22">
        <v>0</v>
      </c>
      <c r="X221" s="22">
        <v>0</v>
      </c>
      <c r="Y221" s="22">
        <v>0</v>
      </c>
      <c r="Z221" s="20">
        <v>0.63238730999999992</v>
      </c>
      <c r="AA221" s="20">
        <v>0</v>
      </c>
      <c r="AB221" s="20">
        <v>1.01922877</v>
      </c>
      <c r="AC221" s="20">
        <v>0.38684146000000003</v>
      </c>
      <c r="AD221" s="20">
        <v>79.083877549999997</v>
      </c>
      <c r="AE221" s="20">
        <v>59.83497114</v>
      </c>
    </row>
    <row r="222" spans="1:31" x14ac:dyDescent="0.3">
      <c r="A222" s="39" t="s">
        <v>167</v>
      </c>
      <c r="B222" s="39" t="s">
        <v>252</v>
      </c>
      <c r="C222" s="40" t="s">
        <v>741</v>
      </c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x14ac:dyDescent="0.3">
      <c r="A223" s="39" t="s">
        <v>167</v>
      </c>
      <c r="B223" s="39" t="s">
        <v>253</v>
      </c>
      <c r="C223" s="18">
        <v>1</v>
      </c>
      <c r="D223" s="19">
        <v>0.10299999999999999</v>
      </c>
      <c r="E223" s="18">
        <v>1</v>
      </c>
      <c r="F223" s="19">
        <v>2.1000000000000001E-2</v>
      </c>
      <c r="G223" s="18">
        <v>1</v>
      </c>
      <c r="H223" s="19">
        <v>-7.0000000000000001E-3</v>
      </c>
      <c r="I223" s="18">
        <v>1</v>
      </c>
      <c r="J223" s="20">
        <v>10.54886022</v>
      </c>
      <c r="K223" s="21">
        <v>10.54886022</v>
      </c>
      <c r="L223" s="22">
        <v>10.54886022</v>
      </c>
      <c r="M223" s="22">
        <v>0</v>
      </c>
      <c r="N223" s="22">
        <v>0</v>
      </c>
      <c r="O223" s="21">
        <v>0</v>
      </c>
      <c r="P223" s="22">
        <v>0</v>
      </c>
      <c r="Q223" s="22">
        <v>0</v>
      </c>
      <c r="R223" s="23">
        <v>2.10083829</v>
      </c>
      <c r="S223" s="22">
        <v>2.10083829</v>
      </c>
      <c r="T223" s="22">
        <v>2.10083829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0">
        <v>-0.83698631000000012</v>
      </c>
      <c r="AA223" s="20">
        <v>0</v>
      </c>
      <c r="AB223" s="20">
        <v>1.2919538000000002</v>
      </c>
      <c r="AC223" s="20">
        <v>2.1289401100000003</v>
      </c>
      <c r="AD223" s="20">
        <v>128.64292369999998</v>
      </c>
      <c r="AE223" s="20">
        <v>102.1191085</v>
      </c>
    </row>
    <row r="224" spans="1:31" x14ac:dyDescent="0.3">
      <c r="A224" s="39" t="s">
        <v>167</v>
      </c>
      <c r="B224" s="39" t="s">
        <v>254</v>
      </c>
      <c r="C224" s="18">
        <v>1</v>
      </c>
      <c r="D224" s="19">
        <v>0.22900000000000001</v>
      </c>
      <c r="E224" s="18">
        <v>1</v>
      </c>
      <c r="F224" s="19">
        <v>3.9E-2</v>
      </c>
      <c r="G224" s="18">
        <v>1</v>
      </c>
      <c r="H224" s="19">
        <v>0.03</v>
      </c>
      <c r="I224" s="18">
        <v>1</v>
      </c>
      <c r="J224" s="20">
        <v>19.43095228</v>
      </c>
      <c r="K224" s="21">
        <v>19.43095228</v>
      </c>
      <c r="L224" s="22">
        <v>19.43095228</v>
      </c>
      <c r="M224" s="22">
        <v>0</v>
      </c>
      <c r="N224" s="22">
        <v>0</v>
      </c>
      <c r="O224" s="21">
        <v>0</v>
      </c>
      <c r="P224" s="22">
        <v>0</v>
      </c>
      <c r="Q224" s="22">
        <v>0</v>
      </c>
      <c r="R224" s="23">
        <v>3.2818823400000001</v>
      </c>
      <c r="S224" s="22">
        <v>3.2818823400000001</v>
      </c>
      <c r="T224" s="22">
        <v>3.2818823400000001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0">
        <v>3.4318965399999994</v>
      </c>
      <c r="AA224" s="20">
        <v>0</v>
      </c>
      <c r="AB224" s="20">
        <v>4.6661809399999994</v>
      </c>
      <c r="AC224" s="20">
        <v>1.2342843999999999</v>
      </c>
      <c r="AD224" s="20">
        <v>113.51452603999998</v>
      </c>
      <c r="AE224" s="20">
        <v>84.827579999999983</v>
      </c>
    </row>
    <row r="225" spans="1:31" x14ac:dyDescent="0.3">
      <c r="A225" s="39" t="s">
        <v>167</v>
      </c>
      <c r="B225" s="39" t="s">
        <v>255</v>
      </c>
      <c r="C225" s="18">
        <v>1</v>
      </c>
      <c r="D225" s="19">
        <v>0.13800000000000001</v>
      </c>
      <c r="E225" s="18">
        <v>1</v>
      </c>
      <c r="F225" s="19">
        <v>2.4E-2</v>
      </c>
      <c r="G225" s="18">
        <v>1</v>
      </c>
      <c r="H225" s="19">
        <v>-3.9E-2</v>
      </c>
      <c r="I225" s="18">
        <v>1</v>
      </c>
      <c r="J225" s="20">
        <v>15.452670980000001</v>
      </c>
      <c r="K225" s="21">
        <v>15.452670980000001</v>
      </c>
      <c r="L225" s="22">
        <v>15.452670980000001</v>
      </c>
      <c r="M225" s="22">
        <v>0</v>
      </c>
      <c r="N225" s="22">
        <v>0</v>
      </c>
      <c r="O225" s="21">
        <v>0</v>
      </c>
      <c r="P225" s="22">
        <v>0</v>
      </c>
      <c r="Q225" s="22">
        <v>0</v>
      </c>
      <c r="R225" s="23">
        <v>2.6494638899999998</v>
      </c>
      <c r="S225" s="22">
        <v>2.6494638899999998</v>
      </c>
      <c r="T225" s="22">
        <v>2.6494638899999998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0">
        <v>-5.6413706399999999</v>
      </c>
      <c r="AA225" s="20">
        <v>0</v>
      </c>
      <c r="AB225" s="20">
        <v>0</v>
      </c>
      <c r="AC225" s="20">
        <v>5.6413706399999999</v>
      </c>
      <c r="AD225" s="20">
        <v>143.96724735999999</v>
      </c>
      <c r="AE225" s="20">
        <v>111.63392791</v>
      </c>
    </row>
    <row r="226" spans="1:31" x14ac:dyDescent="0.3">
      <c r="A226" s="39" t="s">
        <v>167</v>
      </c>
      <c r="B226" s="39" t="s">
        <v>256</v>
      </c>
      <c r="C226" s="18">
        <v>1</v>
      </c>
      <c r="D226" s="19">
        <v>8.3000000000000004E-2</v>
      </c>
      <c r="E226" s="18">
        <v>1</v>
      </c>
      <c r="F226" s="19">
        <v>0.02</v>
      </c>
      <c r="G226" s="18">
        <v>1</v>
      </c>
      <c r="H226" s="19">
        <v>-9.4E-2</v>
      </c>
      <c r="I226" s="18">
        <v>1</v>
      </c>
      <c r="J226" s="20">
        <v>882.44093786999986</v>
      </c>
      <c r="K226" s="21">
        <v>882.44093786999986</v>
      </c>
      <c r="L226" s="22">
        <v>882.44093786999986</v>
      </c>
      <c r="M226" s="22">
        <v>0</v>
      </c>
      <c r="N226" s="22">
        <v>0</v>
      </c>
      <c r="O226" s="21">
        <v>0</v>
      </c>
      <c r="P226" s="22">
        <v>0</v>
      </c>
      <c r="Q226" s="22">
        <v>0</v>
      </c>
      <c r="R226" s="23">
        <v>210.41713925000002</v>
      </c>
      <c r="S226" s="22">
        <v>210.41713925000002</v>
      </c>
      <c r="T226" s="22">
        <v>210.41713925000002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0">
        <v>-1155.3618440500004</v>
      </c>
      <c r="AA226" s="20">
        <v>0</v>
      </c>
      <c r="AB226" s="20">
        <v>647.43258598</v>
      </c>
      <c r="AC226" s="20">
        <v>1802.7944300300003</v>
      </c>
      <c r="AD226" s="20">
        <v>12227.15690659</v>
      </c>
      <c r="AE226" s="20">
        <v>10671.52688564</v>
      </c>
    </row>
    <row r="227" spans="1:31" x14ac:dyDescent="0.3">
      <c r="A227" s="39" t="s">
        <v>167</v>
      </c>
      <c r="B227" s="39" t="s">
        <v>257</v>
      </c>
      <c r="C227" s="40" t="s">
        <v>741</v>
      </c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x14ac:dyDescent="0.3">
      <c r="A228" s="39" t="s">
        <v>167</v>
      </c>
      <c r="B228" s="39" t="s">
        <v>258</v>
      </c>
      <c r="C228" s="18">
        <v>1</v>
      </c>
      <c r="D228" s="19">
        <v>3.9E-2</v>
      </c>
      <c r="E228" s="18">
        <v>1</v>
      </c>
      <c r="F228" s="19">
        <v>1.7999999999999999E-2</v>
      </c>
      <c r="G228" s="18">
        <v>1</v>
      </c>
      <c r="H228" s="19">
        <v>-1.2E-2</v>
      </c>
      <c r="I228" s="18">
        <v>1</v>
      </c>
      <c r="J228" s="20">
        <v>2.4574155499999999</v>
      </c>
      <c r="K228" s="21">
        <v>2.4574155499999999</v>
      </c>
      <c r="L228" s="22">
        <v>2.4574155499999999</v>
      </c>
      <c r="M228" s="22">
        <v>0</v>
      </c>
      <c r="N228" s="22">
        <v>0</v>
      </c>
      <c r="O228" s="21">
        <v>0</v>
      </c>
      <c r="P228" s="22">
        <v>0</v>
      </c>
      <c r="Q228" s="22">
        <v>0</v>
      </c>
      <c r="R228" s="23">
        <v>1.1461067200000001</v>
      </c>
      <c r="S228" s="22">
        <v>1.1461067200000001</v>
      </c>
      <c r="T228" s="22">
        <v>1.1461067200000001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0">
        <v>-0.98222299999999996</v>
      </c>
      <c r="AA228" s="20">
        <v>0</v>
      </c>
      <c r="AB228" s="20">
        <v>0</v>
      </c>
      <c r="AC228" s="20">
        <v>0.98222299999999996</v>
      </c>
      <c r="AD228" s="20">
        <v>80.663059439999998</v>
      </c>
      <c r="AE228" s="20">
        <v>63.028577439999999</v>
      </c>
    </row>
    <row r="229" spans="1:31" x14ac:dyDescent="0.3">
      <c r="A229" s="39" t="s">
        <v>167</v>
      </c>
      <c r="B229" s="39" t="s">
        <v>259</v>
      </c>
      <c r="C229" s="40" t="s">
        <v>741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x14ac:dyDescent="0.3">
      <c r="A230" s="39" t="s">
        <v>167</v>
      </c>
      <c r="B230" s="39" t="s">
        <v>260</v>
      </c>
      <c r="C230" s="18">
        <v>1</v>
      </c>
      <c r="D230" s="19">
        <v>0.28999999999999998</v>
      </c>
      <c r="E230" s="18">
        <v>1</v>
      </c>
      <c r="F230" s="19">
        <v>4.4999999999999998E-2</v>
      </c>
      <c r="G230" s="18">
        <v>1</v>
      </c>
      <c r="H230" s="19">
        <v>-3.7999999999999999E-2</v>
      </c>
      <c r="I230" s="18">
        <v>1</v>
      </c>
      <c r="J230" s="20">
        <v>148.93950698000003</v>
      </c>
      <c r="K230" s="21">
        <v>148.93950698000003</v>
      </c>
      <c r="L230" s="22">
        <v>148.93950698000003</v>
      </c>
      <c r="M230" s="22">
        <v>0</v>
      </c>
      <c r="N230" s="22">
        <v>0</v>
      </c>
      <c r="O230" s="21">
        <v>0</v>
      </c>
      <c r="P230" s="22">
        <v>0</v>
      </c>
      <c r="Q230" s="22">
        <v>0</v>
      </c>
      <c r="R230" s="23">
        <v>22.980709879999996</v>
      </c>
      <c r="S230" s="22">
        <v>22.980709879999996</v>
      </c>
      <c r="T230" s="22">
        <v>22.980709879999996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0">
        <v>-23.854070069999995</v>
      </c>
      <c r="AA230" s="20">
        <v>0</v>
      </c>
      <c r="AB230" s="20">
        <v>21.955605100000003</v>
      </c>
      <c r="AC230" s="20">
        <v>45.809675169999998</v>
      </c>
      <c r="AD230" s="20">
        <v>635.39913159000002</v>
      </c>
      <c r="AE230" s="20">
        <v>514.01100242999996</v>
      </c>
    </row>
    <row r="231" spans="1:31" x14ac:dyDescent="0.3">
      <c r="A231" s="39" t="s">
        <v>167</v>
      </c>
      <c r="B231" s="39" t="s">
        <v>261</v>
      </c>
      <c r="C231" s="18">
        <v>1</v>
      </c>
      <c r="D231" s="19">
        <v>0</v>
      </c>
      <c r="E231" s="18">
        <v>1</v>
      </c>
      <c r="F231" s="19">
        <v>7.0000000000000001E-3</v>
      </c>
      <c r="G231" s="18">
        <v>1</v>
      </c>
      <c r="H231" s="19">
        <v>0.02</v>
      </c>
      <c r="I231" s="18">
        <v>1</v>
      </c>
      <c r="J231" s="20">
        <v>0</v>
      </c>
      <c r="K231" s="21">
        <v>0</v>
      </c>
      <c r="L231" s="22">
        <v>0</v>
      </c>
      <c r="M231" s="22">
        <v>0</v>
      </c>
      <c r="N231" s="22">
        <v>0</v>
      </c>
      <c r="O231" s="21">
        <v>0</v>
      </c>
      <c r="P231" s="22">
        <v>0</v>
      </c>
      <c r="Q231" s="22">
        <v>0</v>
      </c>
      <c r="R231" s="23">
        <v>2.4614913500000002</v>
      </c>
      <c r="S231" s="22">
        <v>2.4614913500000002</v>
      </c>
      <c r="T231" s="22">
        <v>2.4614913500000002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0">
        <v>8.9626487600000004</v>
      </c>
      <c r="AA231" s="20">
        <v>0</v>
      </c>
      <c r="AB231" s="20">
        <v>9.6311651099999995</v>
      </c>
      <c r="AC231" s="20">
        <v>0.66851634999999998</v>
      </c>
      <c r="AD231" s="20">
        <v>457.36301895000008</v>
      </c>
      <c r="AE231" s="20">
        <v>362.91230768000008</v>
      </c>
    </row>
    <row r="232" spans="1:31" x14ac:dyDescent="0.3">
      <c r="A232" s="39" t="s">
        <v>262</v>
      </c>
      <c r="B232" s="39" t="s">
        <v>263</v>
      </c>
      <c r="C232" s="18">
        <v>1</v>
      </c>
      <c r="D232" s="19">
        <v>0.04</v>
      </c>
      <c r="E232" s="18">
        <v>1</v>
      </c>
      <c r="F232" s="19">
        <v>1.2E-2</v>
      </c>
      <c r="G232" s="18">
        <v>1</v>
      </c>
      <c r="H232" s="19">
        <v>-8.9999999999999993E-3</v>
      </c>
      <c r="I232" s="18">
        <v>1</v>
      </c>
      <c r="J232" s="20">
        <v>12.086296089999999</v>
      </c>
      <c r="K232" s="21">
        <v>12.086296089999999</v>
      </c>
      <c r="L232" s="22">
        <v>12.086296089999999</v>
      </c>
      <c r="M232" s="22">
        <v>0</v>
      </c>
      <c r="N232" s="22">
        <v>0</v>
      </c>
      <c r="O232" s="21">
        <v>0</v>
      </c>
      <c r="P232" s="22">
        <v>0</v>
      </c>
      <c r="Q232" s="22">
        <v>0</v>
      </c>
      <c r="R232" s="23">
        <v>3.7751092900000001</v>
      </c>
      <c r="S232" s="22">
        <v>3.7751092900000001</v>
      </c>
      <c r="T232" s="22">
        <v>3.7751092900000001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0">
        <v>-4.7252942899999999</v>
      </c>
      <c r="AA232" s="20">
        <v>0</v>
      </c>
      <c r="AB232" s="20">
        <v>5.1920882900000001</v>
      </c>
      <c r="AC232" s="20">
        <v>9.9173825799999999</v>
      </c>
      <c r="AD232" s="20">
        <v>536.23399527999993</v>
      </c>
      <c r="AE232" s="20">
        <v>302.85467119999998</v>
      </c>
    </row>
    <row r="233" spans="1:31" x14ac:dyDescent="0.3">
      <c r="A233" s="39" t="s">
        <v>262</v>
      </c>
      <c r="B233" s="39" t="s">
        <v>264</v>
      </c>
      <c r="C233" s="18">
        <v>1</v>
      </c>
      <c r="D233" s="19">
        <v>3.6999999999999998E-2</v>
      </c>
      <c r="E233" s="18">
        <v>1</v>
      </c>
      <c r="F233" s="19">
        <v>1.0999999999999999E-2</v>
      </c>
      <c r="G233" s="18">
        <v>1</v>
      </c>
      <c r="H233" s="19">
        <v>-0.01</v>
      </c>
      <c r="I233" s="18">
        <v>1</v>
      </c>
      <c r="J233" s="20">
        <v>7.0642002000000002</v>
      </c>
      <c r="K233" s="21">
        <v>7.0642002000000002</v>
      </c>
      <c r="L233" s="22">
        <v>7.0642002000000002</v>
      </c>
      <c r="M233" s="22">
        <v>0</v>
      </c>
      <c r="N233" s="22">
        <v>0</v>
      </c>
      <c r="O233" s="21">
        <v>0</v>
      </c>
      <c r="P233" s="22">
        <v>0</v>
      </c>
      <c r="Q233" s="22">
        <v>0</v>
      </c>
      <c r="R233" s="23">
        <v>2.0458633600000002</v>
      </c>
      <c r="S233" s="22">
        <v>2.0458633600000002</v>
      </c>
      <c r="T233" s="22">
        <v>2.0458633600000002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0">
        <v>-2.9302544400000001</v>
      </c>
      <c r="AA233" s="20">
        <v>0</v>
      </c>
      <c r="AB233" s="20">
        <v>0</v>
      </c>
      <c r="AC233" s="20">
        <v>2.9302544400000001</v>
      </c>
      <c r="AD233" s="20">
        <v>302.20850402999997</v>
      </c>
      <c r="AE233" s="20">
        <v>188.39064221999999</v>
      </c>
    </row>
    <row r="234" spans="1:31" x14ac:dyDescent="0.3">
      <c r="A234" s="39" t="s">
        <v>262</v>
      </c>
      <c r="B234" s="39" t="s">
        <v>265</v>
      </c>
      <c r="C234" s="18">
        <v>1</v>
      </c>
      <c r="D234" s="19">
        <v>0.106</v>
      </c>
      <c r="E234" s="18">
        <v>1</v>
      </c>
      <c r="F234" s="19">
        <v>1.7999999999999999E-2</v>
      </c>
      <c r="G234" s="18">
        <v>1</v>
      </c>
      <c r="H234" s="19">
        <v>-7.2999999999999995E-2</v>
      </c>
      <c r="I234" s="18">
        <v>1</v>
      </c>
      <c r="J234" s="20">
        <v>351.40427038999997</v>
      </c>
      <c r="K234" s="21">
        <v>351.40427038999997</v>
      </c>
      <c r="L234" s="22">
        <v>351.40427038999997</v>
      </c>
      <c r="M234" s="22">
        <v>0</v>
      </c>
      <c r="N234" s="22">
        <v>0</v>
      </c>
      <c r="O234" s="21">
        <v>0</v>
      </c>
      <c r="P234" s="22">
        <v>0</v>
      </c>
      <c r="Q234" s="22">
        <v>0</v>
      </c>
      <c r="R234" s="23">
        <v>60.622493179999999</v>
      </c>
      <c r="S234" s="22">
        <v>60.622493179999999</v>
      </c>
      <c r="T234" s="22">
        <v>60.622493179999999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0">
        <v>-287.84875357999999</v>
      </c>
      <c r="AA234" s="20">
        <v>0</v>
      </c>
      <c r="AB234" s="20">
        <v>47.876702580000007</v>
      </c>
      <c r="AC234" s="20">
        <v>335.72545616000002</v>
      </c>
      <c r="AD234" s="20">
        <v>3926.4638339000003</v>
      </c>
      <c r="AE234" s="20">
        <v>3318.2441708200004</v>
      </c>
    </row>
    <row r="235" spans="1:31" x14ac:dyDescent="0.3">
      <c r="A235" s="39" t="s">
        <v>262</v>
      </c>
      <c r="B235" s="39" t="s">
        <v>266</v>
      </c>
      <c r="C235" s="18">
        <v>1</v>
      </c>
      <c r="D235" s="19">
        <v>8.9999999999999993E-3</v>
      </c>
      <c r="E235" s="18">
        <v>1</v>
      </c>
      <c r="F235" s="19">
        <v>5.0000000000000001E-3</v>
      </c>
      <c r="G235" s="18">
        <v>1</v>
      </c>
      <c r="H235" s="19">
        <v>-7.4999999999999997E-2</v>
      </c>
      <c r="I235" s="18">
        <v>1</v>
      </c>
      <c r="J235" s="20">
        <v>3.6681299100000002</v>
      </c>
      <c r="K235" s="21">
        <v>3.6681299100000002</v>
      </c>
      <c r="L235" s="22">
        <v>3.6681299100000002</v>
      </c>
      <c r="M235" s="22">
        <v>0</v>
      </c>
      <c r="N235" s="22">
        <v>0</v>
      </c>
      <c r="O235" s="21">
        <v>0</v>
      </c>
      <c r="P235" s="22">
        <v>0</v>
      </c>
      <c r="Q235" s="22">
        <v>0</v>
      </c>
      <c r="R235" s="23">
        <v>2.2777888500000003</v>
      </c>
      <c r="S235" s="22">
        <v>2.2777888500000003</v>
      </c>
      <c r="T235" s="22">
        <v>2.2777888500000003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0">
        <v>-43.881439189999995</v>
      </c>
      <c r="AA235" s="20">
        <v>0</v>
      </c>
      <c r="AB235" s="20">
        <v>0</v>
      </c>
      <c r="AC235" s="20">
        <v>43.881439189999995</v>
      </c>
      <c r="AD235" s="20">
        <v>588.87918012000011</v>
      </c>
      <c r="AE235" s="20">
        <v>418.99459257000007</v>
      </c>
    </row>
    <row r="236" spans="1:31" x14ac:dyDescent="0.3">
      <c r="A236" s="39" t="s">
        <v>262</v>
      </c>
      <c r="B236" s="39" t="s">
        <v>267</v>
      </c>
      <c r="C236" s="18">
        <v>1</v>
      </c>
      <c r="D236" s="19">
        <v>2.4E-2</v>
      </c>
      <c r="E236" s="18">
        <v>1</v>
      </c>
      <c r="F236" s="19">
        <v>7.0000000000000001E-3</v>
      </c>
      <c r="G236" s="18">
        <v>1</v>
      </c>
      <c r="H236" s="19">
        <v>0.249</v>
      </c>
      <c r="I236" s="18">
        <v>2</v>
      </c>
      <c r="J236" s="20">
        <v>3.2904733799999999</v>
      </c>
      <c r="K236" s="21">
        <v>3.2904733799999999</v>
      </c>
      <c r="L236" s="22">
        <v>3.2904733799999999</v>
      </c>
      <c r="M236" s="22">
        <v>0</v>
      </c>
      <c r="N236" s="22">
        <v>0</v>
      </c>
      <c r="O236" s="21">
        <v>0</v>
      </c>
      <c r="P236" s="22">
        <v>0</v>
      </c>
      <c r="Q236" s="22">
        <v>0</v>
      </c>
      <c r="R236" s="23">
        <v>0.95641555</v>
      </c>
      <c r="S236" s="22">
        <v>0.95641555</v>
      </c>
      <c r="T236" s="22">
        <v>0.95641555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0">
        <v>46.599598750000006</v>
      </c>
      <c r="AA236" s="20">
        <v>0</v>
      </c>
      <c r="AB236" s="20">
        <v>46.345280950000003</v>
      </c>
      <c r="AC236" s="20">
        <v>-0.25431780000000004</v>
      </c>
      <c r="AD236" s="20">
        <v>186.99630832</v>
      </c>
      <c r="AE236" s="20">
        <v>139.75816768999999</v>
      </c>
    </row>
    <row r="237" spans="1:31" x14ac:dyDescent="0.3">
      <c r="A237" s="39" t="s">
        <v>262</v>
      </c>
      <c r="B237" s="39" t="s">
        <v>268</v>
      </c>
      <c r="C237" s="18">
        <v>2</v>
      </c>
      <c r="D237" s="19">
        <v>0.08</v>
      </c>
      <c r="E237" s="18">
        <v>1</v>
      </c>
      <c r="F237" s="19">
        <v>2.1999999999999999E-2</v>
      </c>
      <c r="G237" s="18">
        <v>1</v>
      </c>
      <c r="H237" s="19">
        <v>0.255</v>
      </c>
      <c r="I237" s="18">
        <v>3</v>
      </c>
      <c r="J237" s="20">
        <v>11.096794630000002</v>
      </c>
      <c r="K237" s="21">
        <v>11.096794630000002</v>
      </c>
      <c r="L237" s="22">
        <v>11.096794630000002</v>
      </c>
      <c r="M237" s="22">
        <v>0</v>
      </c>
      <c r="N237" s="22">
        <v>0</v>
      </c>
      <c r="O237" s="21">
        <v>0</v>
      </c>
      <c r="P237" s="22">
        <v>0</v>
      </c>
      <c r="Q237" s="22">
        <v>0</v>
      </c>
      <c r="R237" s="23">
        <v>3.0616539199999999</v>
      </c>
      <c r="S237" s="22">
        <v>3.0616539199999999</v>
      </c>
      <c r="T237" s="22">
        <v>3.0616539199999999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0">
        <v>48.468393580000004</v>
      </c>
      <c r="AA237" s="20">
        <v>0</v>
      </c>
      <c r="AB237" s="20">
        <v>51.620485250000002</v>
      </c>
      <c r="AC237" s="20">
        <v>3.1520916699999999</v>
      </c>
      <c r="AD237" s="20">
        <v>189.90001614999994</v>
      </c>
      <c r="AE237" s="20">
        <v>138.09039171999996</v>
      </c>
    </row>
    <row r="238" spans="1:31" x14ac:dyDescent="0.3">
      <c r="A238" s="39" t="s">
        <v>262</v>
      </c>
      <c r="B238" s="39" t="s">
        <v>269</v>
      </c>
      <c r="C238" s="18">
        <v>1</v>
      </c>
      <c r="D238" s="19">
        <v>0.115</v>
      </c>
      <c r="E238" s="18">
        <v>1</v>
      </c>
      <c r="F238" s="19">
        <v>1.9E-2</v>
      </c>
      <c r="G238" s="18">
        <v>1</v>
      </c>
      <c r="H238" s="19">
        <v>-5.1999999999999998E-2</v>
      </c>
      <c r="I238" s="18">
        <v>1</v>
      </c>
      <c r="J238" s="20">
        <v>128.47710559000001</v>
      </c>
      <c r="K238" s="21">
        <v>128.47710559000001</v>
      </c>
      <c r="L238" s="22">
        <v>128.47710559000001</v>
      </c>
      <c r="M238" s="22">
        <v>0</v>
      </c>
      <c r="N238" s="22">
        <v>0</v>
      </c>
      <c r="O238" s="21">
        <v>0</v>
      </c>
      <c r="P238" s="22">
        <v>0</v>
      </c>
      <c r="Q238" s="22">
        <v>0</v>
      </c>
      <c r="R238" s="23">
        <v>20.661446049999999</v>
      </c>
      <c r="S238" s="22">
        <v>20.661446049999999</v>
      </c>
      <c r="T238" s="22">
        <v>20.661446049999999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0">
        <v>-87.778605839999997</v>
      </c>
      <c r="AA238" s="20">
        <v>0</v>
      </c>
      <c r="AB238" s="20">
        <v>23.844357909999999</v>
      </c>
      <c r="AC238" s="20">
        <v>111.62296375</v>
      </c>
      <c r="AD238" s="20">
        <v>1692.2318260999998</v>
      </c>
      <c r="AE238" s="20">
        <v>1115.0243904499998</v>
      </c>
    </row>
    <row r="239" spans="1:31" x14ac:dyDescent="0.3">
      <c r="A239" s="39" t="s">
        <v>262</v>
      </c>
      <c r="B239" s="39" t="s">
        <v>270</v>
      </c>
      <c r="C239" s="18">
        <v>1</v>
      </c>
      <c r="D239" s="19">
        <v>1.0999999999999999E-2</v>
      </c>
      <c r="E239" s="18">
        <v>1</v>
      </c>
      <c r="F239" s="19">
        <v>1.4E-2</v>
      </c>
      <c r="G239" s="18">
        <v>1</v>
      </c>
      <c r="H239" s="19">
        <v>0</v>
      </c>
      <c r="I239" s="18">
        <v>1</v>
      </c>
      <c r="J239" s="20">
        <v>1.1806631299999999</v>
      </c>
      <c r="K239" s="21">
        <v>1.1806631299999999</v>
      </c>
      <c r="L239" s="22">
        <v>1.1806631299999999</v>
      </c>
      <c r="M239" s="22">
        <v>0</v>
      </c>
      <c r="N239" s="22">
        <v>0</v>
      </c>
      <c r="O239" s="21">
        <v>0</v>
      </c>
      <c r="P239" s="22">
        <v>0</v>
      </c>
      <c r="Q239" s="22">
        <v>0</v>
      </c>
      <c r="R239" s="23">
        <v>1.47113447</v>
      </c>
      <c r="S239" s="22">
        <v>1.47113447</v>
      </c>
      <c r="T239" s="22">
        <v>1.47113447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0">
        <v>1.9967159999999998E-2</v>
      </c>
      <c r="AA239" s="20">
        <v>0</v>
      </c>
      <c r="AB239" s="20">
        <v>0.11426979</v>
      </c>
      <c r="AC239" s="20">
        <v>9.4302629999999998E-2</v>
      </c>
      <c r="AD239" s="20">
        <v>169.36390122</v>
      </c>
      <c r="AE239" s="20">
        <v>106.06202798</v>
      </c>
    </row>
    <row r="240" spans="1:31" x14ac:dyDescent="0.3">
      <c r="A240" s="39" t="s">
        <v>262</v>
      </c>
      <c r="B240" s="39" t="s">
        <v>271</v>
      </c>
      <c r="C240" s="18">
        <v>1</v>
      </c>
      <c r="D240" s="19">
        <v>4.1000000000000002E-2</v>
      </c>
      <c r="E240" s="18">
        <v>1</v>
      </c>
      <c r="F240" s="19">
        <v>1.0999999999999999E-2</v>
      </c>
      <c r="G240" s="18">
        <v>1</v>
      </c>
      <c r="H240" s="19">
        <v>3.0000000000000001E-3</v>
      </c>
      <c r="I240" s="18">
        <v>1</v>
      </c>
      <c r="J240" s="20">
        <v>5.3701181199999999</v>
      </c>
      <c r="K240" s="21">
        <v>5.3701181199999999</v>
      </c>
      <c r="L240" s="22">
        <v>5.3701181199999999</v>
      </c>
      <c r="M240" s="22">
        <v>0</v>
      </c>
      <c r="N240" s="22">
        <v>0</v>
      </c>
      <c r="O240" s="21">
        <v>0</v>
      </c>
      <c r="P240" s="22">
        <v>0</v>
      </c>
      <c r="Q240" s="22">
        <v>0</v>
      </c>
      <c r="R240" s="23">
        <v>1.45216799</v>
      </c>
      <c r="S240" s="22">
        <v>1.45216799</v>
      </c>
      <c r="T240" s="22">
        <v>1.45216799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0">
        <v>0.5650937900000006</v>
      </c>
      <c r="AA240" s="20">
        <v>0</v>
      </c>
      <c r="AB240" s="20">
        <v>6.3128885300000004</v>
      </c>
      <c r="AC240" s="20">
        <v>5.7477947399999998</v>
      </c>
      <c r="AD240" s="20">
        <v>174.02297394999999</v>
      </c>
      <c r="AE240" s="20">
        <v>130.79923234</v>
      </c>
    </row>
    <row r="241" spans="1:31" x14ac:dyDescent="0.3">
      <c r="A241" s="39" t="s">
        <v>262</v>
      </c>
      <c r="B241" s="39" t="s">
        <v>272</v>
      </c>
      <c r="C241" s="18">
        <v>1</v>
      </c>
      <c r="D241" s="19">
        <v>0.11700000000000001</v>
      </c>
      <c r="E241" s="18">
        <v>1</v>
      </c>
      <c r="F241" s="19">
        <v>0.03</v>
      </c>
      <c r="G241" s="18">
        <v>1</v>
      </c>
      <c r="H241" s="19">
        <v>2.5000000000000001E-2</v>
      </c>
      <c r="I241" s="18">
        <v>1</v>
      </c>
      <c r="J241" s="20">
        <v>46.623524379999999</v>
      </c>
      <c r="K241" s="21">
        <v>46.623524379999999</v>
      </c>
      <c r="L241" s="22">
        <v>46.623524379999999</v>
      </c>
      <c r="M241" s="22">
        <v>0</v>
      </c>
      <c r="N241" s="22">
        <v>0</v>
      </c>
      <c r="O241" s="21">
        <v>0</v>
      </c>
      <c r="P241" s="22">
        <v>0</v>
      </c>
      <c r="Q241" s="22">
        <v>0</v>
      </c>
      <c r="R241" s="23">
        <v>12.039632130000001</v>
      </c>
      <c r="S241" s="22">
        <v>12.039632130000001</v>
      </c>
      <c r="T241" s="22">
        <v>12.039632130000001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0">
        <v>16.846069849999999</v>
      </c>
      <c r="AA241" s="20">
        <v>0</v>
      </c>
      <c r="AB241" s="20">
        <v>16.955502239999998</v>
      </c>
      <c r="AC241" s="20">
        <v>0.10943238999999999</v>
      </c>
      <c r="AD241" s="20">
        <v>670.00562775000003</v>
      </c>
      <c r="AE241" s="20">
        <v>398.44751938000002</v>
      </c>
    </row>
    <row r="242" spans="1:31" x14ac:dyDescent="0.3">
      <c r="A242" s="39" t="s">
        <v>262</v>
      </c>
      <c r="B242" s="39" t="s">
        <v>273</v>
      </c>
      <c r="C242" s="18">
        <v>2</v>
      </c>
      <c r="D242" s="19">
        <v>0.29899999999999999</v>
      </c>
      <c r="E242" s="18">
        <v>1</v>
      </c>
      <c r="F242" s="19">
        <v>4.3999999999999997E-2</v>
      </c>
      <c r="G242" s="18">
        <v>1</v>
      </c>
      <c r="H242" s="19">
        <v>0.27900000000000003</v>
      </c>
      <c r="I242" s="18">
        <v>3</v>
      </c>
      <c r="J242" s="20">
        <v>296.24290980000001</v>
      </c>
      <c r="K242" s="21">
        <v>296.24290980000001</v>
      </c>
      <c r="L242" s="22">
        <v>296.24290980000001</v>
      </c>
      <c r="M242" s="22">
        <v>0</v>
      </c>
      <c r="N242" s="22">
        <v>0</v>
      </c>
      <c r="O242" s="21">
        <v>0</v>
      </c>
      <c r="P242" s="22">
        <v>0</v>
      </c>
      <c r="Q242" s="22">
        <v>0</v>
      </c>
      <c r="R242" s="23">
        <v>43.858803910000006</v>
      </c>
      <c r="S242" s="22">
        <v>43.858803910000006</v>
      </c>
      <c r="T242" s="22">
        <v>43.858803910000006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0">
        <v>414.46651753000003</v>
      </c>
      <c r="AA242" s="20">
        <v>0</v>
      </c>
      <c r="AB242" s="20">
        <v>425.77154723000001</v>
      </c>
      <c r="AC242" s="20">
        <v>11.305029699999999</v>
      </c>
      <c r="AD242" s="20">
        <v>1485.9523010800003</v>
      </c>
      <c r="AE242" s="20">
        <v>991.32693105000021</v>
      </c>
    </row>
    <row r="243" spans="1:31" x14ac:dyDescent="0.3">
      <c r="A243" s="39" t="s">
        <v>262</v>
      </c>
      <c r="B243" s="39" t="s">
        <v>274</v>
      </c>
      <c r="C243" s="18">
        <v>2</v>
      </c>
      <c r="D243" s="19">
        <v>0</v>
      </c>
      <c r="E243" s="18">
        <v>1</v>
      </c>
      <c r="F243" s="19">
        <v>0</v>
      </c>
      <c r="G243" s="18">
        <v>1</v>
      </c>
      <c r="H243" s="19">
        <v>0.44400000000000001</v>
      </c>
      <c r="I243" s="18">
        <v>3</v>
      </c>
      <c r="J243" s="20">
        <v>0</v>
      </c>
      <c r="K243" s="21">
        <v>0</v>
      </c>
      <c r="L243" s="22">
        <v>0</v>
      </c>
      <c r="M243" s="22">
        <v>0</v>
      </c>
      <c r="N243" s="22">
        <v>0</v>
      </c>
      <c r="O243" s="21">
        <v>0</v>
      </c>
      <c r="P243" s="22">
        <v>0</v>
      </c>
      <c r="Q243" s="22">
        <v>0</v>
      </c>
      <c r="R243" s="23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0">
        <v>45.425116089999996</v>
      </c>
      <c r="AA243" s="20">
        <v>0</v>
      </c>
      <c r="AB243" s="20">
        <v>31.816242579999997</v>
      </c>
      <c r="AC243" s="20">
        <v>-13.608873509999999</v>
      </c>
      <c r="AD243" s="20">
        <v>102.29060296</v>
      </c>
      <c r="AE243" s="20">
        <v>50.944343819999993</v>
      </c>
    </row>
    <row r="244" spans="1:31" x14ac:dyDescent="0.3">
      <c r="A244" s="39" t="s">
        <v>262</v>
      </c>
      <c r="B244" s="39" t="s">
        <v>275</v>
      </c>
      <c r="C244" s="18">
        <v>1</v>
      </c>
      <c r="D244" s="19">
        <v>4.0000000000000001E-3</v>
      </c>
      <c r="E244" s="18">
        <v>1</v>
      </c>
      <c r="F244" s="19">
        <v>4.0000000000000001E-3</v>
      </c>
      <c r="G244" s="18">
        <v>1</v>
      </c>
      <c r="H244" s="19">
        <v>6.9000000000000006E-2</v>
      </c>
      <c r="I244" s="18">
        <v>1</v>
      </c>
      <c r="J244" s="20">
        <v>9.9050635600000003</v>
      </c>
      <c r="K244" s="21">
        <v>9.9050635600000003</v>
      </c>
      <c r="L244" s="22">
        <v>9.9050635600000003</v>
      </c>
      <c r="M244" s="22">
        <v>0</v>
      </c>
      <c r="N244" s="22">
        <v>0</v>
      </c>
      <c r="O244" s="21">
        <v>0</v>
      </c>
      <c r="P244" s="22">
        <v>0</v>
      </c>
      <c r="Q244" s="22">
        <v>0</v>
      </c>
      <c r="R244" s="23">
        <v>10.730534519999999</v>
      </c>
      <c r="S244" s="22">
        <v>10.730534519999999</v>
      </c>
      <c r="T244" s="22">
        <v>10.730534519999999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0">
        <v>235.30609543999995</v>
      </c>
      <c r="AA244" s="20">
        <v>0</v>
      </c>
      <c r="AB244" s="20">
        <v>425.23198064999997</v>
      </c>
      <c r="AC244" s="20">
        <v>189.92588521000002</v>
      </c>
      <c r="AD244" s="20">
        <v>3421.2549570300007</v>
      </c>
      <c r="AE244" s="20">
        <v>2791.7608646200006</v>
      </c>
    </row>
    <row r="245" spans="1:31" x14ac:dyDescent="0.3">
      <c r="A245" s="39" t="s">
        <v>262</v>
      </c>
      <c r="B245" s="39" t="s">
        <v>276</v>
      </c>
      <c r="C245" s="18">
        <v>1</v>
      </c>
      <c r="D245" s="19">
        <v>0.14199999999999999</v>
      </c>
      <c r="E245" s="18">
        <v>1</v>
      </c>
      <c r="F245" s="19">
        <v>2.1000000000000001E-2</v>
      </c>
      <c r="G245" s="18">
        <v>1</v>
      </c>
      <c r="H245" s="19">
        <v>0.127</v>
      </c>
      <c r="I245" s="18">
        <v>1</v>
      </c>
      <c r="J245" s="20">
        <v>605.98443479999992</v>
      </c>
      <c r="K245" s="21">
        <v>605.98443479999992</v>
      </c>
      <c r="L245" s="22">
        <v>605.98443479999992</v>
      </c>
      <c r="M245" s="22">
        <v>0</v>
      </c>
      <c r="N245" s="22">
        <v>0</v>
      </c>
      <c r="O245" s="21">
        <v>0</v>
      </c>
      <c r="P245" s="22">
        <v>0</v>
      </c>
      <c r="Q245" s="22">
        <v>0</v>
      </c>
      <c r="R245" s="23">
        <v>89.739360880000007</v>
      </c>
      <c r="S245" s="22">
        <v>89.739360880000007</v>
      </c>
      <c r="T245" s="22">
        <v>89.739360880000007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0">
        <v>785.9514398</v>
      </c>
      <c r="AA245" s="20">
        <v>0</v>
      </c>
      <c r="AB245" s="20">
        <v>911.37664616999996</v>
      </c>
      <c r="AC245" s="20">
        <v>125.42520637</v>
      </c>
      <c r="AD245" s="20">
        <v>6196.3936220500018</v>
      </c>
      <c r="AE245" s="20">
        <v>4280.3449080500013</v>
      </c>
    </row>
    <row r="246" spans="1:31" x14ac:dyDescent="0.3">
      <c r="A246" s="39" t="s">
        <v>262</v>
      </c>
      <c r="B246" s="39" t="s">
        <v>277</v>
      </c>
      <c r="C246" s="18">
        <v>1</v>
      </c>
      <c r="D246" s="19">
        <v>0.112</v>
      </c>
      <c r="E246" s="18">
        <v>1</v>
      </c>
      <c r="F246" s="19">
        <v>1.6E-2</v>
      </c>
      <c r="G246" s="18">
        <v>1</v>
      </c>
      <c r="H246" s="19">
        <v>-8.6999999999999994E-2</v>
      </c>
      <c r="I246" s="18">
        <v>1</v>
      </c>
      <c r="J246" s="20">
        <v>391.74732188000002</v>
      </c>
      <c r="K246" s="21">
        <v>391.74732188000002</v>
      </c>
      <c r="L246" s="22">
        <v>391.74732188000002</v>
      </c>
      <c r="M246" s="22">
        <v>0</v>
      </c>
      <c r="N246" s="22">
        <v>0</v>
      </c>
      <c r="O246" s="21">
        <v>0</v>
      </c>
      <c r="P246" s="22">
        <v>0</v>
      </c>
      <c r="Q246" s="22">
        <v>0</v>
      </c>
      <c r="R246" s="23">
        <v>56.157854049999997</v>
      </c>
      <c r="S246" s="22">
        <v>56.157854049999997</v>
      </c>
      <c r="T246" s="22">
        <v>56.157854049999997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0">
        <v>-334.44441502999996</v>
      </c>
      <c r="AA246" s="20">
        <v>0</v>
      </c>
      <c r="AB246" s="20">
        <v>138.93092060000001</v>
      </c>
      <c r="AC246" s="20">
        <v>473.37533563</v>
      </c>
      <c r="AD246" s="20">
        <v>3865.0118174199997</v>
      </c>
      <c r="AE246" s="20">
        <v>3500.0475433899996</v>
      </c>
    </row>
    <row r="247" spans="1:31" x14ac:dyDescent="0.3">
      <c r="A247" s="39" t="s">
        <v>262</v>
      </c>
      <c r="B247" s="39" t="s">
        <v>278</v>
      </c>
      <c r="C247" s="18">
        <v>1</v>
      </c>
      <c r="D247" s="19">
        <v>0.17100000000000001</v>
      </c>
      <c r="E247" s="18">
        <v>1</v>
      </c>
      <c r="F247" s="19">
        <v>2.8000000000000001E-2</v>
      </c>
      <c r="G247" s="18">
        <v>1</v>
      </c>
      <c r="H247" s="19">
        <v>0.13200000000000001</v>
      </c>
      <c r="I247" s="18">
        <v>1</v>
      </c>
      <c r="J247" s="20">
        <v>164.35609799000002</v>
      </c>
      <c r="K247" s="21">
        <v>164.35609799000002</v>
      </c>
      <c r="L247" s="22">
        <v>164.35609799000002</v>
      </c>
      <c r="M247" s="22">
        <v>0</v>
      </c>
      <c r="N247" s="22">
        <v>0</v>
      </c>
      <c r="O247" s="21">
        <v>0</v>
      </c>
      <c r="P247" s="22">
        <v>0</v>
      </c>
      <c r="Q247" s="22">
        <v>0</v>
      </c>
      <c r="R247" s="23">
        <v>26.63473471</v>
      </c>
      <c r="S247" s="22">
        <v>26.63473471</v>
      </c>
      <c r="T247" s="22">
        <v>26.63473471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0">
        <v>217.69085369000001</v>
      </c>
      <c r="AA247" s="20">
        <v>0</v>
      </c>
      <c r="AB247" s="20">
        <v>226.37076881000002</v>
      </c>
      <c r="AC247" s="20">
        <v>8.6799151199999987</v>
      </c>
      <c r="AD247" s="20">
        <v>1645.2391097600002</v>
      </c>
      <c r="AE247" s="20">
        <v>963.0445735400001</v>
      </c>
    </row>
    <row r="248" spans="1:31" x14ac:dyDescent="0.3">
      <c r="A248" s="39" t="s">
        <v>262</v>
      </c>
      <c r="B248" s="39" t="s">
        <v>279</v>
      </c>
      <c r="C248" s="18">
        <v>1</v>
      </c>
      <c r="D248" s="19">
        <v>7.2999999999999995E-2</v>
      </c>
      <c r="E248" s="18">
        <v>1</v>
      </c>
      <c r="F248" s="19">
        <v>2.1000000000000001E-2</v>
      </c>
      <c r="G248" s="18">
        <v>1</v>
      </c>
      <c r="H248" s="19">
        <v>-8.9999999999999993E-3</v>
      </c>
      <c r="I248" s="18">
        <v>1</v>
      </c>
      <c r="J248" s="20">
        <v>25.158690800000002</v>
      </c>
      <c r="K248" s="21">
        <v>25.158690800000002</v>
      </c>
      <c r="L248" s="22">
        <v>25.158690800000002</v>
      </c>
      <c r="M248" s="22">
        <v>0</v>
      </c>
      <c r="N248" s="22">
        <v>0</v>
      </c>
      <c r="O248" s="21">
        <v>0</v>
      </c>
      <c r="P248" s="22">
        <v>0</v>
      </c>
      <c r="Q248" s="22">
        <v>0</v>
      </c>
      <c r="R248" s="23">
        <v>7.2195654100000004</v>
      </c>
      <c r="S248" s="22">
        <v>7.2195654100000004</v>
      </c>
      <c r="T248" s="22">
        <v>7.2195654100000004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0">
        <v>-4.5878668299999994</v>
      </c>
      <c r="AA248" s="20">
        <v>0</v>
      </c>
      <c r="AB248" s="20">
        <v>1.24260978</v>
      </c>
      <c r="AC248" s="20">
        <v>5.8304766099999998</v>
      </c>
      <c r="AD248" s="20">
        <v>537.71024949000002</v>
      </c>
      <c r="AE248" s="20">
        <v>346.66700153000005</v>
      </c>
    </row>
    <row r="249" spans="1:31" x14ac:dyDescent="0.3">
      <c r="A249" s="39" t="s">
        <v>262</v>
      </c>
      <c r="B249" s="39" t="s">
        <v>280</v>
      </c>
      <c r="C249" s="40" t="s">
        <v>741</v>
      </c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x14ac:dyDescent="0.3">
      <c r="A250" s="39" t="s">
        <v>262</v>
      </c>
      <c r="B250" s="39" t="s">
        <v>281</v>
      </c>
      <c r="C250" s="18">
        <v>1</v>
      </c>
      <c r="D250" s="19">
        <v>0.16300000000000001</v>
      </c>
      <c r="E250" s="18">
        <v>1</v>
      </c>
      <c r="F250" s="19">
        <v>4.2000000000000003E-2</v>
      </c>
      <c r="G250" s="18">
        <v>1</v>
      </c>
      <c r="H250" s="19">
        <v>-5.8999999999999997E-2</v>
      </c>
      <c r="I250" s="18">
        <v>1</v>
      </c>
      <c r="J250" s="20">
        <v>5.5568559100000003</v>
      </c>
      <c r="K250" s="21">
        <v>5.5568559100000003</v>
      </c>
      <c r="L250" s="22">
        <v>5.5568559100000003</v>
      </c>
      <c r="M250" s="22">
        <v>0</v>
      </c>
      <c r="N250" s="22">
        <v>0</v>
      </c>
      <c r="O250" s="21">
        <v>0</v>
      </c>
      <c r="P250" s="22">
        <v>0</v>
      </c>
      <c r="Q250" s="22">
        <v>0</v>
      </c>
      <c r="R250" s="23">
        <v>1.44463293</v>
      </c>
      <c r="S250" s="22">
        <v>1.44463293</v>
      </c>
      <c r="T250" s="22">
        <v>1.44463293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0">
        <v>-3.1621810699999999</v>
      </c>
      <c r="AA250" s="20">
        <v>0</v>
      </c>
      <c r="AB250" s="20">
        <v>7.6071733200000002</v>
      </c>
      <c r="AC250" s="20">
        <v>10.76935439</v>
      </c>
      <c r="AD250" s="20">
        <v>53.269880099999995</v>
      </c>
      <c r="AE250" s="20">
        <v>34.152736099999991</v>
      </c>
    </row>
    <row r="251" spans="1:31" x14ac:dyDescent="0.3">
      <c r="A251" s="39" t="s">
        <v>262</v>
      </c>
      <c r="B251" s="39" t="s">
        <v>282</v>
      </c>
      <c r="C251" s="18">
        <v>1</v>
      </c>
      <c r="D251" s="19">
        <v>0.158</v>
      </c>
      <c r="E251" s="18">
        <v>1</v>
      </c>
      <c r="F251" s="19">
        <v>4.2999999999999997E-2</v>
      </c>
      <c r="G251" s="18">
        <v>1</v>
      </c>
      <c r="H251" s="19">
        <v>8.5999999999999993E-2</v>
      </c>
      <c r="I251" s="18">
        <v>1</v>
      </c>
      <c r="J251" s="20">
        <v>34.668774570000004</v>
      </c>
      <c r="K251" s="21">
        <v>34.668774570000004</v>
      </c>
      <c r="L251" s="22">
        <v>34.668774570000004</v>
      </c>
      <c r="M251" s="22">
        <v>0</v>
      </c>
      <c r="N251" s="22">
        <v>0</v>
      </c>
      <c r="O251" s="21">
        <v>0</v>
      </c>
      <c r="P251" s="22">
        <v>0</v>
      </c>
      <c r="Q251" s="22">
        <v>0</v>
      </c>
      <c r="R251" s="23">
        <v>9.47727991</v>
      </c>
      <c r="S251" s="22">
        <v>9.47727991</v>
      </c>
      <c r="T251" s="22">
        <v>9.47727991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0">
        <v>25.814759260000002</v>
      </c>
      <c r="AA251" s="20">
        <v>0</v>
      </c>
      <c r="AB251" s="20">
        <v>34.660098720000001</v>
      </c>
      <c r="AC251" s="20">
        <v>8.8453394599999982</v>
      </c>
      <c r="AD251" s="20">
        <v>298.54042579999998</v>
      </c>
      <c r="AE251" s="20">
        <v>219.65243608999998</v>
      </c>
    </row>
    <row r="252" spans="1:31" x14ac:dyDescent="0.3">
      <c r="A252" s="39" t="s">
        <v>262</v>
      </c>
      <c r="B252" s="39" t="s">
        <v>283</v>
      </c>
      <c r="C252" s="18">
        <v>1</v>
      </c>
      <c r="D252" s="19">
        <v>1.6E-2</v>
      </c>
      <c r="E252" s="18">
        <v>1</v>
      </c>
      <c r="F252" s="19">
        <v>0.02</v>
      </c>
      <c r="G252" s="18">
        <v>1</v>
      </c>
      <c r="H252" s="19">
        <v>0.23499999999999999</v>
      </c>
      <c r="I252" s="18">
        <v>2</v>
      </c>
      <c r="J252" s="20">
        <v>23.196622000000001</v>
      </c>
      <c r="K252" s="21">
        <v>23.196622000000001</v>
      </c>
      <c r="L252" s="22">
        <v>23.196622000000001</v>
      </c>
      <c r="M252" s="22">
        <v>0</v>
      </c>
      <c r="N252" s="22">
        <v>0</v>
      </c>
      <c r="O252" s="21">
        <v>0</v>
      </c>
      <c r="P252" s="22">
        <v>0</v>
      </c>
      <c r="Q252" s="22">
        <v>0</v>
      </c>
      <c r="R252" s="23">
        <v>29.165773590000001</v>
      </c>
      <c r="S252" s="22">
        <v>29.165773590000001</v>
      </c>
      <c r="T252" s="22">
        <v>24.161422250000001</v>
      </c>
      <c r="U252" s="22">
        <v>5.0043513399999995</v>
      </c>
      <c r="V252" s="22">
        <v>0</v>
      </c>
      <c r="W252" s="22">
        <v>0</v>
      </c>
      <c r="X252" s="22">
        <v>0</v>
      </c>
      <c r="Y252" s="22">
        <v>0</v>
      </c>
      <c r="Z252" s="20">
        <v>419.12872285999993</v>
      </c>
      <c r="AA252" s="20">
        <v>0</v>
      </c>
      <c r="AB252" s="20">
        <v>469.46645515999995</v>
      </c>
      <c r="AC252" s="20">
        <v>50.337732299999999</v>
      </c>
      <c r="AD252" s="20">
        <v>1783.3764120999999</v>
      </c>
      <c r="AE252" s="20">
        <v>1479.0694658</v>
      </c>
    </row>
    <row r="253" spans="1:31" x14ac:dyDescent="0.3">
      <c r="A253" s="39" t="s">
        <v>262</v>
      </c>
      <c r="B253" s="39" t="s">
        <v>284</v>
      </c>
      <c r="C253" s="18">
        <v>1</v>
      </c>
      <c r="D253" s="19">
        <v>9.4E-2</v>
      </c>
      <c r="E253" s="18">
        <v>1</v>
      </c>
      <c r="F253" s="19">
        <v>1.4999999999999999E-2</v>
      </c>
      <c r="G253" s="18">
        <v>1</v>
      </c>
      <c r="H253" s="19">
        <v>0.17399999999999999</v>
      </c>
      <c r="I253" s="18">
        <v>2</v>
      </c>
      <c r="J253" s="20">
        <v>444.23650031</v>
      </c>
      <c r="K253" s="21">
        <v>444.23650031</v>
      </c>
      <c r="L253" s="22">
        <v>444.23650031</v>
      </c>
      <c r="M253" s="22">
        <v>0</v>
      </c>
      <c r="N253" s="22">
        <v>0</v>
      </c>
      <c r="O253" s="21">
        <v>0</v>
      </c>
      <c r="P253" s="22">
        <v>0</v>
      </c>
      <c r="Q253" s="22">
        <v>0</v>
      </c>
      <c r="R253" s="23">
        <v>70.043188349999994</v>
      </c>
      <c r="S253" s="22">
        <v>70.043188349999994</v>
      </c>
      <c r="T253" s="22">
        <v>65.306927239999993</v>
      </c>
      <c r="U253" s="22">
        <v>4.7362611099999992</v>
      </c>
      <c r="V253" s="22">
        <v>0</v>
      </c>
      <c r="W253" s="22">
        <v>0</v>
      </c>
      <c r="X253" s="22">
        <v>0</v>
      </c>
      <c r="Y253" s="22">
        <v>0</v>
      </c>
      <c r="Z253" s="20">
        <v>995.95679768000014</v>
      </c>
      <c r="AA253" s="20">
        <v>0</v>
      </c>
      <c r="AB253" s="20">
        <v>1470.84644819</v>
      </c>
      <c r="AC253" s="20">
        <v>474.88965050999997</v>
      </c>
      <c r="AD253" s="20">
        <v>5708.6227541800008</v>
      </c>
      <c r="AE253" s="20">
        <v>4731.2494560100004</v>
      </c>
    </row>
    <row r="254" spans="1:31" x14ac:dyDescent="0.3">
      <c r="A254" s="39" t="s">
        <v>262</v>
      </c>
      <c r="B254" s="39" t="s">
        <v>285</v>
      </c>
      <c r="C254" s="18">
        <v>1</v>
      </c>
      <c r="D254" s="19">
        <v>4.1000000000000002E-2</v>
      </c>
      <c r="E254" s="18">
        <v>1</v>
      </c>
      <c r="F254" s="19">
        <v>1.4999999999999999E-2</v>
      </c>
      <c r="G254" s="18">
        <v>1</v>
      </c>
      <c r="H254" s="19">
        <v>-1.7999999999999999E-2</v>
      </c>
      <c r="I254" s="18">
        <v>1</v>
      </c>
      <c r="J254" s="20">
        <v>6.7616075899999997</v>
      </c>
      <c r="K254" s="21">
        <v>6.7616075899999997</v>
      </c>
      <c r="L254" s="22">
        <v>6.7616075899999997</v>
      </c>
      <c r="M254" s="22">
        <v>0</v>
      </c>
      <c r="N254" s="22">
        <v>0</v>
      </c>
      <c r="O254" s="21">
        <v>0</v>
      </c>
      <c r="P254" s="22">
        <v>0</v>
      </c>
      <c r="Q254" s="22">
        <v>0</v>
      </c>
      <c r="R254" s="23">
        <v>2.5670257200000002</v>
      </c>
      <c r="S254" s="22">
        <v>2.5670257200000002</v>
      </c>
      <c r="T254" s="22">
        <v>2.5670257200000002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0">
        <v>-4.6105357500000013</v>
      </c>
      <c r="AA254" s="20">
        <v>0</v>
      </c>
      <c r="AB254" s="20">
        <v>5.6355077699999994</v>
      </c>
      <c r="AC254" s="20">
        <v>10.246043520000001</v>
      </c>
      <c r="AD254" s="20">
        <v>252.62275771</v>
      </c>
      <c r="AE254" s="20">
        <v>166.87353825</v>
      </c>
    </row>
    <row r="255" spans="1:31" x14ac:dyDescent="0.3">
      <c r="A255" s="39" t="s">
        <v>262</v>
      </c>
      <c r="B255" s="39" t="s">
        <v>286</v>
      </c>
      <c r="C255" s="18">
        <v>1</v>
      </c>
      <c r="D255" s="19">
        <v>6.4000000000000001E-2</v>
      </c>
      <c r="E255" s="18">
        <v>1</v>
      </c>
      <c r="F255" s="19">
        <v>0.01</v>
      </c>
      <c r="G255" s="18">
        <v>1</v>
      </c>
      <c r="H255" s="19">
        <v>-6.0999999999999999E-2</v>
      </c>
      <c r="I255" s="18">
        <v>1</v>
      </c>
      <c r="J255" s="20">
        <v>245.94289283000001</v>
      </c>
      <c r="K255" s="21">
        <v>245.94289283000001</v>
      </c>
      <c r="L255" s="22">
        <v>245.94289283000001</v>
      </c>
      <c r="M255" s="22">
        <v>0</v>
      </c>
      <c r="N255" s="22">
        <v>0</v>
      </c>
      <c r="O255" s="21">
        <v>0</v>
      </c>
      <c r="P255" s="22">
        <v>0</v>
      </c>
      <c r="Q255" s="22">
        <v>0</v>
      </c>
      <c r="R255" s="23">
        <v>39.901600760000001</v>
      </c>
      <c r="S255" s="22">
        <v>39.901600760000001</v>
      </c>
      <c r="T255" s="22">
        <v>39.901600760000001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0">
        <v>-324.48286118999999</v>
      </c>
      <c r="AA255" s="20">
        <v>0</v>
      </c>
      <c r="AB255" s="20">
        <v>418.4741358</v>
      </c>
      <c r="AC255" s="20">
        <v>742.95699698999999</v>
      </c>
      <c r="AD255" s="20">
        <v>5312.7218878799995</v>
      </c>
      <c r="AE255" s="20">
        <v>3868.8550033500001</v>
      </c>
    </row>
    <row r="256" spans="1:31" x14ac:dyDescent="0.3">
      <c r="A256" s="39" t="s">
        <v>262</v>
      </c>
      <c r="B256" s="39" t="s">
        <v>287</v>
      </c>
      <c r="C256" s="18">
        <v>1</v>
      </c>
      <c r="D256" s="19">
        <v>2.4E-2</v>
      </c>
      <c r="E256" s="18">
        <v>1</v>
      </c>
      <c r="F256" s="19">
        <v>2.5000000000000001E-2</v>
      </c>
      <c r="G256" s="18">
        <v>1</v>
      </c>
      <c r="H256" s="19">
        <v>-9.9000000000000005E-2</v>
      </c>
      <c r="I256" s="18">
        <v>1</v>
      </c>
      <c r="J256" s="20">
        <v>21.25156183</v>
      </c>
      <c r="K256" s="21">
        <v>21.25156183</v>
      </c>
      <c r="L256" s="22">
        <v>21.25156183</v>
      </c>
      <c r="M256" s="22">
        <v>0</v>
      </c>
      <c r="N256" s="22">
        <v>0</v>
      </c>
      <c r="O256" s="21">
        <v>0</v>
      </c>
      <c r="P256" s="22">
        <v>0</v>
      </c>
      <c r="Q256" s="22">
        <v>0</v>
      </c>
      <c r="R256" s="23">
        <v>23.009924300000002</v>
      </c>
      <c r="S256" s="22">
        <v>23.009924300000002</v>
      </c>
      <c r="T256" s="22">
        <v>21.33995393</v>
      </c>
      <c r="U256" s="22">
        <v>1.6699703700000001</v>
      </c>
      <c r="V256" s="22">
        <v>0</v>
      </c>
      <c r="W256" s="22">
        <v>0</v>
      </c>
      <c r="X256" s="22">
        <v>0</v>
      </c>
      <c r="Y256" s="22">
        <v>0</v>
      </c>
      <c r="Z256" s="20">
        <v>-156.40265399</v>
      </c>
      <c r="AA256" s="20">
        <v>0</v>
      </c>
      <c r="AB256" s="20">
        <v>82.704051480000004</v>
      </c>
      <c r="AC256" s="20">
        <v>239.10670547000001</v>
      </c>
      <c r="AD256" s="20">
        <v>1576.99615515</v>
      </c>
      <c r="AE256" s="20">
        <v>903.50927013</v>
      </c>
    </row>
    <row r="257" spans="1:31" x14ac:dyDescent="0.3">
      <c r="A257" s="39" t="s">
        <v>262</v>
      </c>
      <c r="B257" s="39" t="s">
        <v>288</v>
      </c>
      <c r="C257" s="40" t="s">
        <v>741</v>
      </c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x14ac:dyDescent="0.3">
      <c r="A258" s="39" t="s">
        <v>262</v>
      </c>
      <c r="B258" s="39" t="s">
        <v>289</v>
      </c>
      <c r="C258" s="18">
        <v>1</v>
      </c>
      <c r="D258" s="19">
        <v>3.7999999999999999E-2</v>
      </c>
      <c r="E258" s="18">
        <v>1</v>
      </c>
      <c r="F258" s="19">
        <v>0.01</v>
      </c>
      <c r="G258" s="18">
        <v>1</v>
      </c>
      <c r="H258" s="19">
        <v>8.2000000000000003E-2</v>
      </c>
      <c r="I258" s="18">
        <v>1</v>
      </c>
      <c r="J258" s="20">
        <v>5.7279489100000003</v>
      </c>
      <c r="K258" s="21">
        <v>5.7279489100000003</v>
      </c>
      <c r="L258" s="22">
        <v>5.7279489100000003</v>
      </c>
      <c r="M258" s="22">
        <v>0</v>
      </c>
      <c r="N258" s="22">
        <v>0</v>
      </c>
      <c r="O258" s="21">
        <v>0</v>
      </c>
      <c r="P258" s="22">
        <v>0</v>
      </c>
      <c r="Q258" s="22">
        <v>0</v>
      </c>
      <c r="R258" s="23">
        <v>1.5458032199999998</v>
      </c>
      <c r="S258" s="22">
        <v>1.5458032199999998</v>
      </c>
      <c r="T258" s="22">
        <v>1.5458032199999998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0">
        <v>15.57134185</v>
      </c>
      <c r="AA258" s="20">
        <v>0</v>
      </c>
      <c r="AB258" s="20">
        <v>16.160684</v>
      </c>
      <c r="AC258" s="20">
        <v>0.58934215000000001</v>
      </c>
      <c r="AD258" s="20">
        <v>190.42860734000001</v>
      </c>
      <c r="AE258" s="20">
        <v>151.45905149000001</v>
      </c>
    </row>
    <row r="259" spans="1:31" x14ac:dyDescent="0.3">
      <c r="A259" s="39" t="s">
        <v>262</v>
      </c>
      <c r="B259" s="39" t="s">
        <v>290</v>
      </c>
      <c r="C259" s="18">
        <v>1</v>
      </c>
      <c r="D259" s="19">
        <v>0.19500000000000001</v>
      </c>
      <c r="E259" s="18">
        <v>1</v>
      </c>
      <c r="F259" s="19">
        <v>8.4000000000000005E-2</v>
      </c>
      <c r="G259" s="18">
        <v>2</v>
      </c>
      <c r="H259" s="19">
        <v>2.8000000000000001E-2</v>
      </c>
      <c r="I259" s="18">
        <v>1</v>
      </c>
      <c r="J259" s="20">
        <v>33.131877870000004</v>
      </c>
      <c r="K259" s="21">
        <v>33.131877870000004</v>
      </c>
      <c r="L259" s="22">
        <v>33.131877870000004</v>
      </c>
      <c r="M259" s="22">
        <v>0</v>
      </c>
      <c r="N259" s="22">
        <v>0</v>
      </c>
      <c r="O259" s="21">
        <v>0</v>
      </c>
      <c r="P259" s="22">
        <v>0</v>
      </c>
      <c r="Q259" s="22">
        <v>0</v>
      </c>
      <c r="R259" s="23">
        <v>14.173075689999999</v>
      </c>
      <c r="S259" s="22">
        <v>14.173075689999999</v>
      </c>
      <c r="T259" s="22">
        <v>14.173075689999999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0">
        <v>8.2203929299999956</v>
      </c>
      <c r="AA259" s="20">
        <v>0</v>
      </c>
      <c r="AB259" s="20">
        <v>64.356044769999997</v>
      </c>
      <c r="AC259" s="20">
        <v>56.135651840000001</v>
      </c>
      <c r="AD259" s="20">
        <v>289.87162728999999</v>
      </c>
      <c r="AE259" s="20">
        <v>169.60503302999999</v>
      </c>
    </row>
    <row r="260" spans="1:31" x14ac:dyDescent="0.3">
      <c r="A260" s="39" t="s">
        <v>262</v>
      </c>
      <c r="B260" s="39" t="s">
        <v>291</v>
      </c>
      <c r="C260" s="18">
        <v>1</v>
      </c>
      <c r="D260" s="19">
        <v>8.9999999999999993E-3</v>
      </c>
      <c r="E260" s="18">
        <v>1</v>
      </c>
      <c r="F260" s="19">
        <v>8.0000000000000002E-3</v>
      </c>
      <c r="G260" s="18">
        <v>1</v>
      </c>
      <c r="H260" s="19">
        <v>1.4E-2</v>
      </c>
      <c r="I260" s="18">
        <v>1</v>
      </c>
      <c r="J260" s="20">
        <v>16.089345000000002</v>
      </c>
      <c r="K260" s="21">
        <v>16.089345000000002</v>
      </c>
      <c r="L260" s="22">
        <v>16.089345000000002</v>
      </c>
      <c r="M260" s="22">
        <v>0</v>
      </c>
      <c r="N260" s="22">
        <v>0</v>
      </c>
      <c r="O260" s="21">
        <v>0</v>
      </c>
      <c r="P260" s="22">
        <v>0</v>
      </c>
      <c r="Q260" s="22">
        <v>0</v>
      </c>
      <c r="R260" s="23">
        <v>13.55383391</v>
      </c>
      <c r="S260" s="22">
        <v>13.55383391</v>
      </c>
      <c r="T260" s="22">
        <v>13.55383391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0">
        <v>34.04700441</v>
      </c>
      <c r="AA260" s="20">
        <v>0</v>
      </c>
      <c r="AB260" s="20">
        <v>71.555425830000004</v>
      </c>
      <c r="AC260" s="20">
        <v>37.508421420000005</v>
      </c>
      <c r="AD260" s="20">
        <v>2373.22314947</v>
      </c>
      <c r="AE260" s="20">
        <v>1734.6958757499999</v>
      </c>
    </row>
    <row r="261" spans="1:31" x14ac:dyDescent="0.3">
      <c r="A261" s="39" t="s">
        <v>262</v>
      </c>
      <c r="B261" s="39" t="s">
        <v>292</v>
      </c>
      <c r="C261" s="40" t="s">
        <v>741</v>
      </c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x14ac:dyDescent="0.3">
      <c r="A262" s="39" t="s">
        <v>262</v>
      </c>
      <c r="B262" s="39" t="s">
        <v>293</v>
      </c>
      <c r="C262" s="18">
        <v>1</v>
      </c>
      <c r="D262" s="19">
        <v>0</v>
      </c>
      <c r="E262" s="18">
        <v>1</v>
      </c>
      <c r="F262" s="19">
        <v>0</v>
      </c>
      <c r="G262" s="18">
        <v>1</v>
      </c>
      <c r="H262" s="19">
        <v>7.0000000000000001E-3</v>
      </c>
      <c r="I262" s="18">
        <v>1</v>
      </c>
      <c r="J262" s="20">
        <v>0</v>
      </c>
      <c r="K262" s="21">
        <v>0</v>
      </c>
      <c r="L262" s="22">
        <v>0</v>
      </c>
      <c r="M262" s="22">
        <v>0</v>
      </c>
      <c r="N262" s="22">
        <v>0</v>
      </c>
      <c r="O262" s="21">
        <v>0</v>
      </c>
      <c r="P262" s="22">
        <v>0</v>
      </c>
      <c r="Q262" s="22">
        <v>0</v>
      </c>
      <c r="R262" s="23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0">
        <v>2.57934412</v>
      </c>
      <c r="AA262" s="20">
        <v>0</v>
      </c>
      <c r="AB262" s="20">
        <v>3.3092682899999999</v>
      </c>
      <c r="AC262" s="20">
        <v>0.72992417000000009</v>
      </c>
      <c r="AD262" s="20">
        <v>392.32499801999995</v>
      </c>
      <c r="AE262" s="20">
        <v>193.85525691999996</v>
      </c>
    </row>
    <row r="263" spans="1:31" x14ac:dyDescent="0.3">
      <c r="A263" s="39" t="s">
        <v>262</v>
      </c>
      <c r="B263" s="39" t="s">
        <v>294</v>
      </c>
      <c r="C263" s="18">
        <v>1</v>
      </c>
      <c r="D263" s="19">
        <v>3.6999999999999998E-2</v>
      </c>
      <c r="E263" s="18">
        <v>1</v>
      </c>
      <c r="F263" s="19">
        <v>1.6E-2</v>
      </c>
      <c r="G263" s="18">
        <v>1</v>
      </c>
      <c r="H263" s="19">
        <v>2.1999999999999999E-2</v>
      </c>
      <c r="I263" s="18">
        <v>1</v>
      </c>
      <c r="J263" s="20">
        <v>9.0380559800000011</v>
      </c>
      <c r="K263" s="21">
        <v>9.0380559800000011</v>
      </c>
      <c r="L263" s="22">
        <v>9.0380559800000011</v>
      </c>
      <c r="M263" s="22">
        <v>0</v>
      </c>
      <c r="N263" s="22">
        <v>0</v>
      </c>
      <c r="O263" s="21">
        <v>0</v>
      </c>
      <c r="P263" s="22">
        <v>0</v>
      </c>
      <c r="Q263" s="22">
        <v>0</v>
      </c>
      <c r="R263" s="23">
        <v>3.9212133300000001</v>
      </c>
      <c r="S263" s="22">
        <v>3.9212133300000001</v>
      </c>
      <c r="T263" s="22">
        <v>3.9212133300000001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0">
        <v>8.6720202300000011</v>
      </c>
      <c r="AA263" s="20">
        <v>0</v>
      </c>
      <c r="AB263" s="20">
        <v>20.020037890000001</v>
      </c>
      <c r="AC263" s="20">
        <v>11.34801766</v>
      </c>
      <c r="AD263" s="20">
        <v>389.85375391000002</v>
      </c>
      <c r="AE263" s="20">
        <v>246.56683038</v>
      </c>
    </row>
    <row r="264" spans="1:31" x14ac:dyDescent="0.3">
      <c r="A264" s="39" t="s">
        <v>262</v>
      </c>
      <c r="B264" s="39" t="s">
        <v>295</v>
      </c>
      <c r="C264" s="18">
        <v>1</v>
      </c>
      <c r="D264" s="19">
        <v>3.9E-2</v>
      </c>
      <c r="E264" s="18">
        <v>1</v>
      </c>
      <c r="F264" s="19">
        <v>1.0999999999999999E-2</v>
      </c>
      <c r="G264" s="18">
        <v>1</v>
      </c>
      <c r="H264" s="19">
        <v>-9.4E-2</v>
      </c>
      <c r="I264" s="18">
        <v>1</v>
      </c>
      <c r="J264" s="20">
        <v>10.566471380000001</v>
      </c>
      <c r="K264" s="21">
        <v>10.566471380000001</v>
      </c>
      <c r="L264" s="22">
        <v>10.566471380000001</v>
      </c>
      <c r="M264" s="22">
        <v>0</v>
      </c>
      <c r="N264" s="22">
        <v>0</v>
      </c>
      <c r="O264" s="21">
        <v>0</v>
      </c>
      <c r="P264" s="22">
        <v>0</v>
      </c>
      <c r="Q264" s="22">
        <v>0</v>
      </c>
      <c r="R264" s="23">
        <v>3.0601562700000002</v>
      </c>
      <c r="S264" s="22">
        <v>3.0601562700000002</v>
      </c>
      <c r="T264" s="22">
        <v>3.0601562700000002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0">
        <v>-33.347199430000003</v>
      </c>
      <c r="AA264" s="20">
        <v>0</v>
      </c>
      <c r="AB264" s="20">
        <v>19.464162690000002</v>
      </c>
      <c r="AC264" s="20">
        <v>52.811362120000005</v>
      </c>
      <c r="AD264" s="20">
        <v>353.08632893999999</v>
      </c>
      <c r="AE264" s="20">
        <v>272.23356059999998</v>
      </c>
    </row>
    <row r="265" spans="1:31" x14ac:dyDescent="0.3">
      <c r="A265" s="39" t="s">
        <v>262</v>
      </c>
      <c r="B265" s="39" t="s">
        <v>296</v>
      </c>
      <c r="C265" s="40" t="s">
        <v>741</v>
      </c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x14ac:dyDescent="0.3">
      <c r="A266" s="39" t="s">
        <v>262</v>
      </c>
      <c r="B266" s="39" t="s">
        <v>297</v>
      </c>
      <c r="C266" s="18">
        <v>1</v>
      </c>
      <c r="D266" s="19">
        <v>0.13100000000000001</v>
      </c>
      <c r="E266" s="18">
        <v>1</v>
      </c>
      <c r="F266" s="19">
        <v>2.3E-2</v>
      </c>
      <c r="G266" s="18">
        <v>1</v>
      </c>
      <c r="H266" s="19">
        <v>6.5000000000000002E-2</v>
      </c>
      <c r="I266" s="18">
        <v>1</v>
      </c>
      <c r="J266" s="20">
        <v>114.95363111</v>
      </c>
      <c r="K266" s="21">
        <v>114.95363111</v>
      </c>
      <c r="L266" s="22">
        <v>114.95363111</v>
      </c>
      <c r="M266" s="22">
        <v>0</v>
      </c>
      <c r="N266" s="22">
        <v>0</v>
      </c>
      <c r="O266" s="21">
        <v>0</v>
      </c>
      <c r="P266" s="22">
        <v>0</v>
      </c>
      <c r="Q266" s="22">
        <v>0</v>
      </c>
      <c r="R266" s="23">
        <v>20.583652349999998</v>
      </c>
      <c r="S266" s="22">
        <v>20.583652349999998</v>
      </c>
      <c r="T266" s="22">
        <v>20.583652349999998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0">
        <v>81.035773849999998</v>
      </c>
      <c r="AA266" s="20">
        <v>0</v>
      </c>
      <c r="AB266" s="20">
        <v>252.64021928</v>
      </c>
      <c r="AC266" s="20">
        <v>171.60444543</v>
      </c>
      <c r="AD266" s="20">
        <v>1249.20308608</v>
      </c>
      <c r="AE266" s="20">
        <v>878.20153842000002</v>
      </c>
    </row>
    <row r="267" spans="1:31" x14ac:dyDescent="0.3">
      <c r="A267" s="39" t="s">
        <v>262</v>
      </c>
      <c r="B267" s="39" t="s">
        <v>298</v>
      </c>
      <c r="C267" s="40" t="s">
        <v>741</v>
      </c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x14ac:dyDescent="0.3">
      <c r="A268" s="39" t="s">
        <v>262</v>
      </c>
      <c r="B268" s="39" t="s">
        <v>299</v>
      </c>
      <c r="C268" s="18">
        <v>1</v>
      </c>
      <c r="D268" s="19">
        <v>0.08</v>
      </c>
      <c r="E268" s="18">
        <v>1</v>
      </c>
      <c r="F268" s="19">
        <v>2.1000000000000001E-2</v>
      </c>
      <c r="G268" s="18">
        <v>1</v>
      </c>
      <c r="H268" s="19">
        <v>0.16700000000000001</v>
      </c>
      <c r="I268" s="18">
        <v>2</v>
      </c>
      <c r="J268" s="20">
        <v>22.214452350000002</v>
      </c>
      <c r="K268" s="21">
        <v>22.214452350000002</v>
      </c>
      <c r="L268" s="22">
        <v>22.214452350000002</v>
      </c>
      <c r="M268" s="22">
        <v>0</v>
      </c>
      <c r="N268" s="22">
        <v>0</v>
      </c>
      <c r="O268" s="21">
        <v>0</v>
      </c>
      <c r="P268" s="22">
        <v>0</v>
      </c>
      <c r="Q268" s="22">
        <v>0</v>
      </c>
      <c r="R268" s="23">
        <v>5.7361214599999997</v>
      </c>
      <c r="S268" s="22">
        <v>5.7361214599999997</v>
      </c>
      <c r="T268" s="22">
        <v>5.7361214599999997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0">
        <v>74.244339440000005</v>
      </c>
      <c r="AA268" s="20">
        <v>0</v>
      </c>
      <c r="AB268" s="20">
        <v>74.950939450000007</v>
      </c>
      <c r="AC268" s="20">
        <v>0.70660001000000006</v>
      </c>
      <c r="AD268" s="20">
        <v>444.29121756000001</v>
      </c>
      <c r="AE268" s="20">
        <v>278.41343814999999</v>
      </c>
    </row>
    <row r="269" spans="1:31" x14ac:dyDescent="0.3">
      <c r="A269" s="39" t="s">
        <v>262</v>
      </c>
      <c r="B269" s="39" t="s">
        <v>300</v>
      </c>
      <c r="C269" s="18">
        <v>1</v>
      </c>
      <c r="D269" s="19">
        <v>9.5000000000000001E-2</v>
      </c>
      <c r="E269" s="18">
        <v>1</v>
      </c>
      <c r="F269" s="19">
        <v>1.4E-2</v>
      </c>
      <c r="G269" s="18">
        <v>1</v>
      </c>
      <c r="H269" s="19">
        <v>6.0000000000000001E-3</v>
      </c>
      <c r="I269" s="18">
        <v>1</v>
      </c>
      <c r="J269" s="20">
        <v>401.20206214999996</v>
      </c>
      <c r="K269" s="21">
        <v>401.20206214999996</v>
      </c>
      <c r="L269" s="22">
        <v>401.20206214999996</v>
      </c>
      <c r="M269" s="22">
        <v>0</v>
      </c>
      <c r="N269" s="22">
        <v>0</v>
      </c>
      <c r="O269" s="21">
        <v>0</v>
      </c>
      <c r="P269" s="22">
        <v>0</v>
      </c>
      <c r="Q269" s="22">
        <v>0</v>
      </c>
      <c r="R269" s="23">
        <v>59.850070760000001</v>
      </c>
      <c r="S269" s="22">
        <v>59.850070760000001</v>
      </c>
      <c r="T269" s="22">
        <v>59.850070760000001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0">
        <v>28.690410409999998</v>
      </c>
      <c r="AA269" s="20">
        <v>0</v>
      </c>
      <c r="AB269" s="20">
        <v>124.91365714999999</v>
      </c>
      <c r="AC269" s="20">
        <v>96.223246739999993</v>
      </c>
      <c r="AD269" s="20">
        <v>4979.6920525200003</v>
      </c>
      <c r="AE269" s="20">
        <v>4237.5570430100006</v>
      </c>
    </row>
    <row r="270" spans="1:31" x14ac:dyDescent="0.3">
      <c r="A270" s="39" t="s">
        <v>262</v>
      </c>
      <c r="B270" s="39" t="s">
        <v>301</v>
      </c>
      <c r="C270" s="18">
        <v>1</v>
      </c>
      <c r="D270" s="19">
        <v>0.109</v>
      </c>
      <c r="E270" s="18">
        <v>1</v>
      </c>
      <c r="F270" s="19">
        <v>1.7999999999999999E-2</v>
      </c>
      <c r="G270" s="18">
        <v>1</v>
      </c>
      <c r="H270" s="19">
        <v>-1E-3</v>
      </c>
      <c r="I270" s="18">
        <v>1</v>
      </c>
      <c r="J270" s="20">
        <v>61.890231549999996</v>
      </c>
      <c r="K270" s="21">
        <v>61.890231549999996</v>
      </c>
      <c r="L270" s="22">
        <v>61.890231549999996</v>
      </c>
      <c r="M270" s="22">
        <v>0</v>
      </c>
      <c r="N270" s="22">
        <v>0</v>
      </c>
      <c r="O270" s="21">
        <v>0</v>
      </c>
      <c r="P270" s="22">
        <v>0</v>
      </c>
      <c r="Q270" s="22">
        <v>0</v>
      </c>
      <c r="R270" s="23">
        <v>10.31553396</v>
      </c>
      <c r="S270" s="22">
        <v>10.31553396</v>
      </c>
      <c r="T270" s="22">
        <v>10.31553396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0">
        <v>-0.99152827999999982</v>
      </c>
      <c r="AA270" s="20">
        <v>0</v>
      </c>
      <c r="AB270" s="20">
        <v>5.8720249799999999</v>
      </c>
      <c r="AC270" s="20">
        <v>6.8635532599999998</v>
      </c>
      <c r="AD270" s="20">
        <v>758.93599458999995</v>
      </c>
      <c r="AE270" s="20">
        <v>566.04242552999995</v>
      </c>
    </row>
    <row r="271" spans="1:31" x14ac:dyDescent="0.3">
      <c r="A271" s="39" t="s">
        <v>262</v>
      </c>
      <c r="B271" s="39" t="s">
        <v>302</v>
      </c>
      <c r="C271" s="18">
        <v>1</v>
      </c>
      <c r="D271" s="19">
        <v>0.04</v>
      </c>
      <c r="E271" s="18">
        <v>1</v>
      </c>
      <c r="F271" s="19">
        <v>1.0999999999999999E-2</v>
      </c>
      <c r="G271" s="18">
        <v>1</v>
      </c>
      <c r="H271" s="19">
        <v>-7.3999999999999996E-2</v>
      </c>
      <c r="I271" s="18">
        <v>1</v>
      </c>
      <c r="J271" s="20">
        <v>76.179989430000006</v>
      </c>
      <c r="K271" s="21">
        <v>76.179989430000006</v>
      </c>
      <c r="L271" s="22">
        <v>76.179989430000006</v>
      </c>
      <c r="M271" s="22">
        <v>0</v>
      </c>
      <c r="N271" s="22">
        <v>0</v>
      </c>
      <c r="O271" s="21">
        <v>0</v>
      </c>
      <c r="P271" s="22">
        <v>0</v>
      </c>
      <c r="Q271" s="22">
        <v>0</v>
      </c>
      <c r="R271" s="23">
        <v>22.046325100000001</v>
      </c>
      <c r="S271" s="22">
        <v>22.046325100000001</v>
      </c>
      <c r="T271" s="22">
        <v>22.046325100000001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0">
        <v>-185.39405877000004</v>
      </c>
      <c r="AA271" s="20">
        <v>0</v>
      </c>
      <c r="AB271" s="20">
        <v>152.22208332</v>
      </c>
      <c r="AC271" s="20">
        <v>337.61614209000004</v>
      </c>
      <c r="AD271" s="20">
        <v>2514.0141217700002</v>
      </c>
      <c r="AE271" s="20">
        <v>1922.8719151600001</v>
      </c>
    </row>
    <row r="272" spans="1:31" x14ac:dyDescent="0.3">
      <c r="A272" s="39" t="s">
        <v>262</v>
      </c>
      <c r="B272" s="39" t="s">
        <v>303</v>
      </c>
      <c r="C272" s="18">
        <v>1</v>
      </c>
      <c r="D272" s="19">
        <v>3.2000000000000001E-2</v>
      </c>
      <c r="E272" s="18">
        <v>1</v>
      </c>
      <c r="F272" s="19">
        <v>0.01</v>
      </c>
      <c r="G272" s="18">
        <v>1</v>
      </c>
      <c r="H272" s="19">
        <v>7.8E-2</v>
      </c>
      <c r="I272" s="18">
        <v>1</v>
      </c>
      <c r="J272" s="20">
        <v>20.696553039999998</v>
      </c>
      <c r="K272" s="21">
        <v>20.696553039999998</v>
      </c>
      <c r="L272" s="22">
        <v>20.696553039999998</v>
      </c>
      <c r="M272" s="22">
        <v>0</v>
      </c>
      <c r="N272" s="22">
        <v>0</v>
      </c>
      <c r="O272" s="21">
        <v>0</v>
      </c>
      <c r="P272" s="22">
        <v>0</v>
      </c>
      <c r="Q272" s="22">
        <v>0</v>
      </c>
      <c r="R272" s="23">
        <v>6.4939089200000009</v>
      </c>
      <c r="S272" s="22">
        <v>6.4939089200000009</v>
      </c>
      <c r="T272" s="22">
        <v>6.4939089200000009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0">
        <v>58.518107669999999</v>
      </c>
      <c r="AA272" s="20">
        <v>0</v>
      </c>
      <c r="AB272" s="20">
        <v>65.665917309999998</v>
      </c>
      <c r="AC272" s="20">
        <v>7.1478096399999993</v>
      </c>
      <c r="AD272" s="20">
        <v>746.25104550999993</v>
      </c>
      <c r="AE272" s="20">
        <v>643.4550066999999</v>
      </c>
    </row>
    <row r="273" spans="1:31" x14ac:dyDescent="0.3">
      <c r="A273" s="39" t="s">
        <v>262</v>
      </c>
      <c r="B273" s="39" t="s">
        <v>304</v>
      </c>
      <c r="C273" s="18">
        <v>1</v>
      </c>
      <c r="D273" s="19">
        <v>8.6999999999999994E-2</v>
      </c>
      <c r="E273" s="18">
        <v>1</v>
      </c>
      <c r="F273" s="19">
        <v>0.02</v>
      </c>
      <c r="G273" s="18">
        <v>1</v>
      </c>
      <c r="H273" s="19">
        <v>0.16</v>
      </c>
      <c r="I273" s="18">
        <v>2</v>
      </c>
      <c r="J273" s="20">
        <v>65.267410699999999</v>
      </c>
      <c r="K273" s="21">
        <v>65.267410699999999</v>
      </c>
      <c r="L273" s="22">
        <v>65.267410699999999</v>
      </c>
      <c r="M273" s="22">
        <v>0</v>
      </c>
      <c r="N273" s="22">
        <v>0</v>
      </c>
      <c r="O273" s="21">
        <v>0</v>
      </c>
      <c r="P273" s="22">
        <v>0</v>
      </c>
      <c r="Q273" s="22">
        <v>0</v>
      </c>
      <c r="R273" s="23">
        <v>15.108930149999999</v>
      </c>
      <c r="S273" s="22">
        <v>15.108930149999999</v>
      </c>
      <c r="T273" s="22">
        <v>11.112089099999999</v>
      </c>
      <c r="U273" s="22">
        <v>3.9968410500000005</v>
      </c>
      <c r="V273" s="22">
        <v>0</v>
      </c>
      <c r="W273" s="22">
        <v>0</v>
      </c>
      <c r="X273" s="22">
        <v>0</v>
      </c>
      <c r="Y273" s="22">
        <v>0</v>
      </c>
      <c r="Z273" s="20">
        <v>209.80776605</v>
      </c>
      <c r="AA273" s="20">
        <v>0</v>
      </c>
      <c r="AB273" s="20">
        <v>226.56314026000001</v>
      </c>
      <c r="AC273" s="20">
        <v>16.755374209999999</v>
      </c>
      <c r="AD273" s="20">
        <v>1314.7688819800001</v>
      </c>
      <c r="AE273" s="20">
        <v>747.29508872000008</v>
      </c>
    </row>
    <row r="274" spans="1:31" x14ac:dyDescent="0.3">
      <c r="A274" s="39" t="s">
        <v>262</v>
      </c>
      <c r="B274" s="39" t="s">
        <v>305</v>
      </c>
      <c r="C274" s="18">
        <v>1</v>
      </c>
      <c r="D274" s="19">
        <v>0.1</v>
      </c>
      <c r="E274" s="18">
        <v>1</v>
      </c>
      <c r="F274" s="19">
        <v>3.5999999999999997E-2</v>
      </c>
      <c r="G274" s="18">
        <v>1</v>
      </c>
      <c r="H274" s="19">
        <v>-2.5999999999999999E-2</v>
      </c>
      <c r="I274" s="18">
        <v>1</v>
      </c>
      <c r="J274" s="20">
        <v>58.740853840000007</v>
      </c>
      <c r="K274" s="21">
        <v>58.740853840000007</v>
      </c>
      <c r="L274" s="22">
        <v>58.740853840000007</v>
      </c>
      <c r="M274" s="22">
        <v>0</v>
      </c>
      <c r="N274" s="22">
        <v>0</v>
      </c>
      <c r="O274" s="21">
        <v>0</v>
      </c>
      <c r="P274" s="22">
        <v>0</v>
      </c>
      <c r="Q274" s="22">
        <v>0</v>
      </c>
      <c r="R274" s="23">
        <v>21.13466786</v>
      </c>
      <c r="S274" s="22">
        <v>21.13466786</v>
      </c>
      <c r="T274" s="22">
        <v>21.13466786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0">
        <v>-22.828009380000005</v>
      </c>
      <c r="AA274" s="20">
        <v>0</v>
      </c>
      <c r="AB274" s="20">
        <v>38.320584820000001</v>
      </c>
      <c r="AC274" s="20">
        <v>61.148594200000005</v>
      </c>
      <c r="AD274" s="20">
        <v>890.91771044999996</v>
      </c>
      <c r="AE274" s="20">
        <v>585.46340079000004</v>
      </c>
    </row>
    <row r="275" spans="1:31" x14ac:dyDescent="0.3">
      <c r="A275" s="39" t="s">
        <v>262</v>
      </c>
      <c r="B275" s="39" t="s">
        <v>306</v>
      </c>
      <c r="C275" s="18">
        <v>1</v>
      </c>
      <c r="D275" s="19">
        <v>0.16900000000000001</v>
      </c>
      <c r="E275" s="18">
        <v>1</v>
      </c>
      <c r="F275" s="19">
        <v>0.03</v>
      </c>
      <c r="G275" s="18">
        <v>1</v>
      </c>
      <c r="H275" s="19">
        <v>-3.9E-2</v>
      </c>
      <c r="I275" s="18">
        <v>1</v>
      </c>
      <c r="J275" s="20">
        <v>103.54898722</v>
      </c>
      <c r="K275" s="21">
        <v>103.54898722</v>
      </c>
      <c r="L275" s="22">
        <v>103.54898722</v>
      </c>
      <c r="M275" s="22">
        <v>0</v>
      </c>
      <c r="N275" s="22">
        <v>0</v>
      </c>
      <c r="O275" s="21">
        <v>0</v>
      </c>
      <c r="P275" s="22">
        <v>0</v>
      </c>
      <c r="Q275" s="22">
        <v>0</v>
      </c>
      <c r="R275" s="23">
        <v>18.386266689999999</v>
      </c>
      <c r="S275" s="22">
        <v>18.386266689999999</v>
      </c>
      <c r="T275" s="22">
        <v>18.386266689999999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0">
        <v>-37.586547649999986</v>
      </c>
      <c r="AA275" s="20">
        <v>0</v>
      </c>
      <c r="AB275" s="20">
        <v>0.49108493000000003</v>
      </c>
      <c r="AC275" s="20">
        <v>38.077632579999985</v>
      </c>
      <c r="AD275" s="20">
        <v>958.5427350399998</v>
      </c>
      <c r="AE275" s="20">
        <v>614.16075483999987</v>
      </c>
    </row>
    <row r="276" spans="1:31" x14ac:dyDescent="0.3">
      <c r="A276" s="39" t="s">
        <v>307</v>
      </c>
      <c r="B276" s="39" t="s">
        <v>308</v>
      </c>
      <c r="C276" s="18">
        <v>1</v>
      </c>
      <c r="D276" s="19">
        <v>0</v>
      </c>
      <c r="E276" s="18">
        <v>1</v>
      </c>
      <c r="F276" s="19">
        <v>0</v>
      </c>
      <c r="G276" s="18">
        <v>1</v>
      </c>
      <c r="H276" s="19">
        <v>-1.6E-2</v>
      </c>
      <c r="I276" s="18">
        <v>1</v>
      </c>
      <c r="J276" s="20">
        <v>0</v>
      </c>
      <c r="K276" s="21">
        <v>0</v>
      </c>
      <c r="L276" s="22">
        <v>0</v>
      </c>
      <c r="M276" s="22">
        <v>0</v>
      </c>
      <c r="N276" s="22">
        <v>0</v>
      </c>
      <c r="O276" s="21">
        <v>0</v>
      </c>
      <c r="P276" s="22">
        <v>0</v>
      </c>
      <c r="Q276" s="22">
        <v>0</v>
      </c>
      <c r="R276" s="23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0">
        <v>-1.2697370299999999</v>
      </c>
      <c r="AA276" s="20">
        <v>0</v>
      </c>
      <c r="AB276" s="20">
        <v>3.7091970000000002E-2</v>
      </c>
      <c r="AC276" s="20">
        <v>1.306829</v>
      </c>
      <c r="AD276" s="20">
        <v>77.172401719999996</v>
      </c>
      <c r="AE276" s="20">
        <v>46.051357799999998</v>
      </c>
    </row>
    <row r="277" spans="1:31" x14ac:dyDescent="0.3">
      <c r="A277" s="39" t="s">
        <v>307</v>
      </c>
      <c r="B277" s="39" t="s">
        <v>309</v>
      </c>
      <c r="C277" s="18">
        <v>1</v>
      </c>
      <c r="D277" s="19">
        <v>0</v>
      </c>
      <c r="E277" s="18">
        <v>1</v>
      </c>
      <c r="F277" s="19">
        <v>0</v>
      </c>
      <c r="G277" s="18">
        <v>1</v>
      </c>
      <c r="H277" s="19">
        <v>3.9E-2</v>
      </c>
      <c r="I277" s="18">
        <v>1</v>
      </c>
      <c r="J277" s="20">
        <v>0</v>
      </c>
      <c r="K277" s="21">
        <v>0</v>
      </c>
      <c r="L277" s="22">
        <v>0</v>
      </c>
      <c r="M277" s="22">
        <v>0</v>
      </c>
      <c r="N277" s="22">
        <v>0</v>
      </c>
      <c r="O277" s="21">
        <v>0</v>
      </c>
      <c r="P277" s="22">
        <v>0</v>
      </c>
      <c r="Q277" s="22">
        <v>0</v>
      </c>
      <c r="R277" s="23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0">
        <v>2.5780936200000002</v>
      </c>
      <c r="AA277" s="20">
        <v>0</v>
      </c>
      <c r="AB277" s="20">
        <v>3.4703673400000001</v>
      </c>
      <c r="AC277" s="20">
        <v>0.89227371999999994</v>
      </c>
      <c r="AD277" s="20">
        <v>66.627277929999991</v>
      </c>
      <c r="AE277" s="20">
        <v>42.28333421</v>
      </c>
    </row>
    <row r="278" spans="1:31" x14ac:dyDescent="0.3">
      <c r="A278" s="39" t="s">
        <v>307</v>
      </c>
      <c r="B278" s="39" t="s">
        <v>310</v>
      </c>
      <c r="C278" s="18">
        <v>1</v>
      </c>
      <c r="D278" s="19">
        <v>0</v>
      </c>
      <c r="E278" s="18">
        <v>1</v>
      </c>
      <c r="F278" s="19">
        <v>0</v>
      </c>
      <c r="G278" s="18">
        <v>1</v>
      </c>
      <c r="H278" s="19">
        <v>0.104</v>
      </c>
      <c r="I278" s="18">
        <v>1</v>
      </c>
      <c r="J278" s="20">
        <v>0</v>
      </c>
      <c r="K278" s="21">
        <v>0</v>
      </c>
      <c r="L278" s="22">
        <v>0</v>
      </c>
      <c r="M278" s="22">
        <v>0</v>
      </c>
      <c r="N278" s="22">
        <v>0</v>
      </c>
      <c r="O278" s="21">
        <v>0</v>
      </c>
      <c r="P278" s="22">
        <v>0</v>
      </c>
      <c r="Q278" s="22">
        <v>0</v>
      </c>
      <c r="R278" s="23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0">
        <v>50.182737000000003</v>
      </c>
      <c r="AA278" s="20">
        <v>0</v>
      </c>
      <c r="AB278" s="20">
        <v>58.968170000000001</v>
      </c>
      <c r="AC278" s="20">
        <v>8.7854329999999994</v>
      </c>
      <c r="AD278" s="20">
        <v>484.49724900000001</v>
      </c>
      <c r="AE278" s="20">
        <v>298.575807</v>
      </c>
    </row>
    <row r="279" spans="1:31" x14ac:dyDescent="0.3">
      <c r="A279" s="39" t="s">
        <v>307</v>
      </c>
      <c r="B279" s="39" t="s">
        <v>311</v>
      </c>
      <c r="C279" s="18">
        <v>1</v>
      </c>
      <c r="D279" s="19">
        <v>7.5999999999999998E-2</v>
      </c>
      <c r="E279" s="18">
        <v>1</v>
      </c>
      <c r="F279" s="19">
        <v>2.5999999999999999E-2</v>
      </c>
      <c r="G279" s="18">
        <v>1</v>
      </c>
      <c r="H279" s="19">
        <v>0.05</v>
      </c>
      <c r="I279" s="18">
        <v>1</v>
      </c>
      <c r="J279" s="20">
        <v>2.09728614</v>
      </c>
      <c r="K279" s="21">
        <v>2.09728614</v>
      </c>
      <c r="L279" s="22">
        <v>2.09728614</v>
      </c>
      <c r="M279" s="22">
        <v>0</v>
      </c>
      <c r="N279" s="22">
        <v>0</v>
      </c>
      <c r="O279" s="21">
        <v>0</v>
      </c>
      <c r="P279" s="22">
        <v>0</v>
      </c>
      <c r="Q279" s="22">
        <v>0</v>
      </c>
      <c r="R279" s="23">
        <v>0.72335467000000009</v>
      </c>
      <c r="S279" s="22">
        <v>0.72335467000000009</v>
      </c>
      <c r="T279" s="22">
        <v>0.72335467000000009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0">
        <v>1.9224228199999998</v>
      </c>
      <c r="AA279" s="20">
        <v>0</v>
      </c>
      <c r="AB279" s="20">
        <v>1.9227648199999998</v>
      </c>
      <c r="AC279" s="20">
        <v>3.4200000000000002E-4</v>
      </c>
      <c r="AD279" s="20">
        <v>38.570166370000003</v>
      </c>
      <c r="AE279" s="20">
        <v>27.488576370000004</v>
      </c>
    </row>
    <row r="280" spans="1:31" x14ac:dyDescent="0.3">
      <c r="A280" s="39" t="s">
        <v>307</v>
      </c>
      <c r="B280" s="39" t="s">
        <v>312</v>
      </c>
      <c r="C280" s="18">
        <v>1</v>
      </c>
      <c r="D280" s="19">
        <v>0</v>
      </c>
      <c r="E280" s="18">
        <v>1</v>
      </c>
      <c r="F280" s="19">
        <v>0</v>
      </c>
      <c r="G280" s="18">
        <v>1</v>
      </c>
      <c r="H280" s="19">
        <v>3.5999999999999997E-2</v>
      </c>
      <c r="I280" s="18">
        <v>1</v>
      </c>
      <c r="J280" s="20">
        <v>0</v>
      </c>
      <c r="K280" s="21">
        <v>0</v>
      </c>
      <c r="L280" s="22">
        <v>0</v>
      </c>
      <c r="M280" s="22">
        <v>0</v>
      </c>
      <c r="N280" s="22">
        <v>0</v>
      </c>
      <c r="O280" s="21">
        <v>0</v>
      </c>
      <c r="P280" s="22">
        <v>0</v>
      </c>
      <c r="Q280" s="22">
        <v>0</v>
      </c>
      <c r="R280" s="23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0">
        <v>8.0972593500000016</v>
      </c>
      <c r="AA280" s="20">
        <v>0</v>
      </c>
      <c r="AB280" s="20">
        <v>14.083775300000001</v>
      </c>
      <c r="AC280" s="20">
        <v>5.9865159500000003</v>
      </c>
      <c r="AD280" s="20">
        <v>227.06548196</v>
      </c>
      <c r="AE280" s="20">
        <v>146.94507096000001</v>
      </c>
    </row>
    <row r="281" spans="1:31" x14ac:dyDescent="0.3">
      <c r="A281" s="39" t="s">
        <v>307</v>
      </c>
      <c r="B281" s="39" t="s">
        <v>313</v>
      </c>
      <c r="C281" s="40" t="s">
        <v>741</v>
      </c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x14ac:dyDescent="0.3">
      <c r="A282" s="39" t="s">
        <v>307</v>
      </c>
      <c r="B282" s="39" t="s">
        <v>314</v>
      </c>
      <c r="C282" s="18">
        <v>1</v>
      </c>
      <c r="D282" s="19">
        <v>0</v>
      </c>
      <c r="E282" s="18">
        <v>1</v>
      </c>
      <c r="F282" s="19">
        <v>0</v>
      </c>
      <c r="G282" s="18">
        <v>1</v>
      </c>
      <c r="H282" s="19">
        <v>-8.0000000000000002E-3</v>
      </c>
      <c r="I282" s="18">
        <v>1</v>
      </c>
      <c r="J282" s="20">
        <v>0</v>
      </c>
      <c r="K282" s="21">
        <v>0</v>
      </c>
      <c r="L282" s="22">
        <v>0</v>
      </c>
      <c r="M282" s="22">
        <v>0</v>
      </c>
      <c r="N282" s="22">
        <v>0</v>
      </c>
      <c r="O282" s="21">
        <v>0</v>
      </c>
      <c r="P282" s="22">
        <v>0</v>
      </c>
      <c r="Q282" s="22">
        <v>0</v>
      </c>
      <c r="R282" s="23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0">
        <v>-1.491168</v>
      </c>
      <c r="AA282" s="20">
        <v>0</v>
      </c>
      <c r="AB282" s="20">
        <v>0.45332499999999998</v>
      </c>
      <c r="AC282" s="20">
        <v>1.944493</v>
      </c>
      <c r="AD282" s="20">
        <v>197.16733694000001</v>
      </c>
      <c r="AE282" s="20">
        <v>142.87084794</v>
      </c>
    </row>
    <row r="283" spans="1:31" x14ac:dyDescent="0.3">
      <c r="A283" s="39" t="s">
        <v>307</v>
      </c>
      <c r="B283" s="39" t="s">
        <v>315</v>
      </c>
      <c r="C283" s="18">
        <v>1</v>
      </c>
      <c r="D283" s="19">
        <v>0</v>
      </c>
      <c r="E283" s="18">
        <v>1</v>
      </c>
      <c r="F283" s="19">
        <v>0</v>
      </c>
      <c r="G283" s="18">
        <v>1</v>
      </c>
      <c r="H283" s="19">
        <v>-0.03</v>
      </c>
      <c r="I283" s="18">
        <v>1</v>
      </c>
      <c r="J283" s="20">
        <v>0</v>
      </c>
      <c r="K283" s="21">
        <v>0</v>
      </c>
      <c r="L283" s="22">
        <v>0</v>
      </c>
      <c r="M283" s="22">
        <v>0</v>
      </c>
      <c r="N283" s="22">
        <v>0</v>
      </c>
      <c r="O283" s="21">
        <v>0</v>
      </c>
      <c r="P283" s="22">
        <v>0</v>
      </c>
      <c r="Q283" s="22">
        <v>0</v>
      </c>
      <c r="R283" s="23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0">
        <v>-3.5755065799999994</v>
      </c>
      <c r="AA283" s="20">
        <v>0</v>
      </c>
      <c r="AB283" s="20">
        <v>2.04282151</v>
      </c>
      <c r="AC283" s="20">
        <v>5.6183280899999994</v>
      </c>
      <c r="AD283" s="20">
        <v>118.9971654</v>
      </c>
      <c r="AE283" s="20">
        <v>83.049767960000011</v>
      </c>
    </row>
    <row r="284" spans="1:31" x14ac:dyDescent="0.3">
      <c r="A284" s="39" t="s">
        <v>307</v>
      </c>
      <c r="B284" s="39" t="s">
        <v>316</v>
      </c>
      <c r="C284" s="18">
        <v>1</v>
      </c>
      <c r="D284" s="19">
        <v>0.17100000000000001</v>
      </c>
      <c r="E284" s="18">
        <v>1</v>
      </c>
      <c r="F284" s="19">
        <v>3.7999999999999999E-2</v>
      </c>
      <c r="G284" s="18">
        <v>1</v>
      </c>
      <c r="H284" s="19">
        <v>-6.6000000000000003E-2</v>
      </c>
      <c r="I284" s="18">
        <v>1</v>
      </c>
      <c r="J284" s="20">
        <v>11.35518136</v>
      </c>
      <c r="K284" s="21">
        <v>11.35518136</v>
      </c>
      <c r="L284" s="22">
        <v>11.35518136</v>
      </c>
      <c r="M284" s="22">
        <v>0</v>
      </c>
      <c r="N284" s="22">
        <v>0</v>
      </c>
      <c r="O284" s="21">
        <v>0</v>
      </c>
      <c r="P284" s="22">
        <v>0</v>
      </c>
      <c r="Q284" s="22">
        <v>0</v>
      </c>
      <c r="R284" s="23">
        <v>2.54333908</v>
      </c>
      <c r="S284" s="22">
        <v>2.54333908</v>
      </c>
      <c r="T284" s="22">
        <v>2.54333908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0">
        <v>-7.0971564599999999</v>
      </c>
      <c r="AA284" s="20">
        <v>0</v>
      </c>
      <c r="AB284" s="20">
        <v>0.28918009</v>
      </c>
      <c r="AC284" s="20">
        <v>7.3863365500000002</v>
      </c>
      <c r="AD284" s="20">
        <v>106.76791069000001</v>
      </c>
      <c r="AE284" s="20">
        <v>66.318175690000004</v>
      </c>
    </row>
    <row r="285" spans="1:31" x14ac:dyDescent="0.3">
      <c r="A285" s="39" t="s">
        <v>307</v>
      </c>
      <c r="B285" s="39" t="s">
        <v>317</v>
      </c>
      <c r="C285" s="18">
        <v>1</v>
      </c>
      <c r="D285" s="19">
        <v>0</v>
      </c>
      <c r="E285" s="18">
        <v>1</v>
      </c>
      <c r="F285" s="19">
        <v>0</v>
      </c>
      <c r="G285" s="18">
        <v>1</v>
      </c>
      <c r="H285" s="19">
        <v>-0.21299999999999999</v>
      </c>
      <c r="I285" s="18">
        <v>1</v>
      </c>
      <c r="J285" s="20">
        <v>0</v>
      </c>
      <c r="K285" s="21">
        <v>0</v>
      </c>
      <c r="L285" s="22">
        <v>0</v>
      </c>
      <c r="M285" s="22">
        <v>0</v>
      </c>
      <c r="N285" s="22">
        <v>0</v>
      </c>
      <c r="O285" s="21">
        <v>0</v>
      </c>
      <c r="P285" s="22">
        <v>0</v>
      </c>
      <c r="Q285" s="22">
        <v>0</v>
      </c>
      <c r="R285" s="23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0">
        <v>-13.712006599999999</v>
      </c>
      <c r="AA285" s="20">
        <v>0</v>
      </c>
      <c r="AB285" s="20">
        <v>1.6325981200000002</v>
      </c>
      <c r="AC285" s="20">
        <v>15.34460472</v>
      </c>
      <c r="AD285" s="20">
        <v>64.487123979999993</v>
      </c>
      <c r="AE285" s="20">
        <v>40.970170979999992</v>
      </c>
    </row>
    <row r="286" spans="1:31" x14ac:dyDescent="0.3">
      <c r="A286" s="39" t="s">
        <v>307</v>
      </c>
      <c r="B286" s="39" t="s">
        <v>318</v>
      </c>
      <c r="C286" s="18">
        <v>1</v>
      </c>
      <c r="D286" s="19">
        <v>0</v>
      </c>
      <c r="E286" s="18">
        <v>1</v>
      </c>
      <c r="F286" s="19">
        <v>0</v>
      </c>
      <c r="G286" s="18">
        <v>1</v>
      </c>
      <c r="H286" s="19">
        <v>6.0000000000000001E-3</v>
      </c>
      <c r="I286" s="18">
        <v>1</v>
      </c>
      <c r="J286" s="20">
        <v>0</v>
      </c>
      <c r="K286" s="21">
        <v>0</v>
      </c>
      <c r="L286" s="22">
        <v>0</v>
      </c>
      <c r="M286" s="22">
        <v>0</v>
      </c>
      <c r="N286" s="22">
        <v>0</v>
      </c>
      <c r="O286" s="21">
        <v>0</v>
      </c>
      <c r="P286" s="22">
        <v>0</v>
      </c>
      <c r="Q286" s="22">
        <v>0</v>
      </c>
      <c r="R286" s="23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0">
        <v>0.73418108000000004</v>
      </c>
      <c r="AA286" s="20">
        <v>0</v>
      </c>
      <c r="AB286" s="20">
        <v>1.7127639800000001</v>
      </c>
      <c r="AC286" s="20">
        <v>0.97858290000000003</v>
      </c>
      <c r="AD286" s="20">
        <v>122.50037516</v>
      </c>
      <c r="AE286" s="20">
        <v>69.299161160000011</v>
      </c>
    </row>
    <row r="287" spans="1:31" x14ac:dyDescent="0.3">
      <c r="A287" s="39" t="s">
        <v>307</v>
      </c>
      <c r="B287" s="39" t="s">
        <v>319</v>
      </c>
      <c r="C287" s="40" t="s">
        <v>742</v>
      </c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x14ac:dyDescent="0.3">
      <c r="A288" s="39" t="s">
        <v>307</v>
      </c>
      <c r="B288" s="39" t="s">
        <v>320</v>
      </c>
      <c r="C288" s="18">
        <v>1</v>
      </c>
      <c r="D288" s="19">
        <v>0</v>
      </c>
      <c r="E288" s="18">
        <v>1</v>
      </c>
      <c r="F288" s="19">
        <v>0</v>
      </c>
      <c r="G288" s="18">
        <v>1</v>
      </c>
      <c r="H288" s="19">
        <v>6.5000000000000002E-2</v>
      </c>
      <c r="I288" s="18">
        <v>1</v>
      </c>
      <c r="J288" s="20">
        <v>0</v>
      </c>
      <c r="K288" s="21">
        <v>0</v>
      </c>
      <c r="L288" s="22">
        <v>0</v>
      </c>
      <c r="M288" s="22">
        <v>0</v>
      </c>
      <c r="N288" s="22">
        <v>0</v>
      </c>
      <c r="O288" s="21">
        <v>0</v>
      </c>
      <c r="P288" s="22">
        <v>0</v>
      </c>
      <c r="Q288" s="22">
        <v>0</v>
      </c>
      <c r="R288" s="23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0">
        <v>30.72423289999999</v>
      </c>
      <c r="AA288" s="20">
        <v>0</v>
      </c>
      <c r="AB288" s="20">
        <v>68.254386599999989</v>
      </c>
      <c r="AC288" s="20">
        <v>37.5301537</v>
      </c>
      <c r="AD288" s="20">
        <v>476.31079577000003</v>
      </c>
      <c r="AE288" s="20">
        <v>329.76367508999999</v>
      </c>
    </row>
    <row r="289" spans="1:31" x14ac:dyDescent="0.3">
      <c r="A289" s="39" t="s">
        <v>307</v>
      </c>
      <c r="B289" s="39" t="s">
        <v>321</v>
      </c>
      <c r="C289" s="18">
        <v>1</v>
      </c>
      <c r="D289" s="19">
        <v>0</v>
      </c>
      <c r="E289" s="18">
        <v>1</v>
      </c>
      <c r="F289" s="19">
        <v>0</v>
      </c>
      <c r="G289" s="18">
        <v>1</v>
      </c>
      <c r="H289" s="19">
        <v>6.6000000000000003E-2</v>
      </c>
      <c r="I289" s="18">
        <v>1</v>
      </c>
      <c r="J289" s="20">
        <v>0</v>
      </c>
      <c r="K289" s="21">
        <v>0</v>
      </c>
      <c r="L289" s="22">
        <v>0</v>
      </c>
      <c r="M289" s="22">
        <v>0</v>
      </c>
      <c r="N289" s="22">
        <v>0</v>
      </c>
      <c r="O289" s="21">
        <v>0</v>
      </c>
      <c r="P289" s="22">
        <v>0</v>
      </c>
      <c r="Q289" s="22">
        <v>0</v>
      </c>
      <c r="R289" s="23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0">
        <v>75.736917560000009</v>
      </c>
      <c r="AA289" s="20">
        <v>0</v>
      </c>
      <c r="AB289" s="20">
        <v>147.77605822000001</v>
      </c>
      <c r="AC289" s="20">
        <v>72.039140660000001</v>
      </c>
      <c r="AD289" s="20">
        <v>1145.9162975200002</v>
      </c>
      <c r="AE289" s="20">
        <v>909.73293652000007</v>
      </c>
    </row>
    <row r="290" spans="1:31" x14ac:dyDescent="0.3">
      <c r="A290" s="39" t="s">
        <v>307</v>
      </c>
      <c r="B290" s="39" t="s">
        <v>322</v>
      </c>
      <c r="C290" s="18">
        <v>1</v>
      </c>
      <c r="D290" s="19">
        <v>0</v>
      </c>
      <c r="E290" s="18">
        <v>1</v>
      </c>
      <c r="F290" s="19">
        <v>0</v>
      </c>
      <c r="G290" s="18">
        <v>1</v>
      </c>
      <c r="H290" s="19">
        <v>-6.0000000000000001E-3</v>
      </c>
      <c r="I290" s="18">
        <v>1</v>
      </c>
      <c r="J290" s="20">
        <v>0</v>
      </c>
      <c r="K290" s="21">
        <v>0</v>
      </c>
      <c r="L290" s="22">
        <v>0</v>
      </c>
      <c r="M290" s="22">
        <v>0</v>
      </c>
      <c r="N290" s="22">
        <v>0</v>
      </c>
      <c r="O290" s="21">
        <v>0</v>
      </c>
      <c r="P290" s="22">
        <v>0</v>
      </c>
      <c r="Q290" s="22">
        <v>0</v>
      </c>
      <c r="R290" s="23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0">
        <v>-1.0908541200000001</v>
      </c>
      <c r="AA290" s="20">
        <v>0</v>
      </c>
      <c r="AB290" s="20">
        <v>0.48914151</v>
      </c>
      <c r="AC290" s="20">
        <v>1.5799956300000002</v>
      </c>
      <c r="AD290" s="20">
        <v>181.55116813000001</v>
      </c>
      <c r="AE290" s="20">
        <v>101.47828612999999</v>
      </c>
    </row>
    <row r="291" spans="1:31" x14ac:dyDescent="0.3">
      <c r="A291" s="39" t="s">
        <v>307</v>
      </c>
      <c r="B291" s="39" t="s">
        <v>323</v>
      </c>
      <c r="C291" s="40" t="s">
        <v>742</v>
      </c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x14ac:dyDescent="0.3">
      <c r="A292" s="39" t="s">
        <v>307</v>
      </c>
      <c r="B292" s="39" t="s">
        <v>324</v>
      </c>
      <c r="C292" s="18">
        <v>1</v>
      </c>
      <c r="D292" s="19">
        <v>4.1000000000000002E-2</v>
      </c>
      <c r="E292" s="18">
        <v>1</v>
      </c>
      <c r="F292" s="19">
        <v>1.2E-2</v>
      </c>
      <c r="G292" s="18">
        <v>1</v>
      </c>
      <c r="H292" s="19">
        <v>-2E-3</v>
      </c>
      <c r="I292" s="18">
        <v>1</v>
      </c>
      <c r="J292" s="20">
        <v>1.8699352600000001</v>
      </c>
      <c r="K292" s="21">
        <v>1.8699352600000001</v>
      </c>
      <c r="L292" s="22">
        <v>1.8699352600000001</v>
      </c>
      <c r="M292" s="22">
        <v>0</v>
      </c>
      <c r="N292" s="22">
        <v>0</v>
      </c>
      <c r="O292" s="21">
        <v>0</v>
      </c>
      <c r="P292" s="22">
        <v>0</v>
      </c>
      <c r="Q292" s="22">
        <v>0</v>
      </c>
      <c r="R292" s="23">
        <v>0.52650324000000004</v>
      </c>
      <c r="S292" s="22">
        <v>0.52650324000000004</v>
      </c>
      <c r="T292" s="22">
        <v>0.52650324000000004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0">
        <v>-0.12705483999999995</v>
      </c>
      <c r="AA292" s="20">
        <v>0</v>
      </c>
      <c r="AB292" s="20">
        <v>0.48089049</v>
      </c>
      <c r="AC292" s="20">
        <v>0.60794532999999995</v>
      </c>
      <c r="AD292" s="20">
        <v>78.128704019999986</v>
      </c>
      <c r="AE292" s="20">
        <v>45.392469019999986</v>
      </c>
    </row>
    <row r="293" spans="1:31" x14ac:dyDescent="0.3">
      <c r="A293" s="39" t="s">
        <v>307</v>
      </c>
      <c r="B293" s="39" t="s">
        <v>325</v>
      </c>
      <c r="C293" s="18">
        <v>1</v>
      </c>
      <c r="D293" s="19">
        <v>0</v>
      </c>
      <c r="E293" s="18">
        <v>1</v>
      </c>
      <c r="F293" s="19">
        <v>0</v>
      </c>
      <c r="G293" s="18">
        <v>1</v>
      </c>
      <c r="H293" s="19">
        <v>-1.4E-2</v>
      </c>
      <c r="I293" s="18">
        <v>1</v>
      </c>
      <c r="J293" s="20">
        <v>0</v>
      </c>
      <c r="K293" s="21">
        <v>0</v>
      </c>
      <c r="L293" s="22">
        <v>0</v>
      </c>
      <c r="M293" s="22">
        <v>0</v>
      </c>
      <c r="N293" s="22">
        <v>0</v>
      </c>
      <c r="O293" s="21">
        <v>0</v>
      </c>
      <c r="P293" s="22">
        <v>0</v>
      </c>
      <c r="Q293" s="22">
        <v>0</v>
      </c>
      <c r="R293" s="23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0">
        <v>-2.9209978300000001</v>
      </c>
      <c r="AA293" s="20">
        <v>0</v>
      </c>
      <c r="AB293" s="20">
        <v>0.46875716000000001</v>
      </c>
      <c r="AC293" s="20">
        <v>3.3897549900000001</v>
      </c>
      <c r="AD293" s="20">
        <v>206.54580606000002</v>
      </c>
      <c r="AE293" s="20">
        <v>101.34956706</v>
      </c>
    </row>
    <row r="294" spans="1:31" x14ac:dyDescent="0.3">
      <c r="A294" s="39" t="s">
        <v>307</v>
      </c>
      <c r="B294" s="39" t="s">
        <v>326</v>
      </c>
      <c r="C294" s="18">
        <v>1</v>
      </c>
      <c r="D294" s="19">
        <v>0</v>
      </c>
      <c r="E294" s="18">
        <v>1</v>
      </c>
      <c r="F294" s="19">
        <v>0</v>
      </c>
      <c r="G294" s="18">
        <v>1</v>
      </c>
      <c r="H294" s="19">
        <v>0.16600000000000001</v>
      </c>
      <c r="I294" s="18">
        <v>2</v>
      </c>
      <c r="J294" s="20">
        <v>0</v>
      </c>
      <c r="K294" s="21">
        <v>0</v>
      </c>
      <c r="L294" s="22">
        <v>0</v>
      </c>
      <c r="M294" s="22">
        <v>0</v>
      </c>
      <c r="N294" s="22">
        <v>0</v>
      </c>
      <c r="O294" s="21">
        <v>0</v>
      </c>
      <c r="P294" s="22">
        <v>0</v>
      </c>
      <c r="Q294" s="22">
        <v>0</v>
      </c>
      <c r="R294" s="23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0">
        <v>17.502860699999999</v>
      </c>
      <c r="AA294" s="20">
        <v>0</v>
      </c>
      <c r="AB294" s="20">
        <v>17.848027809999998</v>
      </c>
      <c r="AC294" s="20">
        <v>0.34516711</v>
      </c>
      <c r="AD294" s="20">
        <v>105.48340564</v>
      </c>
      <c r="AE294" s="20">
        <v>55.987797590000007</v>
      </c>
    </row>
    <row r="295" spans="1:31" x14ac:dyDescent="0.3">
      <c r="A295" s="39" t="s">
        <v>307</v>
      </c>
      <c r="B295" s="39" t="s">
        <v>327</v>
      </c>
      <c r="C295" s="18">
        <v>1</v>
      </c>
      <c r="D295" s="19">
        <v>0</v>
      </c>
      <c r="E295" s="18">
        <v>1</v>
      </c>
      <c r="F295" s="19">
        <v>0</v>
      </c>
      <c r="G295" s="18">
        <v>1</v>
      </c>
      <c r="H295" s="19">
        <v>-4.4999999999999998E-2</v>
      </c>
      <c r="I295" s="18">
        <v>1</v>
      </c>
      <c r="J295" s="20">
        <v>0</v>
      </c>
      <c r="K295" s="21">
        <v>0</v>
      </c>
      <c r="L295" s="22">
        <v>0</v>
      </c>
      <c r="M295" s="22">
        <v>0</v>
      </c>
      <c r="N295" s="22">
        <v>0</v>
      </c>
      <c r="O295" s="21">
        <v>0</v>
      </c>
      <c r="P295" s="22">
        <v>0</v>
      </c>
      <c r="Q295" s="22">
        <v>0</v>
      </c>
      <c r="R295" s="23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0">
        <v>-7.6619690000000009</v>
      </c>
      <c r="AA295" s="20">
        <v>0</v>
      </c>
      <c r="AB295" s="20">
        <v>0.90038300000000004</v>
      </c>
      <c r="AC295" s="20">
        <v>8.5623520000000006</v>
      </c>
      <c r="AD295" s="20">
        <v>170.62554800000001</v>
      </c>
      <c r="AE295" s="20">
        <v>111.770758</v>
      </c>
    </row>
    <row r="296" spans="1:31" x14ac:dyDescent="0.3">
      <c r="A296" s="39" t="s">
        <v>307</v>
      </c>
      <c r="B296" s="39" t="s">
        <v>328</v>
      </c>
      <c r="C296" s="18">
        <v>1</v>
      </c>
      <c r="D296" s="19">
        <v>0</v>
      </c>
      <c r="E296" s="18">
        <v>1</v>
      </c>
      <c r="F296" s="19">
        <v>0</v>
      </c>
      <c r="G296" s="18">
        <v>1</v>
      </c>
      <c r="H296" s="19">
        <v>2E-3</v>
      </c>
      <c r="I296" s="18">
        <v>1</v>
      </c>
      <c r="J296" s="20">
        <v>0</v>
      </c>
      <c r="K296" s="21">
        <v>0</v>
      </c>
      <c r="L296" s="22">
        <v>0</v>
      </c>
      <c r="M296" s="22">
        <v>0</v>
      </c>
      <c r="N296" s="22">
        <v>0</v>
      </c>
      <c r="O296" s="21">
        <v>0</v>
      </c>
      <c r="P296" s="22">
        <v>0</v>
      </c>
      <c r="Q296" s="22">
        <v>0</v>
      </c>
      <c r="R296" s="23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0">
        <v>0.21166394999999993</v>
      </c>
      <c r="AA296" s="20">
        <v>0</v>
      </c>
      <c r="AB296" s="20">
        <v>1.2136935099999999</v>
      </c>
      <c r="AC296" s="20">
        <v>1.00202956</v>
      </c>
      <c r="AD296" s="20">
        <v>112.218450211</v>
      </c>
      <c r="AE296" s="20">
        <v>70.314134711000008</v>
      </c>
    </row>
    <row r="297" spans="1:31" x14ac:dyDescent="0.3">
      <c r="A297" s="39" t="s">
        <v>307</v>
      </c>
      <c r="B297" s="39" t="s">
        <v>329</v>
      </c>
      <c r="C297" s="18">
        <v>1</v>
      </c>
      <c r="D297" s="19">
        <v>0</v>
      </c>
      <c r="E297" s="18">
        <v>1</v>
      </c>
      <c r="F297" s="19">
        <v>0</v>
      </c>
      <c r="G297" s="18">
        <v>1</v>
      </c>
      <c r="H297" s="19">
        <v>2.1000000000000001E-2</v>
      </c>
      <c r="I297" s="18">
        <v>1</v>
      </c>
      <c r="J297" s="20">
        <v>0</v>
      </c>
      <c r="K297" s="21">
        <v>0</v>
      </c>
      <c r="L297" s="22">
        <v>0</v>
      </c>
      <c r="M297" s="22">
        <v>0</v>
      </c>
      <c r="N297" s="22">
        <v>0</v>
      </c>
      <c r="O297" s="21">
        <v>0</v>
      </c>
      <c r="P297" s="22">
        <v>0</v>
      </c>
      <c r="Q297" s="22">
        <v>0</v>
      </c>
      <c r="R297" s="23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0">
        <v>6.2260820600000013</v>
      </c>
      <c r="AA297" s="20">
        <v>0</v>
      </c>
      <c r="AB297" s="20">
        <v>16.778950680000001</v>
      </c>
      <c r="AC297" s="20">
        <v>10.55286862</v>
      </c>
      <c r="AD297" s="20">
        <v>292.94540811999997</v>
      </c>
      <c r="AE297" s="20">
        <v>170.03947176999998</v>
      </c>
    </row>
    <row r="298" spans="1:31" x14ac:dyDescent="0.3">
      <c r="A298" s="39" t="s">
        <v>307</v>
      </c>
      <c r="B298" s="39" t="s">
        <v>330</v>
      </c>
      <c r="C298" s="18">
        <v>1</v>
      </c>
      <c r="D298" s="19">
        <v>6.5000000000000002E-2</v>
      </c>
      <c r="E298" s="18">
        <v>1</v>
      </c>
      <c r="F298" s="19">
        <v>0</v>
      </c>
      <c r="G298" s="18">
        <v>1</v>
      </c>
      <c r="H298" s="19">
        <v>7.0000000000000007E-2</v>
      </c>
      <c r="I298" s="18">
        <v>1</v>
      </c>
      <c r="J298" s="20">
        <v>35</v>
      </c>
      <c r="K298" s="21">
        <v>35</v>
      </c>
      <c r="L298" s="22">
        <v>0</v>
      </c>
      <c r="M298" s="22">
        <v>35</v>
      </c>
      <c r="N298" s="22">
        <v>0</v>
      </c>
      <c r="O298" s="21">
        <v>0</v>
      </c>
      <c r="P298" s="22">
        <v>0</v>
      </c>
      <c r="Q298" s="22">
        <v>0</v>
      </c>
      <c r="R298" s="23">
        <v>0.24995903000000003</v>
      </c>
      <c r="S298" s="22">
        <v>0.24995903000000003</v>
      </c>
      <c r="T298" s="22">
        <v>0</v>
      </c>
      <c r="U298" s="22">
        <v>0.24995903000000003</v>
      </c>
      <c r="V298" s="22">
        <v>0</v>
      </c>
      <c r="W298" s="22">
        <v>0</v>
      </c>
      <c r="X298" s="22">
        <v>0</v>
      </c>
      <c r="Y298" s="22">
        <v>0</v>
      </c>
      <c r="Z298" s="20">
        <v>56.736238489999998</v>
      </c>
      <c r="AA298" s="20">
        <v>35</v>
      </c>
      <c r="AB298" s="20">
        <v>21.87530679</v>
      </c>
      <c r="AC298" s="20">
        <v>0.13906829999999998</v>
      </c>
      <c r="AD298" s="20">
        <v>809.97141153999996</v>
      </c>
      <c r="AE298" s="20">
        <v>536.92122754000002</v>
      </c>
    </row>
    <row r="299" spans="1:31" x14ac:dyDescent="0.3">
      <c r="A299" s="39" t="s">
        <v>307</v>
      </c>
      <c r="B299" s="39" t="s">
        <v>331</v>
      </c>
      <c r="C299" s="18">
        <v>2</v>
      </c>
      <c r="D299" s="19">
        <v>0.23899999999999999</v>
      </c>
      <c r="E299" s="18">
        <v>1</v>
      </c>
      <c r="F299" s="19">
        <v>2.5000000000000001E-2</v>
      </c>
      <c r="G299" s="18">
        <v>1</v>
      </c>
      <c r="H299" s="19">
        <v>0.30499999999999999</v>
      </c>
      <c r="I299" s="18">
        <v>3</v>
      </c>
      <c r="J299" s="20">
        <v>34.833334000000001</v>
      </c>
      <c r="K299" s="21">
        <v>34.833334000000001</v>
      </c>
      <c r="L299" s="22">
        <v>0</v>
      </c>
      <c r="M299" s="22">
        <v>34.833334000000001</v>
      </c>
      <c r="N299" s="22">
        <v>0</v>
      </c>
      <c r="O299" s="21">
        <v>0</v>
      </c>
      <c r="P299" s="22">
        <v>0</v>
      </c>
      <c r="Q299" s="22">
        <v>0</v>
      </c>
      <c r="R299" s="23">
        <v>3.5995773700000004</v>
      </c>
      <c r="S299" s="22">
        <v>3.5995773700000004</v>
      </c>
      <c r="T299" s="22">
        <v>0</v>
      </c>
      <c r="U299" s="22">
        <v>3.5995773700000004</v>
      </c>
      <c r="V299" s="22">
        <v>0</v>
      </c>
      <c r="W299" s="22">
        <v>0</v>
      </c>
      <c r="X299" s="22">
        <v>0</v>
      </c>
      <c r="Y299" s="22">
        <v>0</v>
      </c>
      <c r="Z299" s="20">
        <v>98.030900926665979</v>
      </c>
      <c r="AA299" s="20">
        <v>34.833334000000001</v>
      </c>
      <c r="AB299" s="20">
        <v>84.233972846665992</v>
      </c>
      <c r="AC299" s="20">
        <v>21.036405920000004</v>
      </c>
      <c r="AD299" s="20">
        <v>320.96856522000007</v>
      </c>
      <c r="AE299" s="20">
        <v>145.49964742000003</v>
      </c>
    </row>
    <row r="300" spans="1:31" x14ac:dyDescent="0.3">
      <c r="A300" s="39" t="s">
        <v>332</v>
      </c>
      <c r="B300" s="39" t="s">
        <v>333</v>
      </c>
      <c r="C300" s="18">
        <v>1</v>
      </c>
      <c r="D300" s="19">
        <v>9.6000000000000002E-2</v>
      </c>
      <c r="E300" s="18">
        <v>1</v>
      </c>
      <c r="F300" s="19">
        <v>0.03</v>
      </c>
      <c r="G300" s="18">
        <v>1</v>
      </c>
      <c r="H300" s="19">
        <v>9.8000000000000004E-2</v>
      </c>
      <c r="I300" s="18">
        <v>1</v>
      </c>
      <c r="J300" s="20">
        <v>6.8046512799999999</v>
      </c>
      <c r="K300" s="21">
        <v>6.8046512799999999</v>
      </c>
      <c r="L300" s="22">
        <v>6.8046512799999999</v>
      </c>
      <c r="M300" s="22">
        <v>0</v>
      </c>
      <c r="N300" s="22">
        <v>0</v>
      </c>
      <c r="O300" s="21">
        <v>0</v>
      </c>
      <c r="P300" s="22">
        <v>0</v>
      </c>
      <c r="Q300" s="22">
        <v>0</v>
      </c>
      <c r="R300" s="23">
        <v>2.09852536</v>
      </c>
      <c r="S300" s="22">
        <v>2.09852536</v>
      </c>
      <c r="T300" s="22">
        <v>2.09852536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0">
        <v>11.233937150000003</v>
      </c>
      <c r="AA300" s="20">
        <v>0</v>
      </c>
      <c r="AB300" s="20">
        <v>15.998571670000002</v>
      </c>
      <c r="AC300" s="20">
        <v>4.7646345200000004</v>
      </c>
      <c r="AD300" s="20">
        <v>114.94276954</v>
      </c>
      <c r="AE300" s="20">
        <v>70.964167340000003</v>
      </c>
    </row>
    <row r="301" spans="1:31" x14ac:dyDescent="0.3">
      <c r="A301" s="39" t="s">
        <v>332</v>
      </c>
      <c r="B301" s="39" t="s">
        <v>334</v>
      </c>
      <c r="C301" s="18">
        <v>1</v>
      </c>
      <c r="D301" s="19">
        <v>0.188</v>
      </c>
      <c r="E301" s="18">
        <v>1</v>
      </c>
      <c r="F301" s="19">
        <v>4.9000000000000002E-2</v>
      </c>
      <c r="G301" s="18">
        <v>1</v>
      </c>
      <c r="H301" s="19">
        <v>-1.2E-2</v>
      </c>
      <c r="I301" s="18">
        <v>1</v>
      </c>
      <c r="J301" s="20">
        <v>20.857538000000002</v>
      </c>
      <c r="K301" s="21">
        <v>20.857538000000002</v>
      </c>
      <c r="L301" s="22">
        <v>20.857538000000002</v>
      </c>
      <c r="M301" s="22">
        <v>0</v>
      </c>
      <c r="N301" s="22">
        <v>0</v>
      </c>
      <c r="O301" s="21">
        <v>0</v>
      </c>
      <c r="P301" s="22">
        <v>0</v>
      </c>
      <c r="Q301" s="22">
        <v>0</v>
      </c>
      <c r="R301" s="23">
        <v>5.4160028899999997</v>
      </c>
      <c r="S301" s="22">
        <v>5.4160028899999997</v>
      </c>
      <c r="T301" s="22">
        <v>5.0953281199999996</v>
      </c>
      <c r="U301" s="22">
        <v>0.32067477</v>
      </c>
      <c r="V301" s="22">
        <v>0</v>
      </c>
      <c r="W301" s="22">
        <v>0</v>
      </c>
      <c r="X301" s="22">
        <v>0</v>
      </c>
      <c r="Y301" s="22">
        <v>0</v>
      </c>
      <c r="Z301" s="20">
        <v>-2.55303616</v>
      </c>
      <c r="AA301" s="20">
        <v>0</v>
      </c>
      <c r="AB301" s="20">
        <v>0</v>
      </c>
      <c r="AC301" s="20">
        <v>2.55303616</v>
      </c>
      <c r="AD301" s="20">
        <v>221.03101178</v>
      </c>
      <c r="AE301" s="20">
        <v>110.98970778</v>
      </c>
    </row>
    <row r="302" spans="1:31" x14ac:dyDescent="0.3">
      <c r="A302" s="39" t="s">
        <v>332</v>
      </c>
      <c r="B302" s="39" t="s">
        <v>335</v>
      </c>
      <c r="C302" s="18">
        <v>1</v>
      </c>
      <c r="D302" s="19">
        <v>0.21099999999999999</v>
      </c>
      <c r="E302" s="18">
        <v>1</v>
      </c>
      <c r="F302" s="19">
        <v>5.1999999999999998E-2</v>
      </c>
      <c r="G302" s="18">
        <v>2</v>
      </c>
      <c r="H302" s="19">
        <v>1.6E-2</v>
      </c>
      <c r="I302" s="18">
        <v>1</v>
      </c>
      <c r="J302" s="20">
        <v>55.330559020000003</v>
      </c>
      <c r="K302" s="21">
        <v>55.330559020000003</v>
      </c>
      <c r="L302" s="22">
        <v>55.330559020000003</v>
      </c>
      <c r="M302" s="22">
        <v>0</v>
      </c>
      <c r="N302" s="22">
        <v>0</v>
      </c>
      <c r="O302" s="21">
        <v>0</v>
      </c>
      <c r="P302" s="22">
        <v>0</v>
      </c>
      <c r="Q302" s="22">
        <v>0</v>
      </c>
      <c r="R302" s="23">
        <v>13.679938440000001</v>
      </c>
      <c r="S302" s="22">
        <v>13.679938440000001</v>
      </c>
      <c r="T302" s="22">
        <v>12.41308023</v>
      </c>
      <c r="U302" s="22">
        <v>1.2668582100000001</v>
      </c>
      <c r="V302" s="22">
        <v>0</v>
      </c>
      <c r="W302" s="22">
        <v>0</v>
      </c>
      <c r="X302" s="22">
        <v>0</v>
      </c>
      <c r="Y302" s="22">
        <v>0</v>
      </c>
      <c r="Z302" s="20">
        <v>6.6512366200000006</v>
      </c>
      <c r="AA302" s="20">
        <v>0</v>
      </c>
      <c r="AB302" s="20">
        <v>10.511514050000001</v>
      </c>
      <c r="AC302" s="20">
        <v>3.86027743</v>
      </c>
      <c r="AD302" s="20">
        <v>421.94429218999994</v>
      </c>
      <c r="AE302" s="20">
        <v>262.83203599999996</v>
      </c>
    </row>
    <row r="303" spans="1:31" x14ac:dyDescent="0.3">
      <c r="A303" s="39" t="s">
        <v>332</v>
      </c>
      <c r="B303" s="39" t="s">
        <v>336</v>
      </c>
      <c r="C303" s="18">
        <v>1</v>
      </c>
      <c r="D303" s="19">
        <v>0</v>
      </c>
      <c r="E303" s="18">
        <v>1</v>
      </c>
      <c r="F303" s="19">
        <v>1.2E-2</v>
      </c>
      <c r="G303" s="18">
        <v>1</v>
      </c>
      <c r="H303" s="19">
        <v>5.0000000000000001E-3</v>
      </c>
      <c r="I303" s="18">
        <v>1</v>
      </c>
      <c r="J303" s="20">
        <v>0</v>
      </c>
      <c r="K303" s="21">
        <v>0</v>
      </c>
      <c r="L303" s="22">
        <v>0</v>
      </c>
      <c r="M303" s="22">
        <v>0</v>
      </c>
      <c r="N303" s="22">
        <v>0</v>
      </c>
      <c r="O303" s="21">
        <v>0</v>
      </c>
      <c r="P303" s="22">
        <v>0</v>
      </c>
      <c r="Q303" s="22">
        <v>0</v>
      </c>
      <c r="R303" s="23">
        <v>0.99351599999999995</v>
      </c>
      <c r="S303" s="22">
        <v>0.99351599999999995</v>
      </c>
      <c r="T303" s="22">
        <v>0.99351599999999995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0">
        <v>0.5626026999999999</v>
      </c>
      <c r="AA303" s="20">
        <v>0</v>
      </c>
      <c r="AB303" s="20">
        <v>0.5790396699999999</v>
      </c>
      <c r="AC303" s="20">
        <v>1.6436970000000002E-2</v>
      </c>
      <c r="AD303" s="20">
        <v>124.76098648</v>
      </c>
      <c r="AE303" s="20">
        <v>85.18513016</v>
      </c>
    </row>
    <row r="304" spans="1:31" x14ac:dyDescent="0.3">
      <c r="A304" s="39" t="s">
        <v>332</v>
      </c>
      <c r="B304" s="39" t="s">
        <v>337</v>
      </c>
      <c r="C304" s="18">
        <v>1</v>
      </c>
      <c r="D304" s="19">
        <v>0.17</v>
      </c>
      <c r="E304" s="18">
        <v>1</v>
      </c>
      <c r="F304" s="19">
        <v>6.0999999999999999E-2</v>
      </c>
      <c r="G304" s="18">
        <v>2</v>
      </c>
      <c r="H304" s="19">
        <v>0.126</v>
      </c>
      <c r="I304" s="18">
        <v>1</v>
      </c>
      <c r="J304" s="20">
        <v>91.866048700000007</v>
      </c>
      <c r="K304" s="21">
        <v>91.866048700000007</v>
      </c>
      <c r="L304" s="22">
        <v>91.866048700000007</v>
      </c>
      <c r="M304" s="22">
        <v>0</v>
      </c>
      <c r="N304" s="22">
        <v>0</v>
      </c>
      <c r="O304" s="21">
        <v>0</v>
      </c>
      <c r="P304" s="22">
        <v>0</v>
      </c>
      <c r="Q304" s="22">
        <v>0</v>
      </c>
      <c r="R304" s="23">
        <v>32.748866900000003</v>
      </c>
      <c r="S304" s="22">
        <v>32.748866900000003</v>
      </c>
      <c r="T304" s="22">
        <v>30.740274060000004</v>
      </c>
      <c r="U304" s="22">
        <v>2.0085928400000004</v>
      </c>
      <c r="V304" s="22">
        <v>0</v>
      </c>
      <c r="W304" s="22">
        <v>0</v>
      </c>
      <c r="X304" s="22">
        <v>0</v>
      </c>
      <c r="Y304" s="22">
        <v>0</v>
      </c>
      <c r="Z304" s="20">
        <v>102.95466006000002</v>
      </c>
      <c r="AA304" s="20">
        <v>0</v>
      </c>
      <c r="AB304" s="20">
        <v>105.93155925000002</v>
      </c>
      <c r="AC304" s="20">
        <v>2.9768991900000001</v>
      </c>
      <c r="AD304" s="20">
        <v>815.64781588999995</v>
      </c>
      <c r="AE304" s="20">
        <v>539.62027589000002</v>
      </c>
    </row>
    <row r="305" spans="1:31" x14ac:dyDescent="0.3">
      <c r="A305" s="39" t="s">
        <v>332</v>
      </c>
      <c r="B305" s="39" t="s">
        <v>338</v>
      </c>
      <c r="C305" s="18">
        <v>1</v>
      </c>
      <c r="D305" s="19">
        <v>0</v>
      </c>
      <c r="E305" s="18">
        <v>1</v>
      </c>
      <c r="F305" s="19">
        <v>6.0000000000000001E-3</v>
      </c>
      <c r="G305" s="18">
        <v>1</v>
      </c>
      <c r="H305" s="19">
        <v>-0.04</v>
      </c>
      <c r="I305" s="18">
        <v>1</v>
      </c>
      <c r="J305" s="20">
        <v>0</v>
      </c>
      <c r="K305" s="21">
        <v>0</v>
      </c>
      <c r="L305" s="22">
        <v>0</v>
      </c>
      <c r="M305" s="22">
        <v>0</v>
      </c>
      <c r="N305" s="22">
        <v>0</v>
      </c>
      <c r="O305" s="21">
        <v>0</v>
      </c>
      <c r="P305" s="22">
        <v>0</v>
      </c>
      <c r="Q305" s="22">
        <v>0</v>
      </c>
      <c r="R305" s="23">
        <v>9.1909144999999999</v>
      </c>
      <c r="S305" s="22">
        <v>9.1909144999999999</v>
      </c>
      <c r="T305" s="22">
        <v>9.1909144999999999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0">
        <v>-90.649967189999984</v>
      </c>
      <c r="AA305" s="20">
        <v>0</v>
      </c>
      <c r="AB305" s="20">
        <v>184.67681577000002</v>
      </c>
      <c r="AC305" s="20">
        <v>275.32678296</v>
      </c>
      <c r="AD305" s="20">
        <v>2247.13527492</v>
      </c>
      <c r="AE305" s="20">
        <v>1664.0452878600001</v>
      </c>
    </row>
    <row r="306" spans="1:31" x14ac:dyDescent="0.3">
      <c r="A306" s="39" t="s">
        <v>332</v>
      </c>
      <c r="B306" s="39" t="s">
        <v>339</v>
      </c>
      <c r="C306" s="18">
        <v>1</v>
      </c>
      <c r="D306" s="19">
        <v>5.8000000000000003E-2</v>
      </c>
      <c r="E306" s="18">
        <v>1</v>
      </c>
      <c r="F306" s="19">
        <v>2.9000000000000001E-2</v>
      </c>
      <c r="G306" s="18">
        <v>1</v>
      </c>
      <c r="H306" s="19">
        <v>0.158</v>
      </c>
      <c r="I306" s="18">
        <v>2</v>
      </c>
      <c r="J306" s="20">
        <v>3.9299997200000001</v>
      </c>
      <c r="K306" s="21">
        <v>3.9299997200000001</v>
      </c>
      <c r="L306" s="22">
        <v>3.9299997200000001</v>
      </c>
      <c r="M306" s="22">
        <v>0</v>
      </c>
      <c r="N306" s="22">
        <v>0</v>
      </c>
      <c r="O306" s="21">
        <v>0</v>
      </c>
      <c r="P306" s="22">
        <v>0</v>
      </c>
      <c r="Q306" s="22">
        <v>0</v>
      </c>
      <c r="R306" s="23">
        <v>1.9484760300000001</v>
      </c>
      <c r="S306" s="22">
        <v>1.9484760300000001</v>
      </c>
      <c r="T306" s="22">
        <v>1.9484760300000001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0">
        <v>17.45573267</v>
      </c>
      <c r="AA306" s="20">
        <v>0</v>
      </c>
      <c r="AB306" s="20">
        <v>18.227953759999998</v>
      </c>
      <c r="AC306" s="20">
        <v>0.77222109000000005</v>
      </c>
      <c r="AD306" s="20">
        <v>110.55101015000001</v>
      </c>
      <c r="AE306" s="20">
        <v>68.129984150000013</v>
      </c>
    </row>
    <row r="307" spans="1:31" x14ac:dyDescent="0.3">
      <c r="A307" s="39" t="s">
        <v>332</v>
      </c>
      <c r="B307" s="39" t="s">
        <v>340</v>
      </c>
      <c r="C307" s="18">
        <v>1</v>
      </c>
      <c r="D307" s="19">
        <v>2.8000000000000001E-2</v>
      </c>
      <c r="E307" s="18">
        <v>1</v>
      </c>
      <c r="F307" s="19">
        <v>4.1000000000000002E-2</v>
      </c>
      <c r="G307" s="18">
        <v>1</v>
      </c>
      <c r="H307" s="19">
        <v>7.0000000000000007E-2</v>
      </c>
      <c r="I307" s="18">
        <v>1</v>
      </c>
      <c r="J307" s="20">
        <v>18.21609643</v>
      </c>
      <c r="K307" s="21">
        <v>18.21609643</v>
      </c>
      <c r="L307" s="22">
        <v>18.21609643</v>
      </c>
      <c r="M307" s="22">
        <v>0</v>
      </c>
      <c r="N307" s="22">
        <v>0</v>
      </c>
      <c r="O307" s="21">
        <v>0</v>
      </c>
      <c r="P307" s="22">
        <v>0</v>
      </c>
      <c r="Q307" s="22">
        <v>0</v>
      </c>
      <c r="R307" s="23">
        <v>26.474247080000001</v>
      </c>
      <c r="S307" s="22">
        <v>26.474247080000001</v>
      </c>
      <c r="T307" s="22">
        <v>26.288347140000003</v>
      </c>
      <c r="U307" s="22">
        <v>0.18589994000000001</v>
      </c>
      <c r="V307" s="22">
        <v>0</v>
      </c>
      <c r="W307" s="22">
        <v>0</v>
      </c>
      <c r="X307" s="22">
        <v>0</v>
      </c>
      <c r="Y307" s="22">
        <v>0</v>
      </c>
      <c r="Z307" s="20">
        <v>62.291704870000004</v>
      </c>
      <c r="AA307" s="20">
        <v>0</v>
      </c>
      <c r="AB307" s="20">
        <v>110.12673422</v>
      </c>
      <c r="AC307" s="20">
        <v>47.835029349999999</v>
      </c>
      <c r="AD307" s="20">
        <v>888.31532646000005</v>
      </c>
      <c r="AE307" s="20">
        <v>640.97271408000006</v>
      </c>
    </row>
    <row r="308" spans="1:31" x14ac:dyDescent="0.3">
      <c r="A308" s="39" t="s">
        <v>332</v>
      </c>
      <c r="B308" s="39" t="s">
        <v>341</v>
      </c>
      <c r="C308" s="18">
        <v>1</v>
      </c>
      <c r="D308" s="19">
        <v>0.19700000000000001</v>
      </c>
      <c r="E308" s="18">
        <v>1</v>
      </c>
      <c r="F308" s="19">
        <v>4.5999999999999999E-2</v>
      </c>
      <c r="G308" s="18">
        <v>1</v>
      </c>
      <c r="H308" s="19">
        <v>-1.2999999999999999E-2</v>
      </c>
      <c r="I308" s="18">
        <v>1</v>
      </c>
      <c r="J308" s="20">
        <v>14.15585312</v>
      </c>
      <c r="K308" s="21">
        <v>14.15585312</v>
      </c>
      <c r="L308" s="22">
        <v>14.15585312</v>
      </c>
      <c r="M308" s="22">
        <v>0</v>
      </c>
      <c r="N308" s="22">
        <v>0</v>
      </c>
      <c r="O308" s="21">
        <v>0</v>
      </c>
      <c r="P308" s="22">
        <v>0</v>
      </c>
      <c r="Q308" s="22">
        <v>0</v>
      </c>
      <c r="R308" s="23">
        <v>3.26668498</v>
      </c>
      <c r="S308" s="22">
        <v>3.26668498</v>
      </c>
      <c r="T308" s="22">
        <v>3.26668498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0">
        <v>-1.4687806999999982</v>
      </c>
      <c r="AA308" s="20">
        <v>0</v>
      </c>
      <c r="AB308" s="20">
        <v>10.318380300000001</v>
      </c>
      <c r="AC308" s="20">
        <v>11.787160999999999</v>
      </c>
      <c r="AD308" s="20">
        <v>114.14229109999999</v>
      </c>
      <c r="AE308" s="20">
        <v>71.735137099999989</v>
      </c>
    </row>
    <row r="309" spans="1:31" x14ac:dyDescent="0.3">
      <c r="A309" s="39" t="s">
        <v>332</v>
      </c>
      <c r="B309" s="39" t="s">
        <v>342</v>
      </c>
      <c r="C309" s="18">
        <v>1</v>
      </c>
      <c r="D309" s="19">
        <v>5.2999999999999999E-2</v>
      </c>
      <c r="E309" s="18">
        <v>1</v>
      </c>
      <c r="F309" s="19">
        <v>2.5999999999999999E-2</v>
      </c>
      <c r="G309" s="18">
        <v>1</v>
      </c>
      <c r="H309" s="19">
        <v>0.1</v>
      </c>
      <c r="I309" s="18">
        <v>1</v>
      </c>
      <c r="J309" s="20">
        <v>4.4769743499999999</v>
      </c>
      <c r="K309" s="21">
        <v>4.4769743499999999</v>
      </c>
      <c r="L309" s="22">
        <v>4.4769743499999999</v>
      </c>
      <c r="M309" s="22">
        <v>0</v>
      </c>
      <c r="N309" s="22">
        <v>0</v>
      </c>
      <c r="O309" s="21">
        <v>0</v>
      </c>
      <c r="P309" s="22">
        <v>0</v>
      </c>
      <c r="Q309" s="22">
        <v>0</v>
      </c>
      <c r="R309" s="23">
        <v>2.2109527800000004</v>
      </c>
      <c r="S309" s="22">
        <v>2.2109527800000004</v>
      </c>
      <c r="T309" s="22">
        <v>2.2109527800000004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0">
        <v>13.734636009999999</v>
      </c>
      <c r="AA309" s="20">
        <v>0</v>
      </c>
      <c r="AB309" s="20">
        <v>9.9313680099999999</v>
      </c>
      <c r="AC309" s="20">
        <v>-3.8032680000000001</v>
      </c>
      <c r="AD309" s="20">
        <v>137.066532</v>
      </c>
      <c r="AE309" s="20">
        <v>84.083416999999997</v>
      </c>
    </row>
    <row r="310" spans="1:31" x14ac:dyDescent="0.3">
      <c r="A310" s="39" t="s">
        <v>332</v>
      </c>
      <c r="B310" s="39" t="s">
        <v>343</v>
      </c>
      <c r="C310" s="18">
        <v>1</v>
      </c>
      <c r="D310" s="19">
        <v>0.33900000000000002</v>
      </c>
      <c r="E310" s="18">
        <v>1</v>
      </c>
      <c r="F310" s="19">
        <v>8.2000000000000003E-2</v>
      </c>
      <c r="G310" s="18">
        <v>2</v>
      </c>
      <c r="H310" s="19">
        <v>-1.2E-2</v>
      </c>
      <c r="I310" s="18">
        <v>1</v>
      </c>
      <c r="J310" s="20">
        <v>41.868398469999995</v>
      </c>
      <c r="K310" s="21">
        <v>41.868398469999995</v>
      </c>
      <c r="L310" s="22">
        <v>41.868398469999995</v>
      </c>
      <c r="M310" s="22">
        <v>0</v>
      </c>
      <c r="N310" s="22">
        <v>0</v>
      </c>
      <c r="O310" s="21">
        <v>0</v>
      </c>
      <c r="P310" s="22">
        <v>0</v>
      </c>
      <c r="Q310" s="22">
        <v>0</v>
      </c>
      <c r="R310" s="23">
        <v>10.11845477</v>
      </c>
      <c r="S310" s="22">
        <v>10.11845477</v>
      </c>
      <c r="T310" s="22">
        <v>10.11845477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0">
        <v>-2.5522224800000006</v>
      </c>
      <c r="AA310" s="20">
        <v>0</v>
      </c>
      <c r="AB310" s="20">
        <v>2.8891804799999998</v>
      </c>
      <c r="AC310" s="20">
        <v>5.4414029600000005</v>
      </c>
      <c r="AD310" s="20">
        <v>215.21853976</v>
      </c>
      <c r="AE310" s="20">
        <v>123.46866985999999</v>
      </c>
    </row>
    <row r="311" spans="1:31" x14ac:dyDescent="0.3">
      <c r="A311" s="39" t="s">
        <v>332</v>
      </c>
      <c r="B311" s="39" t="s">
        <v>344</v>
      </c>
      <c r="C311" s="18">
        <v>1</v>
      </c>
      <c r="D311" s="19">
        <v>0</v>
      </c>
      <c r="E311" s="18">
        <v>1</v>
      </c>
      <c r="F311" s="19">
        <v>0</v>
      </c>
      <c r="G311" s="18">
        <v>1</v>
      </c>
      <c r="H311" s="19">
        <v>1E-3</v>
      </c>
      <c r="I311" s="18">
        <v>1</v>
      </c>
      <c r="J311" s="20">
        <v>0</v>
      </c>
      <c r="K311" s="21">
        <v>0</v>
      </c>
      <c r="L311" s="22">
        <v>0</v>
      </c>
      <c r="M311" s="22">
        <v>0</v>
      </c>
      <c r="N311" s="22">
        <v>0</v>
      </c>
      <c r="O311" s="21">
        <v>0</v>
      </c>
      <c r="P311" s="22">
        <v>0</v>
      </c>
      <c r="Q311" s="22">
        <v>0</v>
      </c>
      <c r="R311" s="23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0">
        <v>5.4031709999999997E-2</v>
      </c>
      <c r="AA311" s="20">
        <v>0</v>
      </c>
      <c r="AB311" s="20">
        <v>5.4031709999999997E-2</v>
      </c>
      <c r="AC311" s="20">
        <v>0</v>
      </c>
      <c r="AD311" s="20">
        <v>102.16689449</v>
      </c>
      <c r="AE311" s="20">
        <v>64.660684489999994</v>
      </c>
    </row>
    <row r="312" spans="1:31" x14ac:dyDescent="0.3">
      <c r="A312" s="39" t="s">
        <v>332</v>
      </c>
      <c r="B312" s="39" t="s">
        <v>345</v>
      </c>
      <c r="C312" s="18">
        <v>1</v>
      </c>
      <c r="D312" s="19">
        <v>0</v>
      </c>
      <c r="E312" s="18">
        <v>1</v>
      </c>
      <c r="F312" s="19">
        <v>0</v>
      </c>
      <c r="G312" s="18">
        <v>1</v>
      </c>
      <c r="H312" s="19">
        <v>4.0000000000000001E-3</v>
      </c>
      <c r="I312" s="18">
        <v>1</v>
      </c>
      <c r="J312" s="20">
        <v>0</v>
      </c>
      <c r="K312" s="21">
        <v>0</v>
      </c>
      <c r="L312" s="22">
        <v>0</v>
      </c>
      <c r="M312" s="22">
        <v>0</v>
      </c>
      <c r="N312" s="22">
        <v>0</v>
      </c>
      <c r="O312" s="21">
        <v>0</v>
      </c>
      <c r="P312" s="22">
        <v>0</v>
      </c>
      <c r="Q312" s="22">
        <v>0</v>
      </c>
      <c r="R312" s="23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0">
        <v>0.78481747999999951</v>
      </c>
      <c r="AA312" s="20">
        <v>0</v>
      </c>
      <c r="AB312" s="20">
        <v>0.92609457999999956</v>
      </c>
      <c r="AC312" s="20">
        <v>0.14127710000000004</v>
      </c>
      <c r="AD312" s="20">
        <v>200.96945641999997</v>
      </c>
      <c r="AE312" s="20">
        <v>125.81043700999999</v>
      </c>
    </row>
    <row r="313" spans="1:31" x14ac:dyDescent="0.3">
      <c r="A313" s="39" t="s">
        <v>332</v>
      </c>
      <c r="B313" s="39" t="s">
        <v>346</v>
      </c>
      <c r="C313" s="18">
        <v>1</v>
      </c>
      <c r="D313" s="19">
        <v>0</v>
      </c>
      <c r="E313" s="18">
        <v>1</v>
      </c>
      <c r="F313" s="19">
        <v>3.3000000000000002E-2</v>
      </c>
      <c r="G313" s="18">
        <v>1</v>
      </c>
      <c r="H313" s="19">
        <v>3.2000000000000001E-2</v>
      </c>
      <c r="I313" s="18">
        <v>1</v>
      </c>
      <c r="J313" s="20">
        <v>0</v>
      </c>
      <c r="K313" s="21">
        <v>0</v>
      </c>
      <c r="L313" s="22">
        <v>0</v>
      </c>
      <c r="M313" s="22">
        <v>0</v>
      </c>
      <c r="N313" s="22">
        <v>0</v>
      </c>
      <c r="O313" s="21">
        <v>0</v>
      </c>
      <c r="P313" s="22">
        <v>0</v>
      </c>
      <c r="Q313" s="22">
        <v>0</v>
      </c>
      <c r="R313" s="23">
        <v>1.8253274099999999</v>
      </c>
      <c r="S313" s="22">
        <v>1.8253274099999999</v>
      </c>
      <c r="T313" s="22">
        <v>1.8253274099999999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0">
        <v>3.01315</v>
      </c>
      <c r="AA313" s="20">
        <v>0</v>
      </c>
      <c r="AB313" s="20">
        <v>3.1701869999999999</v>
      </c>
      <c r="AC313" s="20">
        <v>0.15703700000000001</v>
      </c>
      <c r="AD313" s="20">
        <v>93.918701540000001</v>
      </c>
      <c r="AE313" s="20">
        <v>56.123848629999998</v>
      </c>
    </row>
    <row r="314" spans="1:31" x14ac:dyDescent="0.3">
      <c r="A314" s="39" t="s">
        <v>332</v>
      </c>
      <c r="B314" s="39" t="s">
        <v>347</v>
      </c>
      <c r="C314" s="40" t="s">
        <v>741</v>
      </c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x14ac:dyDescent="0.3">
      <c r="A315" s="39" t="s">
        <v>332</v>
      </c>
      <c r="B315" s="39" t="s">
        <v>348</v>
      </c>
      <c r="C315" s="18">
        <v>2</v>
      </c>
      <c r="D315" s="19">
        <v>0</v>
      </c>
      <c r="E315" s="18">
        <v>1</v>
      </c>
      <c r="F315" s="19">
        <v>0</v>
      </c>
      <c r="G315" s="18">
        <v>1</v>
      </c>
      <c r="H315" s="19">
        <v>0.501</v>
      </c>
      <c r="I315" s="18">
        <v>3</v>
      </c>
      <c r="J315" s="20">
        <v>0</v>
      </c>
      <c r="K315" s="21">
        <v>0</v>
      </c>
      <c r="L315" s="22">
        <v>0</v>
      </c>
      <c r="M315" s="22">
        <v>0</v>
      </c>
      <c r="N315" s="22">
        <v>0</v>
      </c>
      <c r="O315" s="21">
        <v>0</v>
      </c>
      <c r="P315" s="22">
        <v>0</v>
      </c>
      <c r="Q315" s="22">
        <v>0</v>
      </c>
      <c r="R315" s="23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0">
        <v>81.45286424999999</v>
      </c>
      <c r="AA315" s="20">
        <v>0</v>
      </c>
      <c r="AB315" s="20">
        <v>84.49823683999999</v>
      </c>
      <c r="AC315" s="20">
        <v>3.0453725899999999</v>
      </c>
      <c r="AD315" s="20">
        <v>162.44585237000001</v>
      </c>
      <c r="AE315" s="20">
        <v>100.28691737000001</v>
      </c>
    </row>
    <row r="316" spans="1:31" x14ac:dyDescent="0.3">
      <c r="A316" s="39" t="s">
        <v>332</v>
      </c>
      <c r="B316" s="39" t="s">
        <v>349</v>
      </c>
      <c r="C316" s="18">
        <v>1</v>
      </c>
      <c r="D316" s="19">
        <v>0</v>
      </c>
      <c r="E316" s="18">
        <v>1</v>
      </c>
      <c r="F316" s="19">
        <v>0</v>
      </c>
      <c r="G316" s="18">
        <v>1</v>
      </c>
      <c r="H316" s="19">
        <v>-3.5000000000000003E-2</v>
      </c>
      <c r="I316" s="18">
        <v>1</v>
      </c>
      <c r="J316" s="20">
        <v>0</v>
      </c>
      <c r="K316" s="21">
        <v>0</v>
      </c>
      <c r="L316" s="22">
        <v>0</v>
      </c>
      <c r="M316" s="22">
        <v>0</v>
      </c>
      <c r="N316" s="22">
        <v>0</v>
      </c>
      <c r="O316" s="21">
        <v>0</v>
      </c>
      <c r="P316" s="22">
        <v>0</v>
      </c>
      <c r="Q316" s="22">
        <v>0</v>
      </c>
      <c r="R316" s="23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0">
        <v>-5.1559433400000003</v>
      </c>
      <c r="AA316" s="20">
        <v>0</v>
      </c>
      <c r="AB316" s="20">
        <v>1.4045365000000001</v>
      </c>
      <c r="AC316" s="20">
        <v>6.5604798400000002</v>
      </c>
      <c r="AD316" s="20">
        <v>149.07927369999999</v>
      </c>
      <c r="AE316" s="20">
        <v>112.15268969999998</v>
      </c>
    </row>
    <row r="317" spans="1:31" x14ac:dyDescent="0.3">
      <c r="A317" s="39" t="s">
        <v>332</v>
      </c>
      <c r="B317" s="39" t="s">
        <v>350</v>
      </c>
      <c r="C317" s="18">
        <v>1</v>
      </c>
      <c r="D317" s="19">
        <v>0</v>
      </c>
      <c r="E317" s="18">
        <v>1</v>
      </c>
      <c r="F317" s="19">
        <v>0</v>
      </c>
      <c r="G317" s="18">
        <v>1</v>
      </c>
      <c r="H317" s="19">
        <v>0.13</v>
      </c>
      <c r="I317" s="18">
        <v>1</v>
      </c>
      <c r="J317" s="20">
        <v>0</v>
      </c>
      <c r="K317" s="21">
        <v>0</v>
      </c>
      <c r="L317" s="22">
        <v>0</v>
      </c>
      <c r="M317" s="22">
        <v>0</v>
      </c>
      <c r="N317" s="22">
        <v>0</v>
      </c>
      <c r="O317" s="21">
        <v>0</v>
      </c>
      <c r="P317" s="22">
        <v>0</v>
      </c>
      <c r="Q317" s="22">
        <v>0</v>
      </c>
      <c r="R317" s="23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0">
        <v>20.639308920000001</v>
      </c>
      <c r="AA317" s="20">
        <v>0</v>
      </c>
      <c r="AB317" s="20">
        <v>22.09424847</v>
      </c>
      <c r="AC317" s="20">
        <v>1.45493955</v>
      </c>
      <c r="AD317" s="20">
        <v>158.18506179999997</v>
      </c>
      <c r="AE317" s="20">
        <v>102.14816779999998</v>
      </c>
    </row>
    <row r="318" spans="1:31" x14ac:dyDescent="0.3">
      <c r="A318" s="39" t="s">
        <v>332</v>
      </c>
      <c r="B318" s="39" t="s">
        <v>351</v>
      </c>
      <c r="C318" s="40" t="s">
        <v>741</v>
      </c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x14ac:dyDescent="0.3">
      <c r="A319" s="39" t="s">
        <v>352</v>
      </c>
      <c r="B319" s="39" t="s">
        <v>353</v>
      </c>
      <c r="C319" s="18">
        <v>1</v>
      </c>
      <c r="D319" s="19">
        <v>0.106</v>
      </c>
      <c r="E319" s="18">
        <v>1</v>
      </c>
      <c r="F319" s="19">
        <v>4.0000000000000001E-3</v>
      </c>
      <c r="G319" s="18">
        <v>1</v>
      </c>
      <c r="H319" s="19">
        <v>8.6999999999999994E-2</v>
      </c>
      <c r="I319" s="18">
        <v>1</v>
      </c>
      <c r="J319" s="20">
        <v>12</v>
      </c>
      <c r="K319" s="21">
        <v>12</v>
      </c>
      <c r="L319" s="22">
        <v>0</v>
      </c>
      <c r="M319" s="22">
        <v>12</v>
      </c>
      <c r="N319" s="22">
        <v>0</v>
      </c>
      <c r="O319" s="21">
        <v>0</v>
      </c>
      <c r="P319" s="22">
        <v>0</v>
      </c>
      <c r="Q319" s="22">
        <v>0</v>
      </c>
      <c r="R319" s="23">
        <v>0.47648556999999997</v>
      </c>
      <c r="S319" s="22">
        <v>0.47648556999999997</v>
      </c>
      <c r="T319" s="22">
        <v>0</v>
      </c>
      <c r="U319" s="22">
        <v>0.47648556999999997</v>
      </c>
      <c r="V319" s="22">
        <v>0</v>
      </c>
      <c r="W319" s="22">
        <v>0</v>
      </c>
      <c r="X319" s="22">
        <v>0</v>
      </c>
      <c r="Y319" s="22">
        <v>0</v>
      </c>
      <c r="Z319" s="20">
        <v>16.843519670000003</v>
      </c>
      <c r="AA319" s="20">
        <v>12</v>
      </c>
      <c r="AB319" s="20">
        <v>7.2748497499999996</v>
      </c>
      <c r="AC319" s="20">
        <v>2.4313300799999995</v>
      </c>
      <c r="AD319" s="20">
        <v>192.93554011999998</v>
      </c>
      <c r="AE319" s="20">
        <v>113.73391625999999</v>
      </c>
    </row>
    <row r="320" spans="1:31" x14ac:dyDescent="0.3">
      <c r="A320" s="39" t="s">
        <v>352</v>
      </c>
      <c r="B320" s="39" t="s">
        <v>354</v>
      </c>
      <c r="C320" s="18">
        <v>1</v>
      </c>
      <c r="D320" s="19">
        <v>1.4E-2</v>
      </c>
      <c r="E320" s="18">
        <v>1</v>
      </c>
      <c r="F320" s="19">
        <v>0</v>
      </c>
      <c r="G320" s="18">
        <v>1</v>
      </c>
      <c r="H320" s="19">
        <v>-1E-3</v>
      </c>
      <c r="I320" s="18">
        <v>1</v>
      </c>
      <c r="J320" s="20">
        <v>1.21</v>
      </c>
      <c r="K320" s="21">
        <v>1.21</v>
      </c>
      <c r="L320" s="22">
        <v>0</v>
      </c>
      <c r="M320" s="22">
        <v>1.21</v>
      </c>
      <c r="N320" s="22">
        <v>0</v>
      </c>
      <c r="O320" s="21">
        <v>0</v>
      </c>
      <c r="P320" s="22">
        <v>0</v>
      </c>
      <c r="Q320" s="22">
        <v>0</v>
      </c>
      <c r="R320" s="23">
        <v>0.02</v>
      </c>
      <c r="S320" s="22">
        <v>0.02</v>
      </c>
      <c r="T320" s="22">
        <v>0</v>
      </c>
      <c r="U320" s="22">
        <v>0.02</v>
      </c>
      <c r="V320" s="22">
        <v>0</v>
      </c>
      <c r="W320" s="22">
        <v>0</v>
      </c>
      <c r="X320" s="22">
        <v>0</v>
      </c>
      <c r="Y320" s="22">
        <v>0</v>
      </c>
      <c r="Z320" s="20">
        <v>-9.1859320000000189E-2</v>
      </c>
      <c r="AA320" s="20">
        <v>1.21</v>
      </c>
      <c r="AB320" s="20">
        <v>2.6556607799999998</v>
      </c>
      <c r="AC320" s="20">
        <v>3.9575201</v>
      </c>
      <c r="AD320" s="20">
        <v>114.11879282</v>
      </c>
      <c r="AE320" s="20">
        <v>84.996525169999998</v>
      </c>
    </row>
    <row r="321" spans="1:31" x14ac:dyDescent="0.3">
      <c r="A321" s="39" t="s">
        <v>352</v>
      </c>
      <c r="B321" s="39" t="s">
        <v>355</v>
      </c>
      <c r="C321" s="18">
        <v>1</v>
      </c>
      <c r="D321" s="19">
        <v>4.9000000000000002E-2</v>
      </c>
      <c r="E321" s="18">
        <v>1</v>
      </c>
      <c r="F321" s="19">
        <v>2E-3</v>
      </c>
      <c r="G321" s="18">
        <v>1</v>
      </c>
      <c r="H321" s="19">
        <v>-1.4999999999999999E-2</v>
      </c>
      <c r="I321" s="18">
        <v>1</v>
      </c>
      <c r="J321" s="20">
        <v>3.6666669999999999</v>
      </c>
      <c r="K321" s="21">
        <v>3.6666669999999999</v>
      </c>
      <c r="L321" s="22">
        <v>0</v>
      </c>
      <c r="M321" s="22">
        <v>3.6666669999999999</v>
      </c>
      <c r="N321" s="22">
        <v>0</v>
      </c>
      <c r="O321" s="21">
        <v>0</v>
      </c>
      <c r="P321" s="22">
        <v>0</v>
      </c>
      <c r="Q321" s="22">
        <v>0</v>
      </c>
      <c r="R321" s="23">
        <v>0.11443840999999999</v>
      </c>
      <c r="S321" s="22">
        <v>0.11443840999999999</v>
      </c>
      <c r="T321" s="22">
        <v>0</v>
      </c>
      <c r="U321" s="22">
        <v>0.11443840999999999</v>
      </c>
      <c r="V321" s="22">
        <v>0</v>
      </c>
      <c r="W321" s="22">
        <v>0</v>
      </c>
      <c r="X321" s="22">
        <v>0</v>
      </c>
      <c r="Y321" s="22">
        <v>0</v>
      </c>
      <c r="Z321" s="20">
        <v>-1.5047932666670008</v>
      </c>
      <c r="AA321" s="20">
        <v>3.6666669999999999</v>
      </c>
      <c r="AB321" s="20">
        <v>2.9384413133330001</v>
      </c>
      <c r="AC321" s="20">
        <v>8.1099015800000007</v>
      </c>
      <c r="AD321" s="20">
        <v>98.041776810000002</v>
      </c>
      <c r="AE321" s="20">
        <v>75.595591470000002</v>
      </c>
    </row>
    <row r="322" spans="1:31" x14ac:dyDescent="0.3">
      <c r="A322" s="39" t="s">
        <v>352</v>
      </c>
      <c r="B322" s="39" t="s">
        <v>356</v>
      </c>
      <c r="C322" s="18">
        <v>1</v>
      </c>
      <c r="D322" s="19">
        <v>0.09</v>
      </c>
      <c r="E322" s="18">
        <v>1</v>
      </c>
      <c r="F322" s="19">
        <v>0.02</v>
      </c>
      <c r="G322" s="18">
        <v>1</v>
      </c>
      <c r="H322" s="19">
        <v>-2.7E-2</v>
      </c>
      <c r="I322" s="18">
        <v>1</v>
      </c>
      <c r="J322" s="20">
        <v>149.563804</v>
      </c>
      <c r="K322" s="21">
        <v>149.563804</v>
      </c>
      <c r="L322" s="22">
        <v>149.563804</v>
      </c>
      <c r="M322" s="22">
        <v>0</v>
      </c>
      <c r="N322" s="22">
        <v>0</v>
      </c>
      <c r="O322" s="21">
        <v>0</v>
      </c>
      <c r="P322" s="22">
        <v>0</v>
      </c>
      <c r="Q322" s="22">
        <v>0</v>
      </c>
      <c r="R322" s="23">
        <v>32.506035480000001</v>
      </c>
      <c r="S322" s="22">
        <v>32.506035480000001</v>
      </c>
      <c r="T322" s="22">
        <v>32.506035480000001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0">
        <v>-49.663108999999992</v>
      </c>
      <c r="AA322" s="20">
        <v>0</v>
      </c>
      <c r="AB322" s="20">
        <v>246.48613292000002</v>
      </c>
      <c r="AC322" s="20">
        <v>296.14924192000001</v>
      </c>
      <c r="AD322" s="20">
        <v>1865.5374672400001</v>
      </c>
      <c r="AE322" s="20">
        <v>1656.4859254</v>
      </c>
    </row>
    <row r="323" spans="1:31" x14ac:dyDescent="0.3">
      <c r="A323" s="39" t="s">
        <v>352</v>
      </c>
      <c r="B323" s="39" t="s">
        <v>357</v>
      </c>
      <c r="C323" s="40" t="s">
        <v>741</v>
      </c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x14ac:dyDescent="0.3">
      <c r="A324" s="39" t="s">
        <v>352</v>
      </c>
      <c r="B324" s="39" t="s">
        <v>358</v>
      </c>
      <c r="C324" s="18">
        <v>1</v>
      </c>
      <c r="D324" s="19">
        <v>4.8000000000000001E-2</v>
      </c>
      <c r="E324" s="18">
        <v>1</v>
      </c>
      <c r="F324" s="19">
        <v>0</v>
      </c>
      <c r="G324" s="18">
        <v>1</v>
      </c>
      <c r="H324" s="19">
        <v>1.7999999999999999E-2</v>
      </c>
      <c r="I324" s="18">
        <v>1</v>
      </c>
      <c r="J324" s="20">
        <v>3</v>
      </c>
      <c r="K324" s="21">
        <v>3</v>
      </c>
      <c r="L324" s="22">
        <v>0</v>
      </c>
      <c r="M324" s="22">
        <v>3</v>
      </c>
      <c r="N324" s="22">
        <v>0</v>
      </c>
      <c r="O324" s="21">
        <v>0</v>
      </c>
      <c r="P324" s="22">
        <v>0</v>
      </c>
      <c r="Q324" s="22">
        <v>0</v>
      </c>
      <c r="R324" s="23">
        <v>1.7999999999999999E-2</v>
      </c>
      <c r="S324" s="22">
        <v>1.7999999999999999E-2</v>
      </c>
      <c r="T324" s="22">
        <v>0</v>
      </c>
      <c r="U324" s="22">
        <v>1.7999999999999999E-2</v>
      </c>
      <c r="V324" s="22">
        <v>0</v>
      </c>
      <c r="W324" s="22">
        <v>0</v>
      </c>
      <c r="X324" s="22">
        <v>0</v>
      </c>
      <c r="Y324" s="22">
        <v>0</v>
      </c>
      <c r="Z324" s="20">
        <v>2.5891117100000001</v>
      </c>
      <c r="AA324" s="20">
        <v>3</v>
      </c>
      <c r="AB324" s="20">
        <v>2.9915857399999997</v>
      </c>
      <c r="AC324" s="20">
        <v>3.4024740299999996</v>
      </c>
      <c r="AD324" s="20">
        <v>147.77371474</v>
      </c>
      <c r="AE324" s="20">
        <v>62.233709210000008</v>
      </c>
    </row>
    <row r="325" spans="1:31" x14ac:dyDescent="0.3">
      <c r="A325" s="39" t="s">
        <v>352</v>
      </c>
      <c r="B325" s="39" t="s">
        <v>359</v>
      </c>
      <c r="C325" s="18">
        <v>1</v>
      </c>
      <c r="D325" s="19">
        <v>7.0000000000000007E-2</v>
      </c>
      <c r="E325" s="18">
        <v>1</v>
      </c>
      <c r="F325" s="19">
        <v>3.0000000000000001E-3</v>
      </c>
      <c r="G325" s="18">
        <v>1</v>
      </c>
      <c r="H325" s="19">
        <v>0.109</v>
      </c>
      <c r="I325" s="18">
        <v>1</v>
      </c>
      <c r="J325" s="20">
        <v>7.7750000000000004</v>
      </c>
      <c r="K325" s="21">
        <v>7.7750000000000004</v>
      </c>
      <c r="L325" s="22">
        <v>0</v>
      </c>
      <c r="M325" s="22">
        <v>7.7750000000000004</v>
      </c>
      <c r="N325" s="22">
        <v>0</v>
      </c>
      <c r="O325" s="21">
        <v>0</v>
      </c>
      <c r="P325" s="22">
        <v>0</v>
      </c>
      <c r="Q325" s="22">
        <v>0</v>
      </c>
      <c r="R325" s="23">
        <v>0.28597391</v>
      </c>
      <c r="S325" s="22">
        <v>0.28597391</v>
      </c>
      <c r="T325" s="22">
        <v>0</v>
      </c>
      <c r="U325" s="22">
        <v>0.28597391</v>
      </c>
      <c r="V325" s="22">
        <v>0</v>
      </c>
      <c r="W325" s="22">
        <v>0</v>
      </c>
      <c r="X325" s="22">
        <v>0</v>
      </c>
      <c r="Y325" s="22">
        <v>0</v>
      </c>
      <c r="Z325" s="20">
        <v>17.102496815000002</v>
      </c>
      <c r="AA325" s="20">
        <v>7.7750000000000004</v>
      </c>
      <c r="AB325" s="20">
        <v>12.635467004999999</v>
      </c>
      <c r="AC325" s="20">
        <v>3.3079701900000003</v>
      </c>
      <c r="AD325" s="20">
        <v>156.27633199000002</v>
      </c>
      <c r="AE325" s="20">
        <v>110.88864291</v>
      </c>
    </row>
    <row r="326" spans="1:31" x14ac:dyDescent="0.3">
      <c r="A326" s="39" t="s">
        <v>352</v>
      </c>
      <c r="B326" s="39" t="s">
        <v>360</v>
      </c>
      <c r="C326" s="18">
        <v>1</v>
      </c>
      <c r="D326" s="19">
        <v>6.6000000000000003E-2</v>
      </c>
      <c r="E326" s="18">
        <v>1</v>
      </c>
      <c r="F326" s="19">
        <v>2E-3</v>
      </c>
      <c r="G326" s="18">
        <v>1</v>
      </c>
      <c r="H326" s="19">
        <v>-2.5000000000000001E-2</v>
      </c>
      <c r="I326" s="18">
        <v>1</v>
      </c>
      <c r="J326" s="20">
        <v>5.5</v>
      </c>
      <c r="K326" s="21">
        <v>5.5</v>
      </c>
      <c r="L326" s="22">
        <v>0</v>
      </c>
      <c r="M326" s="22">
        <v>5.5</v>
      </c>
      <c r="N326" s="22">
        <v>0</v>
      </c>
      <c r="O326" s="21">
        <v>0</v>
      </c>
      <c r="P326" s="22">
        <v>0</v>
      </c>
      <c r="Q326" s="22">
        <v>0</v>
      </c>
      <c r="R326" s="23">
        <v>0.18068222</v>
      </c>
      <c r="S326" s="22">
        <v>0.18068222</v>
      </c>
      <c r="T326" s="22">
        <v>0</v>
      </c>
      <c r="U326" s="22">
        <v>0.18068222</v>
      </c>
      <c r="V326" s="22">
        <v>0</v>
      </c>
      <c r="W326" s="22">
        <v>0</v>
      </c>
      <c r="X326" s="22">
        <v>0</v>
      </c>
      <c r="Y326" s="22">
        <v>0</v>
      </c>
      <c r="Z326" s="20">
        <v>-3.3523170500000017</v>
      </c>
      <c r="AA326" s="20">
        <v>5.5</v>
      </c>
      <c r="AB326" s="20">
        <v>1.5672778899999997</v>
      </c>
      <c r="AC326" s="20">
        <v>10.419594940000001</v>
      </c>
      <c r="AD326" s="20">
        <v>136.33933041</v>
      </c>
      <c r="AE326" s="20">
        <v>83.303633740000009</v>
      </c>
    </row>
    <row r="327" spans="1:31" x14ac:dyDescent="0.3">
      <c r="A327" s="39" t="s">
        <v>352</v>
      </c>
      <c r="B327" s="39" t="s">
        <v>361</v>
      </c>
      <c r="C327" s="18">
        <v>1</v>
      </c>
      <c r="D327" s="19">
        <v>0</v>
      </c>
      <c r="E327" s="18">
        <v>1</v>
      </c>
      <c r="F327" s="19">
        <v>0</v>
      </c>
      <c r="G327" s="18">
        <v>1</v>
      </c>
      <c r="H327" s="19">
        <v>-0.20799999999999999</v>
      </c>
      <c r="I327" s="18">
        <v>1</v>
      </c>
      <c r="J327" s="20">
        <v>0</v>
      </c>
      <c r="K327" s="21">
        <v>0</v>
      </c>
      <c r="L327" s="22">
        <v>0</v>
      </c>
      <c r="M327" s="22">
        <v>0</v>
      </c>
      <c r="N327" s="22">
        <v>0</v>
      </c>
      <c r="O327" s="21">
        <v>0</v>
      </c>
      <c r="P327" s="22">
        <v>0</v>
      </c>
      <c r="Q327" s="22">
        <v>0</v>
      </c>
      <c r="R327" s="23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0">
        <v>-28.583121480000003</v>
      </c>
      <c r="AA327" s="20">
        <v>0</v>
      </c>
      <c r="AB327" s="20">
        <v>5.0535101300000003</v>
      </c>
      <c r="AC327" s="20">
        <v>33.636631610000002</v>
      </c>
      <c r="AD327" s="20">
        <v>137.35749785000002</v>
      </c>
      <c r="AE327" s="20">
        <v>66.47595201</v>
      </c>
    </row>
    <row r="328" spans="1:31" x14ac:dyDescent="0.3">
      <c r="A328" s="39" t="s">
        <v>352</v>
      </c>
      <c r="B328" s="39" t="s">
        <v>362</v>
      </c>
      <c r="C328" s="40" t="s">
        <v>741</v>
      </c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x14ac:dyDescent="0.3">
      <c r="A329" s="39" t="s">
        <v>352</v>
      </c>
      <c r="B329" s="39" t="s">
        <v>363</v>
      </c>
      <c r="C329" s="18">
        <v>1</v>
      </c>
      <c r="D329" s="19">
        <v>7.0999999999999994E-2</v>
      </c>
      <c r="E329" s="18">
        <v>1</v>
      </c>
      <c r="F329" s="19">
        <v>0.01</v>
      </c>
      <c r="G329" s="18">
        <v>1</v>
      </c>
      <c r="H329" s="19">
        <v>0.17299999999999999</v>
      </c>
      <c r="I329" s="18">
        <v>2</v>
      </c>
      <c r="J329" s="20">
        <v>11.522729999999999</v>
      </c>
      <c r="K329" s="21">
        <v>11.522729999999999</v>
      </c>
      <c r="L329" s="22">
        <v>0</v>
      </c>
      <c r="M329" s="22">
        <v>11.522729999999999</v>
      </c>
      <c r="N329" s="22">
        <v>0</v>
      </c>
      <c r="O329" s="21">
        <v>0</v>
      </c>
      <c r="P329" s="22">
        <v>0</v>
      </c>
      <c r="Q329" s="22">
        <v>0</v>
      </c>
      <c r="R329" s="23">
        <v>1.5718210400000001</v>
      </c>
      <c r="S329" s="22">
        <v>1.5718210400000001</v>
      </c>
      <c r="T329" s="22">
        <v>0</v>
      </c>
      <c r="U329" s="22">
        <v>1.5718210400000001</v>
      </c>
      <c r="V329" s="22">
        <v>0</v>
      </c>
      <c r="W329" s="22">
        <v>0</v>
      </c>
      <c r="X329" s="22">
        <v>0</v>
      </c>
      <c r="Y329" s="22">
        <v>0</v>
      </c>
      <c r="Z329" s="20">
        <v>38.725409477269999</v>
      </c>
      <c r="AA329" s="20">
        <v>11.522729999999999</v>
      </c>
      <c r="AB329" s="20">
        <v>33.076230477270002</v>
      </c>
      <c r="AC329" s="20">
        <v>5.873551</v>
      </c>
      <c r="AD329" s="20">
        <v>223.93846400000001</v>
      </c>
      <c r="AE329" s="20">
        <v>161.94958600000001</v>
      </c>
    </row>
    <row r="330" spans="1:31" x14ac:dyDescent="0.3">
      <c r="A330" s="39" t="s">
        <v>352</v>
      </c>
      <c r="B330" s="39" t="s">
        <v>364</v>
      </c>
      <c r="C330" s="18">
        <v>1</v>
      </c>
      <c r="D330" s="19">
        <v>0</v>
      </c>
      <c r="E330" s="18">
        <v>1</v>
      </c>
      <c r="F330" s="19">
        <v>0</v>
      </c>
      <c r="G330" s="18">
        <v>1</v>
      </c>
      <c r="H330" s="19">
        <v>-1.2E-2</v>
      </c>
      <c r="I330" s="18">
        <v>1</v>
      </c>
      <c r="J330" s="20">
        <v>0</v>
      </c>
      <c r="K330" s="21">
        <v>0</v>
      </c>
      <c r="L330" s="22">
        <v>0</v>
      </c>
      <c r="M330" s="22">
        <v>0</v>
      </c>
      <c r="N330" s="22">
        <v>0</v>
      </c>
      <c r="O330" s="21">
        <v>0</v>
      </c>
      <c r="P330" s="22">
        <v>0</v>
      </c>
      <c r="Q330" s="22">
        <v>0</v>
      </c>
      <c r="R330" s="23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0">
        <v>-1.061947</v>
      </c>
      <c r="AA330" s="20">
        <v>0</v>
      </c>
      <c r="AB330" s="20">
        <v>4.6921689999999998</v>
      </c>
      <c r="AC330" s="20">
        <v>5.7541159999999998</v>
      </c>
      <c r="AD330" s="20">
        <v>85.499078009999991</v>
      </c>
      <c r="AE330" s="20">
        <v>71.698510009999993</v>
      </c>
    </row>
    <row r="331" spans="1:31" x14ac:dyDescent="0.3">
      <c r="A331" s="39" t="s">
        <v>352</v>
      </c>
      <c r="B331" s="39" t="s">
        <v>365</v>
      </c>
      <c r="C331" s="18">
        <v>1</v>
      </c>
      <c r="D331" s="19">
        <v>5.0000000000000001E-3</v>
      </c>
      <c r="E331" s="18">
        <v>1</v>
      </c>
      <c r="F331" s="19">
        <v>8.9999999999999993E-3</v>
      </c>
      <c r="G331" s="18">
        <v>1</v>
      </c>
      <c r="H331" s="19">
        <v>4.0000000000000001E-3</v>
      </c>
      <c r="I331" s="18">
        <v>1</v>
      </c>
      <c r="J331" s="20">
        <v>0.51091077000000007</v>
      </c>
      <c r="K331" s="21">
        <v>0.51091077000000007</v>
      </c>
      <c r="L331" s="22">
        <v>0.51091077000000007</v>
      </c>
      <c r="M331" s="22">
        <v>0</v>
      </c>
      <c r="N331" s="22">
        <v>0</v>
      </c>
      <c r="O331" s="21">
        <v>0</v>
      </c>
      <c r="P331" s="22">
        <v>0</v>
      </c>
      <c r="Q331" s="22">
        <v>0</v>
      </c>
      <c r="R331" s="23">
        <v>0.90273643000000003</v>
      </c>
      <c r="S331" s="22">
        <v>0.90273643000000003</v>
      </c>
      <c r="T331" s="22">
        <v>0.90273643000000003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0">
        <v>0.48994919000000081</v>
      </c>
      <c r="AA331" s="20">
        <v>0</v>
      </c>
      <c r="AB331" s="20">
        <v>11.216310759999999</v>
      </c>
      <c r="AC331" s="20">
        <v>10.726361569999998</v>
      </c>
      <c r="AD331" s="20">
        <v>139.90841043</v>
      </c>
      <c r="AE331" s="20">
        <v>96.000378930000011</v>
      </c>
    </row>
    <row r="332" spans="1:31" x14ac:dyDescent="0.3">
      <c r="A332" s="39" t="s">
        <v>352</v>
      </c>
      <c r="B332" s="39" t="s">
        <v>366</v>
      </c>
      <c r="C332" s="18">
        <v>1</v>
      </c>
      <c r="D332" s="19">
        <v>9.9000000000000005E-2</v>
      </c>
      <c r="E332" s="18">
        <v>1</v>
      </c>
      <c r="F332" s="19">
        <v>5.0000000000000001E-3</v>
      </c>
      <c r="G332" s="18">
        <v>1</v>
      </c>
      <c r="H332" s="19">
        <v>7.1999999999999995E-2</v>
      </c>
      <c r="I332" s="18">
        <v>1</v>
      </c>
      <c r="J332" s="20">
        <v>27.5</v>
      </c>
      <c r="K332" s="21">
        <v>27.5</v>
      </c>
      <c r="L332" s="22">
        <v>0</v>
      </c>
      <c r="M332" s="22">
        <v>27.5</v>
      </c>
      <c r="N332" s="22">
        <v>0</v>
      </c>
      <c r="O332" s="21">
        <v>0</v>
      </c>
      <c r="P332" s="22">
        <v>0</v>
      </c>
      <c r="Q332" s="22">
        <v>0</v>
      </c>
      <c r="R332" s="23">
        <v>1.4362455600000001</v>
      </c>
      <c r="S332" s="22">
        <v>1.4362455600000001</v>
      </c>
      <c r="T332" s="22">
        <v>0</v>
      </c>
      <c r="U332" s="22">
        <v>1.4362455600000001</v>
      </c>
      <c r="V332" s="22">
        <v>0</v>
      </c>
      <c r="W332" s="22">
        <v>0</v>
      </c>
      <c r="X332" s="22">
        <v>0</v>
      </c>
      <c r="Y332" s="22">
        <v>0</v>
      </c>
      <c r="Z332" s="20">
        <v>29.710445539999995</v>
      </c>
      <c r="AA332" s="20">
        <v>27.5</v>
      </c>
      <c r="AB332" s="20">
        <v>41.333918019999999</v>
      </c>
      <c r="AC332" s="20">
        <v>39.123472480000004</v>
      </c>
      <c r="AD332" s="20">
        <v>412.87601102000002</v>
      </c>
      <c r="AE332" s="20">
        <v>276.80176253000002</v>
      </c>
    </row>
    <row r="333" spans="1:31" x14ac:dyDescent="0.3">
      <c r="A333" s="39" t="s">
        <v>352</v>
      </c>
      <c r="B333" s="39" t="s">
        <v>367</v>
      </c>
      <c r="C333" s="18">
        <v>1</v>
      </c>
      <c r="D333" s="19">
        <v>9.4E-2</v>
      </c>
      <c r="E333" s="18">
        <v>1</v>
      </c>
      <c r="F333" s="19">
        <v>5.0000000000000001E-3</v>
      </c>
      <c r="G333" s="18">
        <v>1</v>
      </c>
      <c r="H333" s="19">
        <v>7.0000000000000007E-2</v>
      </c>
      <c r="I333" s="18">
        <v>1</v>
      </c>
      <c r="J333" s="20">
        <v>12</v>
      </c>
      <c r="K333" s="21">
        <v>12</v>
      </c>
      <c r="L333" s="22">
        <v>0</v>
      </c>
      <c r="M333" s="22">
        <v>12</v>
      </c>
      <c r="N333" s="22">
        <v>0</v>
      </c>
      <c r="O333" s="21">
        <v>0</v>
      </c>
      <c r="P333" s="22">
        <v>0</v>
      </c>
      <c r="Q333" s="22">
        <v>0</v>
      </c>
      <c r="R333" s="23">
        <v>0.59623201999999997</v>
      </c>
      <c r="S333" s="22">
        <v>0.59623201999999997</v>
      </c>
      <c r="T333" s="22">
        <v>0</v>
      </c>
      <c r="U333" s="22">
        <v>0.59623201999999997</v>
      </c>
      <c r="V333" s="22">
        <v>0</v>
      </c>
      <c r="W333" s="22">
        <v>0</v>
      </c>
      <c r="X333" s="22">
        <v>0</v>
      </c>
      <c r="Y333" s="22">
        <v>0</v>
      </c>
      <c r="Z333" s="20">
        <v>12.65629154</v>
      </c>
      <c r="AA333" s="20">
        <v>12</v>
      </c>
      <c r="AB333" s="20">
        <v>2.34152271</v>
      </c>
      <c r="AC333" s="20">
        <v>1.6852311700000002</v>
      </c>
      <c r="AD333" s="20">
        <v>181.35888858999999</v>
      </c>
      <c r="AE333" s="20">
        <v>127.32466063</v>
      </c>
    </row>
    <row r="334" spans="1:31" x14ac:dyDescent="0.3">
      <c r="A334" s="39" t="s">
        <v>352</v>
      </c>
      <c r="B334" s="39" t="s">
        <v>368</v>
      </c>
      <c r="C334" s="18">
        <v>1</v>
      </c>
      <c r="D334" s="19">
        <v>0.34100000000000003</v>
      </c>
      <c r="E334" s="18">
        <v>1</v>
      </c>
      <c r="F334" s="19">
        <v>5.1999999999999998E-2</v>
      </c>
      <c r="G334" s="18">
        <v>2</v>
      </c>
      <c r="H334" s="19">
        <v>0.124</v>
      </c>
      <c r="I334" s="18">
        <v>1</v>
      </c>
      <c r="J334" s="20">
        <v>426.96430271999998</v>
      </c>
      <c r="K334" s="21">
        <v>426.96430271999998</v>
      </c>
      <c r="L334" s="22">
        <v>373.00939559</v>
      </c>
      <c r="M334" s="22">
        <v>53.954907130000002</v>
      </c>
      <c r="N334" s="22">
        <v>0</v>
      </c>
      <c r="O334" s="21">
        <v>0</v>
      </c>
      <c r="P334" s="22">
        <v>0</v>
      </c>
      <c r="Q334" s="22">
        <v>0</v>
      </c>
      <c r="R334" s="23">
        <v>65.664252019999992</v>
      </c>
      <c r="S334" s="22">
        <v>65.664252019999992</v>
      </c>
      <c r="T334" s="22">
        <v>63.552712419999999</v>
      </c>
      <c r="U334" s="22">
        <v>2.1115396000000004</v>
      </c>
      <c r="V334" s="22">
        <v>0</v>
      </c>
      <c r="W334" s="22">
        <v>0</v>
      </c>
      <c r="X334" s="22">
        <v>0</v>
      </c>
      <c r="Y334" s="22">
        <v>0</v>
      </c>
      <c r="Z334" s="20">
        <v>213.12333413509285</v>
      </c>
      <c r="AA334" s="20">
        <v>53.954907130000002</v>
      </c>
      <c r="AB334" s="20">
        <v>394.91897685509286</v>
      </c>
      <c r="AC334" s="20">
        <v>235.75054985</v>
      </c>
      <c r="AD334" s="20">
        <v>1719.5181462599999</v>
      </c>
      <c r="AE334" s="20">
        <v>1253.0080785299999</v>
      </c>
    </row>
    <row r="335" spans="1:31" x14ac:dyDescent="0.3">
      <c r="A335" s="39" t="s">
        <v>352</v>
      </c>
      <c r="B335" s="39" t="s">
        <v>249</v>
      </c>
      <c r="C335" s="18">
        <v>2</v>
      </c>
      <c r="D335" s="19">
        <v>0</v>
      </c>
      <c r="E335" s="18">
        <v>1</v>
      </c>
      <c r="F335" s="19">
        <v>0</v>
      </c>
      <c r="G335" s="18">
        <v>1</v>
      </c>
      <c r="H335" s="19">
        <v>0.32700000000000001</v>
      </c>
      <c r="I335" s="18">
        <v>3</v>
      </c>
      <c r="J335" s="20">
        <v>0</v>
      </c>
      <c r="K335" s="21">
        <v>0</v>
      </c>
      <c r="L335" s="22">
        <v>0</v>
      </c>
      <c r="M335" s="22">
        <v>0</v>
      </c>
      <c r="N335" s="22">
        <v>0</v>
      </c>
      <c r="O335" s="21">
        <v>0</v>
      </c>
      <c r="P335" s="22">
        <v>0</v>
      </c>
      <c r="Q335" s="22">
        <v>0</v>
      </c>
      <c r="R335" s="23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0">
        <v>50.926604380000001</v>
      </c>
      <c r="AA335" s="20">
        <v>0</v>
      </c>
      <c r="AB335" s="20">
        <v>54.396886950000003</v>
      </c>
      <c r="AC335" s="20">
        <v>3.4702825699999997</v>
      </c>
      <c r="AD335" s="20">
        <v>155.53807603999999</v>
      </c>
      <c r="AE335" s="20">
        <v>112.07008203999999</v>
      </c>
    </row>
    <row r="336" spans="1:31" x14ac:dyDescent="0.3">
      <c r="A336" s="39" t="s">
        <v>369</v>
      </c>
      <c r="B336" s="39" t="s">
        <v>370</v>
      </c>
      <c r="C336" s="18">
        <v>1</v>
      </c>
      <c r="D336" s="19">
        <v>0.16200000000000001</v>
      </c>
      <c r="E336" s="18">
        <v>1</v>
      </c>
      <c r="F336" s="19">
        <v>2.5000000000000001E-2</v>
      </c>
      <c r="G336" s="18">
        <v>1</v>
      </c>
      <c r="H336" s="19">
        <v>-0.109</v>
      </c>
      <c r="I336" s="18">
        <v>1</v>
      </c>
      <c r="J336" s="20">
        <v>461.50341867999998</v>
      </c>
      <c r="K336" s="21">
        <v>461.50341867999998</v>
      </c>
      <c r="L336" s="22">
        <v>461.50341867999998</v>
      </c>
      <c r="M336" s="22">
        <v>0</v>
      </c>
      <c r="N336" s="22">
        <v>0</v>
      </c>
      <c r="O336" s="21">
        <v>0</v>
      </c>
      <c r="P336" s="22">
        <v>0</v>
      </c>
      <c r="Q336" s="22">
        <v>0</v>
      </c>
      <c r="R336" s="23">
        <v>71.688127290000011</v>
      </c>
      <c r="S336" s="22">
        <v>71.688127290000011</v>
      </c>
      <c r="T336" s="22">
        <v>71.688127290000011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0">
        <v>-385.21685671</v>
      </c>
      <c r="AA336" s="20">
        <v>0</v>
      </c>
      <c r="AB336" s="20">
        <v>198.87277892999998</v>
      </c>
      <c r="AC336" s="20">
        <v>584.08963563999998</v>
      </c>
      <c r="AD336" s="20">
        <v>3527.7149597800003</v>
      </c>
      <c r="AE336" s="20">
        <v>2845.1459539000002</v>
      </c>
    </row>
    <row r="337" spans="1:31" x14ac:dyDescent="0.3">
      <c r="A337" s="39" t="s">
        <v>369</v>
      </c>
      <c r="B337" s="39" t="s">
        <v>371</v>
      </c>
      <c r="C337" s="18">
        <v>1</v>
      </c>
      <c r="D337" s="19">
        <v>7.0000000000000007E-2</v>
      </c>
      <c r="E337" s="18">
        <v>1</v>
      </c>
      <c r="F337" s="19">
        <v>2E-3</v>
      </c>
      <c r="G337" s="18">
        <v>1</v>
      </c>
      <c r="H337" s="19">
        <v>0.17899999999999999</v>
      </c>
      <c r="I337" s="18">
        <v>2</v>
      </c>
      <c r="J337" s="20">
        <v>26.4</v>
      </c>
      <c r="K337" s="21">
        <v>26.4</v>
      </c>
      <c r="L337" s="22">
        <v>0</v>
      </c>
      <c r="M337" s="22">
        <v>26.4</v>
      </c>
      <c r="N337" s="22">
        <v>0</v>
      </c>
      <c r="O337" s="21">
        <v>0</v>
      </c>
      <c r="P337" s="22">
        <v>0</v>
      </c>
      <c r="Q337" s="22">
        <v>0</v>
      </c>
      <c r="R337" s="23">
        <v>0.88440461000000004</v>
      </c>
      <c r="S337" s="22">
        <v>0.88440461000000004</v>
      </c>
      <c r="T337" s="22">
        <v>0</v>
      </c>
      <c r="U337" s="22">
        <v>0.88440461000000004</v>
      </c>
      <c r="V337" s="22">
        <v>0</v>
      </c>
      <c r="W337" s="22">
        <v>0</v>
      </c>
      <c r="X337" s="22">
        <v>0</v>
      </c>
      <c r="Y337" s="22">
        <v>0</v>
      </c>
      <c r="Z337" s="20">
        <v>110.14329267999999</v>
      </c>
      <c r="AA337" s="20">
        <v>26.4</v>
      </c>
      <c r="AB337" s="20">
        <v>158.00692659999999</v>
      </c>
      <c r="AC337" s="20">
        <v>74.263633920000004</v>
      </c>
      <c r="AD337" s="20">
        <v>614.57784247000006</v>
      </c>
      <c r="AE337" s="20">
        <v>377.24799291000005</v>
      </c>
    </row>
    <row r="338" spans="1:31" x14ac:dyDescent="0.3">
      <c r="A338" s="39" t="s">
        <v>369</v>
      </c>
      <c r="B338" s="39" t="s">
        <v>372</v>
      </c>
      <c r="C338" s="40" t="s">
        <v>742</v>
      </c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x14ac:dyDescent="0.3">
      <c r="A339" s="39" t="s">
        <v>369</v>
      </c>
      <c r="B339" s="39" t="s">
        <v>373</v>
      </c>
      <c r="C339" s="18">
        <v>1</v>
      </c>
      <c r="D339" s="19">
        <v>3.4000000000000002E-2</v>
      </c>
      <c r="E339" s="18">
        <v>1</v>
      </c>
      <c r="F339" s="19">
        <v>5.0000000000000001E-3</v>
      </c>
      <c r="G339" s="18">
        <v>1</v>
      </c>
      <c r="H339" s="19">
        <v>0.191</v>
      </c>
      <c r="I339" s="18">
        <v>2</v>
      </c>
      <c r="J339" s="20">
        <v>9.9252171400000009</v>
      </c>
      <c r="K339" s="21">
        <v>9.9252171400000009</v>
      </c>
      <c r="L339" s="22">
        <v>0</v>
      </c>
      <c r="M339" s="22">
        <v>9.9252171400000009</v>
      </c>
      <c r="N339" s="22">
        <v>0</v>
      </c>
      <c r="O339" s="21">
        <v>0</v>
      </c>
      <c r="P339" s="22">
        <v>0</v>
      </c>
      <c r="Q339" s="22">
        <v>0</v>
      </c>
      <c r="R339" s="23">
        <v>1.33295696</v>
      </c>
      <c r="S339" s="22">
        <v>1.33295696</v>
      </c>
      <c r="T339" s="22">
        <v>0</v>
      </c>
      <c r="U339" s="22">
        <v>1.33295696</v>
      </c>
      <c r="V339" s="22">
        <v>0</v>
      </c>
      <c r="W339" s="22">
        <v>0</v>
      </c>
      <c r="X339" s="22">
        <v>0</v>
      </c>
      <c r="Y339" s="22">
        <v>0</v>
      </c>
      <c r="Z339" s="20">
        <v>81.016219604782847</v>
      </c>
      <c r="AA339" s="20">
        <v>9.9252171400000009</v>
      </c>
      <c r="AB339" s="20">
        <v>117.47386183478285</v>
      </c>
      <c r="AC339" s="20">
        <v>46.382859370000006</v>
      </c>
      <c r="AD339" s="20">
        <v>423.81333377999999</v>
      </c>
      <c r="AE339" s="20">
        <v>295.52211629999999</v>
      </c>
    </row>
    <row r="340" spans="1:31" x14ac:dyDescent="0.3">
      <c r="A340" s="39" t="s">
        <v>369</v>
      </c>
      <c r="B340" s="39" t="s">
        <v>374</v>
      </c>
      <c r="C340" s="18">
        <v>1</v>
      </c>
      <c r="D340" s="19">
        <v>0.122</v>
      </c>
      <c r="E340" s="18">
        <v>1</v>
      </c>
      <c r="F340" s="19">
        <v>6.7000000000000004E-2</v>
      </c>
      <c r="G340" s="18">
        <v>2</v>
      </c>
      <c r="H340" s="19">
        <v>-5.0000000000000001E-3</v>
      </c>
      <c r="I340" s="18">
        <v>1</v>
      </c>
      <c r="J340" s="20">
        <v>161.14673836</v>
      </c>
      <c r="K340" s="21">
        <v>161.14673836</v>
      </c>
      <c r="L340" s="22">
        <v>161.14673836</v>
      </c>
      <c r="M340" s="22">
        <v>0</v>
      </c>
      <c r="N340" s="22">
        <v>0</v>
      </c>
      <c r="O340" s="21">
        <v>0</v>
      </c>
      <c r="P340" s="22">
        <v>0</v>
      </c>
      <c r="Q340" s="22">
        <v>0</v>
      </c>
      <c r="R340" s="23">
        <v>89.409174519999993</v>
      </c>
      <c r="S340" s="22">
        <v>89.409174519999993</v>
      </c>
      <c r="T340" s="22">
        <v>89.409174519999993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0">
        <v>-8.2025734700000044</v>
      </c>
      <c r="AA340" s="20">
        <v>0</v>
      </c>
      <c r="AB340" s="20">
        <v>137.32345537999998</v>
      </c>
      <c r="AC340" s="20">
        <v>145.52602884999999</v>
      </c>
      <c r="AD340" s="20">
        <v>1755.11038396</v>
      </c>
      <c r="AE340" s="20">
        <v>1325.0170900000001</v>
      </c>
    </row>
    <row r="341" spans="1:31" x14ac:dyDescent="0.3">
      <c r="A341" s="39" t="s">
        <v>369</v>
      </c>
      <c r="B341" s="39" t="s">
        <v>375</v>
      </c>
      <c r="C341" s="18">
        <v>1</v>
      </c>
      <c r="D341" s="19">
        <v>0</v>
      </c>
      <c r="E341" s="18">
        <v>1</v>
      </c>
      <c r="F341" s="19">
        <v>0</v>
      </c>
      <c r="G341" s="18">
        <v>1</v>
      </c>
      <c r="H341" s="19">
        <v>-0.14000000000000001</v>
      </c>
      <c r="I341" s="18">
        <v>1</v>
      </c>
      <c r="J341" s="20">
        <v>0</v>
      </c>
      <c r="K341" s="21">
        <v>0</v>
      </c>
      <c r="L341" s="22">
        <v>0</v>
      </c>
      <c r="M341" s="22">
        <v>0</v>
      </c>
      <c r="N341" s="22">
        <v>0</v>
      </c>
      <c r="O341" s="21">
        <v>0</v>
      </c>
      <c r="P341" s="22">
        <v>0</v>
      </c>
      <c r="Q341" s="22">
        <v>0</v>
      </c>
      <c r="R341" s="23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0">
        <v>-29.941824629999861</v>
      </c>
      <c r="AA341" s="20">
        <v>0</v>
      </c>
      <c r="AB341" s="20">
        <v>3.3626665099999999</v>
      </c>
      <c r="AC341" s="20">
        <v>33.304491139999861</v>
      </c>
      <c r="AD341" s="20">
        <v>214.08850765000003</v>
      </c>
      <c r="AE341" s="20">
        <v>194.13049512000001</v>
      </c>
    </row>
    <row r="342" spans="1:31" x14ac:dyDescent="0.3">
      <c r="A342" s="39" t="s">
        <v>369</v>
      </c>
      <c r="B342" s="39" t="s">
        <v>376</v>
      </c>
      <c r="C342" s="18">
        <v>1</v>
      </c>
      <c r="D342" s="19">
        <v>0.185</v>
      </c>
      <c r="E342" s="18">
        <v>1</v>
      </c>
      <c r="F342" s="19">
        <v>1.9E-2</v>
      </c>
      <c r="G342" s="18">
        <v>1</v>
      </c>
      <c r="H342" s="19">
        <v>0.151</v>
      </c>
      <c r="I342" s="18">
        <v>2</v>
      </c>
      <c r="J342" s="20">
        <v>335.96749225999997</v>
      </c>
      <c r="K342" s="21">
        <v>335.96749225999997</v>
      </c>
      <c r="L342" s="22">
        <v>218.96749226</v>
      </c>
      <c r="M342" s="22">
        <v>117</v>
      </c>
      <c r="N342" s="22">
        <v>0</v>
      </c>
      <c r="O342" s="21">
        <v>0</v>
      </c>
      <c r="P342" s="22">
        <v>0</v>
      </c>
      <c r="Q342" s="22">
        <v>0</v>
      </c>
      <c r="R342" s="23">
        <v>33.995060410000001</v>
      </c>
      <c r="S342" s="22">
        <v>33.995060410000001</v>
      </c>
      <c r="T342" s="22">
        <v>28.974879779999998</v>
      </c>
      <c r="U342" s="22">
        <v>5.0201806300000005</v>
      </c>
      <c r="V342" s="22">
        <v>0</v>
      </c>
      <c r="W342" s="22">
        <v>0</v>
      </c>
      <c r="X342" s="22">
        <v>0</v>
      </c>
      <c r="Y342" s="22">
        <v>0</v>
      </c>
      <c r="Z342" s="20">
        <v>369.45161300000001</v>
      </c>
      <c r="AA342" s="20">
        <v>117</v>
      </c>
      <c r="AB342" s="20">
        <v>352.84309000000002</v>
      </c>
      <c r="AC342" s="20">
        <v>100.39147699999999</v>
      </c>
      <c r="AD342" s="20">
        <v>2446.7181070200004</v>
      </c>
      <c r="AE342" s="20">
        <v>1813.3475263700002</v>
      </c>
    </row>
    <row r="343" spans="1:31" x14ac:dyDescent="0.3">
      <c r="A343" s="39" t="s">
        <v>369</v>
      </c>
      <c r="B343" s="39" t="s">
        <v>377</v>
      </c>
      <c r="C343" s="18">
        <v>1</v>
      </c>
      <c r="D343" s="19">
        <v>6.0000000000000001E-3</v>
      </c>
      <c r="E343" s="18">
        <v>1</v>
      </c>
      <c r="F343" s="19">
        <v>3.0000000000000001E-3</v>
      </c>
      <c r="G343" s="18">
        <v>1</v>
      </c>
      <c r="H343" s="19">
        <v>-5.1999999999999998E-2</v>
      </c>
      <c r="I343" s="18">
        <v>1</v>
      </c>
      <c r="J343" s="20">
        <v>0.88479828000000005</v>
      </c>
      <c r="K343" s="21">
        <v>0.88479828000000005</v>
      </c>
      <c r="L343" s="22">
        <v>0.88479828000000005</v>
      </c>
      <c r="M343" s="22">
        <v>0</v>
      </c>
      <c r="N343" s="22">
        <v>0</v>
      </c>
      <c r="O343" s="21">
        <v>0</v>
      </c>
      <c r="P343" s="22">
        <v>0</v>
      </c>
      <c r="Q343" s="22">
        <v>0</v>
      </c>
      <c r="R343" s="23">
        <v>0.38672701999999998</v>
      </c>
      <c r="S343" s="22">
        <v>0.38672701999999998</v>
      </c>
      <c r="T343" s="22">
        <v>0.38672701999999998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0">
        <v>-9.9368224400000003</v>
      </c>
      <c r="AA343" s="20">
        <v>0</v>
      </c>
      <c r="AB343" s="20">
        <v>2.5160105600000002</v>
      </c>
      <c r="AC343" s="20">
        <v>12.452833</v>
      </c>
      <c r="AD343" s="20">
        <v>189.84546017999998</v>
      </c>
      <c r="AE343" s="20">
        <v>145.64551182999998</v>
      </c>
    </row>
    <row r="344" spans="1:31" x14ac:dyDescent="0.3">
      <c r="A344" s="39" t="s">
        <v>369</v>
      </c>
      <c r="B344" s="39" t="s">
        <v>378</v>
      </c>
      <c r="C344" s="18">
        <v>1</v>
      </c>
      <c r="D344" s="19">
        <v>0</v>
      </c>
      <c r="E344" s="18">
        <v>1</v>
      </c>
      <c r="F344" s="19">
        <v>0</v>
      </c>
      <c r="G344" s="18">
        <v>1</v>
      </c>
      <c r="H344" s="19">
        <v>-7.0000000000000001E-3</v>
      </c>
      <c r="I344" s="18">
        <v>1</v>
      </c>
      <c r="J344" s="20">
        <v>0</v>
      </c>
      <c r="K344" s="21">
        <v>0</v>
      </c>
      <c r="L344" s="22">
        <v>0</v>
      </c>
      <c r="M344" s="22">
        <v>0</v>
      </c>
      <c r="N344" s="22">
        <v>0</v>
      </c>
      <c r="O344" s="21">
        <v>0</v>
      </c>
      <c r="P344" s="22">
        <v>0</v>
      </c>
      <c r="Q344" s="22">
        <v>0</v>
      </c>
      <c r="R344" s="23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0">
        <v>-0.21868921999999999</v>
      </c>
      <c r="AA344" s="20">
        <v>0</v>
      </c>
      <c r="AB344" s="20">
        <v>0</v>
      </c>
      <c r="AC344" s="20">
        <v>0.21868921999999999</v>
      </c>
      <c r="AD344" s="20">
        <v>32.062383913542241</v>
      </c>
      <c r="AE344" s="20">
        <v>22.00578371354224</v>
      </c>
    </row>
    <row r="345" spans="1:31" x14ac:dyDescent="0.3">
      <c r="A345" s="39" t="s">
        <v>369</v>
      </c>
      <c r="B345" s="39" t="s">
        <v>379</v>
      </c>
      <c r="C345" s="18">
        <v>1</v>
      </c>
      <c r="D345" s="19">
        <v>0.23200000000000001</v>
      </c>
      <c r="E345" s="18">
        <v>1</v>
      </c>
      <c r="F345" s="19">
        <v>2.9000000000000001E-2</v>
      </c>
      <c r="G345" s="18">
        <v>1</v>
      </c>
      <c r="H345" s="19">
        <v>0.109</v>
      </c>
      <c r="I345" s="18">
        <v>1</v>
      </c>
      <c r="J345" s="20">
        <v>469.20886230000002</v>
      </c>
      <c r="K345" s="21">
        <v>469.20886230000002</v>
      </c>
      <c r="L345" s="22">
        <v>439.20886230000002</v>
      </c>
      <c r="M345" s="22">
        <v>30</v>
      </c>
      <c r="N345" s="22">
        <v>0</v>
      </c>
      <c r="O345" s="21">
        <v>0</v>
      </c>
      <c r="P345" s="22">
        <v>0</v>
      </c>
      <c r="Q345" s="22">
        <v>0</v>
      </c>
      <c r="R345" s="23">
        <v>58.97300267</v>
      </c>
      <c r="S345" s="22">
        <v>58.97300267</v>
      </c>
      <c r="T345" s="22">
        <v>58.501065660000002</v>
      </c>
      <c r="U345" s="22">
        <v>0.47193700999999999</v>
      </c>
      <c r="V345" s="22">
        <v>0</v>
      </c>
      <c r="W345" s="22">
        <v>0</v>
      </c>
      <c r="X345" s="22">
        <v>0</v>
      </c>
      <c r="Y345" s="22">
        <v>0</v>
      </c>
      <c r="Z345" s="20">
        <v>346.029088</v>
      </c>
      <c r="AA345" s="20">
        <v>30</v>
      </c>
      <c r="AB345" s="20">
        <v>384.225481</v>
      </c>
      <c r="AC345" s="20">
        <v>68.196393</v>
      </c>
      <c r="AD345" s="20">
        <v>3166.5662653999998</v>
      </c>
      <c r="AE345" s="20">
        <v>2021.86412735</v>
      </c>
    </row>
    <row r="346" spans="1:31" x14ac:dyDescent="0.3">
      <c r="A346" s="39" t="s">
        <v>369</v>
      </c>
      <c r="B346" s="39" t="s">
        <v>56</v>
      </c>
      <c r="C346" s="18">
        <v>1</v>
      </c>
      <c r="D346" s="19">
        <v>0.121</v>
      </c>
      <c r="E346" s="18">
        <v>1</v>
      </c>
      <c r="F346" s="19">
        <v>1.7999999999999999E-2</v>
      </c>
      <c r="G346" s="18">
        <v>1</v>
      </c>
      <c r="H346" s="19">
        <v>1.6E-2</v>
      </c>
      <c r="I346" s="18">
        <v>1</v>
      </c>
      <c r="J346" s="20">
        <v>167.33909206999999</v>
      </c>
      <c r="K346" s="21">
        <v>167.33909206999999</v>
      </c>
      <c r="L346" s="22">
        <v>167.33909206999999</v>
      </c>
      <c r="M346" s="22">
        <v>0</v>
      </c>
      <c r="N346" s="22">
        <v>0</v>
      </c>
      <c r="O346" s="21">
        <v>0</v>
      </c>
      <c r="P346" s="22">
        <v>0</v>
      </c>
      <c r="Q346" s="22">
        <v>0</v>
      </c>
      <c r="R346" s="23">
        <v>25.418788769999999</v>
      </c>
      <c r="S346" s="22">
        <v>25.418788769999999</v>
      </c>
      <c r="T346" s="22">
        <v>24.666363019999999</v>
      </c>
      <c r="U346" s="22">
        <v>0.75242575</v>
      </c>
      <c r="V346" s="22">
        <v>0</v>
      </c>
      <c r="W346" s="22">
        <v>0</v>
      </c>
      <c r="X346" s="22">
        <v>0</v>
      </c>
      <c r="Y346" s="22">
        <v>0</v>
      </c>
      <c r="Z346" s="20">
        <v>30.514011709999977</v>
      </c>
      <c r="AA346" s="20">
        <v>0</v>
      </c>
      <c r="AB346" s="20">
        <v>219.13135032</v>
      </c>
      <c r="AC346" s="20">
        <v>188.61733861000002</v>
      </c>
      <c r="AD346" s="20">
        <v>1945.8658824400002</v>
      </c>
      <c r="AE346" s="20">
        <v>1382.7912556800002</v>
      </c>
    </row>
    <row r="347" spans="1:31" x14ac:dyDescent="0.3">
      <c r="A347" s="39" t="s">
        <v>369</v>
      </c>
      <c r="B347" s="39" t="s">
        <v>380</v>
      </c>
      <c r="C347" s="18">
        <v>1</v>
      </c>
      <c r="D347" s="19">
        <v>5.7000000000000002E-2</v>
      </c>
      <c r="E347" s="18">
        <v>1</v>
      </c>
      <c r="F347" s="19">
        <v>1.4999999999999999E-2</v>
      </c>
      <c r="G347" s="18">
        <v>1</v>
      </c>
      <c r="H347" s="19">
        <v>-4.2999999999999997E-2</v>
      </c>
      <c r="I347" s="18">
        <v>1</v>
      </c>
      <c r="J347" s="20">
        <v>19.896375110000001</v>
      </c>
      <c r="K347" s="21">
        <v>19.896375110000001</v>
      </c>
      <c r="L347" s="22">
        <v>19.896375110000001</v>
      </c>
      <c r="M347" s="22">
        <v>0</v>
      </c>
      <c r="N347" s="22">
        <v>0</v>
      </c>
      <c r="O347" s="21">
        <v>0</v>
      </c>
      <c r="P347" s="22">
        <v>0</v>
      </c>
      <c r="Q347" s="22">
        <v>0</v>
      </c>
      <c r="R347" s="23">
        <v>5.1503450900000001</v>
      </c>
      <c r="S347" s="22">
        <v>5.1503450900000001</v>
      </c>
      <c r="T347" s="22">
        <v>5.1503450900000001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0">
        <v>-20.334922759999998</v>
      </c>
      <c r="AA347" s="20">
        <v>0</v>
      </c>
      <c r="AB347" s="20">
        <v>3.03417358</v>
      </c>
      <c r="AC347" s="20">
        <v>23.369096339999999</v>
      </c>
      <c r="AD347" s="20">
        <v>476.87828473000002</v>
      </c>
      <c r="AE347" s="20">
        <v>350.57029812000002</v>
      </c>
    </row>
    <row r="348" spans="1:31" x14ac:dyDescent="0.3">
      <c r="A348" s="39" t="s">
        <v>369</v>
      </c>
      <c r="B348" s="39" t="s">
        <v>381</v>
      </c>
      <c r="C348" s="18">
        <v>1</v>
      </c>
      <c r="D348" s="19">
        <v>0</v>
      </c>
      <c r="E348" s="18">
        <v>1</v>
      </c>
      <c r="F348" s="19">
        <v>0</v>
      </c>
      <c r="G348" s="18">
        <v>1</v>
      </c>
      <c r="H348" s="19">
        <v>-2E-3</v>
      </c>
      <c r="I348" s="18">
        <v>1</v>
      </c>
      <c r="J348" s="20">
        <v>0</v>
      </c>
      <c r="K348" s="21">
        <v>0</v>
      </c>
      <c r="L348" s="22">
        <v>0</v>
      </c>
      <c r="M348" s="22">
        <v>0</v>
      </c>
      <c r="N348" s="22">
        <v>0</v>
      </c>
      <c r="O348" s="21">
        <v>0</v>
      </c>
      <c r="P348" s="22">
        <v>0</v>
      </c>
      <c r="Q348" s="22">
        <v>0</v>
      </c>
      <c r="R348" s="23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0">
        <v>-0.9070318799999999</v>
      </c>
      <c r="AA348" s="20">
        <v>0</v>
      </c>
      <c r="AB348" s="20">
        <v>4.8051441200000005</v>
      </c>
      <c r="AC348" s="20">
        <v>5.7121760000000004</v>
      </c>
      <c r="AD348" s="20">
        <v>394.25080660125815</v>
      </c>
      <c r="AE348" s="20">
        <v>383.43619970125815</v>
      </c>
    </row>
    <row r="349" spans="1:31" x14ac:dyDescent="0.3">
      <c r="A349" s="39" t="s">
        <v>369</v>
      </c>
      <c r="B349" s="39" t="s">
        <v>382</v>
      </c>
      <c r="C349" s="18">
        <v>1</v>
      </c>
      <c r="D349" s="19">
        <v>7.0000000000000007E-2</v>
      </c>
      <c r="E349" s="18">
        <v>1</v>
      </c>
      <c r="F349" s="19">
        <v>5.0000000000000001E-3</v>
      </c>
      <c r="G349" s="18">
        <v>1</v>
      </c>
      <c r="H349" s="19">
        <v>-1.4E-2</v>
      </c>
      <c r="I349" s="18">
        <v>1</v>
      </c>
      <c r="J349" s="20">
        <v>28.042205389999999</v>
      </c>
      <c r="K349" s="21">
        <v>28.042205389999999</v>
      </c>
      <c r="L349" s="22">
        <v>3.0422053900000003</v>
      </c>
      <c r="M349" s="22">
        <v>25</v>
      </c>
      <c r="N349" s="22">
        <v>0</v>
      </c>
      <c r="O349" s="21">
        <v>0</v>
      </c>
      <c r="P349" s="22">
        <v>0</v>
      </c>
      <c r="Q349" s="22">
        <v>0</v>
      </c>
      <c r="R349" s="23">
        <v>1.9386624800000001</v>
      </c>
      <c r="S349" s="22">
        <v>1.9386624800000001</v>
      </c>
      <c r="T349" s="22">
        <v>1.43494933</v>
      </c>
      <c r="U349" s="22">
        <v>0.50371315000000005</v>
      </c>
      <c r="V349" s="22">
        <v>0</v>
      </c>
      <c r="W349" s="22">
        <v>0</v>
      </c>
      <c r="X349" s="22">
        <v>0</v>
      </c>
      <c r="Y349" s="22">
        <v>0</v>
      </c>
      <c r="Z349" s="20">
        <v>-7.0762169999999998</v>
      </c>
      <c r="AA349" s="20">
        <v>25</v>
      </c>
      <c r="AB349" s="20">
        <v>56.958702000000002</v>
      </c>
      <c r="AC349" s="20">
        <v>89.034919000000002</v>
      </c>
      <c r="AD349" s="20">
        <v>490.036406</v>
      </c>
      <c r="AE349" s="20">
        <v>400.30743100000001</v>
      </c>
    </row>
    <row r="350" spans="1:31" x14ac:dyDescent="0.3">
      <c r="A350" s="39" t="s">
        <v>369</v>
      </c>
      <c r="B350" s="39" t="s">
        <v>383</v>
      </c>
      <c r="C350" s="18">
        <v>1</v>
      </c>
      <c r="D350" s="19">
        <v>0.19600000000000001</v>
      </c>
      <c r="E350" s="18">
        <v>1</v>
      </c>
      <c r="F350" s="19">
        <v>2.9000000000000001E-2</v>
      </c>
      <c r="G350" s="18">
        <v>1</v>
      </c>
      <c r="H350" s="19">
        <v>-3.5999999999999997E-2</v>
      </c>
      <c r="I350" s="18">
        <v>1</v>
      </c>
      <c r="J350" s="20">
        <v>1530.74395508</v>
      </c>
      <c r="K350" s="21">
        <v>1530.74395508</v>
      </c>
      <c r="L350" s="22">
        <v>1530.74395508</v>
      </c>
      <c r="M350" s="22">
        <v>0</v>
      </c>
      <c r="N350" s="22">
        <v>0</v>
      </c>
      <c r="O350" s="21">
        <v>0</v>
      </c>
      <c r="P350" s="22">
        <v>0</v>
      </c>
      <c r="Q350" s="22">
        <v>0</v>
      </c>
      <c r="R350" s="23">
        <v>224.29945049999998</v>
      </c>
      <c r="S350" s="22">
        <v>224.29945049999998</v>
      </c>
      <c r="T350" s="22">
        <v>224.29945049999998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0">
        <v>-349.06898517000002</v>
      </c>
      <c r="AA350" s="20">
        <v>0</v>
      </c>
      <c r="AB350" s="20">
        <v>355.53228740999998</v>
      </c>
      <c r="AC350" s="20">
        <v>704.60127258</v>
      </c>
      <c r="AD350" s="20">
        <v>9596.6896060700001</v>
      </c>
      <c r="AE350" s="20">
        <v>7796.2315495800003</v>
      </c>
    </row>
    <row r="351" spans="1:31" x14ac:dyDescent="0.3">
      <c r="A351" s="39" t="s">
        <v>369</v>
      </c>
      <c r="B351" s="39" t="s">
        <v>384</v>
      </c>
      <c r="C351" s="18">
        <v>1</v>
      </c>
      <c r="D351" s="19">
        <v>0</v>
      </c>
      <c r="E351" s="18">
        <v>1</v>
      </c>
      <c r="F351" s="19">
        <v>0</v>
      </c>
      <c r="G351" s="18">
        <v>1</v>
      </c>
      <c r="H351" s="19">
        <v>-1.2E-2</v>
      </c>
      <c r="I351" s="18">
        <v>1</v>
      </c>
      <c r="J351" s="20">
        <v>0</v>
      </c>
      <c r="K351" s="21">
        <v>0</v>
      </c>
      <c r="L351" s="22">
        <v>0</v>
      </c>
      <c r="M351" s="22">
        <v>0</v>
      </c>
      <c r="N351" s="22">
        <v>0</v>
      </c>
      <c r="O351" s="21">
        <v>0</v>
      </c>
      <c r="P351" s="22">
        <v>0</v>
      </c>
      <c r="Q351" s="22">
        <v>0</v>
      </c>
      <c r="R351" s="23">
        <v>0.21650782000000002</v>
      </c>
      <c r="S351" s="22">
        <v>0.21650782000000002</v>
      </c>
      <c r="T351" s="22">
        <v>0</v>
      </c>
      <c r="U351" s="22">
        <v>0.21650782000000002</v>
      </c>
      <c r="V351" s="22">
        <v>0</v>
      </c>
      <c r="W351" s="22">
        <v>0</v>
      </c>
      <c r="X351" s="22">
        <v>0</v>
      </c>
      <c r="Y351" s="22">
        <v>0</v>
      </c>
      <c r="Z351" s="20">
        <v>-8.2691786900000004</v>
      </c>
      <c r="AA351" s="20">
        <v>0</v>
      </c>
      <c r="AB351" s="20">
        <v>30.607501349999996</v>
      </c>
      <c r="AC351" s="20">
        <v>38.876680039999997</v>
      </c>
      <c r="AD351" s="20">
        <v>714.33621086999995</v>
      </c>
      <c r="AE351" s="20">
        <v>545.93077255999992</v>
      </c>
    </row>
    <row r="352" spans="1:31" x14ac:dyDescent="0.3">
      <c r="A352" s="39" t="s">
        <v>369</v>
      </c>
      <c r="B352" s="39" t="s">
        <v>385</v>
      </c>
      <c r="C352" s="18">
        <v>1</v>
      </c>
      <c r="D352" s="19">
        <v>4.8000000000000001E-2</v>
      </c>
      <c r="E352" s="18">
        <v>1</v>
      </c>
      <c r="F352" s="19">
        <v>1.4999999999999999E-2</v>
      </c>
      <c r="G352" s="18">
        <v>1</v>
      </c>
      <c r="H352" s="19">
        <v>0.189</v>
      </c>
      <c r="I352" s="18">
        <v>2</v>
      </c>
      <c r="J352" s="20">
        <v>20.438862759999999</v>
      </c>
      <c r="K352" s="21">
        <v>20.438862759999999</v>
      </c>
      <c r="L352" s="22">
        <v>20.438862759999999</v>
      </c>
      <c r="M352" s="22">
        <v>0</v>
      </c>
      <c r="N352" s="22">
        <v>0</v>
      </c>
      <c r="O352" s="21">
        <v>0</v>
      </c>
      <c r="P352" s="22">
        <v>0</v>
      </c>
      <c r="Q352" s="22">
        <v>0</v>
      </c>
      <c r="R352" s="23">
        <v>6.2513535100000004</v>
      </c>
      <c r="S352" s="22">
        <v>6.2513535100000004</v>
      </c>
      <c r="T352" s="22">
        <v>6.2513535100000004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0">
        <v>99.680113800000001</v>
      </c>
      <c r="AA352" s="20">
        <v>0</v>
      </c>
      <c r="AB352" s="20">
        <v>130.62732864</v>
      </c>
      <c r="AC352" s="20">
        <v>30.947214840000001</v>
      </c>
      <c r="AD352" s="20">
        <v>527.52857803597794</v>
      </c>
      <c r="AE352" s="20">
        <v>421.55292701597796</v>
      </c>
    </row>
    <row r="353" spans="1:31" x14ac:dyDescent="0.3">
      <c r="A353" s="39" t="s">
        <v>369</v>
      </c>
      <c r="B353" s="39" t="s">
        <v>386</v>
      </c>
      <c r="C353" s="18">
        <v>1</v>
      </c>
      <c r="D353" s="19">
        <v>0.34</v>
      </c>
      <c r="E353" s="18">
        <v>1</v>
      </c>
      <c r="F353" s="19">
        <v>6.7000000000000004E-2</v>
      </c>
      <c r="G353" s="18">
        <v>2</v>
      </c>
      <c r="H353" s="19">
        <v>-2.1000000000000001E-2</v>
      </c>
      <c r="I353" s="18">
        <v>1</v>
      </c>
      <c r="J353" s="20">
        <v>746.90563354999995</v>
      </c>
      <c r="K353" s="21">
        <v>746.90563354999995</v>
      </c>
      <c r="L353" s="22">
        <v>746.90563354999995</v>
      </c>
      <c r="M353" s="22">
        <v>0</v>
      </c>
      <c r="N353" s="22">
        <v>0</v>
      </c>
      <c r="O353" s="21">
        <v>0</v>
      </c>
      <c r="P353" s="22">
        <v>0</v>
      </c>
      <c r="Q353" s="22">
        <v>0</v>
      </c>
      <c r="R353" s="23">
        <v>148.08188014000001</v>
      </c>
      <c r="S353" s="22">
        <v>148.08188014000001</v>
      </c>
      <c r="T353" s="22">
        <v>148.08188014000001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0">
        <v>-55.325029829999991</v>
      </c>
      <c r="AA353" s="20">
        <v>0</v>
      </c>
      <c r="AB353" s="20">
        <v>75.99127295000001</v>
      </c>
      <c r="AC353" s="20">
        <v>131.31630278</v>
      </c>
      <c r="AD353" s="20">
        <v>2617.5596262899999</v>
      </c>
      <c r="AE353" s="20">
        <v>2199.36233829</v>
      </c>
    </row>
    <row r="354" spans="1:31" x14ac:dyDescent="0.3">
      <c r="A354" s="39" t="s">
        <v>369</v>
      </c>
      <c r="B354" s="39" t="s">
        <v>387</v>
      </c>
      <c r="C354" s="18">
        <v>1</v>
      </c>
      <c r="D354" s="19">
        <v>0</v>
      </c>
      <c r="E354" s="18">
        <v>1</v>
      </c>
      <c r="F354" s="19">
        <v>0</v>
      </c>
      <c r="G354" s="18">
        <v>1</v>
      </c>
      <c r="H354" s="19">
        <v>-0.44900000000000001</v>
      </c>
      <c r="I354" s="18">
        <v>1</v>
      </c>
      <c r="J354" s="20">
        <v>0</v>
      </c>
      <c r="K354" s="21">
        <v>0</v>
      </c>
      <c r="L354" s="22">
        <v>0</v>
      </c>
      <c r="M354" s="22">
        <v>0</v>
      </c>
      <c r="N354" s="22">
        <v>0</v>
      </c>
      <c r="O354" s="21">
        <v>0</v>
      </c>
      <c r="P354" s="22">
        <v>0</v>
      </c>
      <c r="Q354" s="22">
        <v>0</v>
      </c>
      <c r="R354" s="23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0">
        <v>-2084.9856714099997</v>
      </c>
      <c r="AA354" s="20">
        <v>0</v>
      </c>
      <c r="AB354" s="20">
        <v>399.88221787999993</v>
      </c>
      <c r="AC354" s="20">
        <v>2484.8678892899998</v>
      </c>
      <c r="AD354" s="20">
        <v>4638.7380072199994</v>
      </c>
      <c r="AE354" s="20">
        <v>4310.8589927399989</v>
      </c>
    </row>
    <row r="355" spans="1:31" x14ac:dyDescent="0.3">
      <c r="A355" s="39" t="s">
        <v>369</v>
      </c>
      <c r="B355" s="39" t="s">
        <v>388</v>
      </c>
      <c r="C355" s="18">
        <v>1</v>
      </c>
      <c r="D355" s="19">
        <v>0.16600000000000001</v>
      </c>
      <c r="E355" s="18">
        <v>1</v>
      </c>
      <c r="F355" s="19">
        <v>2.1000000000000001E-2</v>
      </c>
      <c r="G355" s="18">
        <v>1</v>
      </c>
      <c r="H355" s="19">
        <v>0.185</v>
      </c>
      <c r="I355" s="18">
        <v>2</v>
      </c>
      <c r="J355" s="20">
        <v>216.18559657</v>
      </c>
      <c r="K355" s="21">
        <v>216.18559657</v>
      </c>
      <c r="L355" s="22">
        <v>116.18559657</v>
      </c>
      <c r="M355" s="22">
        <v>100</v>
      </c>
      <c r="N355" s="22">
        <v>0</v>
      </c>
      <c r="O355" s="21">
        <v>0</v>
      </c>
      <c r="P355" s="22">
        <v>0</v>
      </c>
      <c r="Q355" s="22">
        <v>0</v>
      </c>
      <c r="R355" s="23">
        <v>27.714671380000002</v>
      </c>
      <c r="S355" s="22">
        <v>27.714671380000002</v>
      </c>
      <c r="T355" s="22">
        <v>27.015693380000002</v>
      </c>
      <c r="U355" s="22">
        <v>0.69897799999999999</v>
      </c>
      <c r="V355" s="22">
        <v>0</v>
      </c>
      <c r="W355" s="22">
        <v>0</v>
      </c>
      <c r="X355" s="22">
        <v>0</v>
      </c>
      <c r="Y355" s="22">
        <v>0</v>
      </c>
      <c r="Z355" s="20">
        <v>418.78157499999998</v>
      </c>
      <c r="AA355" s="20">
        <v>100</v>
      </c>
      <c r="AB355" s="20">
        <v>429.087965</v>
      </c>
      <c r="AC355" s="20">
        <v>110.30638999999999</v>
      </c>
      <c r="AD355" s="20">
        <v>2269.6742523100002</v>
      </c>
      <c r="AE355" s="20">
        <v>1301.30479298</v>
      </c>
    </row>
    <row r="356" spans="1:31" x14ac:dyDescent="0.3">
      <c r="A356" s="39" t="s">
        <v>369</v>
      </c>
      <c r="B356" s="39" t="s">
        <v>389</v>
      </c>
      <c r="C356" s="18">
        <v>1</v>
      </c>
      <c r="D356" s="19">
        <v>2E-3</v>
      </c>
      <c r="E356" s="18">
        <v>1</v>
      </c>
      <c r="F356" s="19">
        <v>2E-3</v>
      </c>
      <c r="G356" s="18">
        <v>1</v>
      </c>
      <c r="H356" s="19">
        <v>-3.3000000000000002E-2</v>
      </c>
      <c r="I356" s="18">
        <v>1</v>
      </c>
      <c r="J356" s="20">
        <v>0.94567592</v>
      </c>
      <c r="K356" s="21">
        <v>0.94567592</v>
      </c>
      <c r="L356" s="22">
        <v>0.94567592</v>
      </c>
      <c r="M356" s="22">
        <v>0</v>
      </c>
      <c r="N356" s="22">
        <v>0</v>
      </c>
      <c r="O356" s="21">
        <v>0</v>
      </c>
      <c r="P356" s="22">
        <v>0</v>
      </c>
      <c r="Q356" s="22">
        <v>0</v>
      </c>
      <c r="R356" s="23">
        <v>1.15691645</v>
      </c>
      <c r="S356" s="22">
        <v>1.15691645</v>
      </c>
      <c r="T356" s="22">
        <v>1.15691645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0">
        <v>-30.701153000000001</v>
      </c>
      <c r="AA356" s="20">
        <v>0</v>
      </c>
      <c r="AB356" s="20">
        <v>11.953779000000001</v>
      </c>
      <c r="AC356" s="20">
        <v>42.654932000000002</v>
      </c>
      <c r="AD356" s="20">
        <v>927.83141410999997</v>
      </c>
      <c r="AE356" s="20">
        <v>601.37578399999995</v>
      </c>
    </row>
    <row r="357" spans="1:31" x14ac:dyDescent="0.3">
      <c r="A357" s="39" t="s">
        <v>390</v>
      </c>
      <c r="B357" s="39" t="s">
        <v>391</v>
      </c>
      <c r="C357" s="40" t="s">
        <v>742</v>
      </c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x14ac:dyDescent="0.3">
      <c r="A358" s="39" t="s">
        <v>390</v>
      </c>
      <c r="B358" s="39" t="s">
        <v>392</v>
      </c>
      <c r="C358" s="40" t="s">
        <v>742</v>
      </c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x14ac:dyDescent="0.3">
      <c r="A359" s="39" t="s">
        <v>390</v>
      </c>
      <c r="B359" s="39" t="s">
        <v>393</v>
      </c>
      <c r="C359" s="40" t="s">
        <v>742</v>
      </c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x14ac:dyDescent="0.3">
      <c r="A360" s="39" t="s">
        <v>390</v>
      </c>
      <c r="B360" s="39" t="s">
        <v>394</v>
      </c>
      <c r="C360" s="40" t="s">
        <v>741</v>
      </c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x14ac:dyDescent="0.3">
      <c r="A361" s="39" t="s">
        <v>390</v>
      </c>
      <c r="B361" s="39" t="s">
        <v>395</v>
      </c>
      <c r="C361" s="40" t="s">
        <v>742</v>
      </c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x14ac:dyDescent="0.3">
      <c r="A362" s="39" t="s">
        <v>390</v>
      </c>
      <c r="B362" s="39" t="s">
        <v>396</v>
      </c>
      <c r="C362" s="18">
        <v>1</v>
      </c>
      <c r="D362" s="19">
        <v>0</v>
      </c>
      <c r="E362" s="18">
        <v>1</v>
      </c>
      <c r="F362" s="19">
        <v>0</v>
      </c>
      <c r="G362" s="18">
        <v>1</v>
      </c>
      <c r="H362" s="19">
        <v>0</v>
      </c>
      <c r="I362" s="18">
        <v>1</v>
      </c>
      <c r="J362" s="20">
        <v>0</v>
      </c>
      <c r="K362" s="21">
        <v>0</v>
      </c>
      <c r="L362" s="22">
        <v>0</v>
      </c>
      <c r="M362" s="22">
        <v>0</v>
      </c>
      <c r="N362" s="22">
        <v>0</v>
      </c>
      <c r="O362" s="21">
        <v>0</v>
      </c>
      <c r="P362" s="22">
        <v>0</v>
      </c>
      <c r="Q362" s="22">
        <v>0</v>
      </c>
      <c r="R362" s="23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44.347731479999993</v>
      </c>
      <c r="AE362" s="20">
        <v>17.12660764</v>
      </c>
    </row>
    <row r="363" spans="1:31" x14ac:dyDescent="0.3">
      <c r="A363" s="39" t="s">
        <v>390</v>
      </c>
      <c r="B363" s="39" t="s">
        <v>397</v>
      </c>
      <c r="C363" s="40" t="s">
        <v>742</v>
      </c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x14ac:dyDescent="0.3">
      <c r="A364" s="39" t="s">
        <v>398</v>
      </c>
      <c r="B364" s="39" t="s">
        <v>399</v>
      </c>
      <c r="C364" s="18">
        <v>1</v>
      </c>
      <c r="D364" s="19">
        <v>0</v>
      </c>
      <c r="E364" s="18">
        <v>1</v>
      </c>
      <c r="F364" s="19">
        <v>8.1000000000000003E-2</v>
      </c>
      <c r="G364" s="18">
        <v>2</v>
      </c>
      <c r="H364" s="19">
        <v>-2.5000000000000001E-2</v>
      </c>
      <c r="I364" s="18">
        <v>1</v>
      </c>
      <c r="J364" s="20">
        <v>0</v>
      </c>
      <c r="K364" s="21">
        <v>0</v>
      </c>
      <c r="L364" s="22">
        <v>0</v>
      </c>
      <c r="M364" s="22">
        <v>0</v>
      </c>
      <c r="N364" s="22">
        <v>0</v>
      </c>
      <c r="O364" s="21">
        <v>0</v>
      </c>
      <c r="P364" s="22">
        <v>0</v>
      </c>
      <c r="Q364" s="22">
        <v>0</v>
      </c>
      <c r="R364" s="23">
        <v>7.0030523200000001</v>
      </c>
      <c r="S364" s="22">
        <v>7.0030523200000001</v>
      </c>
      <c r="T364" s="22">
        <v>0</v>
      </c>
      <c r="U364" s="22">
        <v>0</v>
      </c>
      <c r="V364" s="22">
        <v>7.0030523200000001</v>
      </c>
      <c r="W364" s="22">
        <v>0</v>
      </c>
      <c r="X364" s="22">
        <v>0</v>
      </c>
      <c r="Y364" s="22">
        <v>0</v>
      </c>
      <c r="Z364" s="20">
        <v>-4.587207719999995</v>
      </c>
      <c r="AA364" s="20">
        <v>0</v>
      </c>
      <c r="AB364" s="20">
        <v>21.064474730000004</v>
      </c>
      <c r="AC364" s="20">
        <v>25.651682449999999</v>
      </c>
      <c r="AD364" s="20">
        <v>183.99543646000001</v>
      </c>
      <c r="AE364" s="20">
        <v>86.37245265</v>
      </c>
    </row>
    <row r="365" spans="1:31" x14ac:dyDescent="0.3">
      <c r="A365" s="39" t="s">
        <v>398</v>
      </c>
      <c r="B365" s="39" t="s">
        <v>400</v>
      </c>
      <c r="C365" s="18">
        <v>1</v>
      </c>
      <c r="D365" s="19">
        <v>0.17</v>
      </c>
      <c r="E365" s="18">
        <v>1</v>
      </c>
      <c r="F365" s="19">
        <v>5.5E-2</v>
      </c>
      <c r="G365" s="18">
        <v>2</v>
      </c>
      <c r="H365" s="19">
        <v>-2.4E-2</v>
      </c>
      <c r="I365" s="18">
        <v>1</v>
      </c>
      <c r="J365" s="20">
        <v>16.984124850000001</v>
      </c>
      <c r="K365" s="21">
        <v>16.984124850000001</v>
      </c>
      <c r="L365" s="22">
        <v>0</v>
      </c>
      <c r="M365" s="22">
        <v>0</v>
      </c>
      <c r="N365" s="22">
        <v>16.984124850000001</v>
      </c>
      <c r="O365" s="21">
        <v>0</v>
      </c>
      <c r="P365" s="22">
        <v>0</v>
      </c>
      <c r="Q365" s="22">
        <v>0</v>
      </c>
      <c r="R365" s="23">
        <v>5.501476499999999</v>
      </c>
      <c r="S365" s="22">
        <v>5.501476499999999</v>
      </c>
      <c r="T365" s="22">
        <v>0</v>
      </c>
      <c r="U365" s="22">
        <v>0</v>
      </c>
      <c r="V365" s="22">
        <v>5.501476499999999</v>
      </c>
      <c r="W365" s="22">
        <v>0</v>
      </c>
      <c r="X365" s="22">
        <v>0</v>
      </c>
      <c r="Y365" s="22">
        <v>0</v>
      </c>
      <c r="Z365" s="20">
        <v>-5.6121924199999995</v>
      </c>
      <c r="AA365" s="20">
        <v>0</v>
      </c>
      <c r="AB365" s="20">
        <v>2.4650393999999998</v>
      </c>
      <c r="AC365" s="20">
        <v>8.0772318199999997</v>
      </c>
      <c r="AD365" s="20">
        <v>229.92259524000002</v>
      </c>
      <c r="AE365" s="20">
        <v>99.862523209999992</v>
      </c>
    </row>
    <row r="366" spans="1:31" x14ac:dyDescent="0.3">
      <c r="A366" s="39" t="s">
        <v>398</v>
      </c>
      <c r="B366" s="39" t="s">
        <v>401</v>
      </c>
      <c r="C366" s="18">
        <v>1</v>
      </c>
      <c r="D366" s="19">
        <v>1.4999999999999999E-2</v>
      </c>
      <c r="E366" s="18">
        <v>1</v>
      </c>
      <c r="F366" s="19">
        <v>5.8000000000000003E-2</v>
      </c>
      <c r="G366" s="18">
        <v>2</v>
      </c>
      <c r="H366" s="19">
        <v>-6.4000000000000001E-2</v>
      </c>
      <c r="I366" s="18">
        <v>1</v>
      </c>
      <c r="J366" s="20">
        <v>3.1764088799999999</v>
      </c>
      <c r="K366" s="21">
        <v>3.1764088799999999</v>
      </c>
      <c r="L366" s="22">
        <v>0</v>
      </c>
      <c r="M366" s="22">
        <v>0</v>
      </c>
      <c r="N366" s="22">
        <v>3.1764088799999999</v>
      </c>
      <c r="O366" s="21">
        <v>0</v>
      </c>
      <c r="P366" s="22">
        <v>0</v>
      </c>
      <c r="Q366" s="22">
        <v>0</v>
      </c>
      <c r="R366" s="23">
        <v>12.243051569999999</v>
      </c>
      <c r="S366" s="22">
        <v>12.243051569999999</v>
      </c>
      <c r="T366" s="22">
        <v>0</v>
      </c>
      <c r="U366" s="22">
        <v>0</v>
      </c>
      <c r="V366" s="22">
        <v>12.243051569999999</v>
      </c>
      <c r="W366" s="22">
        <v>0</v>
      </c>
      <c r="X366" s="22">
        <v>0</v>
      </c>
      <c r="Y366" s="22">
        <v>0</v>
      </c>
      <c r="Z366" s="20">
        <v>-25.94308526</v>
      </c>
      <c r="AA366" s="20">
        <v>0</v>
      </c>
      <c r="AB366" s="20">
        <v>4.1342307200000006</v>
      </c>
      <c r="AC366" s="20">
        <v>30.077315980000002</v>
      </c>
      <c r="AD366" s="20">
        <v>402.49785693000001</v>
      </c>
      <c r="AE366" s="20">
        <v>210.42114157999998</v>
      </c>
    </row>
    <row r="367" spans="1:31" x14ac:dyDescent="0.3">
      <c r="A367" s="39" t="s">
        <v>398</v>
      </c>
      <c r="B367" s="39" t="s">
        <v>402</v>
      </c>
      <c r="C367" s="18">
        <v>1</v>
      </c>
      <c r="D367" s="19">
        <v>1.4E-2</v>
      </c>
      <c r="E367" s="18">
        <v>1</v>
      </c>
      <c r="F367" s="19">
        <v>4.1000000000000002E-2</v>
      </c>
      <c r="G367" s="18">
        <v>1</v>
      </c>
      <c r="H367" s="19">
        <v>-9.5000000000000001E-2</v>
      </c>
      <c r="I367" s="18">
        <v>1</v>
      </c>
      <c r="J367" s="20">
        <v>5.7623586799999993</v>
      </c>
      <c r="K367" s="21">
        <v>5.7623586799999993</v>
      </c>
      <c r="L367" s="22">
        <v>0</v>
      </c>
      <c r="M367" s="22">
        <v>0</v>
      </c>
      <c r="N367" s="22">
        <v>5.7623586799999993</v>
      </c>
      <c r="O367" s="21">
        <v>0</v>
      </c>
      <c r="P367" s="22">
        <v>0</v>
      </c>
      <c r="Q367" s="22">
        <v>0</v>
      </c>
      <c r="R367" s="23">
        <v>17.28707683</v>
      </c>
      <c r="S367" s="22">
        <v>17.28707683</v>
      </c>
      <c r="T367" s="22">
        <v>0</v>
      </c>
      <c r="U367" s="22">
        <v>0</v>
      </c>
      <c r="V367" s="22">
        <v>17.28707683</v>
      </c>
      <c r="W367" s="22">
        <v>0</v>
      </c>
      <c r="X367" s="22">
        <v>0</v>
      </c>
      <c r="Y367" s="22">
        <v>0</v>
      </c>
      <c r="Z367" s="20">
        <v>-64.042107060000006</v>
      </c>
      <c r="AA367" s="20">
        <v>0</v>
      </c>
      <c r="AB367" s="20">
        <v>89.298125599999992</v>
      </c>
      <c r="AC367" s="20">
        <v>153.34023266</v>
      </c>
      <c r="AD367" s="20">
        <v>671.75930893999998</v>
      </c>
      <c r="AE367" s="20">
        <v>417.21926958999995</v>
      </c>
    </row>
    <row r="368" spans="1:31" x14ac:dyDescent="0.3">
      <c r="A368" s="39" t="s">
        <v>398</v>
      </c>
      <c r="B368" s="39" t="s">
        <v>403</v>
      </c>
      <c r="C368" s="18">
        <v>1</v>
      </c>
      <c r="D368" s="19">
        <v>2.4E-2</v>
      </c>
      <c r="E368" s="18">
        <v>1</v>
      </c>
      <c r="F368" s="19">
        <v>1.0999999999999999E-2</v>
      </c>
      <c r="G368" s="18">
        <v>1</v>
      </c>
      <c r="H368" s="19">
        <v>-0.182</v>
      </c>
      <c r="I368" s="18">
        <v>1</v>
      </c>
      <c r="J368" s="20">
        <v>7.7831244400000008</v>
      </c>
      <c r="K368" s="21">
        <v>7.7831244400000008</v>
      </c>
      <c r="L368" s="22">
        <v>7.7831244400000008</v>
      </c>
      <c r="M368" s="22">
        <v>0</v>
      </c>
      <c r="N368" s="22">
        <v>0</v>
      </c>
      <c r="O368" s="21">
        <v>0</v>
      </c>
      <c r="P368" s="22">
        <v>0</v>
      </c>
      <c r="Q368" s="22">
        <v>0</v>
      </c>
      <c r="R368" s="23">
        <v>3.5374680399999998</v>
      </c>
      <c r="S368" s="22">
        <v>3.5374680399999998</v>
      </c>
      <c r="T368" s="22">
        <v>3.5374680399999998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0">
        <v>-98.217348270000002</v>
      </c>
      <c r="AA368" s="20">
        <v>0</v>
      </c>
      <c r="AB368" s="20">
        <v>47.930391149999998</v>
      </c>
      <c r="AC368" s="20">
        <v>146.14773941999999</v>
      </c>
      <c r="AD368" s="20">
        <v>538.76578548999998</v>
      </c>
      <c r="AE368" s="20">
        <v>321.25488459000002</v>
      </c>
    </row>
    <row r="369" spans="1:31" x14ac:dyDescent="0.3">
      <c r="A369" s="39" t="s">
        <v>398</v>
      </c>
      <c r="B369" s="39" t="s">
        <v>404</v>
      </c>
      <c r="C369" s="18">
        <v>1</v>
      </c>
      <c r="D369" s="19">
        <v>0.01</v>
      </c>
      <c r="E369" s="18">
        <v>1</v>
      </c>
      <c r="F369" s="19">
        <v>5.7000000000000002E-2</v>
      </c>
      <c r="G369" s="18">
        <v>2</v>
      </c>
      <c r="H369" s="19">
        <v>-4.2000000000000003E-2</v>
      </c>
      <c r="I369" s="18">
        <v>1</v>
      </c>
      <c r="J369" s="20">
        <v>0.71130207999999995</v>
      </c>
      <c r="K369" s="21">
        <v>0.71130207999999995</v>
      </c>
      <c r="L369" s="22">
        <v>0</v>
      </c>
      <c r="M369" s="22">
        <v>0</v>
      </c>
      <c r="N369" s="22">
        <v>0.71130207999999995</v>
      </c>
      <c r="O369" s="21">
        <v>0</v>
      </c>
      <c r="P369" s="22">
        <v>0</v>
      </c>
      <c r="Q369" s="22">
        <v>0</v>
      </c>
      <c r="R369" s="23">
        <v>4.1227897000000002</v>
      </c>
      <c r="S369" s="22">
        <v>4.1227897000000002</v>
      </c>
      <c r="T369" s="22">
        <v>0</v>
      </c>
      <c r="U369" s="22">
        <v>0</v>
      </c>
      <c r="V369" s="22">
        <v>4.1227897000000002</v>
      </c>
      <c r="W369" s="22">
        <v>0</v>
      </c>
      <c r="X369" s="22">
        <v>0</v>
      </c>
      <c r="Y369" s="22">
        <v>0</v>
      </c>
      <c r="Z369" s="20">
        <v>-6.0709055799999998</v>
      </c>
      <c r="AA369" s="20">
        <v>0</v>
      </c>
      <c r="AB369" s="20">
        <v>3.57608046</v>
      </c>
      <c r="AC369" s="20">
        <v>9.6469860399999998</v>
      </c>
      <c r="AD369" s="20">
        <v>146.22738998</v>
      </c>
      <c r="AE369" s="20">
        <v>72.760904980000007</v>
      </c>
    </row>
    <row r="370" spans="1:31" x14ac:dyDescent="0.3">
      <c r="A370" s="39" t="s">
        <v>398</v>
      </c>
      <c r="B370" s="39" t="s">
        <v>405</v>
      </c>
      <c r="C370" s="18">
        <v>1</v>
      </c>
      <c r="D370" s="19">
        <v>5.0999999999999997E-2</v>
      </c>
      <c r="E370" s="18">
        <v>1</v>
      </c>
      <c r="F370" s="19">
        <v>5.8000000000000003E-2</v>
      </c>
      <c r="G370" s="18">
        <v>2</v>
      </c>
      <c r="H370" s="19">
        <v>-0.154</v>
      </c>
      <c r="I370" s="18">
        <v>1</v>
      </c>
      <c r="J370" s="20">
        <v>16.414440899999999</v>
      </c>
      <c r="K370" s="21">
        <v>16.414440899999999</v>
      </c>
      <c r="L370" s="22">
        <v>0</v>
      </c>
      <c r="M370" s="22">
        <v>0</v>
      </c>
      <c r="N370" s="22">
        <v>16.414440899999999</v>
      </c>
      <c r="O370" s="21">
        <v>0</v>
      </c>
      <c r="P370" s="22">
        <v>0</v>
      </c>
      <c r="Q370" s="22">
        <v>0</v>
      </c>
      <c r="R370" s="23">
        <v>18.645530200000003</v>
      </c>
      <c r="S370" s="22">
        <v>18.645530200000003</v>
      </c>
      <c r="T370" s="22">
        <v>0</v>
      </c>
      <c r="U370" s="22">
        <v>0</v>
      </c>
      <c r="V370" s="22">
        <v>18.645530200000003</v>
      </c>
      <c r="W370" s="22">
        <v>0</v>
      </c>
      <c r="X370" s="22">
        <v>0</v>
      </c>
      <c r="Y370" s="22">
        <v>0</v>
      </c>
      <c r="Z370" s="20">
        <v>-89.56563684000001</v>
      </c>
      <c r="AA370" s="20">
        <v>0</v>
      </c>
      <c r="AB370" s="20">
        <v>0</v>
      </c>
      <c r="AC370" s="20">
        <v>89.56563684000001</v>
      </c>
      <c r="AD370" s="20">
        <v>583.07002547000002</v>
      </c>
      <c r="AE370" s="20">
        <v>323.78466422000002</v>
      </c>
    </row>
    <row r="371" spans="1:31" x14ac:dyDescent="0.3">
      <c r="A371" s="39" t="s">
        <v>398</v>
      </c>
      <c r="B371" s="39" t="s">
        <v>406</v>
      </c>
      <c r="C371" s="18">
        <v>1</v>
      </c>
      <c r="D371" s="19">
        <v>0</v>
      </c>
      <c r="E371" s="18">
        <v>1</v>
      </c>
      <c r="F371" s="19">
        <v>7.4999999999999997E-2</v>
      </c>
      <c r="G371" s="18">
        <v>2</v>
      </c>
      <c r="H371" s="19">
        <v>-0.13800000000000001</v>
      </c>
      <c r="I371" s="18">
        <v>1</v>
      </c>
      <c r="J371" s="20">
        <v>0</v>
      </c>
      <c r="K371" s="21">
        <v>0</v>
      </c>
      <c r="L371" s="22">
        <v>0</v>
      </c>
      <c r="M371" s="22">
        <v>0</v>
      </c>
      <c r="N371" s="22">
        <v>0</v>
      </c>
      <c r="O371" s="21">
        <v>0</v>
      </c>
      <c r="P371" s="22">
        <v>0</v>
      </c>
      <c r="Q371" s="22">
        <v>0</v>
      </c>
      <c r="R371" s="23">
        <v>4.2452467199999999</v>
      </c>
      <c r="S371" s="22">
        <v>4.2452467199999999</v>
      </c>
      <c r="T371" s="22">
        <v>0</v>
      </c>
      <c r="U371" s="22">
        <v>0</v>
      </c>
      <c r="V371" s="22">
        <v>4.2452467199999999</v>
      </c>
      <c r="W371" s="22">
        <v>0</v>
      </c>
      <c r="X371" s="22">
        <v>0</v>
      </c>
      <c r="Y371" s="22">
        <v>0</v>
      </c>
      <c r="Z371" s="20">
        <v>-17.811965069999999</v>
      </c>
      <c r="AA371" s="20">
        <v>0</v>
      </c>
      <c r="AB371" s="20">
        <v>8.9332399999999992E-2</v>
      </c>
      <c r="AC371" s="20">
        <v>17.901297469999999</v>
      </c>
      <c r="AD371" s="20">
        <v>129.34883836</v>
      </c>
      <c r="AE371" s="20">
        <v>56.761489359999999</v>
      </c>
    </row>
    <row r="372" spans="1:31" x14ac:dyDescent="0.3">
      <c r="A372" s="39" t="s">
        <v>398</v>
      </c>
      <c r="B372" s="39" t="s">
        <v>407</v>
      </c>
      <c r="C372" s="18">
        <v>1</v>
      </c>
      <c r="D372" s="19">
        <v>0.13700000000000001</v>
      </c>
      <c r="E372" s="18">
        <v>1</v>
      </c>
      <c r="F372" s="19">
        <v>6.4000000000000001E-2</v>
      </c>
      <c r="G372" s="18">
        <v>2</v>
      </c>
      <c r="H372" s="19">
        <v>-3.7999999999999999E-2</v>
      </c>
      <c r="I372" s="18">
        <v>1</v>
      </c>
      <c r="J372" s="20">
        <v>21.423202</v>
      </c>
      <c r="K372" s="21">
        <v>21.423202</v>
      </c>
      <c r="L372" s="22">
        <v>21.423202</v>
      </c>
      <c r="M372" s="22">
        <v>0</v>
      </c>
      <c r="N372" s="22">
        <v>0</v>
      </c>
      <c r="O372" s="21">
        <v>0</v>
      </c>
      <c r="P372" s="22">
        <v>0</v>
      </c>
      <c r="Q372" s="22">
        <v>0</v>
      </c>
      <c r="R372" s="23">
        <v>10.028477240000001</v>
      </c>
      <c r="S372" s="22">
        <v>10.028477240000001</v>
      </c>
      <c r="T372" s="22">
        <v>10.028477240000001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0">
        <v>-13.674222380000003</v>
      </c>
      <c r="AA372" s="20">
        <v>0</v>
      </c>
      <c r="AB372" s="20">
        <v>33.077132339999999</v>
      </c>
      <c r="AC372" s="20">
        <v>46.751354720000002</v>
      </c>
      <c r="AD372" s="20">
        <v>356.60250929</v>
      </c>
      <c r="AE372" s="20">
        <v>155.90720898999999</v>
      </c>
    </row>
    <row r="373" spans="1:31" x14ac:dyDescent="0.3">
      <c r="A373" s="39" t="s">
        <v>408</v>
      </c>
      <c r="B373" s="39" t="s">
        <v>409</v>
      </c>
      <c r="C373" s="18">
        <v>1</v>
      </c>
      <c r="D373" s="19">
        <v>0</v>
      </c>
      <c r="E373" s="18">
        <v>1</v>
      </c>
      <c r="F373" s="19">
        <v>4.0000000000000001E-3</v>
      </c>
      <c r="G373" s="18">
        <v>1</v>
      </c>
      <c r="H373" s="19">
        <v>-7.6999999999999999E-2</v>
      </c>
      <c r="I373" s="18">
        <v>1</v>
      </c>
      <c r="J373" s="20">
        <v>0</v>
      </c>
      <c r="K373" s="21">
        <v>0</v>
      </c>
      <c r="L373" s="22">
        <v>0</v>
      </c>
      <c r="M373" s="22">
        <v>0</v>
      </c>
      <c r="N373" s="22">
        <v>0</v>
      </c>
      <c r="O373" s="21">
        <v>0</v>
      </c>
      <c r="P373" s="22">
        <v>0</v>
      </c>
      <c r="Q373" s="22">
        <v>0</v>
      </c>
      <c r="R373" s="23">
        <v>2.1640385900000001</v>
      </c>
      <c r="S373" s="22">
        <v>2.1640385900000001</v>
      </c>
      <c r="T373" s="22">
        <v>2.1640385900000001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0">
        <v>-54.657117900000003</v>
      </c>
      <c r="AA373" s="20">
        <v>0</v>
      </c>
      <c r="AB373" s="20">
        <v>21.374053159999999</v>
      </c>
      <c r="AC373" s="20">
        <v>76.031171060000005</v>
      </c>
      <c r="AD373" s="20">
        <v>710.87643365999998</v>
      </c>
      <c r="AE373" s="20">
        <v>585.63616577999994</v>
      </c>
    </row>
    <row r="374" spans="1:31" x14ac:dyDescent="0.3">
      <c r="A374" s="39" t="s">
        <v>410</v>
      </c>
      <c r="B374" s="39" t="s">
        <v>411</v>
      </c>
      <c r="C374" s="18">
        <v>1</v>
      </c>
      <c r="D374" s="19">
        <v>0.13500000000000001</v>
      </c>
      <c r="E374" s="18">
        <v>1</v>
      </c>
      <c r="F374" s="19">
        <v>2.3E-2</v>
      </c>
      <c r="G374" s="18">
        <v>1</v>
      </c>
      <c r="H374" s="19">
        <v>-0.09</v>
      </c>
      <c r="I374" s="18">
        <v>1</v>
      </c>
      <c r="J374" s="20">
        <v>835.36691826999993</v>
      </c>
      <c r="K374" s="21">
        <v>835.36691826999993</v>
      </c>
      <c r="L374" s="22">
        <v>835.36691826999993</v>
      </c>
      <c r="M374" s="22">
        <v>0</v>
      </c>
      <c r="N374" s="22">
        <v>0</v>
      </c>
      <c r="O374" s="21">
        <v>0</v>
      </c>
      <c r="P374" s="22">
        <v>0</v>
      </c>
      <c r="Q374" s="22">
        <v>0</v>
      </c>
      <c r="R374" s="23">
        <v>140.71783325999999</v>
      </c>
      <c r="S374" s="22">
        <v>140.71783325999999</v>
      </c>
      <c r="T374" s="22">
        <v>140.71783325999999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0">
        <v>-656.99523576000001</v>
      </c>
      <c r="AA374" s="20">
        <v>0</v>
      </c>
      <c r="AB374" s="20">
        <v>522.80218672000001</v>
      </c>
      <c r="AC374" s="20">
        <v>1179.79742248</v>
      </c>
      <c r="AD374" s="20">
        <v>7331.1812207600005</v>
      </c>
      <c r="AE374" s="20">
        <v>6199.7660777600004</v>
      </c>
    </row>
    <row r="375" spans="1:31" x14ac:dyDescent="0.3">
      <c r="A375" s="39" t="s">
        <v>410</v>
      </c>
      <c r="B375" s="39" t="s">
        <v>412</v>
      </c>
      <c r="C375" s="18">
        <v>1</v>
      </c>
      <c r="D375" s="19">
        <v>0.54200000000000004</v>
      </c>
      <c r="E375" s="18">
        <v>1</v>
      </c>
      <c r="F375" s="19">
        <v>7.0999999999999994E-2</v>
      </c>
      <c r="G375" s="18">
        <v>2</v>
      </c>
      <c r="H375" s="19">
        <v>-5.8999999999999997E-2</v>
      </c>
      <c r="I375" s="18">
        <v>1</v>
      </c>
      <c r="J375" s="20">
        <v>426.85604448000004</v>
      </c>
      <c r="K375" s="21">
        <v>426.85604448000004</v>
      </c>
      <c r="L375" s="22">
        <v>426.85604448000004</v>
      </c>
      <c r="M375" s="22">
        <v>0</v>
      </c>
      <c r="N375" s="22">
        <v>0</v>
      </c>
      <c r="O375" s="21">
        <v>0</v>
      </c>
      <c r="P375" s="22">
        <v>0</v>
      </c>
      <c r="Q375" s="22">
        <v>0</v>
      </c>
      <c r="R375" s="23">
        <v>55.831402709999999</v>
      </c>
      <c r="S375" s="22">
        <v>55.831402709999999</v>
      </c>
      <c r="T375" s="22">
        <v>55.831402709999999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0">
        <v>-54.442808249999956</v>
      </c>
      <c r="AA375" s="20">
        <v>0</v>
      </c>
      <c r="AB375" s="20">
        <v>194.90448120000002</v>
      </c>
      <c r="AC375" s="20">
        <v>249.34728944999998</v>
      </c>
      <c r="AD375" s="20">
        <v>926.60951306000004</v>
      </c>
      <c r="AE375" s="20">
        <v>787.12236631000007</v>
      </c>
    </row>
    <row r="376" spans="1:31" x14ac:dyDescent="0.3">
      <c r="A376" s="39" t="s">
        <v>410</v>
      </c>
      <c r="B376" s="39" t="s">
        <v>413</v>
      </c>
      <c r="C376" s="18">
        <v>1</v>
      </c>
      <c r="D376" s="19">
        <v>0</v>
      </c>
      <c r="E376" s="18">
        <v>1</v>
      </c>
      <c r="F376" s="19">
        <v>0</v>
      </c>
      <c r="G376" s="18">
        <v>1</v>
      </c>
      <c r="H376" s="19">
        <v>-5.8000000000000003E-2</v>
      </c>
      <c r="I376" s="18">
        <v>1</v>
      </c>
      <c r="J376" s="20">
        <v>0</v>
      </c>
      <c r="K376" s="21">
        <v>0</v>
      </c>
      <c r="L376" s="22">
        <v>0</v>
      </c>
      <c r="M376" s="22">
        <v>0</v>
      </c>
      <c r="N376" s="22">
        <v>0</v>
      </c>
      <c r="O376" s="21">
        <v>0</v>
      </c>
      <c r="P376" s="22">
        <v>0</v>
      </c>
      <c r="Q376" s="22">
        <v>0</v>
      </c>
      <c r="R376" s="23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0">
        <v>-56.508332840000008</v>
      </c>
      <c r="AA376" s="20">
        <v>0</v>
      </c>
      <c r="AB376" s="20">
        <v>127.88267485</v>
      </c>
      <c r="AC376" s="20">
        <v>184.39100769000001</v>
      </c>
      <c r="AD376" s="20">
        <v>977.58797011000024</v>
      </c>
      <c r="AE376" s="20">
        <v>915.49729236000019</v>
      </c>
    </row>
    <row r="377" spans="1:31" x14ac:dyDescent="0.3">
      <c r="A377" s="39" t="s">
        <v>410</v>
      </c>
      <c r="B377" s="39" t="s">
        <v>321</v>
      </c>
      <c r="C377" s="18">
        <v>1</v>
      </c>
      <c r="D377" s="19">
        <v>0</v>
      </c>
      <c r="E377" s="18">
        <v>1</v>
      </c>
      <c r="F377" s="19">
        <v>0</v>
      </c>
      <c r="G377" s="18">
        <v>1</v>
      </c>
      <c r="H377" s="19">
        <v>6.3E-2</v>
      </c>
      <c r="I377" s="18">
        <v>1</v>
      </c>
      <c r="J377" s="20">
        <v>0</v>
      </c>
      <c r="K377" s="21">
        <v>0</v>
      </c>
      <c r="L377" s="22">
        <v>0</v>
      </c>
      <c r="M377" s="22">
        <v>0</v>
      </c>
      <c r="N377" s="22">
        <v>0</v>
      </c>
      <c r="O377" s="21">
        <v>0</v>
      </c>
      <c r="P377" s="22">
        <v>0</v>
      </c>
      <c r="Q377" s="22">
        <v>0</v>
      </c>
      <c r="R377" s="23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0">
        <v>23.02847976</v>
      </c>
      <c r="AA377" s="20">
        <v>0</v>
      </c>
      <c r="AB377" s="20">
        <v>29.253050829999999</v>
      </c>
      <c r="AC377" s="20">
        <v>6.2245710700000005</v>
      </c>
      <c r="AD377" s="20">
        <v>363.11374527999999</v>
      </c>
      <c r="AE377" s="20">
        <v>251.80964228000002</v>
      </c>
    </row>
    <row r="378" spans="1:31" x14ac:dyDescent="0.3">
      <c r="A378" s="39" t="s">
        <v>410</v>
      </c>
      <c r="B378" s="39" t="s">
        <v>414</v>
      </c>
      <c r="C378" s="18">
        <v>1</v>
      </c>
      <c r="D378" s="19">
        <v>0.26900000000000002</v>
      </c>
      <c r="E378" s="18">
        <v>1</v>
      </c>
      <c r="F378" s="19">
        <v>8.1000000000000003E-2</v>
      </c>
      <c r="G378" s="18">
        <v>2</v>
      </c>
      <c r="H378" s="19">
        <v>-5.7000000000000002E-2</v>
      </c>
      <c r="I378" s="18">
        <v>1</v>
      </c>
      <c r="J378" s="20">
        <v>224.15542994</v>
      </c>
      <c r="K378" s="21">
        <v>224.15542994</v>
      </c>
      <c r="L378" s="22">
        <v>224.15542994</v>
      </c>
      <c r="M378" s="22">
        <v>0</v>
      </c>
      <c r="N378" s="22">
        <v>0</v>
      </c>
      <c r="O378" s="21">
        <v>0</v>
      </c>
      <c r="P378" s="22">
        <v>0</v>
      </c>
      <c r="Q378" s="22">
        <v>0</v>
      </c>
      <c r="R378" s="23">
        <v>67.908665180000014</v>
      </c>
      <c r="S378" s="22">
        <v>67.908665180000014</v>
      </c>
      <c r="T378" s="22">
        <v>67.908665180000014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0">
        <v>-75.472748859999996</v>
      </c>
      <c r="AA378" s="20">
        <v>0</v>
      </c>
      <c r="AB378" s="20">
        <v>230.77123507000002</v>
      </c>
      <c r="AC378" s="20">
        <v>306.24398393000001</v>
      </c>
      <c r="AD378" s="20">
        <v>1328.5591784800001</v>
      </c>
      <c r="AE378" s="20">
        <v>833.99166375000004</v>
      </c>
    </row>
    <row r="379" spans="1:31" x14ac:dyDescent="0.3">
      <c r="A379" s="39" t="s">
        <v>410</v>
      </c>
      <c r="B379" s="39" t="s">
        <v>415</v>
      </c>
      <c r="C379" s="18">
        <v>1</v>
      </c>
      <c r="D379" s="19">
        <v>0</v>
      </c>
      <c r="E379" s="18">
        <v>1</v>
      </c>
      <c r="F379" s="19">
        <v>0</v>
      </c>
      <c r="G379" s="18">
        <v>1</v>
      </c>
      <c r="H379" s="19">
        <v>4.1000000000000002E-2</v>
      </c>
      <c r="I379" s="18">
        <v>1</v>
      </c>
      <c r="J379" s="20">
        <v>0</v>
      </c>
      <c r="K379" s="21">
        <v>0</v>
      </c>
      <c r="L379" s="22">
        <v>0</v>
      </c>
      <c r="M379" s="22">
        <v>0</v>
      </c>
      <c r="N379" s="22">
        <v>0</v>
      </c>
      <c r="O379" s="21">
        <v>0</v>
      </c>
      <c r="P379" s="22">
        <v>0</v>
      </c>
      <c r="Q379" s="22">
        <v>0</v>
      </c>
      <c r="R379" s="23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0">
        <v>38.368918620000002</v>
      </c>
      <c r="AA379" s="20">
        <v>0</v>
      </c>
      <c r="AB379" s="20">
        <v>99.010925569999998</v>
      </c>
      <c r="AC379" s="20">
        <v>60.642006949999995</v>
      </c>
      <c r="AD379" s="20">
        <v>935.36251761000005</v>
      </c>
      <c r="AE379" s="20">
        <v>884.30164461000004</v>
      </c>
    </row>
    <row r="380" spans="1:31" x14ac:dyDescent="0.3">
      <c r="A380" s="39" t="s">
        <v>410</v>
      </c>
      <c r="B380" s="39" t="s">
        <v>416</v>
      </c>
      <c r="C380" s="18">
        <v>1</v>
      </c>
      <c r="D380" s="19">
        <v>0.13400000000000001</v>
      </c>
      <c r="E380" s="18">
        <v>1</v>
      </c>
      <c r="F380" s="19">
        <v>3.7999999999999999E-2</v>
      </c>
      <c r="G380" s="18">
        <v>1</v>
      </c>
      <c r="H380" s="19">
        <v>-0.03</v>
      </c>
      <c r="I380" s="18">
        <v>1</v>
      </c>
      <c r="J380" s="20">
        <v>468.49663429000003</v>
      </c>
      <c r="K380" s="21">
        <v>468.49663429000003</v>
      </c>
      <c r="L380" s="22">
        <v>468.49663429000003</v>
      </c>
      <c r="M380" s="22">
        <v>0</v>
      </c>
      <c r="N380" s="22">
        <v>0</v>
      </c>
      <c r="O380" s="21">
        <v>0</v>
      </c>
      <c r="P380" s="22">
        <v>0</v>
      </c>
      <c r="Q380" s="22">
        <v>0</v>
      </c>
      <c r="R380" s="23">
        <v>132.84601341000001</v>
      </c>
      <c r="S380" s="22">
        <v>132.84601341000001</v>
      </c>
      <c r="T380" s="22">
        <v>132.84601341000001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0">
        <v>-116.69678538000005</v>
      </c>
      <c r="AA380" s="20">
        <v>0</v>
      </c>
      <c r="AB380" s="20">
        <v>585.22520946999998</v>
      </c>
      <c r="AC380" s="20">
        <v>701.92199485000003</v>
      </c>
      <c r="AD380" s="20">
        <v>3925.9229184199999</v>
      </c>
      <c r="AE380" s="20">
        <v>3488.30820042</v>
      </c>
    </row>
    <row r="381" spans="1:31" x14ac:dyDescent="0.3">
      <c r="A381" s="39" t="s">
        <v>417</v>
      </c>
      <c r="B381" s="39" t="s">
        <v>418</v>
      </c>
      <c r="C381" s="18">
        <v>1</v>
      </c>
      <c r="D381" s="19">
        <v>0</v>
      </c>
      <c r="E381" s="18">
        <v>1</v>
      </c>
      <c r="F381" s="19">
        <v>0</v>
      </c>
      <c r="G381" s="18">
        <v>1</v>
      </c>
      <c r="H381" s="19">
        <v>-1.7000000000000001E-2</v>
      </c>
      <c r="I381" s="18">
        <v>1</v>
      </c>
      <c r="J381" s="20">
        <v>0</v>
      </c>
      <c r="K381" s="21">
        <v>0</v>
      </c>
      <c r="L381" s="22">
        <v>0</v>
      </c>
      <c r="M381" s="22">
        <v>0</v>
      </c>
      <c r="N381" s="22">
        <v>0</v>
      </c>
      <c r="O381" s="21">
        <v>0</v>
      </c>
      <c r="P381" s="22">
        <v>0</v>
      </c>
      <c r="Q381" s="22">
        <v>0</v>
      </c>
      <c r="R381" s="23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0">
        <v>-1.8899800000000004</v>
      </c>
      <c r="AA381" s="20">
        <v>0</v>
      </c>
      <c r="AB381" s="20">
        <v>5.4911669999999999</v>
      </c>
      <c r="AC381" s="20">
        <v>7.3811470000000003</v>
      </c>
      <c r="AD381" s="20">
        <v>114.011894</v>
      </c>
      <c r="AE381" s="20">
        <v>63.654226999999999</v>
      </c>
    </row>
    <row r="382" spans="1:31" x14ac:dyDescent="0.3">
      <c r="A382" s="39" t="s">
        <v>417</v>
      </c>
      <c r="B382" s="39" t="s">
        <v>419</v>
      </c>
      <c r="C382" s="18">
        <v>1</v>
      </c>
      <c r="D382" s="19">
        <v>0</v>
      </c>
      <c r="E382" s="18">
        <v>1</v>
      </c>
      <c r="F382" s="19">
        <v>0</v>
      </c>
      <c r="G382" s="18">
        <v>1</v>
      </c>
      <c r="H382" s="19">
        <v>-6.2E-2</v>
      </c>
      <c r="I382" s="18">
        <v>1</v>
      </c>
      <c r="J382" s="20">
        <v>0</v>
      </c>
      <c r="K382" s="21">
        <v>0</v>
      </c>
      <c r="L382" s="22">
        <v>0</v>
      </c>
      <c r="M382" s="22">
        <v>0</v>
      </c>
      <c r="N382" s="22">
        <v>0</v>
      </c>
      <c r="O382" s="21">
        <v>0</v>
      </c>
      <c r="P382" s="22">
        <v>0</v>
      </c>
      <c r="Q382" s="22">
        <v>0</v>
      </c>
      <c r="R382" s="23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0">
        <v>-13.205228900000002</v>
      </c>
      <c r="AA382" s="20">
        <v>0</v>
      </c>
      <c r="AB382" s="20">
        <v>13.23862999</v>
      </c>
      <c r="AC382" s="20">
        <v>26.443858890000001</v>
      </c>
      <c r="AD382" s="20">
        <v>212.31347188999999</v>
      </c>
      <c r="AE382" s="20">
        <v>129.70375634000001</v>
      </c>
    </row>
    <row r="383" spans="1:31" x14ac:dyDescent="0.3">
      <c r="A383" s="39" t="s">
        <v>417</v>
      </c>
      <c r="B383" s="39" t="s">
        <v>420</v>
      </c>
      <c r="C383" s="18">
        <v>1</v>
      </c>
      <c r="D383" s="19">
        <v>5.7000000000000002E-2</v>
      </c>
      <c r="E383" s="18">
        <v>1</v>
      </c>
      <c r="F383" s="19">
        <v>1E-3</v>
      </c>
      <c r="G383" s="18">
        <v>1</v>
      </c>
      <c r="H383" s="19">
        <v>0.113</v>
      </c>
      <c r="I383" s="18">
        <v>1</v>
      </c>
      <c r="J383" s="20">
        <v>25</v>
      </c>
      <c r="K383" s="21">
        <v>25</v>
      </c>
      <c r="L383" s="22">
        <v>0</v>
      </c>
      <c r="M383" s="22">
        <v>25</v>
      </c>
      <c r="N383" s="22">
        <v>0</v>
      </c>
      <c r="O383" s="21">
        <v>0</v>
      </c>
      <c r="P383" s="22">
        <v>0</v>
      </c>
      <c r="Q383" s="22">
        <v>0</v>
      </c>
      <c r="R383" s="23">
        <v>0.625</v>
      </c>
      <c r="S383" s="22">
        <v>0.625</v>
      </c>
      <c r="T383" s="22">
        <v>0</v>
      </c>
      <c r="U383" s="22">
        <v>0.625</v>
      </c>
      <c r="V383" s="22">
        <v>0</v>
      </c>
      <c r="W383" s="22">
        <v>0</v>
      </c>
      <c r="X383" s="22">
        <v>0</v>
      </c>
      <c r="Y383" s="22">
        <v>0</v>
      </c>
      <c r="Z383" s="20">
        <v>79.951881960000009</v>
      </c>
      <c r="AA383" s="20">
        <v>25</v>
      </c>
      <c r="AB383" s="20">
        <v>63.356567890000001</v>
      </c>
      <c r="AC383" s="20">
        <v>8.4046859299999994</v>
      </c>
      <c r="AD383" s="20">
        <v>707.90518118999989</v>
      </c>
      <c r="AE383" s="20">
        <v>436.16465685999998</v>
      </c>
    </row>
    <row r="384" spans="1:31" x14ac:dyDescent="0.3">
      <c r="A384" s="39" t="s">
        <v>417</v>
      </c>
      <c r="B384" s="39" t="s">
        <v>421</v>
      </c>
      <c r="C384" s="18">
        <v>1</v>
      </c>
      <c r="D384" s="19">
        <v>0</v>
      </c>
      <c r="E384" s="18">
        <v>1</v>
      </c>
      <c r="F384" s="19">
        <v>0</v>
      </c>
      <c r="G384" s="18">
        <v>1</v>
      </c>
      <c r="H384" s="19">
        <v>0.11799999999999999</v>
      </c>
      <c r="I384" s="18">
        <v>1</v>
      </c>
      <c r="J384" s="20">
        <v>0</v>
      </c>
      <c r="K384" s="21">
        <v>0</v>
      </c>
      <c r="L384" s="22">
        <v>0</v>
      </c>
      <c r="M384" s="22">
        <v>0</v>
      </c>
      <c r="N384" s="22">
        <v>0</v>
      </c>
      <c r="O384" s="21">
        <v>0</v>
      </c>
      <c r="P384" s="22">
        <v>0</v>
      </c>
      <c r="Q384" s="22">
        <v>0</v>
      </c>
      <c r="R384" s="23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0">
        <v>21.882824119999999</v>
      </c>
      <c r="AA384" s="20">
        <v>0</v>
      </c>
      <c r="AB384" s="20">
        <v>26.464102019999999</v>
      </c>
      <c r="AC384" s="20">
        <v>4.5812779000000008</v>
      </c>
      <c r="AD384" s="20">
        <v>185.73145919000001</v>
      </c>
      <c r="AE384" s="20">
        <v>91.89335865999999</v>
      </c>
    </row>
    <row r="385" spans="1:31" x14ac:dyDescent="0.3">
      <c r="A385" s="39" t="s">
        <v>417</v>
      </c>
      <c r="B385" s="39" t="s">
        <v>422</v>
      </c>
      <c r="C385" s="18">
        <v>1</v>
      </c>
      <c r="D385" s="19">
        <v>0</v>
      </c>
      <c r="E385" s="18">
        <v>1</v>
      </c>
      <c r="F385" s="19">
        <v>0</v>
      </c>
      <c r="G385" s="18">
        <v>1</v>
      </c>
      <c r="H385" s="19">
        <v>3.2000000000000001E-2</v>
      </c>
      <c r="I385" s="18">
        <v>1</v>
      </c>
      <c r="J385" s="20">
        <v>0</v>
      </c>
      <c r="K385" s="21">
        <v>0</v>
      </c>
      <c r="L385" s="22">
        <v>0</v>
      </c>
      <c r="M385" s="22">
        <v>0</v>
      </c>
      <c r="N385" s="22">
        <v>0</v>
      </c>
      <c r="O385" s="21">
        <v>0</v>
      </c>
      <c r="P385" s="22">
        <v>0</v>
      </c>
      <c r="Q385" s="22">
        <v>0</v>
      </c>
      <c r="R385" s="23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0">
        <v>3.2202807799999995</v>
      </c>
      <c r="AA385" s="20">
        <v>0</v>
      </c>
      <c r="AB385" s="20">
        <v>7.3570631199999994</v>
      </c>
      <c r="AC385" s="20">
        <v>4.1367823399999999</v>
      </c>
      <c r="AD385" s="20">
        <v>100.1233168</v>
      </c>
      <c r="AE385" s="20">
        <v>58.029181300000005</v>
      </c>
    </row>
    <row r="386" spans="1:31" x14ac:dyDescent="0.3">
      <c r="A386" s="39" t="s">
        <v>417</v>
      </c>
      <c r="B386" s="39" t="s">
        <v>423</v>
      </c>
      <c r="C386" s="18">
        <v>1</v>
      </c>
      <c r="D386" s="19">
        <v>0</v>
      </c>
      <c r="E386" s="18">
        <v>1</v>
      </c>
      <c r="F386" s="19">
        <v>0</v>
      </c>
      <c r="G386" s="18">
        <v>1</v>
      </c>
      <c r="H386" s="19">
        <v>0.02</v>
      </c>
      <c r="I386" s="18">
        <v>1</v>
      </c>
      <c r="J386" s="20">
        <v>0</v>
      </c>
      <c r="K386" s="21">
        <v>0</v>
      </c>
      <c r="L386" s="22">
        <v>0</v>
      </c>
      <c r="M386" s="22">
        <v>0</v>
      </c>
      <c r="N386" s="22">
        <v>0</v>
      </c>
      <c r="O386" s="21">
        <v>0</v>
      </c>
      <c r="P386" s="22">
        <v>0</v>
      </c>
      <c r="Q386" s="22">
        <v>0</v>
      </c>
      <c r="R386" s="23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0">
        <v>2.0301058099999998</v>
      </c>
      <c r="AA386" s="20">
        <v>0</v>
      </c>
      <c r="AB386" s="20">
        <v>4.8394458399999998</v>
      </c>
      <c r="AC386" s="20">
        <v>2.80934003</v>
      </c>
      <c r="AD386" s="20">
        <v>100.96174814</v>
      </c>
      <c r="AE386" s="20">
        <v>45.397297139999999</v>
      </c>
    </row>
    <row r="387" spans="1:31" x14ac:dyDescent="0.3">
      <c r="A387" s="39" t="s">
        <v>417</v>
      </c>
      <c r="B387" s="39" t="s">
        <v>424</v>
      </c>
      <c r="C387" s="18">
        <v>1</v>
      </c>
      <c r="D387" s="19">
        <v>0</v>
      </c>
      <c r="E387" s="18">
        <v>1</v>
      </c>
      <c r="F387" s="19">
        <v>0</v>
      </c>
      <c r="G387" s="18">
        <v>1</v>
      </c>
      <c r="H387" s="19">
        <v>4.0000000000000001E-3</v>
      </c>
      <c r="I387" s="18">
        <v>1</v>
      </c>
      <c r="J387" s="20">
        <v>0</v>
      </c>
      <c r="K387" s="21">
        <v>0</v>
      </c>
      <c r="L387" s="22">
        <v>0</v>
      </c>
      <c r="M387" s="22">
        <v>0</v>
      </c>
      <c r="N387" s="22">
        <v>0</v>
      </c>
      <c r="O387" s="21">
        <v>0</v>
      </c>
      <c r="P387" s="22">
        <v>0</v>
      </c>
      <c r="Q387" s="22">
        <v>0</v>
      </c>
      <c r="R387" s="23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0">
        <v>0.1981170000000001</v>
      </c>
      <c r="AA387" s="20">
        <v>0</v>
      </c>
      <c r="AB387" s="20">
        <v>1.6485110000000001</v>
      </c>
      <c r="AC387" s="20">
        <v>1.450394</v>
      </c>
      <c r="AD387" s="20">
        <v>52.980614000000003</v>
      </c>
      <c r="AE387" s="20">
        <v>26.404599000000001</v>
      </c>
    </row>
    <row r="388" spans="1:31" x14ac:dyDescent="0.3">
      <c r="A388" s="39" t="s">
        <v>417</v>
      </c>
      <c r="B388" s="39" t="s">
        <v>425</v>
      </c>
      <c r="C388" s="18">
        <v>2</v>
      </c>
      <c r="D388" s="19">
        <v>0</v>
      </c>
      <c r="E388" s="18">
        <v>1</v>
      </c>
      <c r="F388" s="19">
        <v>0</v>
      </c>
      <c r="G388" s="18">
        <v>1</v>
      </c>
      <c r="H388" s="19">
        <v>0.42699999999999999</v>
      </c>
      <c r="I388" s="18">
        <v>3</v>
      </c>
      <c r="J388" s="20">
        <v>0</v>
      </c>
      <c r="K388" s="21">
        <v>0</v>
      </c>
      <c r="L388" s="22">
        <v>0</v>
      </c>
      <c r="M388" s="22">
        <v>0</v>
      </c>
      <c r="N388" s="22">
        <v>0</v>
      </c>
      <c r="O388" s="21">
        <v>0</v>
      </c>
      <c r="P388" s="22">
        <v>0</v>
      </c>
      <c r="Q388" s="22">
        <v>0</v>
      </c>
      <c r="R388" s="23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0">
        <v>164.24445973000002</v>
      </c>
      <c r="AA388" s="20">
        <v>0</v>
      </c>
      <c r="AB388" s="20">
        <v>180.09652030000001</v>
      </c>
      <c r="AC388" s="20">
        <v>15.852060570000001</v>
      </c>
      <c r="AD388" s="20">
        <v>384.31033832999998</v>
      </c>
      <c r="AE388" s="20">
        <v>245.38684339</v>
      </c>
    </row>
    <row r="389" spans="1:31" x14ac:dyDescent="0.3">
      <c r="A389" s="39" t="s">
        <v>417</v>
      </c>
      <c r="B389" s="39" t="s">
        <v>426</v>
      </c>
      <c r="C389" s="18">
        <v>1</v>
      </c>
      <c r="D389" s="19">
        <v>0</v>
      </c>
      <c r="E389" s="18">
        <v>1</v>
      </c>
      <c r="F389" s="19">
        <v>0</v>
      </c>
      <c r="G389" s="18">
        <v>1</v>
      </c>
      <c r="H389" s="19">
        <v>8.0000000000000002E-3</v>
      </c>
      <c r="I389" s="18">
        <v>1</v>
      </c>
      <c r="J389" s="20">
        <v>0</v>
      </c>
      <c r="K389" s="21">
        <v>0</v>
      </c>
      <c r="L389" s="22">
        <v>0</v>
      </c>
      <c r="M389" s="22">
        <v>0</v>
      </c>
      <c r="N389" s="22">
        <v>0</v>
      </c>
      <c r="O389" s="21">
        <v>0</v>
      </c>
      <c r="P389" s="22">
        <v>0</v>
      </c>
      <c r="Q389" s="22">
        <v>0</v>
      </c>
      <c r="R389" s="23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0">
        <v>1.4363338100000007</v>
      </c>
      <c r="AA389" s="20">
        <v>0</v>
      </c>
      <c r="AB389" s="20">
        <v>11.00982357</v>
      </c>
      <c r="AC389" s="20">
        <v>9.5734897599999993</v>
      </c>
      <c r="AD389" s="20">
        <v>187.55774602</v>
      </c>
      <c r="AE389" s="20">
        <v>66.191731849999996</v>
      </c>
    </row>
    <row r="390" spans="1:31" x14ac:dyDescent="0.3">
      <c r="A390" s="39" t="s">
        <v>417</v>
      </c>
      <c r="B390" s="39" t="s">
        <v>427</v>
      </c>
      <c r="C390" s="18">
        <v>1</v>
      </c>
      <c r="D390" s="19">
        <v>0</v>
      </c>
      <c r="E390" s="18">
        <v>1</v>
      </c>
      <c r="F390" s="19">
        <v>0</v>
      </c>
      <c r="G390" s="18">
        <v>1</v>
      </c>
      <c r="H390" s="19">
        <v>1E-3</v>
      </c>
      <c r="I390" s="18">
        <v>1</v>
      </c>
      <c r="J390" s="20">
        <v>0</v>
      </c>
      <c r="K390" s="21">
        <v>0</v>
      </c>
      <c r="L390" s="22">
        <v>0</v>
      </c>
      <c r="M390" s="22">
        <v>0</v>
      </c>
      <c r="N390" s="22">
        <v>0</v>
      </c>
      <c r="O390" s="21">
        <v>0</v>
      </c>
      <c r="P390" s="22">
        <v>0</v>
      </c>
      <c r="Q390" s="22">
        <v>0</v>
      </c>
      <c r="R390" s="23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0">
        <v>0.32584800000000058</v>
      </c>
      <c r="AA390" s="20">
        <v>0</v>
      </c>
      <c r="AB390" s="20">
        <v>13.769424000000001</v>
      </c>
      <c r="AC390" s="20">
        <v>13.443576</v>
      </c>
      <c r="AD390" s="20">
        <v>329.26659799999999</v>
      </c>
      <c r="AE390" s="20">
        <v>193.10234399999999</v>
      </c>
    </row>
    <row r="391" spans="1:31" x14ac:dyDescent="0.3">
      <c r="A391" s="39" t="s">
        <v>417</v>
      </c>
      <c r="B391" s="39" t="s">
        <v>428</v>
      </c>
      <c r="C391" s="18">
        <v>1</v>
      </c>
      <c r="D391" s="19">
        <v>0</v>
      </c>
      <c r="E391" s="18">
        <v>1</v>
      </c>
      <c r="F391" s="19">
        <v>7.0000000000000001E-3</v>
      </c>
      <c r="G391" s="18">
        <v>1</v>
      </c>
      <c r="H391" s="19">
        <v>2E-3</v>
      </c>
      <c r="I391" s="18">
        <v>1</v>
      </c>
      <c r="J391" s="20">
        <v>0</v>
      </c>
      <c r="K391" s="21">
        <v>0</v>
      </c>
      <c r="L391" s="22">
        <v>0</v>
      </c>
      <c r="M391" s="22">
        <v>0</v>
      </c>
      <c r="N391" s="22">
        <v>0</v>
      </c>
      <c r="O391" s="21">
        <v>0</v>
      </c>
      <c r="P391" s="22">
        <v>0</v>
      </c>
      <c r="Q391" s="22">
        <v>0</v>
      </c>
      <c r="R391" s="23">
        <v>0.36452562999999999</v>
      </c>
      <c r="S391" s="22">
        <v>0.36452562999999999</v>
      </c>
      <c r="T391" s="22">
        <v>0</v>
      </c>
      <c r="U391" s="22">
        <v>0.36452562999999999</v>
      </c>
      <c r="V391" s="22">
        <v>0</v>
      </c>
      <c r="W391" s="22">
        <v>0</v>
      </c>
      <c r="X391" s="22">
        <v>0</v>
      </c>
      <c r="Y391" s="22">
        <v>0</v>
      </c>
      <c r="Z391" s="20">
        <v>0.23573500000000003</v>
      </c>
      <c r="AA391" s="20">
        <v>0</v>
      </c>
      <c r="AB391" s="20">
        <v>2.579237</v>
      </c>
      <c r="AC391" s="20">
        <v>2.343502</v>
      </c>
      <c r="AD391" s="20">
        <v>102.22310816000001</v>
      </c>
      <c r="AE391" s="20">
        <v>48.827024160000001</v>
      </c>
    </row>
    <row r="392" spans="1:31" x14ac:dyDescent="0.3">
      <c r="A392" s="39" t="s">
        <v>417</v>
      </c>
      <c r="B392" s="39" t="s">
        <v>429</v>
      </c>
      <c r="C392" s="18">
        <v>1</v>
      </c>
      <c r="D392" s="19">
        <v>0</v>
      </c>
      <c r="E392" s="18">
        <v>1</v>
      </c>
      <c r="F392" s="19">
        <v>0</v>
      </c>
      <c r="G392" s="18">
        <v>1</v>
      </c>
      <c r="H392" s="19">
        <v>-2.9000000000000001E-2</v>
      </c>
      <c r="I392" s="18">
        <v>1</v>
      </c>
      <c r="J392" s="20">
        <v>0</v>
      </c>
      <c r="K392" s="21">
        <v>0</v>
      </c>
      <c r="L392" s="22">
        <v>0</v>
      </c>
      <c r="M392" s="22">
        <v>0</v>
      </c>
      <c r="N392" s="22">
        <v>0</v>
      </c>
      <c r="O392" s="21">
        <v>0</v>
      </c>
      <c r="P392" s="22">
        <v>0</v>
      </c>
      <c r="Q392" s="22">
        <v>0</v>
      </c>
      <c r="R392" s="23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0">
        <v>-2.179497</v>
      </c>
      <c r="AA392" s="20">
        <v>0</v>
      </c>
      <c r="AB392" s="20">
        <v>0.120591</v>
      </c>
      <c r="AC392" s="20">
        <v>2.3000880000000001</v>
      </c>
      <c r="AD392" s="20">
        <v>75.328876000000008</v>
      </c>
      <c r="AE392" s="20">
        <v>34.899380000000001</v>
      </c>
    </row>
    <row r="393" spans="1:31" x14ac:dyDescent="0.3">
      <c r="A393" s="39" t="s">
        <v>417</v>
      </c>
      <c r="B393" s="39" t="s">
        <v>417</v>
      </c>
      <c r="C393" s="18">
        <v>1</v>
      </c>
      <c r="D393" s="19">
        <v>0.1</v>
      </c>
      <c r="E393" s="18">
        <v>1</v>
      </c>
      <c r="F393" s="19">
        <v>2.5999999999999999E-2</v>
      </c>
      <c r="G393" s="18">
        <v>1</v>
      </c>
      <c r="H393" s="19">
        <v>0.108</v>
      </c>
      <c r="I393" s="18">
        <v>1</v>
      </c>
      <c r="J393" s="20">
        <v>316.95</v>
      </c>
      <c r="K393" s="21">
        <v>316.95</v>
      </c>
      <c r="L393" s="22">
        <v>316.95</v>
      </c>
      <c r="M393" s="22">
        <v>0</v>
      </c>
      <c r="N393" s="22">
        <v>0</v>
      </c>
      <c r="O393" s="21">
        <v>0</v>
      </c>
      <c r="P393" s="22">
        <v>0</v>
      </c>
      <c r="Q393" s="22">
        <v>0</v>
      </c>
      <c r="R393" s="23">
        <v>80.919532869999998</v>
      </c>
      <c r="S393" s="22">
        <v>80.919532869999998</v>
      </c>
      <c r="T393" s="22">
        <v>80.919532869999998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0">
        <v>448.35944950999988</v>
      </c>
      <c r="AA393" s="20">
        <v>0</v>
      </c>
      <c r="AB393" s="20">
        <v>526.8322539799999</v>
      </c>
      <c r="AC393" s="20">
        <v>78.47280447</v>
      </c>
      <c r="AD393" s="20">
        <v>4137.6824853600001</v>
      </c>
      <c r="AE393" s="20">
        <v>3160.8387215900002</v>
      </c>
    </row>
    <row r="394" spans="1:31" x14ac:dyDescent="0.3">
      <c r="A394" s="39" t="s">
        <v>417</v>
      </c>
      <c r="B394" s="39" t="s">
        <v>388</v>
      </c>
      <c r="C394" s="18">
        <v>1</v>
      </c>
      <c r="D394" s="19">
        <v>0</v>
      </c>
      <c r="E394" s="18">
        <v>1</v>
      </c>
      <c r="F394" s="19">
        <v>0</v>
      </c>
      <c r="G394" s="18">
        <v>1</v>
      </c>
      <c r="H394" s="19">
        <v>7.0000000000000001E-3</v>
      </c>
      <c r="I394" s="18">
        <v>1</v>
      </c>
      <c r="J394" s="20">
        <v>0</v>
      </c>
      <c r="K394" s="21">
        <v>0</v>
      </c>
      <c r="L394" s="22">
        <v>0</v>
      </c>
      <c r="M394" s="22">
        <v>0</v>
      </c>
      <c r="N394" s="22">
        <v>0</v>
      </c>
      <c r="O394" s="21">
        <v>0</v>
      </c>
      <c r="P394" s="22">
        <v>0</v>
      </c>
      <c r="Q394" s="22">
        <v>0</v>
      </c>
      <c r="R394" s="23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0">
        <v>0.86040899999999976</v>
      </c>
      <c r="AA394" s="20">
        <v>0</v>
      </c>
      <c r="AB394" s="20">
        <v>2.7394699999999998</v>
      </c>
      <c r="AC394" s="20">
        <v>1.8790610000000001</v>
      </c>
      <c r="AD394" s="20">
        <v>117.81313431999999</v>
      </c>
      <c r="AE394" s="20">
        <v>51.832756350000004</v>
      </c>
    </row>
    <row r="395" spans="1:31" x14ac:dyDescent="0.3">
      <c r="A395" s="39" t="s">
        <v>417</v>
      </c>
      <c r="B395" s="39" t="s">
        <v>430</v>
      </c>
      <c r="C395" s="18">
        <v>1</v>
      </c>
      <c r="D395" s="19">
        <v>0</v>
      </c>
      <c r="E395" s="18">
        <v>1</v>
      </c>
      <c r="F395" s="19">
        <v>0</v>
      </c>
      <c r="G395" s="18">
        <v>1</v>
      </c>
      <c r="H395" s="19">
        <v>-6.3E-2</v>
      </c>
      <c r="I395" s="18">
        <v>1</v>
      </c>
      <c r="J395" s="20">
        <v>0</v>
      </c>
      <c r="K395" s="21">
        <v>0</v>
      </c>
      <c r="L395" s="22">
        <v>0</v>
      </c>
      <c r="M395" s="22">
        <v>0</v>
      </c>
      <c r="N395" s="22">
        <v>0</v>
      </c>
      <c r="O395" s="21">
        <v>0</v>
      </c>
      <c r="P395" s="22">
        <v>0</v>
      </c>
      <c r="Q395" s="22">
        <v>0</v>
      </c>
      <c r="R395" s="23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0">
        <v>-4.1250900000000001</v>
      </c>
      <c r="AA395" s="20">
        <v>0</v>
      </c>
      <c r="AB395" s="20">
        <v>0.43155100000000002</v>
      </c>
      <c r="AC395" s="20">
        <v>4.5566409999999999</v>
      </c>
      <c r="AD395" s="20">
        <v>65.949388999999996</v>
      </c>
      <c r="AE395" s="20">
        <v>33.571389000000003</v>
      </c>
    </row>
    <row r="396" spans="1:31" x14ac:dyDescent="0.3">
      <c r="A396" s="39" t="s">
        <v>417</v>
      </c>
      <c r="B396" s="39" t="s">
        <v>431</v>
      </c>
      <c r="C396" s="18">
        <v>1</v>
      </c>
      <c r="D396" s="19">
        <v>0</v>
      </c>
      <c r="E396" s="18">
        <v>1</v>
      </c>
      <c r="F396" s="19">
        <v>0</v>
      </c>
      <c r="G396" s="18">
        <v>1</v>
      </c>
      <c r="H396" s="19">
        <v>-0.01</v>
      </c>
      <c r="I396" s="18">
        <v>1</v>
      </c>
      <c r="J396" s="20">
        <v>0</v>
      </c>
      <c r="K396" s="21">
        <v>0</v>
      </c>
      <c r="L396" s="22">
        <v>0</v>
      </c>
      <c r="M396" s="22">
        <v>0</v>
      </c>
      <c r="N396" s="22">
        <v>0</v>
      </c>
      <c r="O396" s="21">
        <v>0</v>
      </c>
      <c r="P396" s="22">
        <v>0</v>
      </c>
      <c r="Q396" s="22">
        <v>0</v>
      </c>
      <c r="R396" s="23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0">
        <v>-1.6882950000000001</v>
      </c>
      <c r="AA396" s="20">
        <v>0</v>
      </c>
      <c r="AB396" s="20">
        <v>2.2000739999999999</v>
      </c>
      <c r="AC396" s="20">
        <v>3.888369</v>
      </c>
      <c r="AD396" s="20">
        <v>174.61939999999998</v>
      </c>
      <c r="AE396" s="20">
        <v>78.319080999999997</v>
      </c>
    </row>
    <row r="397" spans="1:31" x14ac:dyDescent="0.3">
      <c r="A397" s="39" t="s">
        <v>417</v>
      </c>
      <c r="B397" s="39" t="s">
        <v>432</v>
      </c>
      <c r="C397" s="18">
        <v>1</v>
      </c>
      <c r="D397" s="19">
        <v>2.5000000000000001E-2</v>
      </c>
      <c r="E397" s="18">
        <v>1</v>
      </c>
      <c r="F397" s="19">
        <v>1.7999999999999999E-2</v>
      </c>
      <c r="G397" s="18">
        <v>1</v>
      </c>
      <c r="H397" s="19">
        <v>0.17399999999999999</v>
      </c>
      <c r="I397" s="18">
        <v>2</v>
      </c>
      <c r="J397" s="20">
        <v>7.0006018399999999</v>
      </c>
      <c r="K397" s="21">
        <v>7.0006018399999999</v>
      </c>
      <c r="L397" s="22">
        <v>7.0006018399999999</v>
      </c>
      <c r="M397" s="22">
        <v>0</v>
      </c>
      <c r="N397" s="22">
        <v>0</v>
      </c>
      <c r="O397" s="21">
        <v>0</v>
      </c>
      <c r="P397" s="22">
        <v>0</v>
      </c>
      <c r="Q397" s="22">
        <v>0</v>
      </c>
      <c r="R397" s="23">
        <v>4.8674383899999993</v>
      </c>
      <c r="S397" s="22">
        <v>4.8674383899999993</v>
      </c>
      <c r="T397" s="22">
        <v>4.8674383899999993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0">
        <v>101.92637260000001</v>
      </c>
      <c r="AA397" s="20">
        <v>0</v>
      </c>
      <c r="AB397" s="20">
        <v>177.29821176999999</v>
      </c>
      <c r="AC397" s="20">
        <v>75.371839169999987</v>
      </c>
      <c r="AD397" s="20">
        <v>584.784875532</v>
      </c>
      <c r="AE397" s="20">
        <v>277.27704453199999</v>
      </c>
    </row>
    <row r="398" spans="1:31" x14ac:dyDescent="0.3">
      <c r="A398" s="39" t="s">
        <v>417</v>
      </c>
      <c r="B398" s="39" t="s">
        <v>433</v>
      </c>
      <c r="C398" s="18">
        <v>1</v>
      </c>
      <c r="D398" s="19">
        <v>4.2999999999999997E-2</v>
      </c>
      <c r="E398" s="18">
        <v>1</v>
      </c>
      <c r="F398" s="19">
        <v>2.8000000000000001E-2</v>
      </c>
      <c r="G398" s="18">
        <v>1</v>
      </c>
      <c r="H398" s="19">
        <v>-2.3E-2</v>
      </c>
      <c r="I398" s="18">
        <v>1</v>
      </c>
      <c r="J398" s="20">
        <v>1.7497436000000002</v>
      </c>
      <c r="K398" s="21">
        <v>1.7497436000000002</v>
      </c>
      <c r="L398" s="22">
        <v>1.7497436000000002</v>
      </c>
      <c r="M398" s="22">
        <v>0</v>
      </c>
      <c r="N398" s="22">
        <v>0</v>
      </c>
      <c r="O398" s="21">
        <v>0</v>
      </c>
      <c r="P398" s="22">
        <v>0</v>
      </c>
      <c r="Q398" s="22">
        <v>0</v>
      </c>
      <c r="R398" s="23">
        <v>1.1473932100000002</v>
      </c>
      <c r="S398" s="22">
        <v>1.1473932100000002</v>
      </c>
      <c r="T398" s="22">
        <v>1.1473932100000002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0">
        <v>-2.5210710000000001</v>
      </c>
      <c r="AA398" s="20">
        <v>0</v>
      </c>
      <c r="AB398" s="20">
        <v>6.9735579999999997</v>
      </c>
      <c r="AC398" s="20">
        <v>9.4946289999999998</v>
      </c>
      <c r="AD398" s="20">
        <v>107.31777700000001</v>
      </c>
      <c r="AE398" s="20">
        <v>40.731554000000003</v>
      </c>
    </row>
    <row r="399" spans="1:31" x14ac:dyDescent="0.3">
      <c r="A399" s="39" t="s">
        <v>417</v>
      </c>
      <c r="B399" s="39" t="s">
        <v>434</v>
      </c>
      <c r="C399" s="18">
        <v>1</v>
      </c>
      <c r="D399" s="19">
        <v>0.255</v>
      </c>
      <c r="E399" s="18">
        <v>1</v>
      </c>
      <c r="F399" s="19">
        <v>0.08</v>
      </c>
      <c r="G399" s="18">
        <v>2</v>
      </c>
      <c r="H399" s="19">
        <v>0.05</v>
      </c>
      <c r="I399" s="18">
        <v>1</v>
      </c>
      <c r="J399" s="20">
        <v>23.582689999999999</v>
      </c>
      <c r="K399" s="21">
        <v>23.582689999999999</v>
      </c>
      <c r="L399" s="22">
        <v>23.582689999999999</v>
      </c>
      <c r="M399" s="22">
        <v>0</v>
      </c>
      <c r="N399" s="22">
        <v>0</v>
      </c>
      <c r="O399" s="21">
        <v>0</v>
      </c>
      <c r="P399" s="22">
        <v>0</v>
      </c>
      <c r="Q399" s="22">
        <v>0</v>
      </c>
      <c r="R399" s="23">
        <v>7.4401486999999999</v>
      </c>
      <c r="S399" s="22">
        <v>7.4401486999999999</v>
      </c>
      <c r="T399" s="22">
        <v>7.4401486999999999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0">
        <v>8.8713943400000002</v>
      </c>
      <c r="AA399" s="20">
        <v>0</v>
      </c>
      <c r="AB399" s="20">
        <v>12.64622473</v>
      </c>
      <c r="AC399" s="20">
        <v>3.7748303899999995</v>
      </c>
      <c r="AD399" s="20">
        <v>178.60993151999998</v>
      </c>
      <c r="AE399" s="20">
        <v>92.428693519999996</v>
      </c>
    </row>
    <row r="400" spans="1:31" x14ac:dyDescent="0.3">
      <c r="A400" s="39" t="s">
        <v>417</v>
      </c>
      <c r="B400" s="39" t="s">
        <v>435</v>
      </c>
      <c r="C400" s="18">
        <v>1</v>
      </c>
      <c r="D400" s="19">
        <v>0</v>
      </c>
      <c r="E400" s="18">
        <v>1</v>
      </c>
      <c r="F400" s="19">
        <v>0</v>
      </c>
      <c r="G400" s="18">
        <v>1</v>
      </c>
      <c r="H400" s="19">
        <v>7.0000000000000001E-3</v>
      </c>
      <c r="I400" s="18">
        <v>1</v>
      </c>
      <c r="J400" s="20">
        <v>0</v>
      </c>
      <c r="K400" s="21">
        <v>0</v>
      </c>
      <c r="L400" s="22">
        <v>0</v>
      </c>
      <c r="M400" s="22">
        <v>0</v>
      </c>
      <c r="N400" s="22">
        <v>0</v>
      </c>
      <c r="O400" s="21">
        <v>0</v>
      </c>
      <c r="P400" s="22">
        <v>0</v>
      </c>
      <c r="Q400" s="22">
        <v>0</v>
      </c>
      <c r="R400" s="23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0">
        <v>1.1791004300000005</v>
      </c>
      <c r="AA400" s="20">
        <v>0</v>
      </c>
      <c r="AB400" s="20">
        <v>3.4636896900000003</v>
      </c>
      <c r="AC400" s="20">
        <v>2.2845892599999997</v>
      </c>
      <c r="AD400" s="20">
        <v>161.42666036000003</v>
      </c>
      <c r="AE400" s="20">
        <v>60.624732120000004</v>
      </c>
    </row>
    <row r="401" spans="1:31" x14ac:dyDescent="0.3">
      <c r="A401" s="39" t="s">
        <v>417</v>
      </c>
      <c r="B401" s="39" t="s">
        <v>436</v>
      </c>
      <c r="C401" s="18">
        <v>1</v>
      </c>
      <c r="D401" s="19">
        <v>0</v>
      </c>
      <c r="E401" s="18">
        <v>1</v>
      </c>
      <c r="F401" s="19">
        <v>0</v>
      </c>
      <c r="G401" s="18">
        <v>1</v>
      </c>
      <c r="H401" s="19">
        <v>7.0000000000000001E-3</v>
      </c>
      <c r="I401" s="18">
        <v>1</v>
      </c>
      <c r="J401" s="20">
        <v>0</v>
      </c>
      <c r="K401" s="21">
        <v>0</v>
      </c>
      <c r="L401" s="22">
        <v>0</v>
      </c>
      <c r="M401" s="22">
        <v>0</v>
      </c>
      <c r="N401" s="22">
        <v>0</v>
      </c>
      <c r="O401" s="21">
        <v>0</v>
      </c>
      <c r="P401" s="22">
        <v>0</v>
      </c>
      <c r="Q401" s="22">
        <v>0</v>
      </c>
      <c r="R401" s="23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0">
        <v>0.59686700000000004</v>
      </c>
      <c r="AA401" s="20">
        <v>0</v>
      </c>
      <c r="AB401" s="20">
        <v>1.328616</v>
      </c>
      <c r="AC401" s="20">
        <v>0.73174899999999998</v>
      </c>
      <c r="AD401" s="20">
        <v>85.027233999999993</v>
      </c>
      <c r="AE401" s="20">
        <v>44.457599000000002</v>
      </c>
    </row>
    <row r="402" spans="1:31" x14ac:dyDescent="0.3">
      <c r="A402" s="39" t="s">
        <v>417</v>
      </c>
      <c r="B402" s="39" t="s">
        <v>437</v>
      </c>
      <c r="C402" s="18">
        <v>1</v>
      </c>
      <c r="D402" s="19">
        <v>0</v>
      </c>
      <c r="E402" s="18">
        <v>1</v>
      </c>
      <c r="F402" s="19">
        <v>0</v>
      </c>
      <c r="G402" s="18">
        <v>1</v>
      </c>
      <c r="H402" s="19">
        <v>-0.10199999999999999</v>
      </c>
      <c r="I402" s="18">
        <v>1</v>
      </c>
      <c r="J402" s="20">
        <v>0</v>
      </c>
      <c r="K402" s="21">
        <v>0</v>
      </c>
      <c r="L402" s="22">
        <v>0</v>
      </c>
      <c r="M402" s="22">
        <v>0</v>
      </c>
      <c r="N402" s="22">
        <v>0</v>
      </c>
      <c r="O402" s="21">
        <v>0</v>
      </c>
      <c r="P402" s="22">
        <v>0</v>
      </c>
      <c r="Q402" s="22">
        <v>0</v>
      </c>
      <c r="R402" s="23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0">
        <v>-10.571377999999999</v>
      </c>
      <c r="AA402" s="20">
        <v>0</v>
      </c>
      <c r="AB402" s="20">
        <v>7.5190960000000002</v>
      </c>
      <c r="AC402" s="20">
        <v>18.090474</v>
      </c>
      <c r="AD402" s="20">
        <v>103.79732899999999</v>
      </c>
      <c r="AE402" s="20">
        <v>65.119039999999998</v>
      </c>
    </row>
    <row r="403" spans="1:31" x14ac:dyDescent="0.3">
      <c r="A403" s="39" t="s">
        <v>438</v>
      </c>
      <c r="B403" s="39" t="s">
        <v>439</v>
      </c>
      <c r="C403" s="18">
        <v>1</v>
      </c>
      <c r="D403" s="19">
        <v>1.4E-2</v>
      </c>
      <c r="E403" s="18">
        <v>1</v>
      </c>
      <c r="F403" s="19">
        <v>7.0000000000000001E-3</v>
      </c>
      <c r="G403" s="18">
        <v>1</v>
      </c>
      <c r="H403" s="19">
        <v>1.4E-2</v>
      </c>
      <c r="I403" s="18">
        <v>1</v>
      </c>
      <c r="J403" s="20">
        <v>23.91342474</v>
      </c>
      <c r="K403" s="21">
        <v>23.91342474</v>
      </c>
      <c r="L403" s="22">
        <v>23.91342474</v>
      </c>
      <c r="M403" s="22">
        <v>0</v>
      </c>
      <c r="N403" s="22">
        <v>0</v>
      </c>
      <c r="O403" s="21">
        <v>0</v>
      </c>
      <c r="P403" s="22">
        <v>0</v>
      </c>
      <c r="Q403" s="22">
        <v>0</v>
      </c>
      <c r="R403" s="23">
        <v>11.87945667</v>
      </c>
      <c r="S403" s="22">
        <v>11.87945667</v>
      </c>
      <c r="T403" s="22">
        <v>11.87945667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0">
        <v>30.772919070000015</v>
      </c>
      <c r="AA403" s="20">
        <v>0</v>
      </c>
      <c r="AB403" s="20">
        <v>98.774118520000016</v>
      </c>
      <c r="AC403" s="20">
        <v>68.001199450000001</v>
      </c>
      <c r="AD403" s="20">
        <v>2219.03259785</v>
      </c>
      <c r="AE403" s="20">
        <v>1683.6697044800001</v>
      </c>
    </row>
    <row r="404" spans="1:31" x14ac:dyDescent="0.3">
      <c r="A404" s="39" t="s">
        <v>438</v>
      </c>
      <c r="B404" s="39" t="s">
        <v>440</v>
      </c>
      <c r="C404" s="18">
        <v>1</v>
      </c>
      <c r="D404" s="19">
        <v>3.3000000000000002E-2</v>
      </c>
      <c r="E404" s="18">
        <v>1</v>
      </c>
      <c r="F404" s="19">
        <v>1.9E-2</v>
      </c>
      <c r="G404" s="18">
        <v>1</v>
      </c>
      <c r="H404" s="19">
        <v>-0.42799999999999999</v>
      </c>
      <c r="I404" s="18">
        <v>1</v>
      </c>
      <c r="J404" s="20">
        <v>4.1566388199999995</v>
      </c>
      <c r="K404" s="21">
        <v>4.1566388199999995</v>
      </c>
      <c r="L404" s="22">
        <v>4.1566388199999995</v>
      </c>
      <c r="M404" s="22">
        <v>0</v>
      </c>
      <c r="N404" s="22">
        <v>0</v>
      </c>
      <c r="O404" s="21">
        <v>0</v>
      </c>
      <c r="P404" s="22">
        <v>0</v>
      </c>
      <c r="Q404" s="22">
        <v>0</v>
      </c>
      <c r="R404" s="23">
        <v>2.3893084699999996</v>
      </c>
      <c r="S404" s="22">
        <v>2.3893084699999996</v>
      </c>
      <c r="T404" s="22">
        <v>2.3893084699999996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0">
        <v>-70.360366700000014</v>
      </c>
      <c r="AA404" s="20">
        <v>0</v>
      </c>
      <c r="AB404" s="20">
        <v>3.8689092599999997</v>
      </c>
      <c r="AC404" s="20">
        <v>74.22927596000001</v>
      </c>
      <c r="AD404" s="20">
        <v>164.53594078999998</v>
      </c>
      <c r="AE404" s="20">
        <v>124.36339278999999</v>
      </c>
    </row>
    <row r="405" spans="1:31" x14ac:dyDescent="0.3">
      <c r="A405" s="39" t="s">
        <v>438</v>
      </c>
      <c r="B405" s="39" t="s">
        <v>441</v>
      </c>
      <c r="C405" s="18">
        <v>1</v>
      </c>
      <c r="D405" s="19">
        <v>0.02</v>
      </c>
      <c r="E405" s="18">
        <v>1</v>
      </c>
      <c r="F405" s="19">
        <v>1.0999999999999999E-2</v>
      </c>
      <c r="G405" s="18">
        <v>1</v>
      </c>
      <c r="H405" s="19">
        <v>6.7000000000000004E-2</v>
      </c>
      <c r="I405" s="18">
        <v>1</v>
      </c>
      <c r="J405" s="20">
        <v>2.9172143999999998</v>
      </c>
      <c r="K405" s="21">
        <v>2.9172143999999998</v>
      </c>
      <c r="L405" s="22">
        <v>2.9172143999999998</v>
      </c>
      <c r="M405" s="22">
        <v>0</v>
      </c>
      <c r="N405" s="22">
        <v>0</v>
      </c>
      <c r="O405" s="21">
        <v>0</v>
      </c>
      <c r="P405" s="22">
        <v>0</v>
      </c>
      <c r="Q405" s="22">
        <v>0</v>
      </c>
      <c r="R405" s="23">
        <v>1.5582159500000001</v>
      </c>
      <c r="S405" s="22">
        <v>1.5582159500000001</v>
      </c>
      <c r="T405" s="22">
        <v>1.5582159500000001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0">
        <v>14.9798901</v>
      </c>
      <c r="AA405" s="20">
        <v>0</v>
      </c>
      <c r="AB405" s="20">
        <v>24.019060620000001</v>
      </c>
      <c r="AC405" s="20">
        <v>9.0391705200000008</v>
      </c>
      <c r="AD405" s="20">
        <v>223.94053072</v>
      </c>
      <c r="AE405" s="20">
        <v>142.56847101</v>
      </c>
    </row>
    <row r="406" spans="1:31" x14ac:dyDescent="0.3">
      <c r="A406" s="39" t="s">
        <v>438</v>
      </c>
      <c r="B406" s="39" t="s">
        <v>442</v>
      </c>
      <c r="C406" s="18">
        <v>1</v>
      </c>
      <c r="D406" s="19">
        <v>3.0000000000000001E-3</v>
      </c>
      <c r="E406" s="18">
        <v>1</v>
      </c>
      <c r="F406" s="19">
        <v>2E-3</v>
      </c>
      <c r="G406" s="18">
        <v>1</v>
      </c>
      <c r="H406" s="19">
        <v>1.7999999999999999E-2</v>
      </c>
      <c r="I406" s="18">
        <v>1</v>
      </c>
      <c r="J406" s="20">
        <v>0.47220759999999995</v>
      </c>
      <c r="K406" s="21">
        <v>0.47220759999999995</v>
      </c>
      <c r="L406" s="22">
        <v>0.47220759999999995</v>
      </c>
      <c r="M406" s="22">
        <v>0</v>
      </c>
      <c r="N406" s="22">
        <v>0</v>
      </c>
      <c r="O406" s="21">
        <v>0</v>
      </c>
      <c r="P406" s="22">
        <v>0</v>
      </c>
      <c r="Q406" s="22">
        <v>0</v>
      </c>
      <c r="R406" s="23">
        <v>0.25222739</v>
      </c>
      <c r="S406" s="22">
        <v>0.25222739</v>
      </c>
      <c r="T406" s="22">
        <v>0.25222739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0">
        <v>3.1842803899999996</v>
      </c>
      <c r="AA406" s="20">
        <v>0</v>
      </c>
      <c r="AB406" s="20">
        <v>9.5664509500000001</v>
      </c>
      <c r="AC406" s="20">
        <v>6.3821705600000005</v>
      </c>
      <c r="AD406" s="20">
        <v>180.49828085999997</v>
      </c>
      <c r="AE406" s="20">
        <v>140.43426366999998</v>
      </c>
    </row>
    <row r="407" spans="1:31" x14ac:dyDescent="0.3">
      <c r="A407" s="39" t="s">
        <v>438</v>
      </c>
      <c r="B407" s="39" t="s">
        <v>443</v>
      </c>
      <c r="C407" s="18">
        <v>1</v>
      </c>
      <c r="D407" s="19">
        <v>0.11600000000000001</v>
      </c>
      <c r="E407" s="18">
        <v>1</v>
      </c>
      <c r="F407" s="19">
        <v>3.3000000000000002E-2</v>
      </c>
      <c r="G407" s="18">
        <v>1</v>
      </c>
      <c r="H407" s="19">
        <v>-9.9000000000000005E-2</v>
      </c>
      <c r="I407" s="18">
        <v>1</v>
      </c>
      <c r="J407" s="20">
        <v>466.54666186999998</v>
      </c>
      <c r="K407" s="21">
        <v>466.54666186999998</v>
      </c>
      <c r="L407" s="22">
        <v>466.54666186999998</v>
      </c>
      <c r="M407" s="22">
        <v>0</v>
      </c>
      <c r="N407" s="22">
        <v>0</v>
      </c>
      <c r="O407" s="21">
        <v>0</v>
      </c>
      <c r="P407" s="22">
        <v>0</v>
      </c>
      <c r="Q407" s="22">
        <v>0</v>
      </c>
      <c r="R407" s="23">
        <v>130.91529276</v>
      </c>
      <c r="S407" s="22">
        <v>130.91529276</v>
      </c>
      <c r="T407" s="22">
        <v>130.91529276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0">
        <v>-506.48388899999998</v>
      </c>
      <c r="AA407" s="20">
        <v>0</v>
      </c>
      <c r="AB407" s="20">
        <v>177.36158800000001</v>
      </c>
      <c r="AC407" s="20">
        <v>683.84547699999996</v>
      </c>
      <c r="AD407" s="20">
        <v>5099.6662978300001</v>
      </c>
      <c r="AE407" s="20">
        <v>4010.52144739</v>
      </c>
    </row>
    <row r="408" spans="1:31" x14ac:dyDescent="0.3">
      <c r="A408" s="39" t="s">
        <v>438</v>
      </c>
      <c r="B408" s="39" t="s">
        <v>444</v>
      </c>
      <c r="C408" s="18">
        <v>1</v>
      </c>
      <c r="D408" s="19">
        <v>0</v>
      </c>
      <c r="E408" s="18">
        <v>1</v>
      </c>
      <c r="F408" s="19">
        <v>0</v>
      </c>
      <c r="G408" s="18">
        <v>1</v>
      </c>
      <c r="H408" s="19">
        <v>7.1999999999999995E-2</v>
      </c>
      <c r="I408" s="18">
        <v>1</v>
      </c>
      <c r="J408" s="20">
        <v>0</v>
      </c>
      <c r="K408" s="21">
        <v>0</v>
      </c>
      <c r="L408" s="22">
        <v>0</v>
      </c>
      <c r="M408" s="22">
        <v>0</v>
      </c>
      <c r="N408" s="22">
        <v>0</v>
      </c>
      <c r="O408" s="21">
        <v>0</v>
      </c>
      <c r="P408" s="22">
        <v>0</v>
      </c>
      <c r="Q408" s="22">
        <v>0</v>
      </c>
      <c r="R408" s="23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0">
        <v>33.133621600000005</v>
      </c>
      <c r="AA408" s="20">
        <v>0</v>
      </c>
      <c r="AB408" s="20">
        <v>46.141835640000004</v>
      </c>
      <c r="AC408" s="20">
        <v>13.008214039999999</v>
      </c>
      <c r="AD408" s="20">
        <v>462.42431926999996</v>
      </c>
      <c r="AE408" s="20">
        <v>277.68543701999999</v>
      </c>
    </row>
    <row r="409" spans="1:31" x14ac:dyDescent="0.3">
      <c r="A409" s="39" t="s">
        <v>438</v>
      </c>
      <c r="B409" s="39" t="s">
        <v>445</v>
      </c>
      <c r="C409" s="18">
        <v>1</v>
      </c>
      <c r="D409" s="19">
        <v>1.0999999999999999E-2</v>
      </c>
      <c r="E409" s="18">
        <v>1</v>
      </c>
      <c r="F409" s="19">
        <v>6.0000000000000001E-3</v>
      </c>
      <c r="G409" s="18">
        <v>1</v>
      </c>
      <c r="H409" s="19">
        <v>-2.9000000000000001E-2</v>
      </c>
      <c r="I409" s="18">
        <v>1</v>
      </c>
      <c r="J409" s="20">
        <v>2.0401378000000001</v>
      </c>
      <c r="K409" s="21">
        <v>2.0401378000000001</v>
      </c>
      <c r="L409" s="22">
        <v>2.0401378000000001</v>
      </c>
      <c r="M409" s="22">
        <v>0</v>
      </c>
      <c r="N409" s="22">
        <v>0</v>
      </c>
      <c r="O409" s="21">
        <v>0</v>
      </c>
      <c r="P409" s="22">
        <v>0</v>
      </c>
      <c r="Q409" s="22">
        <v>0</v>
      </c>
      <c r="R409" s="23">
        <v>1.0897296499999998</v>
      </c>
      <c r="S409" s="22">
        <v>1.0897296499999998</v>
      </c>
      <c r="T409" s="22">
        <v>1.0897296499999998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0">
        <v>-7.77898946</v>
      </c>
      <c r="AA409" s="20">
        <v>0</v>
      </c>
      <c r="AB409" s="20">
        <v>3.5446065400000002</v>
      </c>
      <c r="AC409" s="20">
        <v>11.323596</v>
      </c>
      <c r="AD409" s="20">
        <v>270.3063568</v>
      </c>
      <c r="AE409" s="20">
        <v>185.57201552999999</v>
      </c>
    </row>
    <row r="410" spans="1:31" x14ac:dyDescent="0.3">
      <c r="A410" s="39" t="s">
        <v>438</v>
      </c>
      <c r="B410" s="39" t="s">
        <v>446</v>
      </c>
      <c r="C410" s="18">
        <v>1</v>
      </c>
      <c r="D410" s="19">
        <v>6.0000000000000001E-3</v>
      </c>
      <c r="E410" s="18">
        <v>1</v>
      </c>
      <c r="F410" s="19">
        <v>3.0000000000000001E-3</v>
      </c>
      <c r="G410" s="18">
        <v>1</v>
      </c>
      <c r="H410" s="19">
        <v>-7.3999999999999996E-2</v>
      </c>
      <c r="I410" s="18">
        <v>1</v>
      </c>
      <c r="J410" s="20">
        <v>1.3908270900000002</v>
      </c>
      <c r="K410" s="21">
        <v>1.3908270900000002</v>
      </c>
      <c r="L410" s="22">
        <v>1.3908270900000002</v>
      </c>
      <c r="M410" s="22">
        <v>0</v>
      </c>
      <c r="N410" s="22">
        <v>0</v>
      </c>
      <c r="O410" s="21">
        <v>0</v>
      </c>
      <c r="P410" s="22">
        <v>0</v>
      </c>
      <c r="Q410" s="22">
        <v>0</v>
      </c>
      <c r="R410" s="23">
        <v>0.74010980999999998</v>
      </c>
      <c r="S410" s="22">
        <v>0.74010980999999998</v>
      </c>
      <c r="T410" s="22">
        <v>0.74010980999999998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0">
        <v>-22.980312940000005</v>
      </c>
      <c r="AA410" s="20">
        <v>0</v>
      </c>
      <c r="AB410" s="20">
        <v>29.155378890000001</v>
      </c>
      <c r="AC410" s="20">
        <v>52.135691830000006</v>
      </c>
      <c r="AD410" s="20">
        <v>310.65220902999999</v>
      </c>
      <c r="AE410" s="20">
        <v>218.27563788999998</v>
      </c>
    </row>
    <row r="411" spans="1:31" x14ac:dyDescent="0.3">
      <c r="A411" s="39" t="s">
        <v>438</v>
      </c>
      <c r="B411" s="39" t="s">
        <v>447</v>
      </c>
      <c r="C411" s="18">
        <v>1</v>
      </c>
      <c r="D411" s="19">
        <v>4.4999999999999998E-2</v>
      </c>
      <c r="E411" s="18">
        <v>1</v>
      </c>
      <c r="F411" s="19">
        <v>3.9E-2</v>
      </c>
      <c r="G411" s="18">
        <v>1</v>
      </c>
      <c r="H411" s="19">
        <v>0.04</v>
      </c>
      <c r="I411" s="18">
        <v>1</v>
      </c>
      <c r="J411" s="20">
        <v>40.505242090000003</v>
      </c>
      <c r="K411" s="21">
        <v>40.505242090000003</v>
      </c>
      <c r="L411" s="22">
        <v>40.505242090000003</v>
      </c>
      <c r="M411" s="22">
        <v>0</v>
      </c>
      <c r="N411" s="22">
        <v>0</v>
      </c>
      <c r="O411" s="21">
        <v>0</v>
      </c>
      <c r="P411" s="22">
        <v>0</v>
      </c>
      <c r="Q411" s="22">
        <v>0</v>
      </c>
      <c r="R411" s="23">
        <v>35.524860289999999</v>
      </c>
      <c r="S411" s="22">
        <v>35.524860289999999</v>
      </c>
      <c r="T411" s="22">
        <v>35.524860289999999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0">
        <v>51.630960150000007</v>
      </c>
      <c r="AA411" s="20">
        <v>0</v>
      </c>
      <c r="AB411" s="20">
        <v>91.300491230000006</v>
      </c>
      <c r="AC411" s="20">
        <v>39.669531079999999</v>
      </c>
      <c r="AD411" s="20">
        <v>1289.5239586600001</v>
      </c>
      <c r="AE411" s="20">
        <v>900.17915366</v>
      </c>
    </row>
    <row r="412" spans="1:31" x14ac:dyDescent="0.3">
      <c r="A412" s="39" t="s">
        <v>438</v>
      </c>
      <c r="B412" s="39" t="s">
        <v>448</v>
      </c>
      <c r="C412" s="18">
        <v>1</v>
      </c>
      <c r="D412" s="19">
        <v>7.1999999999999995E-2</v>
      </c>
      <c r="E412" s="18">
        <v>1</v>
      </c>
      <c r="F412" s="19">
        <v>1.6E-2</v>
      </c>
      <c r="G412" s="18">
        <v>1</v>
      </c>
      <c r="H412" s="19">
        <v>-5.0000000000000001E-3</v>
      </c>
      <c r="I412" s="18">
        <v>1</v>
      </c>
      <c r="J412" s="20">
        <v>196.74441863000001</v>
      </c>
      <c r="K412" s="21">
        <v>196.74441863000001</v>
      </c>
      <c r="L412" s="22">
        <v>105.07775196000001</v>
      </c>
      <c r="M412" s="22">
        <v>91.666666669999998</v>
      </c>
      <c r="N412" s="22">
        <v>0</v>
      </c>
      <c r="O412" s="21">
        <v>0</v>
      </c>
      <c r="P412" s="22">
        <v>0</v>
      </c>
      <c r="Q412" s="22">
        <v>0</v>
      </c>
      <c r="R412" s="23">
        <v>43.562894100000001</v>
      </c>
      <c r="S412" s="22">
        <v>43.562894100000001</v>
      </c>
      <c r="T412" s="22">
        <v>42.967005210000004</v>
      </c>
      <c r="U412" s="22">
        <v>0.59588889</v>
      </c>
      <c r="V412" s="22">
        <v>0</v>
      </c>
      <c r="W412" s="22">
        <v>0</v>
      </c>
      <c r="X412" s="22">
        <v>0</v>
      </c>
      <c r="Y412" s="22">
        <v>0</v>
      </c>
      <c r="Z412" s="20">
        <v>-15.718890996666687</v>
      </c>
      <c r="AA412" s="20">
        <v>91.666666669999998</v>
      </c>
      <c r="AB412" s="20">
        <v>103.32281433333333</v>
      </c>
      <c r="AC412" s="20">
        <v>210.708372</v>
      </c>
      <c r="AD412" s="20">
        <v>3276.1385220000002</v>
      </c>
      <c r="AE412" s="20">
        <v>2743.23972</v>
      </c>
    </row>
    <row r="413" spans="1:31" x14ac:dyDescent="0.3">
      <c r="A413" s="39" t="s">
        <v>438</v>
      </c>
      <c r="B413" s="39" t="s">
        <v>449</v>
      </c>
      <c r="C413" s="18">
        <v>1</v>
      </c>
      <c r="D413" s="19">
        <v>1.2E-2</v>
      </c>
      <c r="E413" s="18">
        <v>1</v>
      </c>
      <c r="F413" s="19">
        <v>7.0000000000000001E-3</v>
      </c>
      <c r="G413" s="18">
        <v>1</v>
      </c>
      <c r="H413" s="19">
        <v>5.6000000000000001E-2</v>
      </c>
      <c r="I413" s="18">
        <v>1</v>
      </c>
      <c r="J413" s="20">
        <v>1.9172913899999999</v>
      </c>
      <c r="K413" s="21">
        <v>1.9172913899999999</v>
      </c>
      <c r="L413" s="22">
        <v>1.9172913899999999</v>
      </c>
      <c r="M413" s="22">
        <v>0</v>
      </c>
      <c r="N413" s="22">
        <v>0</v>
      </c>
      <c r="O413" s="21">
        <v>0</v>
      </c>
      <c r="P413" s="22">
        <v>0</v>
      </c>
      <c r="Q413" s="22">
        <v>0</v>
      </c>
      <c r="R413" s="23">
        <v>1.0241118899999999</v>
      </c>
      <c r="S413" s="22">
        <v>1.0241118899999999</v>
      </c>
      <c r="T413" s="22">
        <v>1.0241118899999999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0">
        <v>13.474497060000001</v>
      </c>
      <c r="AA413" s="20">
        <v>0</v>
      </c>
      <c r="AB413" s="20">
        <v>20.42511159</v>
      </c>
      <c r="AC413" s="20">
        <v>6.9506145299999993</v>
      </c>
      <c r="AD413" s="20">
        <v>239.99566711</v>
      </c>
      <c r="AE413" s="20">
        <v>154.18472782000001</v>
      </c>
    </row>
    <row r="414" spans="1:31" x14ac:dyDescent="0.3">
      <c r="A414" s="39" t="s">
        <v>438</v>
      </c>
      <c r="B414" s="39" t="s">
        <v>450</v>
      </c>
      <c r="C414" s="18">
        <v>1</v>
      </c>
      <c r="D414" s="19">
        <v>8.0000000000000002E-3</v>
      </c>
      <c r="E414" s="18">
        <v>1</v>
      </c>
      <c r="F414" s="19">
        <v>4.0000000000000001E-3</v>
      </c>
      <c r="G414" s="18">
        <v>1</v>
      </c>
      <c r="H414" s="19">
        <v>3.5999999999999997E-2</v>
      </c>
      <c r="I414" s="18">
        <v>1</v>
      </c>
      <c r="J414" s="20">
        <v>3.88167127</v>
      </c>
      <c r="K414" s="21">
        <v>3.88167127</v>
      </c>
      <c r="L414" s="22">
        <v>3.88167127</v>
      </c>
      <c r="M414" s="22">
        <v>0</v>
      </c>
      <c r="N414" s="22">
        <v>0</v>
      </c>
      <c r="O414" s="21">
        <v>0</v>
      </c>
      <c r="P414" s="22">
        <v>0</v>
      </c>
      <c r="Q414" s="22">
        <v>0</v>
      </c>
      <c r="R414" s="23">
        <v>2.07337595</v>
      </c>
      <c r="S414" s="22">
        <v>2.07337595</v>
      </c>
      <c r="T414" s="22">
        <v>2.07337595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0">
        <v>24.782552890000005</v>
      </c>
      <c r="AA414" s="20">
        <v>0</v>
      </c>
      <c r="AB414" s="20">
        <v>61.380246080000013</v>
      </c>
      <c r="AC414" s="20">
        <v>36.597693190000008</v>
      </c>
      <c r="AD414" s="20">
        <v>684.11428935000004</v>
      </c>
      <c r="AE414" s="20">
        <v>487.12019635000001</v>
      </c>
    </row>
    <row r="415" spans="1:31" x14ac:dyDescent="0.3">
      <c r="A415" s="39" t="s">
        <v>438</v>
      </c>
      <c r="B415" s="39" t="s">
        <v>451</v>
      </c>
      <c r="C415" s="18">
        <v>1</v>
      </c>
      <c r="D415" s="19">
        <v>2.5000000000000001E-2</v>
      </c>
      <c r="E415" s="18">
        <v>1</v>
      </c>
      <c r="F415" s="19">
        <v>1.0999999999999999E-2</v>
      </c>
      <c r="G415" s="18">
        <v>1</v>
      </c>
      <c r="H415" s="19">
        <v>-5.7000000000000002E-2</v>
      </c>
      <c r="I415" s="18">
        <v>1</v>
      </c>
      <c r="J415" s="20">
        <v>5.25</v>
      </c>
      <c r="K415" s="21">
        <v>5.25</v>
      </c>
      <c r="L415" s="22">
        <v>5.25</v>
      </c>
      <c r="M415" s="22">
        <v>0</v>
      </c>
      <c r="N415" s="22">
        <v>0</v>
      </c>
      <c r="O415" s="21">
        <v>0</v>
      </c>
      <c r="P415" s="22">
        <v>0</v>
      </c>
      <c r="Q415" s="22">
        <v>0</v>
      </c>
      <c r="R415" s="23">
        <v>2.3264738600000001</v>
      </c>
      <c r="S415" s="22">
        <v>2.3264738600000001</v>
      </c>
      <c r="T415" s="22">
        <v>2.3264738600000001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0">
        <v>-17.365108069999998</v>
      </c>
      <c r="AA415" s="20">
        <v>0</v>
      </c>
      <c r="AB415" s="20">
        <v>25.509643560000001</v>
      </c>
      <c r="AC415" s="20">
        <v>42.874751629999999</v>
      </c>
      <c r="AD415" s="20">
        <v>303.48975326999999</v>
      </c>
      <c r="AE415" s="20">
        <v>213.12762126999999</v>
      </c>
    </row>
    <row r="416" spans="1:31" x14ac:dyDescent="0.3">
      <c r="A416" s="39" t="s">
        <v>438</v>
      </c>
      <c r="B416" s="39" t="s">
        <v>452</v>
      </c>
      <c r="C416" s="18">
        <v>1</v>
      </c>
      <c r="D416" s="19">
        <v>3.1E-2</v>
      </c>
      <c r="E416" s="18">
        <v>1</v>
      </c>
      <c r="F416" s="19">
        <v>2.7E-2</v>
      </c>
      <c r="G416" s="18">
        <v>1</v>
      </c>
      <c r="H416" s="19">
        <v>-1.2E-2</v>
      </c>
      <c r="I416" s="18">
        <v>1</v>
      </c>
      <c r="J416" s="20">
        <v>10.207984060000001</v>
      </c>
      <c r="K416" s="21">
        <v>10.207984060000001</v>
      </c>
      <c r="L416" s="22">
        <v>10.207984060000001</v>
      </c>
      <c r="M416" s="22">
        <v>0</v>
      </c>
      <c r="N416" s="22">
        <v>0</v>
      </c>
      <c r="O416" s="21">
        <v>0</v>
      </c>
      <c r="P416" s="22">
        <v>0</v>
      </c>
      <c r="Q416" s="22">
        <v>0</v>
      </c>
      <c r="R416" s="23">
        <v>8.7576292099999993</v>
      </c>
      <c r="S416" s="22">
        <v>8.7576292099999993</v>
      </c>
      <c r="T416" s="22">
        <v>8.7576292099999993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0">
        <v>-5.0084326899999994</v>
      </c>
      <c r="AA416" s="20">
        <v>0</v>
      </c>
      <c r="AB416" s="20">
        <v>5.3327961500000001</v>
      </c>
      <c r="AC416" s="20">
        <v>10.341228839999999</v>
      </c>
      <c r="AD416" s="20">
        <v>424.87019375</v>
      </c>
      <c r="AE416" s="20">
        <v>327.57188374999998</v>
      </c>
    </row>
    <row r="417" spans="1:31" x14ac:dyDescent="0.3">
      <c r="A417" s="39" t="s">
        <v>438</v>
      </c>
      <c r="B417" s="39" t="s">
        <v>438</v>
      </c>
      <c r="C417" s="18">
        <v>1</v>
      </c>
      <c r="D417" s="19">
        <v>1.0999999999999999E-2</v>
      </c>
      <c r="E417" s="18">
        <v>1</v>
      </c>
      <c r="F417" s="19">
        <v>6.0000000000000001E-3</v>
      </c>
      <c r="G417" s="18">
        <v>1</v>
      </c>
      <c r="H417" s="19">
        <v>-6.5000000000000002E-2</v>
      </c>
      <c r="I417" s="18">
        <v>1</v>
      </c>
      <c r="J417" s="20">
        <v>4.4086352199999999</v>
      </c>
      <c r="K417" s="21">
        <v>4.4086352199999999</v>
      </c>
      <c r="L417" s="22">
        <v>4.4086352199999999</v>
      </c>
      <c r="M417" s="22">
        <v>0</v>
      </c>
      <c r="N417" s="22">
        <v>0</v>
      </c>
      <c r="O417" s="21">
        <v>0</v>
      </c>
      <c r="P417" s="22">
        <v>0</v>
      </c>
      <c r="Q417" s="22">
        <v>0</v>
      </c>
      <c r="R417" s="23">
        <v>2.3548511200000002</v>
      </c>
      <c r="S417" s="22">
        <v>2.3548511200000002</v>
      </c>
      <c r="T417" s="22">
        <v>2.3548511200000002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0">
        <v>-44.164319160000005</v>
      </c>
      <c r="AA417" s="20">
        <v>0</v>
      </c>
      <c r="AB417" s="20">
        <v>9.8874195500000006</v>
      </c>
      <c r="AC417" s="20">
        <v>54.051738710000002</v>
      </c>
      <c r="AD417" s="20">
        <v>679.63599697999996</v>
      </c>
      <c r="AE417" s="20">
        <v>390.91237029999996</v>
      </c>
    </row>
    <row r="418" spans="1:31" x14ac:dyDescent="0.3">
      <c r="A418" s="39" t="s">
        <v>453</v>
      </c>
      <c r="B418" s="39" t="s">
        <v>454</v>
      </c>
      <c r="C418" s="18">
        <v>2</v>
      </c>
      <c r="D418" s="19">
        <v>0.57799999999999996</v>
      </c>
      <c r="E418" s="18">
        <v>1</v>
      </c>
      <c r="F418" s="19">
        <v>0.3</v>
      </c>
      <c r="G418" s="18">
        <v>3</v>
      </c>
      <c r="H418" s="19">
        <v>4.0000000000000001E-3</v>
      </c>
      <c r="I418" s="18">
        <v>1</v>
      </c>
      <c r="J418" s="20">
        <v>151.15569538</v>
      </c>
      <c r="K418" s="21">
        <v>151.15569538</v>
      </c>
      <c r="L418" s="22">
        <v>151.15569538</v>
      </c>
      <c r="M418" s="22">
        <v>0</v>
      </c>
      <c r="N418" s="22">
        <v>0</v>
      </c>
      <c r="O418" s="21">
        <v>0</v>
      </c>
      <c r="P418" s="22">
        <v>0</v>
      </c>
      <c r="Q418" s="22">
        <v>0</v>
      </c>
      <c r="R418" s="23">
        <v>78.60870632000001</v>
      </c>
      <c r="S418" s="22">
        <v>78.60870632000001</v>
      </c>
      <c r="T418" s="22">
        <v>78.60870632000001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0">
        <v>1.7163428399999985</v>
      </c>
      <c r="AA418" s="20">
        <v>0</v>
      </c>
      <c r="AB418" s="20">
        <v>7.9536230299999993</v>
      </c>
      <c r="AC418" s="20">
        <v>6.2372801900000008</v>
      </c>
      <c r="AD418" s="20">
        <v>382.78318265999997</v>
      </c>
      <c r="AE418" s="20">
        <v>261.73432231999999</v>
      </c>
    </row>
    <row r="419" spans="1:31" x14ac:dyDescent="0.3">
      <c r="A419" s="39" t="s">
        <v>453</v>
      </c>
      <c r="B419" s="39" t="s">
        <v>455</v>
      </c>
      <c r="C419" s="18">
        <v>1</v>
      </c>
      <c r="D419" s="19">
        <v>7.3999999999999996E-2</v>
      </c>
      <c r="E419" s="18">
        <v>1</v>
      </c>
      <c r="F419" s="19">
        <v>3.1E-2</v>
      </c>
      <c r="G419" s="18">
        <v>1</v>
      </c>
      <c r="H419" s="19">
        <v>0.02</v>
      </c>
      <c r="I419" s="18">
        <v>1</v>
      </c>
      <c r="J419" s="20">
        <v>13.00394569</v>
      </c>
      <c r="K419" s="21">
        <v>13.00394569</v>
      </c>
      <c r="L419" s="22">
        <v>1.10394569</v>
      </c>
      <c r="M419" s="22">
        <v>11.9</v>
      </c>
      <c r="N419" s="22">
        <v>0</v>
      </c>
      <c r="O419" s="21">
        <v>0</v>
      </c>
      <c r="P419" s="22">
        <v>0</v>
      </c>
      <c r="Q419" s="22">
        <v>0</v>
      </c>
      <c r="R419" s="23">
        <v>5.4160619399999996</v>
      </c>
      <c r="S419" s="22">
        <v>5.4160619399999996</v>
      </c>
      <c r="T419" s="22">
        <v>5.0422368799999999</v>
      </c>
      <c r="U419" s="22">
        <v>0.37382505999999999</v>
      </c>
      <c r="V419" s="22">
        <v>0</v>
      </c>
      <c r="W419" s="22">
        <v>0</v>
      </c>
      <c r="X419" s="22">
        <v>0</v>
      </c>
      <c r="Y419" s="22">
        <v>0</v>
      </c>
      <c r="Z419" s="20">
        <v>5.6261580999999996</v>
      </c>
      <c r="AA419" s="20">
        <v>11.9</v>
      </c>
      <c r="AB419" s="20">
        <v>6.0748210999999994</v>
      </c>
      <c r="AC419" s="20">
        <v>12.348663</v>
      </c>
      <c r="AD419" s="20">
        <v>275.41477351999998</v>
      </c>
      <c r="AE419" s="20">
        <v>175.75574373000001</v>
      </c>
    </row>
    <row r="420" spans="1:31" x14ac:dyDescent="0.3">
      <c r="A420" s="39" t="s">
        <v>453</v>
      </c>
      <c r="B420" s="39" t="s">
        <v>456</v>
      </c>
      <c r="C420" s="18">
        <v>1</v>
      </c>
      <c r="D420" s="19">
        <v>0.32</v>
      </c>
      <c r="E420" s="18">
        <v>1</v>
      </c>
      <c r="F420" s="19">
        <v>6.0999999999999999E-2</v>
      </c>
      <c r="G420" s="18">
        <v>2</v>
      </c>
      <c r="H420" s="19">
        <v>8.3000000000000004E-2</v>
      </c>
      <c r="I420" s="18">
        <v>1</v>
      </c>
      <c r="J420" s="20">
        <v>34.207268710000001</v>
      </c>
      <c r="K420" s="21">
        <v>34.207268710000001</v>
      </c>
      <c r="L420" s="22">
        <v>34.207268710000001</v>
      </c>
      <c r="M420" s="22">
        <v>0</v>
      </c>
      <c r="N420" s="22">
        <v>0</v>
      </c>
      <c r="O420" s="21">
        <v>0</v>
      </c>
      <c r="P420" s="22">
        <v>0</v>
      </c>
      <c r="Q420" s="22">
        <v>0</v>
      </c>
      <c r="R420" s="23">
        <v>6.5453077299999993</v>
      </c>
      <c r="S420" s="22">
        <v>6.5453077299999993</v>
      </c>
      <c r="T420" s="22">
        <v>6.5453077299999993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0">
        <v>14.236635999999999</v>
      </c>
      <c r="AA420" s="20">
        <v>0</v>
      </c>
      <c r="AB420" s="20">
        <v>21.232047999999999</v>
      </c>
      <c r="AC420" s="20">
        <v>6.995412</v>
      </c>
      <c r="AD420" s="20">
        <v>170.68754866</v>
      </c>
      <c r="AE420" s="20">
        <v>106.83911074000001</v>
      </c>
    </row>
    <row r="421" spans="1:31" x14ac:dyDescent="0.3">
      <c r="A421" s="39" t="s">
        <v>453</v>
      </c>
      <c r="B421" s="39" t="s">
        <v>411</v>
      </c>
      <c r="C421" s="18">
        <v>1</v>
      </c>
      <c r="D421" s="19">
        <v>0.23200000000000001</v>
      </c>
      <c r="E421" s="18">
        <v>1</v>
      </c>
      <c r="F421" s="19">
        <v>0</v>
      </c>
      <c r="G421" s="18">
        <v>1</v>
      </c>
      <c r="H421" s="19">
        <v>0.10299999999999999</v>
      </c>
      <c r="I421" s="18">
        <v>1</v>
      </c>
      <c r="J421" s="20">
        <v>15.613667299999999</v>
      </c>
      <c r="K421" s="21">
        <v>15.613667299999999</v>
      </c>
      <c r="L421" s="22">
        <v>10.1969993</v>
      </c>
      <c r="M421" s="22">
        <v>5.4166679999999996</v>
      </c>
      <c r="N421" s="22">
        <v>0</v>
      </c>
      <c r="O421" s="21">
        <v>0</v>
      </c>
      <c r="P421" s="22">
        <v>0</v>
      </c>
      <c r="Q421" s="22">
        <v>0</v>
      </c>
      <c r="R421" s="23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0">
        <v>10.603584033331998</v>
      </c>
      <c r="AA421" s="20">
        <v>5.4166679999999996</v>
      </c>
      <c r="AB421" s="20">
        <v>6.6168086933319996</v>
      </c>
      <c r="AC421" s="20">
        <v>1.4298926599999999</v>
      </c>
      <c r="AD421" s="20">
        <v>103.02022775</v>
      </c>
      <c r="AE421" s="20">
        <v>67.183788509999999</v>
      </c>
    </row>
    <row r="422" spans="1:31" x14ac:dyDescent="0.3">
      <c r="A422" s="39" t="s">
        <v>453</v>
      </c>
      <c r="B422" s="39" t="s">
        <v>457</v>
      </c>
      <c r="C422" s="40" t="s">
        <v>741</v>
      </c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x14ac:dyDescent="0.3">
      <c r="A423" s="39" t="s">
        <v>453</v>
      </c>
      <c r="B423" s="39" t="s">
        <v>458</v>
      </c>
      <c r="C423" s="18">
        <v>1</v>
      </c>
      <c r="D423" s="19">
        <v>9.0999999999999998E-2</v>
      </c>
      <c r="E423" s="18">
        <v>1</v>
      </c>
      <c r="F423" s="19">
        <v>1.7000000000000001E-2</v>
      </c>
      <c r="G423" s="18">
        <v>1</v>
      </c>
      <c r="H423" s="19">
        <v>-6.9000000000000006E-2</v>
      </c>
      <c r="I423" s="18">
        <v>1</v>
      </c>
      <c r="J423" s="20">
        <v>42.663535249999995</v>
      </c>
      <c r="K423" s="21">
        <v>42.663535249999995</v>
      </c>
      <c r="L423" s="22">
        <v>9.2826775999999995</v>
      </c>
      <c r="M423" s="22">
        <v>0</v>
      </c>
      <c r="N423" s="22">
        <v>33.380857649999996</v>
      </c>
      <c r="O423" s="21">
        <v>0</v>
      </c>
      <c r="P423" s="22">
        <v>0</v>
      </c>
      <c r="Q423" s="22">
        <v>0</v>
      </c>
      <c r="R423" s="23">
        <v>7.8010721299999997</v>
      </c>
      <c r="S423" s="22">
        <v>7.8010721299999997</v>
      </c>
      <c r="T423" s="22">
        <v>2.73056213</v>
      </c>
      <c r="U423" s="22">
        <v>0</v>
      </c>
      <c r="V423" s="22">
        <v>5.0705099999999996</v>
      </c>
      <c r="W423" s="22">
        <v>0</v>
      </c>
      <c r="X423" s="22">
        <v>0</v>
      </c>
      <c r="Y423" s="22">
        <v>0</v>
      </c>
      <c r="Z423" s="20">
        <v>-40.08117275</v>
      </c>
      <c r="AA423" s="20">
        <v>0</v>
      </c>
      <c r="AB423" s="20">
        <v>4.7636481400000008</v>
      </c>
      <c r="AC423" s="20">
        <v>44.844820890000001</v>
      </c>
      <c r="AD423" s="20">
        <v>578.80903147999993</v>
      </c>
      <c r="AE423" s="20">
        <v>467.31467578999997</v>
      </c>
    </row>
    <row r="424" spans="1:31" x14ac:dyDescent="0.3">
      <c r="A424" s="39" t="s">
        <v>453</v>
      </c>
      <c r="B424" s="39" t="s">
        <v>459</v>
      </c>
      <c r="C424" s="18">
        <v>1</v>
      </c>
      <c r="D424" s="19">
        <v>0.36499999999999999</v>
      </c>
      <c r="E424" s="18">
        <v>1</v>
      </c>
      <c r="F424" s="19">
        <v>5.8000000000000003E-2</v>
      </c>
      <c r="G424" s="18">
        <v>2</v>
      </c>
      <c r="H424" s="19">
        <v>-8.8999999999999996E-2</v>
      </c>
      <c r="I424" s="18">
        <v>1</v>
      </c>
      <c r="J424" s="20">
        <v>592.63494191999996</v>
      </c>
      <c r="K424" s="21">
        <v>592.63494191999996</v>
      </c>
      <c r="L424" s="22">
        <v>592.63494191999996</v>
      </c>
      <c r="M424" s="22">
        <v>0</v>
      </c>
      <c r="N424" s="22">
        <v>0</v>
      </c>
      <c r="O424" s="21">
        <v>0</v>
      </c>
      <c r="P424" s="22">
        <v>0</v>
      </c>
      <c r="Q424" s="22">
        <v>0</v>
      </c>
      <c r="R424" s="23">
        <v>94.649883209999999</v>
      </c>
      <c r="S424" s="22">
        <v>94.649883209999999</v>
      </c>
      <c r="T424" s="22">
        <v>94.279846539999994</v>
      </c>
      <c r="U424" s="22">
        <v>0.37003666999999996</v>
      </c>
      <c r="V424" s="22">
        <v>0</v>
      </c>
      <c r="W424" s="22">
        <v>0</v>
      </c>
      <c r="X424" s="22">
        <v>0</v>
      </c>
      <c r="Y424" s="22">
        <v>0</v>
      </c>
      <c r="Z424" s="20">
        <v>-192.92843270000003</v>
      </c>
      <c r="AA424" s="20">
        <v>0</v>
      </c>
      <c r="AB424" s="20">
        <v>59.848861200000002</v>
      </c>
      <c r="AC424" s="20">
        <v>252.77729390000002</v>
      </c>
      <c r="AD424" s="20">
        <v>2179.9115969000004</v>
      </c>
      <c r="AE424" s="20">
        <v>1624.9886568000002</v>
      </c>
    </row>
    <row r="425" spans="1:31" x14ac:dyDescent="0.3">
      <c r="A425" s="39" t="s">
        <v>453</v>
      </c>
      <c r="B425" s="39" t="s">
        <v>460</v>
      </c>
      <c r="C425" s="18">
        <v>1</v>
      </c>
      <c r="D425" s="19">
        <v>0</v>
      </c>
      <c r="E425" s="18">
        <v>1</v>
      </c>
      <c r="F425" s="19">
        <v>0</v>
      </c>
      <c r="G425" s="18">
        <v>1</v>
      </c>
      <c r="H425" s="19">
        <v>-4.8000000000000001E-2</v>
      </c>
      <c r="I425" s="18">
        <v>1</v>
      </c>
      <c r="J425" s="20">
        <v>0</v>
      </c>
      <c r="K425" s="21">
        <v>0</v>
      </c>
      <c r="L425" s="22">
        <v>0</v>
      </c>
      <c r="M425" s="22">
        <v>0</v>
      </c>
      <c r="N425" s="22">
        <v>0</v>
      </c>
      <c r="O425" s="21">
        <v>0</v>
      </c>
      <c r="P425" s="22">
        <v>0</v>
      </c>
      <c r="Q425" s="22">
        <v>0</v>
      </c>
      <c r="R425" s="23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0">
        <v>-10.61106</v>
      </c>
      <c r="AA425" s="20">
        <v>0</v>
      </c>
      <c r="AB425" s="20">
        <v>11.194763</v>
      </c>
      <c r="AC425" s="20">
        <v>21.805823</v>
      </c>
      <c r="AD425" s="20">
        <v>220.57097372999999</v>
      </c>
      <c r="AE425" s="20">
        <v>173.22945443999998</v>
      </c>
    </row>
    <row r="426" spans="1:31" x14ac:dyDescent="0.3">
      <c r="A426" s="39" t="s">
        <v>453</v>
      </c>
      <c r="B426" s="39" t="s">
        <v>461</v>
      </c>
      <c r="C426" s="18">
        <v>2</v>
      </c>
      <c r="D426" s="19">
        <v>0.33100000000000002</v>
      </c>
      <c r="E426" s="18">
        <v>1</v>
      </c>
      <c r="F426" s="19">
        <v>5.6000000000000001E-2</v>
      </c>
      <c r="G426" s="18">
        <v>2</v>
      </c>
      <c r="H426" s="19">
        <v>0.23300000000000001</v>
      </c>
      <c r="I426" s="18">
        <v>2</v>
      </c>
      <c r="J426" s="20">
        <v>62.67091173</v>
      </c>
      <c r="K426" s="21">
        <v>62.67091173</v>
      </c>
      <c r="L426" s="22">
        <v>62.67091173</v>
      </c>
      <c r="M426" s="22">
        <v>0</v>
      </c>
      <c r="N426" s="22">
        <v>0</v>
      </c>
      <c r="O426" s="21">
        <v>0</v>
      </c>
      <c r="P426" s="22">
        <v>0</v>
      </c>
      <c r="Q426" s="22">
        <v>0</v>
      </c>
      <c r="R426" s="23">
        <v>10.62095521</v>
      </c>
      <c r="S426" s="22">
        <v>10.62095521</v>
      </c>
      <c r="T426" s="22">
        <v>10.62095521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0">
        <v>60.487932490000006</v>
      </c>
      <c r="AA426" s="20">
        <v>0</v>
      </c>
      <c r="AB426" s="20">
        <v>76.61190898000001</v>
      </c>
      <c r="AC426" s="20">
        <v>16.12397649</v>
      </c>
      <c r="AD426" s="20">
        <v>259.88216915999999</v>
      </c>
      <c r="AE426" s="20">
        <v>189.4206892</v>
      </c>
    </row>
    <row r="427" spans="1:31" x14ac:dyDescent="0.3">
      <c r="A427" s="39" t="s">
        <v>453</v>
      </c>
      <c r="B427" s="39" t="s">
        <v>462</v>
      </c>
      <c r="C427" s="18">
        <v>1</v>
      </c>
      <c r="D427" s="19">
        <v>3.5000000000000003E-2</v>
      </c>
      <c r="E427" s="18">
        <v>1</v>
      </c>
      <c r="F427" s="19">
        <v>2.8000000000000001E-2</v>
      </c>
      <c r="G427" s="18">
        <v>1</v>
      </c>
      <c r="H427" s="19">
        <v>2E-3</v>
      </c>
      <c r="I427" s="18">
        <v>1</v>
      </c>
      <c r="J427" s="20">
        <v>6.3750840000000002</v>
      </c>
      <c r="K427" s="21">
        <v>6.3750840000000002</v>
      </c>
      <c r="L427" s="22">
        <v>6.3750840000000002</v>
      </c>
      <c r="M427" s="22">
        <v>0</v>
      </c>
      <c r="N427" s="22">
        <v>0</v>
      </c>
      <c r="O427" s="21">
        <v>0</v>
      </c>
      <c r="P427" s="22">
        <v>0</v>
      </c>
      <c r="Q427" s="22">
        <v>0</v>
      </c>
      <c r="R427" s="23">
        <v>5.1331200900000002</v>
      </c>
      <c r="S427" s="22">
        <v>5.1331200900000002</v>
      </c>
      <c r="T427" s="22">
        <v>5.1331200900000002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0">
        <v>0.50629709000000034</v>
      </c>
      <c r="AA427" s="20">
        <v>0</v>
      </c>
      <c r="AB427" s="20">
        <v>13.39124359</v>
      </c>
      <c r="AC427" s="20">
        <v>12.8849465</v>
      </c>
      <c r="AD427" s="20">
        <v>321.33957527000007</v>
      </c>
      <c r="AE427" s="20">
        <v>180.60720972000004</v>
      </c>
    </row>
    <row r="428" spans="1:31" x14ac:dyDescent="0.3">
      <c r="A428" s="39" t="s">
        <v>453</v>
      </c>
      <c r="B428" s="39" t="s">
        <v>463</v>
      </c>
      <c r="C428" s="18">
        <v>1</v>
      </c>
      <c r="D428" s="19">
        <v>0</v>
      </c>
      <c r="E428" s="18">
        <v>1</v>
      </c>
      <c r="F428" s="19">
        <v>0</v>
      </c>
      <c r="G428" s="18">
        <v>1</v>
      </c>
      <c r="H428" s="19">
        <v>-2.8000000000000001E-2</v>
      </c>
      <c r="I428" s="18">
        <v>1</v>
      </c>
      <c r="J428" s="20">
        <v>0</v>
      </c>
      <c r="K428" s="21">
        <v>0</v>
      </c>
      <c r="L428" s="22">
        <v>0</v>
      </c>
      <c r="M428" s="22">
        <v>0</v>
      </c>
      <c r="N428" s="22">
        <v>0</v>
      </c>
      <c r="O428" s="21">
        <v>0</v>
      </c>
      <c r="P428" s="22">
        <v>0</v>
      </c>
      <c r="Q428" s="22">
        <v>0</v>
      </c>
      <c r="R428" s="23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0">
        <v>-1.2901110899999999</v>
      </c>
      <c r="AA428" s="20">
        <v>0</v>
      </c>
      <c r="AB428" s="20">
        <v>1.40962473</v>
      </c>
      <c r="AC428" s="20">
        <v>2.6997358199999999</v>
      </c>
      <c r="AD428" s="20">
        <v>46.451373279999999</v>
      </c>
      <c r="AE428" s="20">
        <v>33.284302029999999</v>
      </c>
    </row>
    <row r="429" spans="1:31" x14ac:dyDescent="0.3">
      <c r="A429" s="39" t="s">
        <v>453</v>
      </c>
      <c r="B429" s="39" t="s">
        <v>464</v>
      </c>
      <c r="C429" s="40" t="s">
        <v>741</v>
      </c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x14ac:dyDescent="0.3">
      <c r="A430" s="39" t="s">
        <v>453</v>
      </c>
      <c r="B430" s="39" t="s">
        <v>465</v>
      </c>
      <c r="C430" s="18">
        <v>1</v>
      </c>
      <c r="D430" s="19">
        <v>0.42199999999999999</v>
      </c>
      <c r="E430" s="18">
        <v>1</v>
      </c>
      <c r="F430" s="19">
        <v>7.8E-2</v>
      </c>
      <c r="G430" s="18">
        <v>2</v>
      </c>
      <c r="H430" s="19">
        <v>8.9999999999999993E-3</v>
      </c>
      <c r="I430" s="18">
        <v>1</v>
      </c>
      <c r="J430" s="20">
        <v>304.64227499999998</v>
      </c>
      <c r="K430" s="21">
        <v>304.64227499999998</v>
      </c>
      <c r="L430" s="22">
        <v>304.64227499999998</v>
      </c>
      <c r="M430" s="22">
        <v>0</v>
      </c>
      <c r="N430" s="22">
        <v>0</v>
      </c>
      <c r="O430" s="21">
        <v>0</v>
      </c>
      <c r="P430" s="22">
        <v>0</v>
      </c>
      <c r="Q430" s="22">
        <v>0</v>
      </c>
      <c r="R430" s="23">
        <v>56.601507170000005</v>
      </c>
      <c r="S430" s="22">
        <v>56.601507170000005</v>
      </c>
      <c r="T430" s="22">
        <v>56.601507170000005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0">
        <v>8.9621367499999991</v>
      </c>
      <c r="AA430" s="20">
        <v>0</v>
      </c>
      <c r="AB430" s="20">
        <v>37.777913640000001</v>
      </c>
      <c r="AC430" s="20">
        <v>28.815776890000002</v>
      </c>
      <c r="AD430" s="20">
        <v>944.24658653000006</v>
      </c>
      <c r="AE430" s="20">
        <v>721.65429159000007</v>
      </c>
    </row>
    <row r="431" spans="1:31" x14ac:dyDescent="0.3">
      <c r="A431" s="39" t="s">
        <v>453</v>
      </c>
      <c r="B431" s="39" t="s">
        <v>466</v>
      </c>
      <c r="C431" s="18">
        <v>1</v>
      </c>
      <c r="D431" s="19">
        <v>0.442</v>
      </c>
      <c r="E431" s="18">
        <v>1</v>
      </c>
      <c r="F431" s="19">
        <v>8.4000000000000005E-2</v>
      </c>
      <c r="G431" s="18">
        <v>2</v>
      </c>
      <c r="H431" s="19">
        <v>6.5000000000000002E-2</v>
      </c>
      <c r="I431" s="18">
        <v>1</v>
      </c>
      <c r="J431" s="20">
        <v>2021.63793889</v>
      </c>
      <c r="K431" s="21">
        <v>1881.94474122</v>
      </c>
      <c r="L431" s="22">
        <v>1629.94474122</v>
      </c>
      <c r="M431" s="22">
        <v>252</v>
      </c>
      <c r="N431" s="22">
        <v>0</v>
      </c>
      <c r="O431" s="21">
        <v>139.69319766999999</v>
      </c>
      <c r="P431" s="22">
        <v>139.69319766999999</v>
      </c>
      <c r="Q431" s="22">
        <v>0</v>
      </c>
      <c r="R431" s="23">
        <v>384.70777727999996</v>
      </c>
      <c r="S431" s="22">
        <v>238.92258443</v>
      </c>
      <c r="T431" s="22">
        <v>223.41564539000001</v>
      </c>
      <c r="U431" s="22">
        <v>15.506939039999999</v>
      </c>
      <c r="V431" s="22">
        <v>0</v>
      </c>
      <c r="W431" s="22">
        <v>145.78519284999999</v>
      </c>
      <c r="X431" s="22">
        <v>145.78519284999999</v>
      </c>
      <c r="Y431" s="22">
        <v>0</v>
      </c>
      <c r="Z431" s="20">
        <v>363.80876999999998</v>
      </c>
      <c r="AA431" s="20">
        <v>252</v>
      </c>
      <c r="AB431" s="20">
        <v>426.87572299999999</v>
      </c>
      <c r="AC431" s="20">
        <v>315.06695300000001</v>
      </c>
      <c r="AD431" s="20">
        <v>5623.9333929999993</v>
      </c>
      <c r="AE431" s="20">
        <v>4577.4127269999999</v>
      </c>
    </row>
    <row r="432" spans="1:31" x14ac:dyDescent="0.3">
      <c r="A432" s="39" t="s">
        <v>453</v>
      </c>
      <c r="B432" s="39" t="s">
        <v>467</v>
      </c>
      <c r="C432" s="40" t="s">
        <v>741</v>
      </c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x14ac:dyDescent="0.3">
      <c r="A433" s="39" t="s">
        <v>453</v>
      </c>
      <c r="B433" s="39" t="s">
        <v>468</v>
      </c>
      <c r="C433" s="18">
        <v>1</v>
      </c>
      <c r="D433" s="19">
        <v>0.246</v>
      </c>
      <c r="E433" s="18">
        <v>1</v>
      </c>
      <c r="F433" s="19">
        <v>5.1999999999999998E-2</v>
      </c>
      <c r="G433" s="18">
        <v>2</v>
      </c>
      <c r="H433" s="19">
        <v>2.9000000000000001E-2</v>
      </c>
      <c r="I433" s="18">
        <v>1</v>
      </c>
      <c r="J433" s="20">
        <v>54.730568420000004</v>
      </c>
      <c r="K433" s="21">
        <v>54.730568420000004</v>
      </c>
      <c r="L433" s="22">
        <v>54.730568420000004</v>
      </c>
      <c r="M433" s="22">
        <v>0</v>
      </c>
      <c r="N433" s="22">
        <v>0</v>
      </c>
      <c r="O433" s="21">
        <v>0</v>
      </c>
      <c r="P433" s="22">
        <v>0</v>
      </c>
      <c r="Q433" s="22">
        <v>0</v>
      </c>
      <c r="R433" s="23">
        <v>11.495916600000001</v>
      </c>
      <c r="S433" s="22">
        <v>11.495916600000001</v>
      </c>
      <c r="T433" s="22">
        <v>11.24689002</v>
      </c>
      <c r="U433" s="22">
        <v>0.24902658</v>
      </c>
      <c r="V433" s="22">
        <v>0</v>
      </c>
      <c r="W433" s="22">
        <v>0</v>
      </c>
      <c r="X433" s="22">
        <v>0</v>
      </c>
      <c r="Y433" s="22">
        <v>0</v>
      </c>
      <c r="Z433" s="20">
        <v>11.17358451</v>
      </c>
      <c r="AA433" s="20">
        <v>0</v>
      </c>
      <c r="AB433" s="20">
        <v>19.26715252</v>
      </c>
      <c r="AC433" s="20">
        <v>8.0935680100000003</v>
      </c>
      <c r="AD433" s="20">
        <v>383.72643419000008</v>
      </c>
      <c r="AE433" s="20">
        <v>222.34152369000006</v>
      </c>
    </row>
    <row r="434" spans="1:31" x14ac:dyDescent="0.3">
      <c r="A434" s="39" t="s">
        <v>453</v>
      </c>
      <c r="B434" s="39" t="s">
        <v>469</v>
      </c>
      <c r="C434" s="40" t="s">
        <v>741</v>
      </c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x14ac:dyDescent="0.3">
      <c r="A435" s="39" t="s">
        <v>453</v>
      </c>
      <c r="B435" s="39" t="s">
        <v>470</v>
      </c>
      <c r="C435" s="40" t="s">
        <v>741</v>
      </c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x14ac:dyDescent="0.3">
      <c r="A436" s="39" t="s">
        <v>453</v>
      </c>
      <c r="B436" s="39" t="s">
        <v>471</v>
      </c>
      <c r="C436" s="18">
        <v>1</v>
      </c>
      <c r="D436" s="19">
        <v>0.13600000000000001</v>
      </c>
      <c r="E436" s="18">
        <v>1</v>
      </c>
      <c r="F436" s="19">
        <v>2.5000000000000001E-2</v>
      </c>
      <c r="G436" s="18">
        <v>1</v>
      </c>
      <c r="H436" s="19">
        <v>4.2000000000000003E-2</v>
      </c>
      <c r="I436" s="18">
        <v>1</v>
      </c>
      <c r="J436" s="20">
        <v>132.22591001000001</v>
      </c>
      <c r="K436" s="21">
        <v>132.22591001000001</v>
      </c>
      <c r="L436" s="22">
        <v>92.225910010000007</v>
      </c>
      <c r="M436" s="22">
        <v>40</v>
      </c>
      <c r="N436" s="22">
        <v>0</v>
      </c>
      <c r="O436" s="21">
        <v>0</v>
      </c>
      <c r="P436" s="22">
        <v>0</v>
      </c>
      <c r="Q436" s="22">
        <v>0</v>
      </c>
      <c r="R436" s="23">
        <v>23.960793209999999</v>
      </c>
      <c r="S436" s="22">
        <v>23.960793209999999</v>
      </c>
      <c r="T436" s="22">
        <v>21.577687309999998</v>
      </c>
      <c r="U436" s="22">
        <v>2.3831059000000003</v>
      </c>
      <c r="V436" s="22">
        <v>0</v>
      </c>
      <c r="W436" s="22">
        <v>0</v>
      </c>
      <c r="X436" s="22">
        <v>0</v>
      </c>
      <c r="Y436" s="22">
        <v>0</v>
      </c>
      <c r="Z436" s="20">
        <v>56.460191810000005</v>
      </c>
      <c r="AA436" s="20">
        <v>40</v>
      </c>
      <c r="AB436" s="20">
        <v>39.875590810000006</v>
      </c>
      <c r="AC436" s="20">
        <v>23.415399000000001</v>
      </c>
      <c r="AD436" s="20">
        <v>1353.1560634</v>
      </c>
      <c r="AE436" s="20">
        <v>972.50993540000002</v>
      </c>
    </row>
    <row r="437" spans="1:31" x14ac:dyDescent="0.3">
      <c r="A437" s="39" t="s">
        <v>453</v>
      </c>
      <c r="B437" s="39" t="s">
        <v>472</v>
      </c>
      <c r="C437" s="18">
        <v>1</v>
      </c>
      <c r="D437" s="19">
        <v>0.45700000000000002</v>
      </c>
      <c r="E437" s="18">
        <v>1</v>
      </c>
      <c r="F437" s="19">
        <v>6.4000000000000001E-2</v>
      </c>
      <c r="G437" s="18">
        <v>2</v>
      </c>
      <c r="H437" s="19">
        <v>-4.0000000000000001E-3</v>
      </c>
      <c r="I437" s="18">
        <v>1</v>
      </c>
      <c r="J437" s="20">
        <v>478.42466100999997</v>
      </c>
      <c r="K437" s="21">
        <v>478.42466100999997</v>
      </c>
      <c r="L437" s="22">
        <v>478.42466100999997</v>
      </c>
      <c r="M437" s="22">
        <v>0</v>
      </c>
      <c r="N437" s="22">
        <v>0</v>
      </c>
      <c r="O437" s="21">
        <v>0</v>
      </c>
      <c r="P437" s="22">
        <v>0</v>
      </c>
      <c r="Q437" s="22">
        <v>0</v>
      </c>
      <c r="R437" s="23">
        <v>66.622722569999993</v>
      </c>
      <c r="S437" s="22">
        <v>66.622722569999993</v>
      </c>
      <c r="T437" s="22">
        <v>66.622722569999993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0">
        <v>-5.3433343400000126</v>
      </c>
      <c r="AA437" s="20">
        <v>0</v>
      </c>
      <c r="AB437" s="20">
        <v>194.18236752999999</v>
      </c>
      <c r="AC437" s="20">
        <v>199.52570187000001</v>
      </c>
      <c r="AD437" s="20">
        <v>1340.15713332</v>
      </c>
      <c r="AE437" s="20">
        <v>1047.65732873</v>
      </c>
    </row>
    <row r="438" spans="1:31" x14ac:dyDescent="0.3">
      <c r="A438" s="39" t="s">
        <v>453</v>
      </c>
      <c r="B438" s="39" t="s">
        <v>473</v>
      </c>
      <c r="C438" s="40" t="s">
        <v>741</v>
      </c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x14ac:dyDescent="0.3">
      <c r="A439" s="39" t="s">
        <v>453</v>
      </c>
      <c r="B439" s="39" t="s">
        <v>474</v>
      </c>
      <c r="C439" s="18">
        <v>2</v>
      </c>
      <c r="D439" s="19">
        <v>0.67900000000000005</v>
      </c>
      <c r="E439" s="18">
        <v>2</v>
      </c>
      <c r="F439" s="19">
        <v>0.19800000000000001</v>
      </c>
      <c r="G439" s="18">
        <v>3</v>
      </c>
      <c r="H439" s="19">
        <v>0.20200000000000001</v>
      </c>
      <c r="I439" s="18">
        <v>2</v>
      </c>
      <c r="J439" s="20">
        <v>311.66940449999993</v>
      </c>
      <c r="K439" s="21">
        <v>311.66940449999993</v>
      </c>
      <c r="L439" s="22">
        <v>281.37950401999996</v>
      </c>
      <c r="M439" s="22">
        <v>0</v>
      </c>
      <c r="N439" s="22">
        <v>30.28990048</v>
      </c>
      <c r="O439" s="21">
        <v>0</v>
      </c>
      <c r="P439" s="22">
        <v>0</v>
      </c>
      <c r="Q439" s="22">
        <v>0</v>
      </c>
      <c r="R439" s="23">
        <v>91.037201050000021</v>
      </c>
      <c r="S439" s="22">
        <v>91.037201050000021</v>
      </c>
      <c r="T439" s="22">
        <v>46.778825050000009</v>
      </c>
      <c r="U439" s="22">
        <v>0</v>
      </c>
      <c r="V439" s="22">
        <v>44.258376000000005</v>
      </c>
      <c r="W439" s="22">
        <v>0</v>
      </c>
      <c r="X439" s="22">
        <v>0</v>
      </c>
      <c r="Y439" s="22">
        <v>0</v>
      </c>
      <c r="Z439" s="20">
        <v>113.66389000000001</v>
      </c>
      <c r="AA439" s="20">
        <v>0</v>
      </c>
      <c r="AB439" s="20">
        <v>151.65194500000001</v>
      </c>
      <c r="AC439" s="20">
        <v>37.988055000000003</v>
      </c>
      <c r="AD439" s="20">
        <v>562.29408699999999</v>
      </c>
      <c r="AE439" s="20">
        <v>459.22920900000003</v>
      </c>
    </row>
    <row r="440" spans="1:31" x14ac:dyDescent="0.3">
      <c r="A440" s="39" t="s">
        <v>453</v>
      </c>
      <c r="B440" s="39" t="s">
        <v>475</v>
      </c>
      <c r="C440" s="18">
        <v>1</v>
      </c>
      <c r="D440" s="19">
        <v>0.13400000000000001</v>
      </c>
      <c r="E440" s="18">
        <v>1</v>
      </c>
      <c r="F440" s="19">
        <v>9.6000000000000002E-2</v>
      </c>
      <c r="G440" s="18">
        <v>2</v>
      </c>
      <c r="H440" s="19">
        <v>0.106</v>
      </c>
      <c r="I440" s="18">
        <v>1</v>
      </c>
      <c r="J440" s="20">
        <v>5.8698654100000001</v>
      </c>
      <c r="K440" s="21">
        <v>5.8698654100000001</v>
      </c>
      <c r="L440" s="22">
        <v>5.8698654100000001</v>
      </c>
      <c r="M440" s="22">
        <v>0</v>
      </c>
      <c r="N440" s="22">
        <v>0</v>
      </c>
      <c r="O440" s="21">
        <v>0</v>
      </c>
      <c r="P440" s="22">
        <v>0</v>
      </c>
      <c r="Q440" s="22">
        <v>0</v>
      </c>
      <c r="R440" s="23">
        <v>4.2028228599999995</v>
      </c>
      <c r="S440" s="22">
        <v>4.2028228599999995</v>
      </c>
      <c r="T440" s="22">
        <v>4.2028228599999995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0">
        <v>8.2280887600000003</v>
      </c>
      <c r="AA440" s="20">
        <v>0</v>
      </c>
      <c r="AB440" s="20">
        <v>10.35347593</v>
      </c>
      <c r="AC440" s="20">
        <v>2.1253871699999998</v>
      </c>
      <c r="AD440" s="20">
        <v>77.750498899999997</v>
      </c>
      <c r="AE440" s="20">
        <v>43.759866870000003</v>
      </c>
    </row>
    <row r="441" spans="1:31" x14ac:dyDescent="0.3">
      <c r="A441" s="39" t="s">
        <v>453</v>
      </c>
      <c r="B441" s="39" t="s">
        <v>476</v>
      </c>
      <c r="C441" s="18">
        <v>1</v>
      </c>
      <c r="D441" s="19">
        <v>8.3000000000000004E-2</v>
      </c>
      <c r="E441" s="18">
        <v>1</v>
      </c>
      <c r="F441" s="19">
        <v>2.5000000000000001E-2</v>
      </c>
      <c r="G441" s="18">
        <v>1</v>
      </c>
      <c r="H441" s="19">
        <v>-0.03</v>
      </c>
      <c r="I441" s="18">
        <v>1</v>
      </c>
      <c r="J441" s="20">
        <v>49.504950000000001</v>
      </c>
      <c r="K441" s="21">
        <v>49.504950000000001</v>
      </c>
      <c r="L441" s="22">
        <v>49.504950000000001</v>
      </c>
      <c r="M441" s="22">
        <v>0</v>
      </c>
      <c r="N441" s="22">
        <v>0</v>
      </c>
      <c r="O441" s="21">
        <v>0</v>
      </c>
      <c r="P441" s="22">
        <v>0</v>
      </c>
      <c r="Q441" s="22">
        <v>0</v>
      </c>
      <c r="R441" s="23">
        <v>15.09873292</v>
      </c>
      <c r="S441" s="22">
        <v>15.09873292</v>
      </c>
      <c r="T441" s="22">
        <v>15.09873292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0">
        <v>-26.480672089999995</v>
      </c>
      <c r="AA441" s="20">
        <v>0</v>
      </c>
      <c r="AB441" s="20">
        <v>22.484700800000002</v>
      </c>
      <c r="AC441" s="20">
        <v>48.965372889999998</v>
      </c>
      <c r="AD441" s="20">
        <v>890.63147660999994</v>
      </c>
      <c r="AE441" s="20">
        <v>599.40745035999998</v>
      </c>
    </row>
    <row r="442" spans="1:31" x14ac:dyDescent="0.3">
      <c r="A442" s="39" t="s">
        <v>477</v>
      </c>
      <c r="B442" s="39" t="s">
        <v>478</v>
      </c>
      <c r="C442" s="18">
        <v>1</v>
      </c>
      <c r="D442" s="19">
        <v>2.4E-2</v>
      </c>
      <c r="E442" s="18">
        <v>1</v>
      </c>
      <c r="F442" s="19">
        <v>2.8000000000000001E-2</v>
      </c>
      <c r="G442" s="18">
        <v>1</v>
      </c>
      <c r="H442" s="19">
        <v>-8.4000000000000005E-2</v>
      </c>
      <c r="I442" s="18">
        <v>1</v>
      </c>
      <c r="J442" s="20">
        <v>7.6593510899999995</v>
      </c>
      <c r="K442" s="21">
        <v>7.6593510899999995</v>
      </c>
      <c r="L442" s="22">
        <v>7.6593510899999995</v>
      </c>
      <c r="M442" s="22">
        <v>0</v>
      </c>
      <c r="N442" s="22">
        <v>0</v>
      </c>
      <c r="O442" s="21">
        <v>0</v>
      </c>
      <c r="P442" s="22">
        <v>0</v>
      </c>
      <c r="Q442" s="22">
        <v>0</v>
      </c>
      <c r="R442" s="23">
        <v>9.1069565600000004</v>
      </c>
      <c r="S442" s="22">
        <v>9.1069565600000004</v>
      </c>
      <c r="T442" s="22">
        <v>9.1069565600000004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0">
        <v>-42.597627410000001</v>
      </c>
      <c r="AA442" s="20">
        <v>0</v>
      </c>
      <c r="AB442" s="20">
        <v>2.5278483700000001</v>
      </c>
      <c r="AC442" s="20">
        <v>45.125475780000002</v>
      </c>
      <c r="AD442" s="20">
        <v>507.07203358000004</v>
      </c>
      <c r="AE442" s="20">
        <v>325.09113958000006</v>
      </c>
    </row>
    <row r="443" spans="1:31" x14ac:dyDescent="0.3">
      <c r="A443" s="39" t="s">
        <v>477</v>
      </c>
      <c r="B443" s="39" t="s">
        <v>479</v>
      </c>
      <c r="C443" s="18">
        <v>1</v>
      </c>
      <c r="D443" s="19">
        <v>1.7999999999999999E-2</v>
      </c>
      <c r="E443" s="18">
        <v>1</v>
      </c>
      <c r="F443" s="19">
        <v>8.9999999999999993E-3</v>
      </c>
      <c r="G443" s="18">
        <v>1</v>
      </c>
      <c r="H443" s="19">
        <v>-1.4E-2</v>
      </c>
      <c r="I443" s="18">
        <v>1</v>
      </c>
      <c r="J443" s="20">
        <v>13.747754329999999</v>
      </c>
      <c r="K443" s="21">
        <v>13.747754329999999</v>
      </c>
      <c r="L443" s="22">
        <v>13.747754329999999</v>
      </c>
      <c r="M443" s="22">
        <v>0</v>
      </c>
      <c r="N443" s="22">
        <v>0</v>
      </c>
      <c r="O443" s="21">
        <v>0</v>
      </c>
      <c r="P443" s="22">
        <v>0</v>
      </c>
      <c r="Q443" s="22">
        <v>0</v>
      </c>
      <c r="R443" s="23">
        <v>6.5058362600000006</v>
      </c>
      <c r="S443" s="22">
        <v>6.5058362600000006</v>
      </c>
      <c r="T443" s="22">
        <v>6.5058362600000006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0">
        <v>-18.976113120000001</v>
      </c>
      <c r="AA443" s="20">
        <v>0</v>
      </c>
      <c r="AB443" s="20">
        <v>6.2095288899999996</v>
      </c>
      <c r="AC443" s="20">
        <v>25.185642010000002</v>
      </c>
      <c r="AD443" s="20">
        <v>1341.4599120299999</v>
      </c>
      <c r="AE443" s="20">
        <v>746.53048114000012</v>
      </c>
    </row>
    <row r="444" spans="1:31" x14ac:dyDescent="0.3">
      <c r="A444" s="39" t="s">
        <v>477</v>
      </c>
      <c r="B444" s="39" t="s">
        <v>480</v>
      </c>
      <c r="C444" s="18">
        <v>1</v>
      </c>
      <c r="D444" s="19">
        <v>0.08</v>
      </c>
      <c r="E444" s="18">
        <v>1</v>
      </c>
      <c r="F444" s="19">
        <v>1.2999999999999999E-2</v>
      </c>
      <c r="G444" s="18">
        <v>1</v>
      </c>
      <c r="H444" s="19">
        <v>-0.127</v>
      </c>
      <c r="I444" s="18">
        <v>1</v>
      </c>
      <c r="J444" s="20">
        <v>218.65882994</v>
      </c>
      <c r="K444" s="21">
        <v>218.65882994</v>
      </c>
      <c r="L444" s="22">
        <v>218.65882994</v>
      </c>
      <c r="M444" s="22">
        <v>0</v>
      </c>
      <c r="N444" s="22">
        <v>0</v>
      </c>
      <c r="O444" s="21">
        <v>0</v>
      </c>
      <c r="P444" s="22">
        <v>0</v>
      </c>
      <c r="Q444" s="22">
        <v>0</v>
      </c>
      <c r="R444" s="23">
        <v>34.61466523</v>
      </c>
      <c r="S444" s="22">
        <v>34.61466523</v>
      </c>
      <c r="T444" s="22">
        <v>34.61466523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0">
        <v>-539.28444646000014</v>
      </c>
      <c r="AA444" s="20">
        <v>0</v>
      </c>
      <c r="AB444" s="20">
        <v>46.296170439999997</v>
      </c>
      <c r="AC444" s="20">
        <v>585.58061690000011</v>
      </c>
      <c r="AD444" s="20">
        <v>4239.4365226299997</v>
      </c>
      <c r="AE444" s="20">
        <v>2736.4009780499996</v>
      </c>
    </row>
    <row r="445" spans="1:31" x14ac:dyDescent="0.3">
      <c r="A445" s="39" t="s">
        <v>477</v>
      </c>
      <c r="B445" s="39" t="s">
        <v>481</v>
      </c>
      <c r="C445" s="18">
        <v>1</v>
      </c>
      <c r="D445" s="19">
        <v>2.3E-2</v>
      </c>
      <c r="E445" s="18">
        <v>1</v>
      </c>
      <c r="F445" s="19">
        <v>5.0999999999999997E-2</v>
      </c>
      <c r="G445" s="18">
        <v>2</v>
      </c>
      <c r="H445" s="19">
        <v>-0.04</v>
      </c>
      <c r="I445" s="18">
        <v>1</v>
      </c>
      <c r="J445" s="20">
        <v>14.759514280000001</v>
      </c>
      <c r="K445" s="21">
        <v>14.759514280000001</v>
      </c>
      <c r="L445" s="22">
        <v>14.759514280000001</v>
      </c>
      <c r="M445" s="22">
        <v>0</v>
      </c>
      <c r="N445" s="22">
        <v>0</v>
      </c>
      <c r="O445" s="21">
        <v>0</v>
      </c>
      <c r="P445" s="22">
        <v>0</v>
      </c>
      <c r="Q445" s="22">
        <v>0</v>
      </c>
      <c r="R445" s="23">
        <v>32.064347859999998</v>
      </c>
      <c r="S445" s="22">
        <v>32.064347859999998</v>
      </c>
      <c r="T445" s="22">
        <v>32.064347859999998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0">
        <v>-43.589855190000009</v>
      </c>
      <c r="AA445" s="20">
        <v>0</v>
      </c>
      <c r="AB445" s="20">
        <v>21.98742141</v>
      </c>
      <c r="AC445" s="20">
        <v>65.577276600000005</v>
      </c>
      <c r="AD445" s="20">
        <v>1090.41405743</v>
      </c>
      <c r="AE445" s="20">
        <v>633.58775206999996</v>
      </c>
    </row>
    <row r="446" spans="1:31" x14ac:dyDescent="0.3">
      <c r="A446" s="39" t="s">
        <v>477</v>
      </c>
      <c r="B446" s="39" t="s">
        <v>482</v>
      </c>
      <c r="C446" s="18">
        <v>1</v>
      </c>
      <c r="D446" s="19">
        <v>0.27600000000000002</v>
      </c>
      <c r="E446" s="18">
        <v>1</v>
      </c>
      <c r="F446" s="19">
        <v>0</v>
      </c>
      <c r="G446" s="18">
        <v>1</v>
      </c>
      <c r="H446" s="19">
        <v>-5.0000000000000001E-3</v>
      </c>
      <c r="I446" s="18">
        <v>1</v>
      </c>
      <c r="J446" s="20">
        <v>149.8587</v>
      </c>
      <c r="K446" s="21">
        <v>149.8587</v>
      </c>
      <c r="L446" s="22">
        <v>0</v>
      </c>
      <c r="M446" s="22">
        <v>0</v>
      </c>
      <c r="N446" s="22">
        <v>149.8587</v>
      </c>
      <c r="O446" s="21">
        <v>0</v>
      </c>
      <c r="P446" s="22">
        <v>0</v>
      </c>
      <c r="Q446" s="22">
        <v>0</v>
      </c>
      <c r="R446" s="23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0">
        <v>-6.1252213900000001</v>
      </c>
      <c r="AA446" s="20">
        <v>0</v>
      </c>
      <c r="AB446" s="20">
        <v>34.273471999999998</v>
      </c>
      <c r="AC446" s="20">
        <v>40.398693389999998</v>
      </c>
      <c r="AD446" s="20">
        <v>1119.1058205300001</v>
      </c>
      <c r="AE446" s="20">
        <v>542.60182081999994</v>
      </c>
    </row>
    <row r="447" spans="1:31" x14ac:dyDescent="0.3">
      <c r="A447" s="39" t="s">
        <v>477</v>
      </c>
      <c r="B447" s="39" t="s">
        <v>483</v>
      </c>
      <c r="C447" s="18">
        <v>1</v>
      </c>
      <c r="D447" s="19">
        <v>1.0999999999999999E-2</v>
      </c>
      <c r="E447" s="18">
        <v>1</v>
      </c>
      <c r="F447" s="19">
        <v>1.2999999999999999E-2</v>
      </c>
      <c r="G447" s="18">
        <v>1</v>
      </c>
      <c r="H447" s="19">
        <v>-8.9999999999999993E-3</v>
      </c>
      <c r="I447" s="18">
        <v>1</v>
      </c>
      <c r="J447" s="20">
        <v>6.07872667</v>
      </c>
      <c r="K447" s="21">
        <v>6.07872667</v>
      </c>
      <c r="L447" s="22">
        <v>6.07872667</v>
      </c>
      <c r="M447" s="22">
        <v>0</v>
      </c>
      <c r="N447" s="22">
        <v>0</v>
      </c>
      <c r="O447" s="21">
        <v>0</v>
      </c>
      <c r="P447" s="22">
        <v>0</v>
      </c>
      <c r="Q447" s="22">
        <v>0</v>
      </c>
      <c r="R447" s="23">
        <v>7.1317963000000004</v>
      </c>
      <c r="S447" s="22">
        <v>7.1317963000000004</v>
      </c>
      <c r="T447" s="22">
        <v>7.1317963000000004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0">
        <v>-6.3168137100000017</v>
      </c>
      <c r="AA447" s="20">
        <v>0</v>
      </c>
      <c r="AB447" s="20">
        <v>14.03098177</v>
      </c>
      <c r="AC447" s="20">
        <v>20.347795480000002</v>
      </c>
      <c r="AD447" s="20">
        <v>736.84969019999994</v>
      </c>
      <c r="AE447" s="20">
        <v>543.60305923999999</v>
      </c>
    </row>
    <row r="448" spans="1:31" x14ac:dyDescent="0.3">
      <c r="A448" s="39" t="s">
        <v>477</v>
      </c>
      <c r="B448" s="39" t="s">
        <v>484</v>
      </c>
      <c r="C448" s="18">
        <v>1</v>
      </c>
      <c r="D448" s="19">
        <v>0</v>
      </c>
      <c r="E448" s="18">
        <v>1</v>
      </c>
      <c r="F448" s="19">
        <v>0</v>
      </c>
      <c r="G448" s="18">
        <v>1</v>
      </c>
      <c r="H448" s="19">
        <v>-7.3999999999999996E-2</v>
      </c>
      <c r="I448" s="18">
        <v>1</v>
      </c>
      <c r="J448" s="20">
        <v>0</v>
      </c>
      <c r="K448" s="21">
        <v>0</v>
      </c>
      <c r="L448" s="22">
        <v>0</v>
      </c>
      <c r="M448" s="22">
        <v>0</v>
      </c>
      <c r="N448" s="22">
        <v>0</v>
      </c>
      <c r="O448" s="21">
        <v>0</v>
      </c>
      <c r="P448" s="22">
        <v>0</v>
      </c>
      <c r="Q448" s="22">
        <v>0</v>
      </c>
      <c r="R448" s="23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0">
        <v>-38.557982780000003</v>
      </c>
      <c r="AA448" s="20">
        <v>0</v>
      </c>
      <c r="AB448" s="20">
        <v>0</v>
      </c>
      <c r="AC448" s="20">
        <v>38.557982780000003</v>
      </c>
      <c r="AD448" s="20">
        <v>522.03972509000005</v>
      </c>
      <c r="AE448" s="20">
        <v>354.99052919000002</v>
      </c>
    </row>
    <row r="449" spans="1:31" x14ac:dyDescent="0.3">
      <c r="A449" s="39" t="s">
        <v>485</v>
      </c>
      <c r="B449" s="39" t="s">
        <v>486</v>
      </c>
      <c r="C449" s="18">
        <v>1</v>
      </c>
      <c r="D449" s="19">
        <v>0</v>
      </c>
      <c r="E449" s="18">
        <v>1</v>
      </c>
      <c r="F449" s="19">
        <v>0</v>
      </c>
      <c r="G449" s="18">
        <v>1</v>
      </c>
      <c r="H449" s="19">
        <v>4.3999999999999997E-2</v>
      </c>
      <c r="I449" s="18">
        <v>1</v>
      </c>
      <c r="J449" s="20">
        <v>0</v>
      </c>
      <c r="K449" s="21">
        <v>0</v>
      </c>
      <c r="L449" s="22">
        <v>0</v>
      </c>
      <c r="M449" s="22">
        <v>0</v>
      </c>
      <c r="N449" s="22">
        <v>0</v>
      </c>
      <c r="O449" s="21">
        <v>0</v>
      </c>
      <c r="P449" s="22">
        <v>0</v>
      </c>
      <c r="Q449" s="22">
        <v>0</v>
      </c>
      <c r="R449" s="23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0">
        <v>17.314013750000001</v>
      </c>
      <c r="AA449" s="20">
        <v>0</v>
      </c>
      <c r="AB449" s="20">
        <v>29.017269970000001</v>
      </c>
      <c r="AC449" s="20">
        <v>11.70325622</v>
      </c>
      <c r="AD449" s="20">
        <v>396.40468612000006</v>
      </c>
      <c r="AE449" s="20">
        <v>239.21160782000004</v>
      </c>
    </row>
    <row r="450" spans="1:31" x14ac:dyDescent="0.3">
      <c r="A450" s="39" t="s">
        <v>485</v>
      </c>
      <c r="B450" s="39" t="s">
        <v>487</v>
      </c>
      <c r="C450" s="18">
        <v>1</v>
      </c>
      <c r="D450" s="19">
        <v>0</v>
      </c>
      <c r="E450" s="18">
        <v>1</v>
      </c>
      <c r="F450" s="19">
        <v>0</v>
      </c>
      <c r="G450" s="18">
        <v>1</v>
      </c>
      <c r="H450" s="19">
        <v>-1.7999999999999999E-2</v>
      </c>
      <c r="I450" s="18">
        <v>1</v>
      </c>
      <c r="J450" s="20">
        <v>0</v>
      </c>
      <c r="K450" s="21">
        <v>0</v>
      </c>
      <c r="L450" s="22">
        <v>0</v>
      </c>
      <c r="M450" s="22">
        <v>0</v>
      </c>
      <c r="N450" s="22">
        <v>0</v>
      </c>
      <c r="O450" s="21">
        <v>0</v>
      </c>
      <c r="P450" s="22">
        <v>0</v>
      </c>
      <c r="Q450" s="22">
        <v>0</v>
      </c>
      <c r="R450" s="23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0">
        <v>-1.9219502300000006</v>
      </c>
      <c r="AA450" s="20">
        <v>0</v>
      </c>
      <c r="AB450" s="20">
        <v>2.84004038</v>
      </c>
      <c r="AC450" s="20">
        <v>4.7619906100000007</v>
      </c>
      <c r="AD450" s="20">
        <v>107.01958315000002</v>
      </c>
      <c r="AE450" s="20">
        <v>65.430913150000009</v>
      </c>
    </row>
    <row r="451" spans="1:31" x14ac:dyDescent="0.3">
      <c r="A451" s="39" t="s">
        <v>485</v>
      </c>
      <c r="B451" s="39" t="s">
        <v>488</v>
      </c>
      <c r="C451" s="18">
        <v>1</v>
      </c>
      <c r="D451" s="19">
        <v>0.08</v>
      </c>
      <c r="E451" s="18">
        <v>1</v>
      </c>
      <c r="F451" s="19">
        <v>2.7E-2</v>
      </c>
      <c r="G451" s="18">
        <v>1</v>
      </c>
      <c r="H451" s="19">
        <v>-0.154</v>
      </c>
      <c r="I451" s="18">
        <v>1</v>
      </c>
      <c r="J451" s="20">
        <v>331.52015709000005</v>
      </c>
      <c r="K451" s="21">
        <v>331.52015709000005</v>
      </c>
      <c r="L451" s="22">
        <v>331.52015709000005</v>
      </c>
      <c r="M451" s="22">
        <v>0</v>
      </c>
      <c r="N451" s="22">
        <v>0</v>
      </c>
      <c r="O451" s="21">
        <v>0</v>
      </c>
      <c r="P451" s="22">
        <v>0</v>
      </c>
      <c r="Q451" s="22">
        <v>0</v>
      </c>
      <c r="R451" s="23">
        <v>113.85986699</v>
      </c>
      <c r="S451" s="22">
        <v>113.85986699</v>
      </c>
      <c r="T451" s="22">
        <v>113.85986699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0">
        <v>-724.39439618000006</v>
      </c>
      <c r="AA451" s="20">
        <v>0</v>
      </c>
      <c r="AB451" s="20">
        <v>31.62134691</v>
      </c>
      <c r="AC451" s="20">
        <v>756.01574309</v>
      </c>
      <c r="AD451" s="20">
        <v>4700.165037069999</v>
      </c>
      <c r="AE451" s="20">
        <v>4151.3477187099988</v>
      </c>
    </row>
    <row r="452" spans="1:31" x14ac:dyDescent="0.3">
      <c r="A452" s="39" t="s">
        <v>485</v>
      </c>
      <c r="B452" s="39" t="s">
        <v>489</v>
      </c>
      <c r="C452" s="18">
        <v>1</v>
      </c>
      <c r="D452" s="19">
        <v>7.8E-2</v>
      </c>
      <c r="E452" s="18">
        <v>1</v>
      </c>
      <c r="F452" s="19">
        <v>3.4000000000000002E-2</v>
      </c>
      <c r="G452" s="18">
        <v>1</v>
      </c>
      <c r="H452" s="19">
        <v>7.0999999999999994E-2</v>
      </c>
      <c r="I452" s="18">
        <v>1</v>
      </c>
      <c r="J452" s="20">
        <v>81.373043930000009</v>
      </c>
      <c r="K452" s="21">
        <v>81.373043930000009</v>
      </c>
      <c r="L452" s="22">
        <v>81.373043930000009</v>
      </c>
      <c r="M452" s="22">
        <v>0</v>
      </c>
      <c r="N452" s="22">
        <v>0</v>
      </c>
      <c r="O452" s="21">
        <v>0</v>
      </c>
      <c r="P452" s="22">
        <v>0</v>
      </c>
      <c r="Q452" s="22">
        <v>0</v>
      </c>
      <c r="R452" s="23">
        <v>35.482467990000004</v>
      </c>
      <c r="S452" s="22">
        <v>35.482467990000004</v>
      </c>
      <c r="T452" s="22">
        <v>35.482467990000004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0">
        <v>98.755508999999989</v>
      </c>
      <c r="AA452" s="20">
        <v>0</v>
      </c>
      <c r="AB452" s="20">
        <v>138.36291299999999</v>
      </c>
      <c r="AC452" s="20">
        <v>39.607404000000002</v>
      </c>
      <c r="AD452" s="20">
        <v>1399.838589</v>
      </c>
      <c r="AE452" s="20">
        <v>1042.48335</v>
      </c>
    </row>
    <row r="453" spans="1:31" x14ac:dyDescent="0.3">
      <c r="A453" s="39" t="s">
        <v>490</v>
      </c>
      <c r="B453" s="39" t="s">
        <v>491</v>
      </c>
      <c r="C453" s="18">
        <v>1</v>
      </c>
      <c r="D453" s="19">
        <v>0</v>
      </c>
      <c r="E453" s="18">
        <v>1</v>
      </c>
      <c r="F453" s="19">
        <v>0</v>
      </c>
      <c r="G453" s="18">
        <v>1</v>
      </c>
      <c r="H453" s="19">
        <v>0.115</v>
      </c>
      <c r="I453" s="18">
        <v>1</v>
      </c>
      <c r="J453" s="20">
        <v>0</v>
      </c>
      <c r="K453" s="21">
        <v>0</v>
      </c>
      <c r="L453" s="22">
        <v>0</v>
      </c>
      <c r="M453" s="22">
        <v>0</v>
      </c>
      <c r="N453" s="22">
        <v>0</v>
      </c>
      <c r="O453" s="21">
        <v>0</v>
      </c>
      <c r="P453" s="22">
        <v>0</v>
      </c>
      <c r="Q453" s="22">
        <v>0</v>
      </c>
      <c r="R453" s="23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0">
        <v>46.329187470000008</v>
      </c>
      <c r="AA453" s="20">
        <v>0</v>
      </c>
      <c r="AB453" s="20">
        <v>63.249336100000008</v>
      </c>
      <c r="AC453" s="20">
        <v>16.92014863</v>
      </c>
      <c r="AD453" s="20">
        <v>403.44974243999997</v>
      </c>
      <c r="AE453" s="20">
        <v>297.40580633999997</v>
      </c>
    </row>
    <row r="454" spans="1:31" x14ac:dyDescent="0.3">
      <c r="A454" s="39" t="s">
        <v>490</v>
      </c>
      <c r="B454" s="39" t="s">
        <v>492</v>
      </c>
      <c r="C454" s="18">
        <v>1</v>
      </c>
      <c r="D454" s="19">
        <v>0</v>
      </c>
      <c r="E454" s="18">
        <v>1</v>
      </c>
      <c r="F454" s="19">
        <v>0</v>
      </c>
      <c r="G454" s="18">
        <v>1</v>
      </c>
      <c r="H454" s="19">
        <v>-4.0000000000000001E-3</v>
      </c>
      <c r="I454" s="18">
        <v>1</v>
      </c>
      <c r="J454" s="20">
        <v>0</v>
      </c>
      <c r="K454" s="21">
        <v>0</v>
      </c>
      <c r="L454" s="22">
        <v>0</v>
      </c>
      <c r="M454" s="22">
        <v>0</v>
      </c>
      <c r="N454" s="22">
        <v>0</v>
      </c>
      <c r="O454" s="21">
        <v>0</v>
      </c>
      <c r="P454" s="22">
        <v>0</v>
      </c>
      <c r="Q454" s="22">
        <v>0</v>
      </c>
      <c r="R454" s="23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0">
        <v>-0.66388242999999991</v>
      </c>
      <c r="AA454" s="20">
        <v>0</v>
      </c>
      <c r="AB454" s="20">
        <v>0.57790122999999993</v>
      </c>
      <c r="AC454" s="20">
        <v>1.2417836599999998</v>
      </c>
      <c r="AD454" s="20">
        <v>187.97691888</v>
      </c>
      <c r="AE454" s="20">
        <v>109.41348687999999</v>
      </c>
    </row>
    <row r="455" spans="1:31" x14ac:dyDescent="0.3">
      <c r="A455" s="39" t="s">
        <v>490</v>
      </c>
      <c r="B455" s="39" t="s">
        <v>493</v>
      </c>
      <c r="C455" s="18">
        <v>1</v>
      </c>
      <c r="D455" s="19">
        <v>0</v>
      </c>
      <c r="E455" s="18">
        <v>1</v>
      </c>
      <c r="F455" s="19">
        <v>0</v>
      </c>
      <c r="G455" s="18">
        <v>1</v>
      </c>
      <c r="H455" s="19">
        <v>-7.0000000000000001E-3</v>
      </c>
      <c r="I455" s="18">
        <v>1</v>
      </c>
      <c r="J455" s="20">
        <v>0</v>
      </c>
      <c r="K455" s="21">
        <v>0</v>
      </c>
      <c r="L455" s="22">
        <v>0</v>
      </c>
      <c r="M455" s="22">
        <v>0</v>
      </c>
      <c r="N455" s="22">
        <v>0</v>
      </c>
      <c r="O455" s="21">
        <v>0</v>
      </c>
      <c r="P455" s="22">
        <v>0</v>
      </c>
      <c r="Q455" s="22">
        <v>0</v>
      </c>
      <c r="R455" s="23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0">
        <v>-2.0769370299999963</v>
      </c>
      <c r="AA455" s="20">
        <v>0</v>
      </c>
      <c r="AB455" s="20">
        <v>17.261099820000002</v>
      </c>
      <c r="AC455" s="20">
        <v>19.338036849999998</v>
      </c>
      <c r="AD455" s="20">
        <v>287.20297370999998</v>
      </c>
      <c r="AE455" s="20">
        <v>166.06430071</v>
      </c>
    </row>
    <row r="456" spans="1:31" x14ac:dyDescent="0.3">
      <c r="A456" s="39" t="s">
        <v>490</v>
      </c>
      <c r="B456" s="39" t="s">
        <v>494</v>
      </c>
      <c r="C456" s="18">
        <v>2</v>
      </c>
      <c r="D456" s="19">
        <v>0</v>
      </c>
      <c r="E456" s="18">
        <v>1</v>
      </c>
      <c r="F456" s="19">
        <v>0</v>
      </c>
      <c r="G456" s="18">
        <v>1</v>
      </c>
      <c r="H456" s="19">
        <v>0.39300000000000002</v>
      </c>
      <c r="I456" s="18">
        <v>3</v>
      </c>
      <c r="J456" s="20">
        <v>0</v>
      </c>
      <c r="K456" s="21">
        <v>0</v>
      </c>
      <c r="L456" s="22">
        <v>0</v>
      </c>
      <c r="M456" s="22">
        <v>0</v>
      </c>
      <c r="N456" s="22">
        <v>0</v>
      </c>
      <c r="O456" s="21">
        <v>0</v>
      </c>
      <c r="P456" s="22">
        <v>0</v>
      </c>
      <c r="Q456" s="22">
        <v>0</v>
      </c>
      <c r="R456" s="23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0">
        <v>37.518875719999997</v>
      </c>
      <c r="AA456" s="20">
        <v>0</v>
      </c>
      <c r="AB456" s="20">
        <v>39.093886939999997</v>
      </c>
      <c r="AC456" s="20">
        <v>1.5750112199999999</v>
      </c>
      <c r="AD456" s="20">
        <v>95.428816240000003</v>
      </c>
      <c r="AE456" s="20">
        <v>44.886967470000002</v>
      </c>
    </row>
    <row r="457" spans="1:31" x14ac:dyDescent="0.3">
      <c r="A457" s="39" t="s">
        <v>490</v>
      </c>
      <c r="B457" s="39" t="s">
        <v>495</v>
      </c>
      <c r="C457" s="18">
        <v>1</v>
      </c>
      <c r="D457" s="19">
        <v>0</v>
      </c>
      <c r="E457" s="18">
        <v>1</v>
      </c>
      <c r="F457" s="19">
        <v>0</v>
      </c>
      <c r="G457" s="18">
        <v>1</v>
      </c>
      <c r="H457" s="19">
        <v>0.215</v>
      </c>
      <c r="I457" s="18">
        <v>2</v>
      </c>
      <c r="J457" s="20">
        <v>0</v>
      </c>
      <c r="K457" s="21">
        <v>0</v>
      </c>
      <c r="L457" s="22">
        <v>0</v>
      </c>
      <c r="M457" s="22">
        <v>0</v>
      </c>
      <c r="N457" s="22">
        <v>0</v>
      </c>
      <c r="O457" s="21">
        <v>0</v>
      </c>
      <c r="P457" s="22">
        <v>0</v>
      </c>
      <c r="Q457" s="22">
        <v>0</v>
      </c>
      <c r="R457" s="23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0">
        <v>107.68833068000001</v>
      </c>
      <c r="AA457" s="20">
        <v>0</v>
      </c>
      <c r="AB457" s="20">
        <v>132.89506129</v>
      </c>
      <c r="AC457" s="20">
        <v>25.206730610000001</v>
      </c>
      <c r="AD457" s="20">
        <v>501.67977771999995</v>
      </c>
      <c r="AE457" s="20">
        <v>294.71444708999996</v>
      </c>
    </row>
    <row r="458" spans="1:31" x14ac:dyDescent="0.3">
      <c r="A458" s="39" t="s">
        <v>490</v>
      </c>
      <c r="B458" s="39" t="s">
        <v>496</v>
      </c>
      <c r="C458" s="18">
        <v>1</v>
      </c>
      <c r="D458" s="19">
        <v>0</v>
      </c>
      <c r="E458" s="18">
        <v>1</v>
      </c>
      <c r="F458" s="19">
        <v>0</v>
      </c>
      <c r="G458" s="18">
        <v>1</v>
      </c>
      <c r="H458" s="19">
        <v>-6.0000000000000001E-3</v>
      </c>
      <c r="I458" s="18">
        <v>1</v>
      </c>
      <c r="J458" s="20">
        <v>0</v>
      </c>
      <c r="K458" s="21">
        <v>0</v>
      </c>
      <c r="L458" s="22">
        <v>0</v>
      </c>
      <c r="M458" s="22">
        <v>0</v>
      </c>
      <c r="N458" s="22">
        <v>0</v>
      </c>
      <c r="O458" s="21">
        <v>0</v>
      </c>
      <c r="P458" s="22">
        <v>0</v>
      </c>
      <c r="Q458" s="22">
        <v>0</v>
      </c>
      <c r="R458" s="23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0">
        <v>-0.30804237999999939</v>
      </c>
      <c r="AA458" s="20">
        <v>0</v>
      </c>
      <c r="AB458" s="20">
        <v>2.8684949900000003</v>
      </c>
      <c r="AC458" s="20">
        <v>3.1765373699999997</v>
      </c>
      <c r="AD458" s="20">
        <v>49.800754260000005</v>
      </c>
      <c r="AE458" s="20">
        <v>31.56136837</v>
      </c>
    </row>
    <row r="459" spans="1:31" x14ac:dyDescent="0.3">
      <c r="A459" s="39" t="s">
        <v>490</v>
      </c>
      <c r="B459" s="39" t="s">
        <v>497</v>
      </c>
      <c r="C459" s="18">
        <v>1</v>
      </c>
      <c r="D459" s="19">
        <v>0</v>
      </c>
      <c r="E459" s="18">
        <v>1</v>
      </c>
      <c r="F459" s="19">
        <v>0</v>
      </c>
      <c r="G459" s="18">
        <v>1</v>
      </c>
      <c r="H459" s="19">
        <v>3.0000000000000001E-3</v>
      </c>
      <c r="I459" s="18">
        <v>1</v>
      </c>
      <c r="J459" s="20">
        <v>0</v>
      </c>
      <c r="K459" s="21">
        <v>0</v>
      </c>
      <c r="L459" s="22">
        <v>0</v>
      </c>
      <c r="M459" s="22">
        <v>0</v>
      </c>
      <c r="N459" s="22">
        <v>0</v>
      </c>
      <c r="O459" s="21">
        <v>0</v>
      </c>
      <c r="P459" s="22">
        <v>0</v>
      </c>
      <c r="Q459" s="22">
        <v>0</v>
      </c>
      <c r="R459" s="23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0">
        <v>0.30780862000000009</v>
      </c>
      <c r="AA459" s="20">
        <v>0</v>
      </c>
      <c r="AB459" s="20">
        <v>1.7581897900000001</v>
      </c>
      <c r="AC459" s="20">
        <v>1.45038117</v>
      </c>
      <c r="AD459" s="20">
        <v>89.944789610000001</v>
      </c>
      <c r="AE459" s="20">
        <v>52.314312360000002</v>
      </c>
    </row>
    <row r="460" spans="1:31" x14ac:dyDescent="0.3">
      <c r="A460" s="39" t="s">
        <v>490</v>
      </c>
      <c r="B460" s="39" t="s">
        <v>498</v>
      </c>
      <c r="C460" s="18">
        <v>1</v>
      </c>
      <c r="D460" s="19">
        <v>0</v>
      </c>
      <c r="E460" s="18">
        <v>1</v>
      </c>
      <c r="F460" s="19">
        <v>0</v>
      </c>
      <c r="G460" s="18">
        <v>1</v>
      </c>
      <c r="H460" s="19">
        <v>-1.7000000000000001E-2</v>
      </c>
      <c r="I460" s="18">
        <v>1</v>
      </c>
      <c r="J460" s="20">
        <v>0</v>
      </c>
      <c r="K460" s="21">
        <v>0</v>
      </c>
      <c r="L460" s="22">
        <v>0</v>
      </c>
      <c r="M460" s="22">
        <v>0</v>
      </c>
      <c r="N460" s="22">
        <v>0</v>
      </c>
      <c r="O460" s="21">
        <v>0</v>
      </c>
      <c r="P460" s="22">
        <v>0</v>
      </c>
      <c r="Q460" s="22">
        <v>0</v>
      </c>
      <c r="R460" s="23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0">
        <v>-2.4293826099999993</v>
      </c>
      <c r="AA460" s="20">
        <v>0</v>
      </c>
      <c r="AB460" s="20">
        <v>7.2850624400000008</v>
      </c>
      <c r="AC460" s="20">
        <v>9.7144450500000001</v>
      </c>
      <c r="AD460" s="20">
        <v>145.44124002000001</v>
      </c>
      <c r="AE460" s="20">
        <v>61.505517009999991</v>
      </c>
    </row>
    <row r="461" spans="1:31" x14ac:dyDescent="0.3">
      <c r="A461" s="39" t="s">
        <v>490</v>
      </c>
      <c r="B461" s="39" t="s">
        <v>490</v>
      </c>
      <c r="C461" s="18">
        <v>1</v>
      </c>
      <c r="D461" s="19">
        <v>0</v>
      </c>
      <c r="E461" s="18">
        <v>1</v>
      </c>
      <c r="F461" s="19">
        <v>0</v>
      </c>
      <c r="G461" s="18">
        <v>1</v>
      </c>
      <c r="H461" s="19">
        <v>9.6000000000000002E-2</v>
      </c>
      <c r="I461" s="18">
        <v>1</v>
      </c>
      <c r="J461" s="20">
        <v>0</v>
      </c>
      <c r="K461" s="21">
        <v>0</v>
      </c>
      <c r="L461" s="22">
        <v>0</v>
      </c>
      <c r="M461" s="22">
        <v>0</v>
      </c>
      <c r="N461" s="22">
        <v>0</v>
      </c>
      <c r="O461" s="21">
        <v>0</v>
      </c>
      <c r="P461" s="22">
        <v>0</v>
      </c>
      <c r="Q461" s="22">
        <v>0</v>
      </c>
      <c r="R461" s="23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0">
        <v>42.590547110000003</v>
      </c>
      <c r="AA461" s="20">
        <v>0</v>
      </c>
      <c r="AB461" s="20">
        <v>84.228432139999995</v>
      </c>
      <c r="AC461" s="20">
        <v>41.637885029999993</v>
      </c>
      <c r="AD461" s="20">
        <v>443.34779126000001</v>
      </c>
      <c r="AE461" s="20">
        <v>328.59817226000001</v>
      </c>
    </row>
    <row r="462" spans="1:31" x14ac:dyDescent="0.3">
      <c r="A462" s="39" t="s">
        <v>490</v>
      </c>
      <c r="B462" s="39" t="s">
        <v>499</v>
      </c>
      <c r="C462" s="18">
        <v>1</v>
      </c>
      <c r="D462" s="19">
        <v>0</v>
      </c>
      <c r="E462" s="18">
        <v>1</v>
      </c>
      <c r="F462" s="19">
        <v>0</v>
      </c>
      <c r="G462" s="18">
        <v>1</v>
      </c>
      <c r="H462" s="19">
        <v>-8.0000000000000002E-3</v>
      </c>
      <c r="I462" s="18">
        <v>1</v>
      </c>
      <c r="J462" s="20">
        <v>0</v>
      </c>
      <c r="K462" s="21">
        <v>0</v>
      </c>
      <c r="L462" s="22">
        <v>0</v>
      </c>
      <c r="M462" s="22">
        <v>0</v>
      </c>
      <c r="N462" s="22">
        <v>0</v>
      </c>
      <c r="O462" s="21">
        <v>0</v>
      </c>
      <c r="P462" s="22">
        <v>0</v>
      </c>
      <c r="Q462" s="22">
        <v>0</v>
      </c>
      <c r="R462" s="23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0">
        <v>-0.35591277999999993</v>
      </c>
      <c r="AA462" s="20">
        <v>0</v>
      </c>
      <c r="AB462" s="20">
        <v>0.37858095000000003</v>
      </c>
      <c r="AC462" s="20">
        <v>0.73449372999999996</v>
      </c>
      <c r="AD462" s="20">
        <v>42.137295730000005</v>
      </c>
      <c r="AE462" s="20">
        <v>28.803644150000004</v>
      </c>
    </row>
    <row r="463" spans="1:31" x14ac:dyDescent="0.3">
      <c r="A463" s="39" t="s">
        <v>490</v>
      </c>
      <c r="B463" s="39" t="s">
        <v>500</v>
      </c>
      <c r="C463" s="18">
        <v>1</v>
      </c>
      <c r="D463" s="19">
        <v>0</v>
      </c>
      <c r="E463" s="18">
        <v>1</v>
      </c>
      <c r="F463" s="19">
        <v>0</v>
      </c>
      <c r="G463" s="18">
        <v>1</v>
      </c>
      <c r="H463" s="19">
        <v>3.1E-2</v>
      </c>
      <c r="I463" s="18">
        <v>1</v>
      </c>
      <c r="J463" s="20">
        <v>0</v>
      </c>
      <c r="K463" s="21">
        <v>0</v>
      </c>
      <c r="L463" s="22">
        <v>0</v>
      </c>
      <c r="M463" s="22">
        <v>0</v>
      </c>
      <c r="N463" s="22">
        <v>0</v>
      </c>
      <c r="O463" s="21">
        <v>0</v>
      </c>
      <c r="P463" s="22">
        <v>0</v>
      </c>
      <c r="Q463" s="22">
        <v>0</v>
      </c>
      <c r="R463" s="23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0">
        <v>3.3230107399999995</v>
      </c>
      <c r="AA463" s="20">
        <v>0</v>
      </c>
      <c r="AB463" s="20">
        <v>6.3925397899999998</v>
      </c>
      <c r="AC463" s="20">
        <v>3.0695290500000003</v>
      </c>
      <c r="AD463" s="20">
        <v>107.38467004</v>
      </c>
      <c r="AE463" s="20">
        <v>60.400304040000002</v>
      </c>
    </row>
    <row r="464" spans="1:31" x14ac:dyDescent="0.3">
      <c r="A464" s="39" t="s">
        <v>501</v>
      </c>
      <c r="B464" s="39" t="s">
        <v>502</v>
      </c>
      <c r="C464" s="18">
        <v>1</v>
      </c>
      <c r="D464" s="19">
        <v>7.6999999999999999E-2</v>
      </c>
      <c r="E464" s="18">
        <v>1</v>
      </c>
      <c r="F464" s="19">
        <v>1.0999999999999999E-2</v>
      </c>
      <c r="G464" s="18">
        <v>1</v>
      </c>
      <c r="H464" s="19">
        <v>-1.6E-2</v>
      </c>
      <c r="I464" s="18">
        <v>1</v>
      </c>
      <c r="J464" s="20">
        <v>2.11449964</v>
      </c>
      <c r="K464" s="21">
        <v>2.11449964</v>
      </c>
      <c r="L464" s="22">
        <v>2.11449964</v>
      </c>
      <c r="M464" s="22">
        <v>0</v>
      </c>
      <c r="N464" s="22">
        <v>0</v>
      </c>
      <c r="O464" s="21">
        <v>0</v>
      </c>
      <c r="P464" s="22">
        <v>0</v>
      </c>
      <c r="Q464" s="22">
        <v>0</v>
      </c>
      <c r="R464" s="23">
        <v>0.31183401999999999</v>
      </c>
      <c r="S464" s="22">
        <v>0.31183401999999999</v>
      </c>
      <c r="T464" s="22">
        <v>0.31183401999999999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0">
        <v>-0.80809691000000006</v>
      </c>
      <c r="AA464" s="20">
        <v>0</v>
      </c>
      <c r="AB464" s="20">
        <v>0</v>
      </c>
      <c r="AC464" s="20">
        <v>0.80809691000000006</v>
      </c>
      <c r="AD464" s="20">
        <v>52.049259880000001</v>
      </c>
      <c r="AE464" s="20">
        <v>27.368956990000001</v>
      </c>
    </row>
    <row r="465" spans="1:31" x14ac:dyDescent="0.3">
      <c r="A465" s="39" t="s">
        <v>501</v>
      </c>
      <c r="B465" s="39" t="s">
        <v>503</v>
      </c>
      <c r="C465" s="18">
        <v>1</v>
      </c>
      <c r="D465" s="19">
        <v>9.7000000000000003E-2</v>
      </c>
      <c r="E465" s="18">
        <v>1</v>
      </c>
      <c r="F465" s="19">
        <v>2.8000000000000001E-2</v>
      </c>
      <c r="G465" s="18">
        <v>1</v>
      </c>
      <c r="H465" s="19">
        <v>-3.0000000000000001E-3</v>
      </c>
      <c r="I465" s="18">
        <v>1</v>
      </c>
      <c r="J465" s="20">
        <v>11.754881220000001</v>
      </c>
      <c r="K465" s="21">
        <v>11.754881220000001</v>
      </c>
      <c r="L465" s="22">
        <v>11.754881220000001</v>
      </c>
      <c r="M465" s="22">
        <v>0</v>
      </c>
      <c r="N465" s="22">
        <v>0</v>
      </c>
      <c r="O465" s="21">
        <v>0</v>
      </c>
      <c r="P465" s="22">
        <v>0</v>
      </c>
      <c r="Q465" s="22">
        <v>0</v>
      </c>
      <c r="R465" s="23">
        <v>3.3681954599999995</v>
      </c>
      <c r="S465" s="22">
        <v>3.3681954599999995</v>
      </c>
      <c r="T465" s="22">
        <v>3.3681954599999995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0">
        <v>-0.87560028000000045</v>
      </c>
      <c r="AA465" s="20">
        <v>0</v>
      </c>
      <c r="AB465" s="20">
        <v>4.0116505099999999</v>
      </c>
      <c r="AC465" s="20">
        <v>4.8872507900000004</v>
      </c>
      <c r="AD465" s="20">
        <v>310.17753764999998</v>
      </c>
      <c r="AE465" s="20">
        <v>120.63816573999999</v>
      </c>
    </row>
    <row r="466" spans="1:31" x14ac:dyDescent="0.3">
      <c r="A466" s="39" t="s">
        <v>501</v>
      </c>
      <c r="B466" s="39" t="s">
        <v>504</v>
      </c>
      <c r="C466" s="18">
        <v>1</v>
      </c>
      <c r="D466" s="19">
        <v>6.4000000000000001E-2</v>
      </c>
      <c r="E466" s="18">
        <v>1</v>
      </c>
      <c r="F466" s="19">
        <v>8.9999999999999993E-3</v>
      </c>
      <c r="G466" s="18">
        <v>1</v>
      </c>
      <c r="H466" s="19">
        <v>-5.0000000000000001E-3</v>
      </c>
      <c r="I466" s="18">
        <v>1</v>
      </c>
      <c r="J466" s="20">
        <v>6.1652907200000007</v>
      </c>
      <c r="K466" s="21">
        <v>6.1652907200000007</v>
      </c>
      <c r="L466" s="22">
        <v>6.1652907200000007</v>
      </c>
      <c r="M466" s="22">
        <v>0</v>
      </c>
      <c r="N466" s="22">
        <v>0</v>
      </c>
      <c r="O466" s="21">
        <v>0</v>
      </c>
      <c r="P466" s="22">
        <v>0</v>
      </c>
      <c r="Q466" s="22">
        <v>0</v>
      </c>
      <c r="R466" s="23">
        <v>0.90922094999999992</v>
      </c>
      <c r="S466" s="22">
        <v>0.90922094999999992</v>
      </c>
      <c r="T466" s="22">
        <v>0.90922094999999992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0">
        <v>-0.92366302999999972</v>
      </c>
      <c r="AA466" s="20">
        <v>0</v>
      </c>
      <c r="AB466" s="20">
        <v>2.1897270100000004</v>
      </c>
      <c r="AC466" s="20">
        <v>3.1133900400000001</v>
      </c>
      <c r="AD466" s="20">
        <v>191.08186018000004</v>
      </c>
      <c r="AE466" s="20">
        <v>95.879923040000023</v>
      </c>
    </row>
    <row r="467" spans="1:31" x14ac:dyDescent="0.3">
      <c r="A467" s="39" t="s">
        <v>501</v>
      </c>
      <c r="B467" s="39" t="s">
        <v>505</v>
      </c>
      <c r="C467" s="18">
        <v>1</v>
      </c>
      <c r="D467" s="19">
        <v>4.1000000000000002E-2</v>
      </c>
      <c r="E467" s="18">
        <v>1</v>
      </c>
      <c r="F467" s="19">
        <v>6.0000000000000001E-3</v>
      </c>
      <c r="G467" s="18">
        <v>1</v>
      </c>
      <c r="H467" s="19">
        <v>-1.0999999999999999E-2</v>
      </c>
      <c r="I467" s="18">
        <v>1</v>
      </c>
      <c r="J467" s="20">
        <v>1.6125965</v>
      </c>
      <c r="K467" s="21">
        <v>1.6125965</v>
      </c>
      <c r="L467" s="22">
        <v>1.6125965</v>
      </c>
      <c r="M467" s="22">
        <v>0</v>
      </c>
      <c r="N467" s="22">
        <v>0</v>
      </c>
      <c r="O467" s="21">
        <v>0</v>
      </c>
      <c r="P467" s="22">
        <v>0</v>
      </c>
      <c r="Q467" s="22">
        <v>0</v>
      </c>
      <c r="R467" s="23">
        <v>0.23781628999999999</v>
      </c>
      <c r="S467" s="22">
        <v>0.23781628999999999</v>
      </c>
      <c r="T467" s="22">
        <v>0.23781628999999999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0">
        <v>-0.81339270999999991</v>
      </c>
      <c r="AA467" s="20">
        <v>0</v>
      </c>
      <c r="AB467" s="20">
        <v>0</v>
      </c>
      <c r="AC467" s="20">
        <v>0.81339270999999991</v>
      </c>
      <c r="AD467" s="20">
        <v>73.586841750000019</v>
      </c>
      <c r="AE467" s="20">
        <v>39.283776200000005</v>
      </c>
    </row>
    <row r="468" spans="1:31" x14ac:dyDescent="0.3">
      <c r="A468" s="39" t="s">
        <v>501</v>
      </c>
      <c r="B468" s="39" t="s">
        <v>506</v>
      </c>
      <c r="C468" s="18">
        <v>1</v>
      </c>
      <c r="D468" s="19">
        <v>5.7000000000000002E-2</v>
      </c>
      <c r="E468" s="18">
        <v>1</v>
      </c>
      <c r="F468" s="19">
        <v>8.0000000000000002E-3</v>
      </c>
      <c r="G468" s="18">
        <v>1</v>
      </c>
      <c r="H468" s="19">
        <v>-2.7E-2</v>
      </c>
      <c r="I468" s="18">
        <v>1</v>
      </c>
      <c r="J468" s="20">
        <v>2.3501375299999996</v>
      </c>
      <c r="K468" s="21">
        <v>2.3501375299999996</v>
      </c>
      <c r="L468" s="22">
        <v>2.3501375299999996</v>
      </c>
      <c r="M468" s="22">
        <v>0</v>
      </c>
      <c r="N468" s="22">
        <v>0</v>
      </c>
      <c r="O468" s="21">
        <v>0</v>
      </c>
      <c r="P468" s="22">
        <v>0</v>
      </c>
      <c r="Q468" s="22">
        <v>0</v>
      </c>
      <c r="R468" s="23">
        <v>0.34658451000000001</v>
      </c>
      <c r="S468" s="22">
        <v>0.34658451000000001</v>
      </c>
      <c r="T468" s="22">
        <v>0.34658451000000001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0">
        <v>-3.0959327999999999</v>
      </c>
      <c r="AA468" s="20">
        <v>0</v>
      </c>
      <c r="AB468" s="20">
        <v>0.15726451999999999</v>
      </c>
      <c r="AC468" s="20">
        <v>3.2531973199999999</v>
      </c>
      <c r="AD468" s="20">
        <v>113.53642916000001</v>
      </c>
      <c r="AE468" s="20">
        <v>41.391166160000004</v>
      </c>
    </row>
    <row r="469" spans="1:31" x14ac:dyDescent="0.3">
      <c r="A469" s="39" t="s">
        <v>501</v>
      </c>
      <c r="B469" s="39" t="s">
        <v>507</v>
      </c>
      <c r="C469" s="18">
        <v>1</v>
      </c>
      <c r="D469" s="19">
        <v>0.1</v>
      </c>
      <c r="E469" s="18">
        <v>1</v>
      </c>
      <c r="F469" s="19">
        <v>1.4999999999999999E-2</v>
      </c>
      <c r="G469" s="18">
        <v>1</v>
      </c>
      <c r="H469" s="19">
        <v>0.19500000000000001</v>
      </c>
      <c r="I469" s="18">
        <v>2</v>
      </c>
      <c r="J469" s="20">
        <v>14.740370759999999</v>
      </c>
      <c r="K469" s="21">
        <v>14.740370759999999</v>
      </c>
      <c r="L469" s="22">
        <v>14.740370759999999</v>
      </c>
      <c r="M469" s="22">
        <v>0</v>
      </c>
      <c r="N469" s="22">
        <v>0</v>
      </c>
      <c r="O469" s="21">
        <v>0</v>
      </c>
      <c r="P469" s="22">
        <v>0</v>
      </c>
      <c r="Q469" s="22">
        <v>0</v>
      </c>
      <c r="R469" s="23">
        <v>2.1738235000000001</v>
      </c>
      <c r="S469" s="22">
        <v>2.1738235000000001</v>
      </c>
      <c r="T469" s="22">
        <v>2.1738235000000001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0">
        <v>46.001710250000002</v>
      </c>
      <c r="AA469" s="20">
        <v>0</v>
      </c>
      <c r="AB469" s="20">
        <v>49.107754460000002</v>
      </c>
      <c r="AC469" s="20">
        <v>3.1060442099999999</v>
      </c>
      <c r="AD469" s="20">
        <v>235.63290784999998</v>
      </c>
      <c r="AE469" s="20">
        <v>147.30652118999998</v>
      </c>
    </row>
    <row r="470" spans="1:31" x14ac:dyDescent="0.3">
      <c r="A470" s="39" t="s">
        <v>501</v>
      </c>
      <c r="B470" s="39" t="s">
        <v>508</v>
      </c>
      <c r="C470" s="18">
        <v>1</v>
      </c>
      <c r="D470" s="19">
        <v>5.2999999999999999E-2</v>
      </c>
      <c r="E470" s="18">
        <v>1</v>
      </c>
      <c r="F470" s="19">
        <v>0.01</v>
      </c>
      <c r="G470" s="18">
        <v>1</v>
      </c>
      <c r="H470" s="19">
        <v>4.1000000000000002E-2</v>
      </c>
      <c r="I470" s="18">
        <v>1</v>
      </c>
      <c r="J470" s="20">
        <v>11.763174780000002</v>
      </c>
      <c r="K470" s="21">
        <v>11.763174780000002</v>
      </c>
      <c r="L470" s="22">
        <v>11.763174780000002</v>
      </c>
      <c r="M470" s="22">
        <v>0</v>
      </c>
      <c r="N470" s="22">
        <v>0</v>
      </c>
      <c r="O470" s="21">
        <v>0</v>
      </c>
      <c r="P470" s="22">
        <v>0</v>
      </c>
      <c r="Q470" s="22">
        <v>0</v>
      </c>
      <c r="R470" s="23">
        <v>2.1502632500000001</v>
      </c>
      <c r="S470" s="22">
        <v>2.1502632500000001</v>
      </c>
      <c r="T470" s="22">
        <v>2.1502632500000001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0">
        <v>21.520171609999998</v>
      </c>
      <c r="AA470" s="20">
        <v>0</v>
      </c>
      <c r="AB470" s="20">
        <v>29.9296273</v>
      </c>
      <c r="AC470" s="20">
        <v>8.4094556900000015</v>
      </c>
      <c r="AD470" s="20">
        <v>521.26626985000007</v>
      </c>
      <c r="AE470" s="20">
        <v>221.02302692000004</v>
      </c>
    </row>
    <row r="471" spans="1:31" x14ac:dyDescent="0.3">
      <c r="A471" s="39" t="s">
        <v>501</v>
      </c>
      <c r="B471" s="39" t="s">
        <v>509</v>
      </c>
      <c r="C471" s="18">
        <v>1</v>
      </c>
      <c r="D471" s="19">
        <v>7.5999999999999998E-2</v>
      </c>
      <c r="E471" s="18">
        <v>1</v>
      </c>
      <c r="F471" s="19">
        <v>1.0999999999999999E-2</v>
      </c>
      <c r="G471" s="18">
        <v>1</v>
      </c>
      <c r="H471" s="19">
        <v>3.0000000000000001E-3</v>
      </c>
      <c r="I471" s="18">
        <v>1</v>
      </c>
      <c r="J471" s="20">
        <v>1.93111648</v>
      </c>
      <c r="K471" s="21">
        <v>1.93111648</v>
      </c>
      <c r="L471" s="22">
        <v>1.93111648</v>
      </c>
      <c r="M471" s="22">
        <v>0</v>
      </c>
      <c r="N471" s="22">
        <v>0</v>
      </c>
      <c r="O471" s="21">
        <v>0</v>
      </c>
      <c r="P471" s="22">
        <v>0</v>
      </c>
      <c r="Q471" s="22">
        <v>0</v>
      </c>
      <c r="R471" s="23">
        <v>0.28478974000000001</v>
      </c>
      <c r="S471" s="22">
        <v>0.28478974000000001</v>
      </c>
      <c r="T471" s="22">
        <v>0.28478974000000001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0">
        <v>0.18372926000000006</v>
      </c>
      <c r="AA471" s="20">
        <v>0</v>
      </c>
      <c r="AB471" s="20">
        <v>0.30204542000000006</v>
      </c>
      <c r="AC471" s="20">
        <v>0.11831616</v>
      </c>
      <c r="AD471" s="20">
        <v>64.3441914</v>
      </c>
      <c r="AE471" s="20">
        <v>25.466083399999999</v>
      </c>
    </row>
    <row r="472" spans="1:31" x14ac:dyDescent="0.3">
      <c r="A472" s="39" t="s">
        <v>501</v>
      </c>
      <c r="B472" s="39" t="s">
        <v>510</v>
      </c>
      <c r="C472" s="18">
        <v>1</v>
      </c>
      <c r="D472" s="19">
        <v>0.09</v>
      </c>
      <c r="E472" s="18">
        <v>1</v>
      </c>
      <c r="F472" s="19">
        <v>3.5000000000000003E-2</v>
      </c>
      <c r="G472" s="18">
        <v>1</v>
      </c>
      <c r="H472" s="19">
        <v>-0.158</v>
      </c>
      <c r="I472" s="18">
        <v>1</v>
      </c>
      <c r="J472" s="20">
        <v>5.9696171799999993</v>
      </c>
      <c r="K472" s="21">
        <v>5.9696171799999993</v>
      </c>
      <c r="L472" s="22">
        <v>5.9696171799999993</v>
      </c>
      <c r="M472" s="22">
        <v>0</v>
      </c>
      <c r="N472" s="22">
        <v>0</v>
      </c>
      <c r="O472" s="21">
        <v>0</v>
      </c>
      <c r="P472" s="22">
        <v>0</v>
      </c>
      <c r="Q472" s="22">
        <v>0</v>
      </c>
      <c r="R472" s="23">
        <v>2.2941381200000004</v>
      </c>
      <c r="S472" s="22">
        <v>2.2941381200000004</v>
      </c>
      <c r="T472" s="22">
        <v>2.2941381200000004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0">
        <v>-19.232455350000002</v>
      </c>
      <c r="AA472" s="20">
        <v>0</v>
      </c>
      <c r="AB472" s="20">
        <v>6.8339658599999993</v>
      </c>
      <c r="AC472" s="20">
        <v>26.066421210000001</v>
      </c>
      <c r="AD472" s="20">
        <v>121.58235539</v>
      </c>
      <c r="AE472" s="20">
        <v>66.359773380000007</v>
      </c>
    </row>
    <row r="473" spans="1:31" x14ac:dyDescent="0.3">
      <c r="A473" s="39" t="s">
        <v>501</v>
      </c>
      <c r="B473" s="39" t="s">
        <v>511</v>
      </c>
      <c r="C473" s="18">
        <v>1</v>
      </c>
      <c r="D473" s="19">
        <v>7.5999999999999998E-2</v>
      </c>
      <c r="E473" s="18">
        <v>1</v>
      </c>
      <c r="F473" s="19">
        <v>2.4E-2</v>
      </c>
      <c r="G473" s="18">
        <v>1</v>
      </c>
      <c r="H473" s="19">
        <v>-2.8000000000000001E-2</v>
      </c>
      <c r="I473" s="18">
        <v>1</v>
      </c>
      <c r="J473" s="20">
        <v>8.2801391999999989</v>
      </c>
      <c r="K473" s="21">
        <v>8.2801391999999989</v>
      </c>
      <c r="L473" s="22">
        <v>8.2801391999999989</v>
      </c>
      <c r="M473" s="22">
        <v>0</v>
      </c>
      <c r="N473" s="22">
        <v>0</v>
      </c>
      <c r="O473" s="21">
        <v>0</v>
      </c>
      <c r="P473" s="22">
        <v>0</v>
      </c>
      <c r="Q473" s="22">
        <v>0</v>
      </c>
      <c r="R473" s="23">
        <v>2.63183765</v>
      </c>
      <c r="S473" s="22">
        <v>2.63183765</v>
      </c>
      <c r="T473" s="22">
        <v>2.63183765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0">
        <v>-9.3817795699999991</v>
      </c>
      <c r="AA473" s="20">
        <v>0</v>
      </c>
      <c r="AB473" s="20">
        <v>4.1786800300000007</v>
      </c>
      <c r="AC473" s="20">
        <v>13.5604596</v>
      </c>
      <c r="AD473" s="20">
        <v>333.91192967000001</v>
      </c>
      <c r="AE473" s="20">
        <v>108.65682449000001</v>
      </c>
    </row>
    <row r="474" spans="1:31" x14ac:dyDescent="0.3">
      <c r="A474" s="39" t="s">
        <v>501</v>
      </c>
      <c r="B474" s="39" t="s">
        <v>512</v>
      </c>
      <c r="C474" s="18">
        <v>1</v>
      </c>
      <c r="D474" s="19">
        <v>3.1E-2</v>
      </c>
      <c r="E474" s="18">
        <v>1</v>
      </c>
      <c r="F474" s="19">
        <v>0.02</v>
      </c>
      <c r="G474" s="18">
        <v>1</v>
      </c>
      <c r="H474" s="19">
        <v>6.6000000000000003E-2</v>
      </c>
      <c r="I474" s="18">
        <v>1</v>
      </c>
      <c r="J474" s="20">
        <v>7.3046612499999997</v>
      </c>
      <c r="K474" s="21">
        <v>7.3046612499999997</v>
      </c>
      <c r="L474" s="22">
        <v>7.3046612499999997</v>
      </c>
      <c r="M474" s="22">
        <v>0</v>
      </c>
      <c r="N474" s="22">
        <v>0</v>
      </c>
      <c r="O474" s="21">
        <v>0</v>
      </c>
      <c r="P474" s="22">
        <v>0</v>
      </c>
      <c r="Q474" s="22">
        <v>0</v>
      </c>
      <c r="R474" s="23">
        <v>4.7101419499999997</v>
      </c>
      <c r="S474" s="22">
        <v>4.7101419499999997</v>
      </c>
      <c r="T474" s="22">
        <v>4.7101419499999997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0">
        <v>26.98996679</v>
      </c>
      <c r="AA474" s="20">
        <v>0</v>
      </c>
      <c r="AB474" s="20">
        <v>44.36852691</v>
      </c>
      <c r="AC474" s="20">
        <v>17.37856012</v>
      </c>
      <c r="AD474" s="20">
        <v>409.70523455</v>
      </c>
      <c r="AE474" s="20">
        <v>237.76014025999999</v>
      </c>
    </row>
    <row r="475" spans="1:31" x14ac:dyDescent="0.3">
      <c r="A475" s="39" t="s">
        <v>501</v>
      </c>
      <c r="B475" s="39" t="s">
        <v>513</v>
      </c>
      <c r="C475" s="18">
        <v>1</v>
      </c>
      <c r="D475" s="19">
        <v>4.9000000000000002E-2</v>
      </c>
      <c r="E475" s="18">
        <v>1</v>
      </c>
      <c r="F475" s="19">
        <v>7.0000000000000001E-3</v>
      </c>
      <c r="G475" s="18">
        <v>1</v>
      </c>
      <c r="H475" s="19">
        <v>-1.4E-2</v>
      </c>
      <c r="I475" s="18">
        <v>1</v>
      </c>
      <c r="J475" s="20">
        <v>1.8668783699999998</v>
      </c>
      <c r="K475" s="21">
        <v>1.8668783699999998</v>
      </c>
      <c r="L475" s="22">
        <v>1.8668783699999998</v>
      </c>
      <c r="M475" s="22">
        <v>0</v>
      </c>
      <c r="N475" s="22">
        <v>0</v>
      </c>
      <c r="O475" s="21">
        <v>0</v>
      </c>
      <c r="P475" s="22">
        <v>0</v>
      </c>
      <c r="Q475" s="22">
        <v>0</v>
      </c>
      <c r="R475" s="23">
        <v>0.27531627999999997</v>
      </c>
      <c r="S475" s="22">
        <v>0.27531627999999997</v>
      </c>
      <c r="T475" s="22">
        <v>0.27531627999999997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0">
        <v>-0.77290562000000007</v>
      </c>
      <c r="AA475" s="20">
        <v>0</v>
      </c>
      <c r="AB475" s="20">
        <v>7.7865399999999998E-3</v>
      </c>
      <c r="AC475" s="20">
        <v>0.78069216000000008</v>
      </c>
      <c r="AD475" s="20">
        <v>56.754682089999996</v>
      </c>
      <c r="AE475" s="20">
        <v>37.850911959999998</v>
      </c>
    </row>
    <row r="476" spans="1:31" x14ac:dyDescent="0.3">
      <c r="A476" s="39" t="s">
        <v>501</v>
      </c>
      <c r="B476" s="39" t="s">
        <v>514</v>
      </c>
      <c r="C476" s="18">
        <v>1</v>
      </c>
      <c r="D476" s="19">
        <v>6.6000000000000003E-2</v>
      </c>
      <c r="E476" s="18">
        <v>1</v>
      </c>
      <c r="F476" s="19">
        <v>0.01</v>
      </c>
      <c r="G476" s="18">
        <v>1</v>
      </c>
      <c r="H476" s="19">
        <v>-1E-3</v>
      </c>
      <c r="I476" s="18">
        <v>1</v>
      </c>
      <c r="J476" s="20">
        <v>4.6996306299999997</v>
      </c>
      <c r="K476" s="21">
        <v>4.6996306299999997</v>
      </c>
      <c r="L476" s="22">
        <v>4.6996306299999997</v>
      </c>
      <c r="M476" s="22">
        <v>0</v>
      </c>
      <c r="N476" s="22">
        <v>0</v>
      </c>
      <c r="O476" s="21">
        <v>0</v>
      </c>
      <c r="P476" s="22">
        <v>0</v>
      </c>
      <c r="Q476" s="22">
        <v>0</v>
      </c>
      <c r="R476" s="23">
        <v>0.69307398000000009</v>
      </c>
      <c r="S476" s="22">
        <v>0.69307398000000009</v>
      </c>
      <c r="T476" s="22">
        <v>0.69307398000000009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0">
        <v>-0.10274672999999995</v>
      </c>
      <c r="AA476" s="20">
        <v>0</v>
      </c>
      <c r="AB476" s="20">
        <v>0.29787153000000005</v>
      </c>
      <c r="AC476" s="20">
        <v>0.40061826</v>
      </c>
      <c r="AD476" s="20">
        <v>157.05741651</v>
      </c>
      <c r="AE476" s="20">
        <v>71.510211530000007</v>
      </c>
    </row>
    <row r="477" spans="1:31" x14ac:dyDescent="0.3">
      <c r="A477" s="39" t="s">
        <v>501</v>
      </c>
      <c r="B477" s="39" t="s">
        <v>515</v>
      </c>
      <c r="C477" s="18">
        <v>1</v>
      </c>
      <c r="D477" s="19">
        <v>7.4999999999999997E-2</v>
      </c>
      <c r="E477" s="18">
        <v>1</v>
      </c>
      <c r="F477" s="19">
        <v>1.0999999999999999E-2</v>
      </c>
      <c r="G477" s="18">
        <v>1</v>
      </c>
      <c r="H477" s="19">
        <v>-2.1999999999999999E-2</v>
      </c>
      <c r="I477" s="18">
        <v>1</v>
      </c>
      <c r="J477" s="20">
        <v>5.8042119100000003</v>
      </c>
      <c r="K477" s="21">
        <v>5.8042119100000003</v>
      </c>
      <c r="L477" s="22">
        <v>5.8042119100000003</v>
      </c>
      <c r="M477" s="22">
        <v>0</v>
      </c>
      <c r="N477" s="22">
        <v>0</v>
      </c>
      <c r="O477" s="21">
        <v>0</v>
      </c>
      <c r="P477" s="22">
        <v>0</v>
      </c>
      <c r="Q477" s="22">
        <v>0</v>
      </c>
      <c r="R477" s="23">
        <v>0.85597115999999995</v>
      </c>
      <c r="S477" s="22">
        <v>0.85597115999999995</v>
      </c>
      <c r="T477" s="22">
        <v>0.85597115999999995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0">
        <v>-3.4450067799999999</v>
      </c>
      <c r="AA477" s="20">
        <v>0</v>
      </c>
      <c r="AB477" s="20">
        <v>0.21201169</v>
      </c>
      <c r="AC477" s="20">
        <v>3.6570184700000001</v>
      </c>
      <c r="AD477" s="20">
        <v>159.90118706999999</v>
      </c>
      <c r="AE477" s="20">
        <v>77.634249730000008</v>
      </c>
    </row>
    <row r="478" spans="1:31" x14ac:dyDescent="0.3">
      <c r="A478" s="39" t="s">
        <v>501</v>
      </c>
      <c r="B478" s="39" t="s">
        <v>516</v>
      </c>
      <c r="C478" s="18">
        <v>1</v>
      </c>
      <c r="D478" s="19">
        <v>6.2E-2</v>
      </c>
      <c r="E478" s="18">
        <v>1</v>
      </c>
      <c r="F478" s="19">
        <v>8.9999999999999993E-3</v>
      </c>
      <c r="G478" s="18">
        <v>1</v>
      </c>
      <c r="H478" s="19">
        <v>-2E-3</v>
      </c>
      <c r="I478" s="18">
        <v>1</v>
      </c>
      <c r="J478" s="20">
        <v>1.51493798</v>
      </c>
      <c r="K478" s="21">
        <v>1.51493798</v>
      </c>
      <c r="L478" s="22">
        <v>1.51493798</v>
      </c>
      <c r="M478" s="22">
        <v>0</v>
      </c>
      <c r="N478" s="22">
        <v>0</v>
      </c>
      <c r="O478" s="21">
        <v>0</v>
      </c>
      <c r="P478" s="22">
        <v>0</v>
      </c>
      <c r="Q478" s="22">
        <v>0</v>
      </c>
      <c r="R478" s="23">
        <v>0.22341418000000002</v>
      </c>
      <c r="S478" s="22">
        <v>0.22341418000000002</v>
      </c>
      <c r="T478" s="22">
        <v>0.22341418000000002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0">
        <v>-6.837266000000003E-2</v>
      </c>
      <c r="AA478" s="20">
        <v>0</v>
      </c>
      <c r="AB478" s="20">
        <v>0.28227979999999997</v>
      </c>
      <c r="AC478" s="20">
        <v>0.35065246</v>
      </c>
      <c r="AD478" s="20">
        <v>38.856451760000006</v>
      </c>
      <c r="AE478" s="20">
        <v>24.462517760000004</v>
      </c>
    </row>
    <row r="479" spans="1:31" x14ac:dyDescent="0.3">
      <c r="A479" s="39" t="s">
        <v>501</v>
      </c>
      <c r="B479" s="39" t="s">
        <v>517</v>
      </c>
      <c r="C479" s="18">
        <v>1</v>
      </c>
      <c r="D479" s="19">
        <v>0.104</v>
      </c>
      <c r="E479" s="18">
        <v>1</v>
      </c>
      <c r="F479" s="19">
        <v>1.4999999999999999E-2</v>
      </c>
      <c r="G479" s="18">
        <v>1</v>
      </c>
      <c r="H479" s="19">
        <v>0</v>
      </c>
      <c r="I479" s="18">
        <v>1</v>
      </c>
      <c r="J479" s="20">
        <v>1.5045953399999998</v>
      </c>
      <c r="K479" s="21">
        <v>1.5045953399999998</v>
      </c>
      <c r="L479" s="22">
        <v>1.5045953399999998</v>
      </c>
      <c r="M479" s="22">
        <v>0</v>
      </c>
      <c r="N479" s="22">
        <v>0</v>
      </c>
      <c r="O479" s="21">
        <v>0</v>
      </c>
      <c r="P479" s="22">
        <v>0</v>
      </c>
      <c r="Q479" s="22">
        <v>0</v>
      </c>
      <c r="R479" s="23">
        <v>0.22188890999999999</v>
      </c>
      <c r="S479" s="22">
        <v>0.22188890999999999</v>
      </c>
      <c r="T479" s="22">
        <v>0.22188890999999999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0">
        <v>-3.7249400000000099E-3</v>
      </c>
      <c r="AA479" s="20">
        <v>0</v>
      </c>
      <c r="AB479" s="20">
        <v>0.12165280000000001</v>
      </c>
      <c r="AC479" s="20">
        <v>0.12537774000000002</v>
      </c>
      <c r="AD479" s="20">
        <v>26.719492639999999</v>
      </c>
      <c r="AE479" s="20">
        <v>14.402239209999999</v>
      </c>
    </row>
    <row r="480" spans="1:31" x14ac:dyDescent="0.3">
      <c r="A480" s="39" t="s">
        <v>501</v>
      </c>
      <c r="B480" s="39" t="s">
        <v>518</v>
      </c>
      <c r="C480" s="18">
        <v>1</v>
      </c>
      <c r="D480" s="19">
        <v>6.5000000000000002E-2</v>
      </c>
      <c r="E480" s="18">
        <v>1</v>
      </c>
      <c r="F480" s="19">
        <v>0.01</v>
      </c>
      <c r="G480" s="18">
        <v>1</v>
      </c>
      <c r="H480" s="19">
        <v>-1.0999999999999999E-2</v>
      </c>
      <c r="I480" s="18">
        <v>1</v>
      </c>
      <c r="J480" s="20">
        <v>1.9987361900000002</v>
      </c>
      <c r="K480" s="21">
        <v>1.9987361900000002</v>
      </c>
      <c r="L480" s="22">
        <v>1.9987361900000002</v>
      </c>
      <c r="M480" s="22">
        <v>0</v>
      </c>
      <c r="N480" s="22">
        <v>0</v>
      </c>
      <c r="O480" s="21">
        <v>0</v>
      </c>
      <c r="P480" s="22">
        <v>0</v>
      </c>
      <c r="Q480" s="22">
        <v>0</v>
      </c>
      <c r="R480" s="23">
        <v>0.29476190000000002</v>
      </c>
      <c r="S480" s="22">
        <v>0.29476190000000002</v>
      </c>
      <c r="T480" s="22">
        <v>0.29476190000000002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0">
        <v>-0.73077499999999995</v>
      </c>
      <c r="AA480" s="20">
        <v>0</v>
      </c>
      <c r="AB480" s="20">
        <v>0</v>
      </c>
      <c r="AC480" s="20">
        <v>0.73077499999999995</v>
      </c>
      <c r="AD480" s="20">
        <v>64.198211689999994</v>
      </c>
      <c r="AE480" s="20">
        <v>30.965422910000001</v>
      </c>
    </row>
    <row r="481" spans="1:31" x14ac:dyDescent="0.3">
      <c r="A481" s="39" t="s">
        <v>501</v>
      </c>
      <c r="B481" s="39" t="s">
        <v>519</v>
      </c>
      <c r="C481" s="18">
        <v>1</v>
      </c>
      <c r="D481" s="19">
        <v>6.3E-2</v>
      </c>
      <c r="E481" s="18">
        <v>1</v>
      </c>
      <c r="F481" s="19">
        <v>8.9999999999999993E-3</v>
      </c>
      <c r="G481" s="18">
        <v>1</v>
      </c>
      <c r="H481" s="19">
        <v>-2E-3</v>
      </c>
      <c r="I481" s="18">
        <v>1</v>
      </c>
      <c r="J481" s="20">
        <v>2.0929444799999999</v>
      </c>
      <c r="K481" s="21">
        <v>2.0929444799999999</v>
      </c>
      <c r="L481" s="22">
        <v>2.0929444799999999</v>
      </c>
      <c r="M481" s="22">
        <v>0</v>
      </c>
      <c r="N481" s="22">
        <v>0</v>
      </c>
      <c r="O481" s="21">
        <v>0</v>
      </c>
      <c r="P481" s="22">
        <v>0</v>
      </c>
      <c r="Q481" s="22">
        <v>0</v>
      </c>
      <c r="R481" s="23">
        <v>0.30865518000000003</v>
      </c>
      <c r="S481" s="22">
        <v>0.30865518000000003</v>
      </c>
      <c r="T481" s="22">
        <v>0.30865518000000003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0">
        <v>-0.20108667999999999</v>
      </c>
      <c r="AA481" s="20">
        <v>0</v>
      </c>
      <c r="AB481" s="20">
        <v>0</v>
      </c>
      <c r="AC481" s="20">
        <v>0.20108667999999999</v>
      </c>
      <c r="AD481" s="20">
        <v>80.874064430000004</v>
      </c>
      <c r="AE481" s="20">
        <v>33.362008549999999</v>
      </c>
    </row>
    <row r="482" spans="1:31" x14ac:dyDescent="0.3">
      <c r="A482" s="39" t="s">
        <v>501</v>
      </c>
      <c r="B482" s="39" t="s">
        <v>520</v>
      </c>
      <c r="C482" s="18">
        <v>1</v>
      </c>
      <c r="D482" s="19">
        <v>8.4000000000000005E-2</v>
      </c>
      <c r="E482" s="18">
        <v>1</v>
      </c>
      <c r="F482" s="19">
        <v>0.03</v>
      </c>
      <c r="G482" s="18">
        <v>1</v>
      </c>
      <c r="H482" s="19">
        <v>-2.5000000000000001E-2</v>
      </c>
      <c r="I482" s="18">
        <v>1</v>
      </c>
      <c r="J482" s="20">
        <v>5.9257976900000005</v>
      </c>
      <c r="K482" s="21">
        <v>5.9257976900000005</v>
      </c>
      <c r="L482" s="22">
        <v>5.9257976900000005</v>
      </c>
      <c r="M482" s="22">
        <v>0</v>
      </c>
      <c r="N482" s="22">
        <v>0</v>
      </c>
      <c r="O482" s="21">
        <v>0</v>
      </c>
      <c r="P482" s="22">
        <v>0</v>
      </c>
      <c r="Q482" s="22">
        <v>0</v>
      </c>
      <c r="R482" s="23">
        <v>2.1134219200000004</v>
      </c>
      <c r="S482" s="22">
        <v>2.1134219200000004</v>
      </c>
      <c r="T482" s="22">
        <v>2.1134219200000004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0">
        <v>-3.0312205800000003</v>
      </c>
      <c r="AA482" s="20">
        <v>0</v>
      </c>
      <c r="AB482" s="20">
        <v>0</v>
      </c>
      <c r="AC482" s="20">
        <v>3.0312205800000003</v>
      </c>
      <c r="AD482" s="20">
        <v>120.67709606</v>
      </c>
      <c r="AE482" s="20">
        <v>70.354097659999994</v>
      </c>
    </row>
    <row r="483" spans="1:31" x14ac:dyDescent="0.3">
      <c r="A483" s="39" t="s">
        <v>501</v>
      </c>
      <c r="B483" s="39" t="s">
        <v>521</v>
      </c>
      <c r="C483" s="18">
        <v>1</v>
      </c>
      <c r="D483" s="19">
        <v>6.3E-2</v>
      </c>
      <c r="E483" s="18">
        <v>1</v>
      </c>
      <c r="F483" s="19">
        <v>8.9999999999999993E-3</v>
      </c>
      <c r="G483" s="18">
        <v>1</v>
      </c>
      <c r="H483" s="19">
        <v>-7.0000000000000001E-3</v>
      </c>
      <c r="I483" s="18">
        <v>1</v>
      </c>
      <c r="J483" s="20">
        <v>2.6699867099999999</v>
      </c>
      <c r="K483" s="21">
        <v>2.6699867099999999</v>
      </c>
      <c r="L483" s="22">
        <v>2.6699867099999999</v>
      </c>
      <c r="M483" s="22">
        <v>0</v>
      </c>
      <c r="N483" s="22">
        <v>0</v>
      </c>
      <c r="O483" s="21">
        <v>0</v>
      </c>
      <c r="P483" s="22">
        <v>0</v>
      </c>
      <c r="Q483" s="22">
        <v>0</v>
      </c>
      <c r="R483" s="23">
        <v>0.39375399999999999</v>
      </c>
      <c r="S483" s="22">
        <v>0.39375399999999999</v>
      </c>
      <c r="T483" s="22">
        <v>0.39375399999999999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0">
        <v>-0.82440822000000002</v>
      </c>
      <c r="AA483" s="20">
        <v>0</v>
      </c>
      <c r="AB483" s="20">
        <v>0</v>
      </c>
      <c r="AC483" s="20">
        <v>0.82440822000000002</v>
      </c>
      <c r="AD483" s="20">
        <v>111.78815681999998</v>
      </c>
      <c r="AE483" s="20">
        <v>42.210775649999995</v>
      </c>
    </row>
    <row r="484" spans="1:31" x14ac:dyDescent="0.3">
      <c r="A484" s="39" t="s">
        <v>501</v>
      </c>
      <c r="B484" s="39" t="s">
        <v>522</v>
      </c>
      <c r="C484" s="18">
        <v>1</v>
      </c>
      <c r="D484" s="19">
        <v>7.0999999999999994E-2</v>
      </c>
      <c r="E484" s="18">
        <v>1</v>
      </c>
      <c r="F484" s="19">
        <v>0.01</v>
      </c>
      <c r="G484" s="18">
        <v>1</v>
      </c>
      <c r="H484" s="19">
        <v>-3.4000000000000002E-2</v>
      </c>
      <c r="I484" s="18">
        <v>1</v>
      </c>
      <c r="J484" s="20">
        <v>5.2965202099999997</v>
      </c>
      <c r="K484" s="21">
        <v>5.2965202099999997</v>
      </c>
      <c r="L484" s="22">
        <v>5.2965202099999997</v>
      </c>
      <c r="M484" s="22">
        <v>0</v>
      </c>
      <c r="N484" s="22">
        <v>0</v>
      </c>
      <c r="O484" s="21">
        <v>0</v>
      </c>
      <c r="P484" s="22">
        <v>0</v>
      </c>
      <c r="Q484" s="22">
        <v>0</v>
      </c>
      <c r="R484" s="23">
        <v>0.78109976999999997</v>
      </c>
      <c r="S484" s="22">
        <v>0.78109976999999997</v>
      </c>
      <c r="T484" s="22">
        <v>0.78109976999999997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0">
        <v>-7.0484090299999966</v>
      </c>
      <c r="AA484" s="20">
        <v>0</v>
      </c>
      <c r="AB484" s="20">
        <v>11.166081100000001</v>
      </c>
      <c r="AC484" s="20">
        <v>18.214490129999998</v>
      </c>
      <c r="AD484" s="20">
        <v>208.59901181999999</v>
      </c>
      <c r="AE484" s="20">
        <v>74.661974289999989</v>
      </c>
    </row>
    <row r="485" spans="1:31" x14ac:dyDescent="0.3">
      <c r="A485" s="39" t="s">
        <v>501</v>
      </c>
      <c r="B485" s="39" t="s">
        <v>523</v>
      </c>
      <c r="C485" s="18">
        <v>1</v>
      </c>
      <c r="D485" s="19">
        <v>5.5E-2</v>
      </c>
      <c r="E485" s="18">
        <v>1</v>
      </c>
      <c r="F485" s="19">
        <v>8.0000000000000002E-3</v>
      </c>
      <c r="G485" s="18">
        <v>1</v>
      </c>
      <c r="H485" s="19">
        <v>-1.4E-2</v>
      </c>
      <c r="I485" s="18">
        <v>1</v>
      </c>
      <c r="J485" s="20">
        <v>2.5897686500000003</v>
      </c>
      <c r="K485" s="21">
        <v>2.5897686500000003</v>
      </c>
      <c r="L485" s="22">
        <v>2.5897686500000003</v>
      </c>
      <c r="M485" s="22">
        <v>0</v>
      </c>
      <c r="N485" s="22">
        <v>0</v>
      </c>
      <c r="O485" s="21">
        <v>0</v>
      </c>
      <c r="P485" s="22">
        <v>0</v>
      </c>
      <c r="Q485" s="22">
        <v>0</v>
      </c>
      <c r="R485" s="23">
        <v>0.38192391000000003</v>
      </c>
      <c r="S485" s="22">
        <v>0.38192391000000003</v>
      </c>
      <c r="T485" s="22">
        <v>0.38192391000000003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0">
        <v>-2.0662731399999998</v>
      </c>
      <c r="AA485" s="20">
        <v>0</v>
      </c>
      <c r="AB485" s="20">
        <v>-0.55157393999999993</v>
      </c>
      <c r="AC485" s="20">
        <v>1.5146991999999999</v>
      </c>
      <c r="AD485" s="20">
        <v>147.74394348999999</v>
      </c>
      <c r="AE485" s="20">
        <v>46.868863789999999</v>
      </c>
    </row>
    <row r="486" spans="1:31" x14ac:dyDescent="0.3">
      <c r="A486" s="39" t="s">
        <v>501</v>
      </c>
      <c r="B486" s="39" t="s">
        <v>524</v>
      </c>
      <c r="C486" s="18">
        <v>1</v>
      </c>
      <c r="D486" s="19">
        <v>5.5E-2</v>
      </c>
      <c r="E486" s="18">
        <v>1</v>
      </c>
      <c r="F486" s="19">
        <v>2.1000000000000001E-2</v>
      </c>
      <c r="G486" s="18">
        <v>1</v>
      </c>
      <c r="H486" s="19">
        <v>-8.3000000000000004E-2</v>
      </c>
      <c r="I486" s="18">
        <v>1</v>
      </c>
      <c r="J486" s="20">
        <v>3.8644844700000003</v>
      </c>
      <c r="K486" s="21">
        <v>3.8644844700000003</v>
      </c>
      <c r="L486" s="22">
        <v>3.8644844700000003</v>
      </c>
      <c r="M486" s="22">
        <v>0</v>
      </c>
      <c r="N486" s="22">
        <v>0</v>
      </c>
      <c r="O486" s="21">
        <v>0</v>
      </c>
      <c r="P486" s="22">
        <v>0</v>
      </c>
      <c r="Q486" s="22">
        <v>0</v>
      </c>
      <c r="R486" s="23">
        <v>1.4538105400000001</v>
      </c>
      <c r="S486" s="22">
        <v>1.4538105400000001</v>
      </c>
      <c r="T486" s="22">
        <v>1.4538105400000001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0">
        <v>-9.3338336799999997</v>
      </c>
      <c r="AA486" s="20">
        <v>0</v>
      </c>
      <c r="AB486" s="20">
        <v>3.3637930000000003E-2</v>
      </c>
      <c r="AC486" s="20">
        <v>9.3674716099999991</v>
      </c>
      <c r="AD486" s="20">
        <v>112.09891916999999</v>
      </c>
      <c r="AE486" s="20">
        <v>70.24095462999999</v>
      </c>
    </row>
    <row r="487" spans="1:31" x14ac:dyDescent="0.3">
      <c r="A487" s="39" t="s">
        <v>501</v>
      </c>
      <c r="B487" s="39" t="s">
        <v>411</v>
      </c>
      <c r="C487" s="18">
        <v>1</v>
      </c>
      <c r="D487" s="19">
        <v>6.2E-2</v>
      </c>
      <c r="E487" s="18">
        <v>1</v>
      </c>
      <c r="F487" s="19">
        <v>8.9999999999999993E-3</v>
      </c>
      <c r="G487" s="18">
        <v>1</v>
      </c>
      <c r="H487" s="19">
        <v>-2.5999999999999999E-2</v>
      </c>
      <c r="I487" s="18">
        <v>1</v>
      </c>
      <c r="J487" s="20">
        <v>2.6559991799999998</v>
      </c>
      <c r="K487" s="21">
        <v>2.6559991799999998</v>
      </c>
      <c r="L487" s="22">
        <v>2.6559991799999998</v>
      </c>
      <c r="M487" s="22">
        <v>0</v>
      </c>
      <c r="N487" s="22">
        <v>0</v>
      </c>
      <c r="O487" s="21">
        <v>0</v>
      </c>
      <c r="P487" s="22">
        <v>0</v>
      </c>
      <c r="Q487" s="22">
        <v>0</v>
      </c>
      <c r="R487" s="23">
        <v>0.39169119000000008</v>
      </c>
      <c r="S487" s="22">
        <v>0.39169119000000008</v>
      </c>
      <c r="T487" s="22">
        <v>0.39169119000000008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0">
        <v>-2.9605342099999996</v>
      </c>
      <c r="AA487" s="20">
        <v>0</v>
      </c>
      <c r="AB487" s="20">
        <v>1.839816E-2</v>
      </c>
      <c r="AC487" s="20">
        <v>2.9789323699999994</v>
      </c>
      <c r="AD487" s="20">
        <v>111.91773277</v>
      </c>
      <c r="AE487" s="20">
        <v>43.098514480000006</v>
      </c>
    </row>
    <row r="488" spans="1:31" x14ac:dyDescent="0.3">
      <c r="A488" s="39" t="s">
        <v>501</v>
      </c>
      <c r="B488" s="39" t="s">
        <v>525</v>
      </c>
      <c r="C488" s="18">
        <v>1</v>
      </c>
      <c r="D488" s="19">
        <v>2.4E-2</v>
      </c>
      <c r="E488" s="18">
        <v>1</v>
      </c>
      <c r="F488" s="19">
        <v>1.6E-2</v>
      </c>
      <c r="G488" s="18">
        <v>1</v>
      </c>
      <c r="H488" s="19">
        <v>4.9000000000000002E-2</v>
      </c>
      <c r="I488" s="18">
        <v>1</v>
      </c>
      <c r="J488" s="20">
        <v>18.413835559999999</v>
      </c>
      <c r="K488" s="21">
        <v>18.413835559999999</v>
      </c>
      <c r="L488" s="22">
        <v>18.413835559999999</v>
      </c>
      <c r="M488" s="22">
        <v>0</v>
      </c>
      <c r="N488" s="22">
        <v>0</v>
      </c>
      <c r="O488" s="21">
        <v>0</v>
      </c>
      <c r="P488" s="22">
        <v>0</v>
      </c>
      <c r="Q488" s="22">
        <v>0</v>
      </c>
      <c r="R488" s="23">
        <v>12.010681590000001</v>
      </c>
      <c r="S488" s="22">
        <v>12.010681590000001</v>
      </c>
      <c r="T488" s="22">
        <v>9.8989465800000005</v>
      </c>
      <c r="U488" s="22">
        <v>2.1117350099999999</v>
      </c>
      <c r="V488" s="22">
        <v>0</v>
      </c>
      <c r="W488" s="22">
        <v>0</v>
      </c>
      <c r="X488" s="22">
        <v>0</v>
      </c>
      <c r="Y488" s="22">
        <v>0</v>
      </c>
      <c r="Z488" s="20">
        <v>46.319910460000003</v>
      </c>
      <c r="AA488" s="20">
        <v>0</v>
      </c>
      <c r="AB488" s="20">
        <v>51.300471600000002</v>
      </c>
      <c r="AC488" s="20">
        <v>4.9805611399999998</v>
      </c>
      <c r="AD488" s="20">
        <v>946.82455655999991</v>
      </c>
      <c r="AE488" s="20">
        <v>764.92234785999995</v>
      </c>
    </row>
    <row r="489" spans="1:31" x14ac:dyDescent="0.3">
      <c r="A489" s="39" t="s">
        <v>501</v>
      </c>
      <c r="B489" s="39" t="s">
        <v>526</v>
      </c>
      <c r="C489" s="18">
        <v>1</v>
      </c>
      <c r="D489" s="19">
        <v>8.8999999999999996E-2</v>
      </c>
      <c r="E489" s="18">
        <v>1</v>
      </c>
      <c r="F489" s="19">
        <v>1.2999999999999999E-2</v>
      </c>
      <c r="G489" s="18">
        <v>1</v>
      </c>
      <c r="H489" s="19">
        <v>0.02</v>
      </c>
      <c r="I489" s="18">
        <v>1</v>
      </c>
      <c r="J489" s="20">
        <v>1.66013305</v>
      </c>
      <c r="K489" s="21">
        <v>1.66013305</v>
      </c>
      <c r="L489" s="22">
        <v>1.66013305</v>
      </c>
      <c r="M489" s="22">
        <v>0</v>
      </c>
      <c r="N489" s="22">
        <v>0</v>
      </c>
      <c r="O489" s="21">
        <v>0</v>
      </c>
      <c r="P489" s="22">
        <v>0</v>
      </c>
      <c r="Q489" s="22">
        <v>0</v>
      </c>
      <c r="R489" s="23">
        <v>0.24482669000000001</v>
      </c>
      <c r="S489" s="22">
        <v>0.24482669000000001</v>
      </c>
      <c r="T489" s="22">
        <v>0.24482669000000001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0">
        <v>0.83707007</v>
      </c>
      <c r="AA489" s="20">
        <v>0</v>
      </c>
      <c r="AB489" s="20">
        <v>0.16325047000000001</v>
      </c>
      <c r="AC489" s="20">
        <v>-0.67381959999999996</v>
      </c>
      <c r="AD489" s="20">
        <v>42.268762159999994</v>
      </c>
      <c r="AE489" s="20">
        <v>18.63106192</v>
      </c>
    </row>
    <row r="490" spans="1:31" x14ac:dyDescent="0.3">
      <c r="A490" s="39" t="s">
        <v>501</v>
      </c>
      <c r="B490" s="39" t="s">
        <v>527</v>
      </c>
      <c r="C490" s="18">
        <v>1</v>
      </c>
      <c r="D490" s="19">
        <v>0.11899999999999999</v>
      </c>
      <c r="E490" s="18">
        <v>1</v>
      </c>
      <c r="F490" s="19">
        <v>4.1000000000000002E-2</v>
      </c>
      <c r="G490" s="18">
        <v>1</v>
      </c>
      <c r="H490" s="19">
        <v>0</v>
      </c>
      <c r="I490" s="18">
        <v>1</v>
      </c>
      <c r="J490" s="20">
        <v>11.046807680000001</v>
      </c>
      <c r="K490" s="21">
        <v>11.046807680000001</v>
      </c>
      <c r="L490" s="22">
        <v>11.046807680000001</v>
      </c>
      <c r="M490" s="22">
        <v>0</v>
      </c>
      <c r="N490" s="22">
        <v>0</v>
      </c>
      <c r="O490" s="21">
        <v>0</v>
      </c>
      <c r="P490" s="22">
        <v>0</v>
      </c>
      <c r="Q490" s="22">
        <v>0</v>
      </c>
      <c r="R490" s="23">
        <v>3.8327123599999995</v>
      </c>
      <c r="S490" s="22">
        <v>3.8327123599999995</v>
      </c>
      <c r="T490" s="22">
        <v>3.8327123599999995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0">
        <v>-4.6001739999999999E-2</v>
      </c>
      <c r="AA490" s="20">
        <v>0</v>
      </c>
      <c r="AB490" s="20">
        <v>0</v>
      </c>
      <c r="AC490" s="20">
        <v>4.6001739999999999E-2</v>
      </c>
      <c r="AD490" s="20">
        <v>189.01549092999997</v>
      </c>
      <c r="AE490" s="20">
        <v>92.809048889999985</v>
      </c>
    </row>
    <row r="491" spans="1:31" x14ac:dyDescent="0.3">
      <c r="A491" s="39" t="s">
        <v>501</v>
      </c>
      <c r="B491" s="39" t="s">
        <v>528</v>
      </c>
      <c r="C491" s="18">
        <v>1</v>
      </c>
      <c r="D491" s="19">
        <v>5.5E-2</v>
      </c>
      <c r="E491" s="18">
        <v>1</v>
      </c>
      <c r="F491" s="19">
        <v>8.0000000000000002E-3</v>
      </c>
      <c r="G491" s="18">
        <v>1</v>
      </c>
      <c r="H491" s="19">
        <v>-3.0000000000000001E-3</v>
      </c>
      <c r="I491" s="18">
        <v>1</v>
      </c>
      <c r="J491" s="20">
        <v>1.5860153600000002</v>
      </c>
      <c r="K491" s="21">
        <v>1.5860153600000002</v>
      </c>
      <c r="L491" s="22">
        <v>1.5860153600000002</v>
      </c>
      <c r="M491" s="22">
        <v>0</v>
      </c>
      <c r="N491" s="22">
        <v>0</v>
      </c>
      <c r="O491" s="21">
        <v>0</v>
      </c>
      <c r="P491" s="22">
        <v>0</v>
      </c>
      <c r="Q491" s="22">
        <v>0</v>
      </c>
      <c r="R491" s="23">
        <v>0.23389625</v>
      </c>
      <c r="S491" s="22">
        <v>0.23389625</v>
      </c>
      <c r="T491" s="22">
        <v>0.23389625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0">
        <v>-0.241393</v>
      </c>
      <c r="AA491" s="20">
        <v>0</v>
      </c>
      <c r="AB491" s="20">
        <v>1.5454000000000001E-2</v>
      </c>
      <c r="AC491" s="20">
        <v>0.25684699999999999</v>
      </c>
      <c r="AD491" s="20">
        <v>81.44311802</v>
      </c>
      <c r="AE491" s="20">
        <v>28.59537637</v>
      </c>
    </row>
    <row r="492" spans="1:31" x14ac:dyDescent="0.3">
      <c r="A492" s="39" t="s">
        <v>501</v>
      </c>
      <c r="B492" s="39" t="s">
        <v>529</v>
      </c>
      <c r="C492" s="18">
        <v>1</v>
      </c>
      <c r="D492" s="19">
        <v>5.3999999999999999E-2</v>
      </c>
      <c r="E492" s="18">
        <v>1</v>
      </c>
      <c r="F492" s="19">
        <v>8.0000000000000002E-3</v>
      </c>
      <c r="G492" s="18">
        <v>1</v>
      </c>
      <c r="H492" s="19">
        <v>-0.12</v>
      </c>
      <c r="I492" s="18">
        <v>1</v>
      </c>
      <c r="J492" s="20">
        <v>2.3682800499999996</v>
      </c>
      <c r="K492" s="21">
        <v>2.3682800499999996</v>
      </c>
      <c r="L492" s="22">
        <v>2.3682800499999996</v>
      </c>
      <c r="M492" s="22">
        <v>0</v>
      </c>
      <c r="N492" s="22">
        <v>0</v>
      </c>
      <c r="O492" s="21">
        <v>0</v>
      </c>
      <c r="P492" s="22">
        <v>0</v>
      </c>
      <c r="Q492" s="22">
        <v>0</v>
      </c>
      <c r="R492" s="23">
        <v>0.34926006999999998</v>
      </c>
      <c r="S492" s="22">
        <v>0.34926006999999998</v>
      </c>
      <c r="T492" s="22">
        <v>0.34926006999999998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0">
        <v>-11.87970166</v>
      </c>
      <c r="AA492" s="20">
        <v>0</v>
      </c>
      <c r="AB492" s="20">
        <v>0</v>
      </c>
      <c r="AC492" s="20">
        <v>11.87970166</v>
      </c>
      <c r="AD492" s="20">
        <v>98.796674819999993</v>
      </c>
      <c r="AE492" s="20">
        <v>43.834220639999998</v>
      </c>
    </row>
    <row r="493" spans="1:31" x14ac:dyDescent="0.3">
      <c r="A493" s="39" t="s">
        <v>501</v>
      </c>
      <c r="B493" s="39" t="s">
        <v>530</v>
      </c>
      <c r="C493" s="18">
        <v>1</v>
      </c>
      <c r="D493" s="19">
        <v>7.6999999999999999E-2</v>
      </c>
      <c r="E493" s="18">
        <v>1</v>
      </c>
      <c r="F493" s="19">
        <v>1.4E-2</v>
      </c>
      <c r="G493" s="18">
        <v>1</v>
      </c>
      <c r="H493" s="19">
        <v>-7.1999999999999995E-2</v>
      </c>
      <c r="I493" s="18">
        <v>1</v>
      </c>
      <c r="J493" s="20">
        <v>3.14520694</v>
      </c>
      <c r="K493" s="21">
        <v>3.14520694</v>
      </c>
      <c r="L493" s="22">
        <v>3.14520694</v>
      </c>
      <c r="M493" s="22">
        <v>0</v>
      </c>
      <c r="N493" s="22">
        <v>0</v>
      </c>
      <c r="O493" s="21">
        <v>0</v>
      </c>
      <c r="P493" s="22">
        <v>0</v>
      </c>
      <c r="Q493" s="22">
        <v>0</v>
      </c>
      <c r="R493" s="23">
        <v>0.57493177000000006</v>
      </c>
      <c r="S493" s="22">
        <v>0.57493177000000006</v>
      </c>
      <c r="T493" s="22">
        <v>0.57493177000000006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0">
        <v>-7.9225322900000004</v>
      </c>
      <c r="AA493" s="20">
        <v>0</v>
      </c>
      <c r="AB493" s="20">
        <v>2.0730993</v>
      </c>
      <c r="AC493" s="20">
        <v>9.9956315900000003</v>
      </c>
      <c r="AD493" s="20">
        <v>109.5806281</v>
      </c>
      <c r="AE493" s="20">
        <v>40.614951059999996</v>
      </c>
    </row>
    <row r="494" spans="1:31" x14ac:dyDescent="0.3">
      <c r="A494" s="39" t="s">
        <v>501</v>
      </c>
      <c r="B494" s="39" t="s">
        <v>531</v>
      </c>
      <c r="C494" s="18">
        <v>1</v>
      </c>
      <c r="D494" s="19">
        <v>7.2999999999999995E-2</v>
      </c>
      <c r="E494" s="18">
        <v>1</v>
      </c>
      <c r="F494" s="19">
        <v>2.7E-2</v>
      </c>
      <c r="G494" s="18">
        <v>1</v>
      </c>
      <c r="H494" s="19">
        <v>-0.01</v>
      </c>
      <c r="I494" s="18">
        <v>1</v>
      </c>
      <c r="J494" s="20">
        <v>7.3184829300000001</v>
      </c>
      <c r="K494" s="21">
        <v>7.3184829300000001</v>
      </c>
      <c r="L494" s="22">
        <v>7.3184829300000001</v>
      </c>
      <c r="M494" s="22">
        <v>0</v>
      </c>
      <c r="N494" s="22">
        <v>0</v>
      </c>
      <c r="O494" s="21">
        <v>0</v>
      </c>
      <c r="P494" s="22">
        <v>0</v>
      </c>
      <c r="Q494" s="22">
        <v>0</v>
      </c>
      <c r="R494" s="23">
        <v>2.73626945</v>
      </c>
      <c r="S494" s="22">
        <v>2.73626945</v>
      </c>
      <c r="T494" s="22">
        <v>2.73626945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0">
        <v>-2.4683616199999987</v>
      </c>
      <c r="AA494" s="20">
        <v>0</v>
      </c>
      <c r="AB494" s="20">
        <v>6.7827263600000007</v>
      </c>
      <c r="AC494" s="20">
        <v>9.2510879799999994</v>
      </c>
      <c r="AD494" s="20">
        <v>248.25287204</v>
      </c>
      <c r="AE494" s="20">
        <v>100.85288384</v>
      </c>
    </row>
    <row r="495" spans="1:31" x14ac:dyDescent="0.3">
      <c r="A495" s="39" t="s">
        <v>501</v>
      </c>
      <c r="B495" s="39" t="s">
        <v>532</v>
      </c>
      <c r="C495" s="18">
        <v>1</v>
      </c>
      <c r="D495" s="19">
        <v>6.7000000000000004E-2</v>
      </c>
      <c r="E495" s="18">
        <v>1</v>
      </c>
      <c r="F495" s="19">
        <v>0.01</v>
      </c>
      <c r="G495" s="18">
        <v>1</v>
      </c>
      <c r="H495" s="19">
        <v>1.0999999999999999E-2</v>
      </c>
      <c r="I495" s="18">
        <v>1</v>
      </c>
      <c r="J495" s="20">
        <v>3.9801093200000004</v>
      </c>
      <c r="K495" s="21">
        <v>3.9801093200000004</v>
      </c>
      <c r="L495" s="22">
        <v>3.9801093200000004</v>
      </c>
      <c r="M495" s="22">
        <v>0</v>
      </c>
      <c r="N495" s="22">
        <v>0</v>
      </c>
      <c r="O495" s="21">
        <v>0</v>
      </c>
      <c r="P495" s="22">
        <v>0</v>
      </c>
      <c r="Q495" s="22">
        <v>0</v>
      </c>
      <c r="R495" s="23">
        <v>0.58696320000000002</v>
      </c>
      <c r="S495" s="22">
        <v>0.58696320000000002</v>
      </c>
      <c r="T495" s="22">
        <v>0.58696320000000002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0">
        <v>1.4642266600000002</v>
      </c>
      <c r="AA495" s="20">
        <v>0</v>
      </c>
      <c r="AB495" s="20">
        <v>2.0535418500000002</v>
      </c>
      <c r="AC495" s="20">
        <v>0.58931518999999999</v>
      </c>
      <c r="AD495" s="20">
        <v>138.35276976</v>
      </c>
      <c r="AE495" s="20">
        <v>59.31345164999999</v>
      </c>
    </row>
    <row r="496" spans="1:31" x14ac:dyDescent="0.3">
      <c r="A496" s="39" t="s">
        <v>501</v>
      </c>
      <c r="B496" s="39" t="s">
        <v>533</v>
      </c>
      <c r="C496" s="18">
        <v>1</v>
      </c>
      <c r="D496" s="19">
        <v>8.8999999999999996E-2</v>
      </c>
      <c r="E496" s="18">
        <v>1</v>
      </c>
      <c r="F496" s="19">
        <v>1.2999999999999999E-2</v>
      </c>
      <c r="G496" s="18">
        <v>1</v>
      </c>
      <c r="H496" s="19">
        <v>2E-3</v>
      </c>
      <c r="I496" s="18">
        <v>1</v>
      </c>
      <c r="J496" s="20">
        <v>5.4102709899999999</v>
      </c>
      <c r="K496" s="21">
        <v>5.4102709899999999</v>
      </c>
      <c r="L496" s="22">
        <v>5.4102709899999999</v>
      </c>
      <c r="M496" s="22">
        <v>0</v>
      </c>
      <c r="N496" s="22">
        <v>0</v>
      </c>
      <c r="O496" s="21">
        <v>0</v>
      </c>
      <c r="P496" s="22">
        <v>0</v>
      </c>
      <c r="Q496" s="22">
        <v>0</v>
      </c>
      <c r="R496" s="23">
        <v>0.79787505000000003</v>
      </c>
      <c r="S496" s="22">
        <v>0.79787505000000003</v>
      </c>
      <c r="T496" s="22">
        <v>0.79787505000000003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0">
        <v>0.20811412999999934</v>
      </c>
      <c r="AA496" s="20">
        <v>0</v>
      </c>
      <c r="AB496" s="20">
        <v>4.9860990799999998</v>
      </c>
      <c r="AC496" s="20">
        <v>4.7779849500000005</v>
      </c>
      <c r="AD496" s="20">
        <v>111.70569341000001</v>
      </c>
      <c r="AE496" s="20">
        <v>60.91868379000001</v>
      </c>
    </row>
    <row r="497" spans="1:31" x14ac:dyDescent="0.3">
      <c r="A497" s="39" t="s">
        <v>501</v>
      </c>
      <c r="B497" s="39" t="s">
        <v>534</v>
      </c>
      <c r="C497" s="18">
        <v>1</v>
      </c>
      <c r="D497" s="19">
        <v>6.6000000000000003E-2</v>
      </c>
      <c r="E497" s="18">
        <v>1</v>
      </c>
      <c r="F497" s="19">
        <v>0.01</v>
      </c>
      <c r="G497" s="18">
        <v>1</v>
      </c>
      <c r="H497" s="19">
        <v>6.0000000000000001E-3</v>
      </c>
      <c r="I497" s="18">
        <v>1</v>
      </c>
      <c r="J497" s="20">
        <v>3.0003465500000002</v>
      </c>
      <c r="K497" s="21">
        <v>3.0003465500000002</v>
      </c>
      <c r="L497" s="22">
        <v>3.0003465500000002</v>
      </c>
      <c r="M497" s="22">
        <v>0</v>
      </c>
      <c r="N497" s="22">
        <v>0</v>
      </c>
      <c r="O497" s="21">
        <v>0</v>
      </c>
      <c r="P497" s="22">
        <v>0</v>
      </c>
      <c r="Q497" s="22">
        <v>0</v>
      </c>
      <c r="R497" s="23">
        <v>0.44248136000000005</v>
      </c>
      <c r="S497" s="22">
        <v>0.44248136000000005</v>
      </c>
      <c r="T497" s="22">
        <v>0.44248136000000005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0">
        <v>0.45311079999999981</v>
      </c>
      <c r="AA497" s="20">
        <v>0</v>
      </c>
      <c r="AB497" s="20">
        <v>1.3292947999999998</v>
      </c>
      <c r="AC497" s="20">
        <v>0.87618399999999996</v>
      </c>
      <c r="AD497" s="20">
        <v>77.801810329999995</v>
      </c>
      <c r="AE497" s="20">
        <v>45.711599989999996</v>
      </c>
    </row>
    <row r="498" spans="1:31" x14ac:dyDescent="0.3">
      <c r="A498" s="39" t="s">
        <v>501</v>
      </c>
      <c r="B498" s="39" t="s">
        <v>535</v>
      </c>
      <c r="C498" s="18">
        <v>1</v>
      </c>
      <c r="D498" s="19">
        <v>8.1000000000000003E-2</v>
      </c>
      <c r="E498" s="18">
        <v>1</v>
      </c>
      <c r="F498" s="19">
        <v>1.2E-2</v>
      </c>
      <c r="G498" s="18">
        <v>1</v>
      </c>
      <c r="H498" s="19">
        <v>1.2E-2</v>
      </c>
      <c r="I498" s="18">
        <v>1</v>
      </c>
      <c r="J498" s="20">
        <v>2.94868621</v>
      </c>
      <c r="K498" s="21">
        <v>2.94868621</v>
      </c>
      <c r="L498" s="22">
        <v>2.94868621</v>
      </c>
      <c r="M498" s="22">
        <v>0</v>
      </c>
      <c r="N498" s="22">
        <v>0</v>
      </c>
      <c r="O498" s="21">
        <v>0</v>
      </c>
      <c r="P498" s="22">
        <v>0</v>
      </c>
      <c r="Q498" s="22">
        <v>0</v>
      </c>
      <c r="R498" s="23">
        <v>0.43485496000000001</v>
      </c>
      <c r="S498" s="22">
        <v>0.43485496000000001</v>
      </c>
      <c r="T498" s="22">
        <v>0.43485496000000001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0">
        <v>1.2419344800000003</v>
      </c>
      <c r="AA498" s="20">
        <v>0</v>
      </c>
      <c r="AB498" s="20">
        <v>7.0776990399999997</v>
      </c>
      <c r="AC498" s="20">
        <v>5.8357645599999994</v>
      </c>
      <c r="AD498" s="20">
        <v>106.20332504000001</v>
      </c>
      <c r="AE498" s="20">
        <v>36.222137589999996</v>
      </c>
    </row>
    <row r="499" spans="1:31" x14ac:dyDescent="0.3">
      <c r="A499" s="39" t="s">
        <v>501</v>
      </c>
      <c r="B499" s="39" t="s">
        <v>536</v>
      </c>
      <c r="C499" s="18">
        <v>1</v>
      </c>
      <c r="D499" s="19">
        <v>8.6999999999999994E-2</v>
      </c>
      <c r="E499" s="18">
        <v>1</v>
      </c>
      <c r="F499" s="19">
        <v>1.2999999999999999E-2</v>
      </c>
      <c r="G499" s="18">
        <v>1</v>
      </c>
      <c r="H499" s="19">
        <v>0</v>
      </c>
      <c r="I499" s="18">
        <v>1</v>
      </c>
      <c r="J499" s="20">
        <v>1.8492143599999999</v>
      </c>
      <c r="K499" s="21">
        <v>1.8492143599999999</v>
      </c>
      <c r="L499" s="22">
        <v>1.8492143599999999</v>
      </c>
      <c r="M499" s="22">
        <v>0</v>
      </c>
      <c r="N499" s="22">
        <v>0</v>
      </c>
      <c r="O499" s="21">
        <v>0</v>
      </c>
      <c r="P499" s="22">
        <v>0</v>
      </c>
      <c r="Q499" s="22">
        <v>0</v>
      </c>
      <c r="R499" s="23">
        <v>0.27271129</v>
      </c>
      <c r="S499" s="22">
        <v>0.27271129</v>
      </c>
      <c r="T499" s="22">
        <v>0.27271129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0">
        <v>-2.3830800000000041E-2</v>
      </c>
      <c r="AA499" s="20">
        <v>0</v>
      </c>
      <c r="AB499" s="20">
        <v>0.46175577999999995</v>
      </c>
      <c r="AC499" s="20">
        <v>0.48558657999999999</v>
      </c>
      <c r="AD499" s="20">
        <v>50.013307420000004</v>
      </c>
      <c r="AE499" s="20">
        <v>21.205204259999999</v>
      </c>
    </row>
    <row r="500" spans="1:31" x14ac:dyDescent="0.3">
      <c r="A500" s="39" t="s">
        <v>501</v>
      </c>
      <c r="B500" s="39" t="s">
        <v>537</v>
      </c>
      <c r="C500" s="18">
        <v>2</v>
      </c>
      <c r="D500" s="19">
        <v>0.78700000000000003</v>
      </c>
      <c r="E500" s="18">
        <v>2</v>
      </c>
      <c r="F500" s="19">
        <v>0.72199999999999998</v>
      </c>
      <c r="G500" s="18">
        <v>3</v>
      </c>
      <c r="H500" s="19">
        <v>-0.03</v>
      </c>
      <c r="I500" s="18">
        <v>1</v>
      </c>
      <c r="J500" s="20">
        <v>24.150078870000002</v>
      </c>
      <c r="K500" s="21">
        <v>24.150078870000002</v>
      </c>
      <c r="L500" s="22">
        <v>2.323861</v>
      </c>
      <c r="M500" s="22">
        <v>0</v>
      </c>
      <c r="N500" s="22">
        <v>21.826217870000001</v>
      </c>
      <c r="O500" s="21">
        <v>0</v>
      </c>
      <c r="P500" s="22">
        <v>0</v>
      </c>
      <c r="Q500" s="22">
        <v>0</v>
      </c>
      <c r="R500" s="23">
        <v>22.168927270000001</v>
      </c>
      <c r="S500" s="22">
        <v>22.168927270000001</v>
      </c>
      <c r="T500" s="22">
        <v>0.3427094</v>
      </c>
      <c r="U500" s="22">
        <v>0</v>
      </c>
      <c r="V500" s="22">
        <v>21.826217870000001</v>
      </c>
      <c r="W500" s="22">
        <v>0</v>
      </c>
      <c r="X500" s="22">
        <v>0</v>
      </c>
      <c r="Y500" s="22">
        <v>0</v>
      </c>
      <c r="Z500" s="20">
        <v>-2.33735516</v>
      </c>
      <c r="AA500" s="20">
        <v>0</v>
      </c>
      <c r="AB500" s="20">
        <v>9.7823600000000004E-3</v>
      </c>
      <c r="AC500" s="20">
        <v>2.34713752</v>
      </c>
      <c r="AD500" s="20">
        <v>77.037606710000006</v>
      </c>
      <c r="AE500" s="20">
        <v>30.693789770000002</v>
      </c>
    </row>
    <row r="501" spans="1:31" x14ac:dyDescent="0.3">
      <c r="A501" s="39" t="s">
        <v>501</v>
      </c>
      <c r="B501" s="39" t="s">
        <v>538</v>
      </c>
      <c r="C501" s="18">
        <v>1</v>
      </c>
      <c r="D501" s="19">
        <v>7.0000000000000007E-2</v>
      </c>
      <c r="E501" s="18">
        <v>1</v>
      </c>
      <c r="F501" s="19">
        <v>0.01</v>
      </c>
      <c r="G501" s="18">
        <v>1</v>
      </c>
      <c r="H501" s="19">
        <v>-0.04</v>
      </c>
      <c r="I501" s="18">
        <v>1</v>
      </c>
      <c r="J501" s="20">
        <v>4.4769127699999993</v>
      </c>
      <c r="K501" s="21">
        <v>4.4769127699999993</v>
      </c>
      <c r="L501" s="22">
        <v>4.4769127699999993</v>
      </c>
      <c r="M501" s="22">
        <v>0</v>
      </c>
      <c r="N501" s="22">
        <v>0</v>
      </c>
      <c r="O501" s="21">
        <v>0</v>
      </c>
      <c r="P501" s="22">
        <v>0</v>
      </c>
      <c r="Q501" s="22">
        <v>0</v>
      </c>
      <c r="R501" s="23">
        <v>0.66022885999999992</v>
      </c>
      <c r="S501" s="22">
        <v>0.66022885999999992</v>
      </c>
      <c r="T501" s="22">
        <v>0.66022885999999992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0">
        <v>-8.0594779600000006</v>
      </c>
      <c r="AA501" s="20">
        <v>0</v>
      </c>
      <c r="AB501" s="20">
        <v>0</v>
      </c>
      <c r="AC501" s="20">
        <v>8.0594779600000006</v>
      </c>
      <c r="AD501" s="20">
        <v>203.68450157000001</v>
      </c>
      <c r="AE501" s="20">
        <v>64.240081910000001</v>
      </c>
    </row>
    <row r="502" spans="1:31" x14ac:dyDescent="0.3">
      <c r="A502" s="39" t="s">
        <v>501</v>
      </c>
      <c r="B502" s="39" t="s">
        <v>539</v>
      </c>
      <c r="C502" s="18">
        <v>1</v>
      </c>
      <c r="D502" s="19">
        <v>5.8999999999999997E-2</v>
      </c>
      <c r="E502" s="18">
        <v>1</v>
      </c>
      <c r="F502" s="19">
        <v>8.9999999999999993E-3</v>
      </c>
      <c r="G502" s="18">
        <v>1</v>
      </c>
      <c r="H502" s="19">
        <v>-3.4000000000000002E-2</v>
      </c>
      <c r="I502" s="18">
        <v>1</v>
      </c>
      <c r="J502" s="20">
        <v>3.1470836500000003</v>
      </c>
      <c r="K502" s="21">
        <v>3.1470836500000003</v>
      </c>
      <c r="L502" s="22">
        <v>3.1470836500000003</v>
      </c>
      <c r="M502" s="22">
        <v>0</v>
      </c>
      <c r="N502" s="22">
        <v>0</v>
      </c>
      <c r="O502" s="21">
        <v>0</v>
      </c>
      <c r="P502" s="22">
        <v>0</v>
      </c>
      <c r="Q502" s="22">
        <v>0</v>
      </c>
      <c r="R502" s="23">
        <v>0.46411345000000004</v>
      </c>
      <c r="S502" s="22">
        <v>0.46411345000000004</v>
      </c>
      <c r="T502" s="22">
        <v>0.46411345000000004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0">
        <v>-3.2639741700000005</v>
      </c>
      <c r="AA502" s="20">
        <v>0</v>
      </c>
      <c r="AB502" s="20">
        <v>0.99442007999999993</v>
      </c>
      <c r="AC502" s="20">
        <v>4.2583942500000003</v>
      </c>
      <c r="AD502" s="20">
        <v>96.512995779999997</v>
      </c>
      <c r="AE502" s="20">
        <v>53.524609829999996</v>
      </c>
    </row>
    <row r="503" spans="1:31" x14ac:dyDescent="0.3">
      <c r="A503" s="39" t="s">
        <v>501</v>
      </c>
      <c r="B503" s="39" t="s">
        <v>540</v>
      </c>
      <c r="C503" s="18">
        <v>1</v>
      </c>
      <c r="D503" s="19">
        <v>6.9000000000000006E-2</v>
      </c>
      <c r="E503" s="18">
        <v>1</v>
      </c>
      <c r="F503" s="19">
        <v>0.01</v>
      </c>
      <c r="G503" s="18">
        <v>1</v>
      </c>
      <c r="H503" s="19">
        <v>-0.01</v>
      </c>
      <c r="I503" s="18">
        <v>1</v>
      </c>
      <c r="J503" s="20">
        <v>2.45336249</v>
      </c>
      <c r="K503" s="21">
        <v>2.45336249</v>
      </c>
      <c r="L503" s="22">
        <v>2.45336249</v>
      </c>
      <c r="M503" s="22">
        <v>0</v>
      </c>
      <c r="N503" s="22">
        <v>0</v>
      </c>
      <c r="O503" s="21">
        <v>0</v>
      </c>
      <c r="P503" s="22">
        <v>0</v>
      </c>
      <c r="Q503" s="22">
        <v>0</v>
      </c>
      <c r="R503" s="23">
        <v>0.36180751999999999</v>
      </c>
      <c r="S503" s="22">
        <v>0.36180751999999999</v>
      </c>
      <c r="T503" s="22">
        <v>0.36180751999999999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0">
        <v>-0.94718519999999995</v>
      </c>
      <c r="AA503" s="20">
        <v>0</v>
      </c>
      <c r="AB503" s="20">
        <v>0.75136835000000002</v>
      </c>
      <c r="AC503" s="20">
        <v>1.69855355</v>
      </c>
      <c r="AD503" s="20">
        <v>90.729837840000016</v>
      </c>
      <c r="AE503" s="20">
        <v>35.627472790000006</v>
      </c>
    </row>
    <row r="504" spans="1:31" x14ac:dyDescent="0.3">
      <c r="A504" s="39" t="s">
        <v>501</v>
      </c>
      <c r="B504" s="39" t="s">
        <v>541</v>
      </c>
      <c r="C504" s="18">
        <v>1</v>
      </c>
      <c r="D504" s="19">
        <v>6.3E-2</v>
      </c>
      <c r="E504" s="18">
        <v>1</v>
      </c>
      <c r="F504" s="19">
        <v>8.9999999999999993E-3</v>
      </c>
      <c r="G504" s="18">
        <v>1</v>
      </c>
      <c r="H504" s="19">
        <v>-0.01</v>
      </c>
      <c r="I504" s="18">
        <v>1</v>
      </c>
      <c r="J504" s="20">
        <v>2.43882048</v>
      </c>
      <c r="K504" s="21">
        <v>2.43882048</v>
      </c>
      <c r="L504" s="22">
        <v>2.43882048</v>
      </c>
      <c r="M504" s="22">
        <v>0</v>
      </c>
      <c r="N504" s="22">
        <v>0</v>
      </c>
      <c r="O504" s="21">
        <v>0</v>
      </c>
      <c r="P504" s="22">
        <v>0</v>
      </c>
      <c r="Q504" s="22">
        <v>0</v>
      </c>
      <c r="R504" s="23">
        <v>0.35966295000000004</v>
      </c>
      <c r="S504" s="22">
        <v>0.35966295000000004</v>
      </c>
      <c r="T504" s="22">
        <v>0.35966295000000004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0">
        <v>-1.0017110300000001</v>
      </c>
      <c r="AA504" s="20">
        <v>0</v>
      </c>
      <c r="AB504" s="20">
        <v>0.29399999999999998</v>
      </c>
      <c r="AC504" s="20">
        <v>1.2957110300000001</v>
      </c>
      <c r="AD504" s="20">
        <v>104.6530166</v>
      </c>
      <c r="AE504" s="20">
        <v>38.417131690000005</v>
      </c>
    </row>
    <row r="505" spans="1:31" x14ac:dyDescent="0.3">
      <c r="A505" s="39" t="s">
        <v>501</v>
      </c>
      <c r="B505" s="39" t="s">
        <v>542</v>
      </c>
      <c r="C505" s="18">
        <v>1</v>
      </c>
      <c r="D505" s="19">
        <v>0.45600000000000002</v>
      </c>
      <c r="E505" s="18">
        <v>1</v>
      </c>
      <c r="F505" s="19">
        <v>6.0000000000000001E-3</v>
      </c>
      <c r="G505" s="18">
        <v>1</v>
      </c>
      <c r="H505" s="19">
        <v>-0.10299999999999999</v>
      </c>
      <c r="I505" s="18">
        <v>1</v>
      </c>
      <c r="J505" s="20">
        <v>15.913705140000001</v>
      </c>
      <c r="K505" s="21">
        <v>15.913705140000001</v>
      </c>
      <c r="L505" s="22">
        <v>0</v>
      </c>
      <c r="M505" s="22">
        <v>0</v>
      </c>
      <c r="N505" s="22">
        <v>15.913705140000001</v>
      </c>
      <c r="O505" s="21">
        <v>0</v>
      </c>
      <c r="P505" s="22">
        <v>0</v>
      </c>
      <c r="Q505" s="22">
        <v>0</v>
      </c>
      <c r="R505" s="23">
        <v>0.21535127999999876</v>
      </c>
      <c r="S505" s="22">
        <v>0.21535127999999876</v>
      </c>
      <c r="T505" s="22">
        <v>0</v>
      </c>
      <c r="U505" s="22">
        <v>0</v>
      </c>
      <c r="V505" s="22">
        <v>0.21535127999999876</v>
      </c>
      <c r="W505" s="22">
        <v>0</v>
      </c>
      <c r="X505" s="22">
        <v>0</v>
      </c>
      <c r="Y505" s="22">
        <v>0</v>
      </c>
      <c r="Z505" s="20">
        <v>-9.6869580400000004</v>
      </c>
      <c r="AA505" s="20">
        <v>0</v>
      </c>
      <c r="AB505" s="20">
        <v>0.94176832999999993</v>
      </c>
      <c r="AC505" s="20">
        <v>10.628726370000001</v>
      </c>
      <c r="AD505" s="20">
        <v>93.830889400000004</v>
      </c>
      <c r="AE505" s="20">
        <v>34.889016310000002</v>
      </c>
    </row>
    <row r="506" spans="1:31" x14ac:dyDescent="0.3">
      <c r="A506" s="39" t="s">
        <v>501</v>
      </c>
      <c r="B506" s="39" t="s">
        <v>543</v>
      </c>
      <c r="C506" s="18">
        <v>1</v>
      </c>
      <c r="D506" s="19">
        <v>0.104</v>
      </c>
      <c r="E506" s="18">
        <v>1</v>
      </c>
      <c r="F506" s="19">
        <v>1.4999999999999999E-2</v>
      </c>
      <c r="G506" s="18">
        <v>1</v>
      </c>
      <c r="H506" s="19">
        <v>-4.1000000000000002E-2</v>
      </c>
      <c r="I506" s="18">
        <v>1</v>
      </c>
      <c r="J506" s="20">
        <v>1.9097418599999998</v>
      </c>
      <c r="K506" s="21">
        <v>1.9097418599999998</v>
      </c>
      <c r="L506" s="22">
        <v>1.9097418599999998</v>
      </c>
      <c r="M506" s="22">
        <v>0</v>
      </c>
      <c r="N506" s="22">
        <v>0</v>
      </c>
      <c r="O506" s="21">
        <v>0</v>
      </c>
      <c r="P506" s="22">
        <v>0</v>
      </c>
      <c r="Q506" s="22">
        <v>0</v>
      </c>
      <c r="R506" s="23">
        <v>0.28163753999999996</v>
      </c>
      <c r="S506" s="22">
        <v>0.28163753999999996</v>
      </c>
      <c r="T506" s="22">
        <v>0.28163753999999996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0">
        <v>-1.6074442900000001</v>
      </c>
      <c r="AA506" s="20">
        <v>0</v>
      </c>
      <c r="AB506" s="20">
        <v>0.35312404999999997</v>
      </c>
      <c r="AC506" s="20">
        <v>1.96056834</v>
      </c>
      <c r="AD506" s="20">
        <v>39.580577079999998</v>
      </c>
      <c r="AE506" s="20">
        <v>18.324307319999999</v>
      </c>
    </row>
    <row r="507" spans="1:31" x14ac:dyDescent="0.3">
      <c r="A507" s="39" t="s">
        <v>501</v>
      </c>
      <c r="B507" s="39" t="s">
        <v>544</v>
      </c>
      <c r="C507" s="18">
        <v>1</v>
      </c>
      <c r="D507" s="19">
        <v>7.1999999999999995E-2</v>
      </c>
      <c r="E507" s="18">
        <v>1</v>
      </c>
      <c r="F507" s="19">
        <v>1.0999999999999999E-2</v>
      </c>
      <c r="G507" s="18">
        <v>1</v>
      </c>
      <c r="H507" s="19">
        <v>-1E-3</v>
      </c>
      <c r="I507" s="18">
        <v>1</v>
      </c>
      <c r="J507" s="20">
        <v>1.9991656599999998</v>
      </c>
      <c r="K507" s="21">
        <v>1.9991656599999998</v>
      </c>
      <c r="L507" s="22">
        <v>1.9991656599999998</v>
      </c>
      <c r="M507" s="22">
        <v>0</v>
      </c>
      <c r="N507" s="22">
        <v>0</v>
      </c>
      <c r="O507" s="21">
        <v>0</v>
      </c>
      <c r="P507" s="22">
        <v>0</v>
      </c>
      <c r="Q507" s="22">
        <v>0</v>
      </c>
      <c r="R507" s="23">
        <v>0.29482522999999999</v>
      </c>
      <c r="S507" s="22">
        <v>0.29482522999999999</v>
      </c>
      <c r="T507" s="22">
        <v>0.29482522999999999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0">
        <v>-6.8156670000000003E-2</v>
      </c>
      <c r="AA507" s="20">
        <v>0</v>
      </c>
      <c r="AB507" s="20">
        <v>0.16690185999999999</v>
      </c>
      <c r="AC507" s="20">
        <v>0.23505852999999999</v>
      </c>
      <c r="AD507" s="20">
        <v>68.104481699999994</v>
      </c>
      <c r="AE507" s="20">
        <v>27.920200919999996</v>
      </c>
    </row>
    <row r="508" spans="1:31" x14ac:dyDescent="0.3">
      <c r="A508" s="39" t="s">
        <v>501</v>
      </c>
      <c r="B508" s="39" t="s">
        <v>545</v>
      </c>
      <c r="C508" s="18">
        <v>1</v>
      </c>
      <c r="D508" s="19">
        <v>3.7999999999999999E-2</v>
      </c>
      <c r="E508" s="18">
        <v>1</v>
      </c>
      <c r="F508" s="19">
        <v>6.0000000000000001E-3</v>
      </c>
      <c r="G508" s="18">
        <v>1</v>
      </c>
      <c r="H508" s="19">
        <v>1.7999999999999999E-2</v>
      </c>
      <c r="I508" s="18">
        <v>1</v>
      </c>
      <c r="J508" s="20">
        <v>2.02258819</v>
      </c>
      <c r="K508" s="21">
        <v>2.02258819</v>
      </c>
      <c r="L508" s="22">
        <v>2.02258819</v>
      </c>
      <c r="M508" s="22">
        <v>0</v>
      </c>
      <c r="N508" s="22">
        <v>0</v>
      </c>
      <c r="O508" s="21">
        <v>0</v>
      </c>
      <c r="P508" s="22">
        <v>0</v>
      </c>
      <c r="Q508" s="22">
        <v>0</v>
      </c>
      <c r="R508" s="23">
        <v>0.29827945000000006</v>
      </c>
      <c r="S508" s="22">
        <v>0.29827945000000006</v>
      </c>
      <c r="T508" s="22">
        <v>0.29827945000000006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0">
        <v>2.1858929799999998</v>
      </c>
      <c r="AA508" s="20">
        <v>0</v>
      </c>
      <c r="AB508" s="20">
        <v>0</v>
      </c>
      <c r="AC508" s="20">
        <v>-2.1858929799999998</v>
      </c>
      <c r="AD508" s="20">
        <v>123.04218064199998</v>
      </c>
      <c r="AE508" s="20">
        <v>52.788533011999995</v>
      </c>
    </row>
    <row r="509" spans="1:31" x14ac:dyDescent="0.3">
      <c r="A509" s="39" t="s">
        <v>501</v>
      </c>
      <c r="B509" s="39" t="s">
        <v>546</v>
      </c>
      <c r="C509" s="18">
        <v>1</v>
      </c>
      <c r="D509" s="19">
        <v>7.6999999999999999E-2</v>
      </c>
      <c r="E509" s="18">
        <v>1</v>
      </c>
      <c r="F509" s="19">
        <v>1.0999999999999999E-2</v>
      </c>
      <c r="G509" s="18">
        <v>1</v>
      </c>
      <c r="H509" s="19">
        <v>-1.2999999999999999E-2</v>
      </c>
      <c r="I509" s="18">
        <v>1</v>
      </c>
      <c r="J509" s="20">
        <v>1.8767854099999999</v>
      </c>
      <c r="K509" s="21">
        <v>1.8767854099999999</v>
      </c>
      <c r="L509" s="22">
        <v>1.8767854099999999</v>
      </c>
      <c r="M509" s="22">
        <v>0</v>
      </c>
      <c r="N509" s="22">
        <v>0</v>
      </c>
      <c r="O509" s="21">
        <v>0</v>
      </c>
      <c r="P509" s="22">
        <v>0</v>
      </c>
      <c r="Q509" s="22">
        <v>0</v>
      </c>
      <c r="R509" s="23">
        <v>0.27677731</v>
      </c>
      <c r="S509" s="22">
        <v>0.27677731</v>
      </c>
      <c r="T509" s="22">
        <v>0.27677731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0">
        <v>-0.81743350000000004</v>
      </c>
      <c r="AA509" s="20">
        <v>0</v>
      </c>
      <c r="AB509" s="20">
        <v>8.9660420000000005E-2</v>
      </c>
      <c r="AC509" s="20">
        <v>0.90709392</v>
      </c>
      <c r="AD509" s="20">
        <v>62.965946250000002</v>
      </c>
      <c r="AE509" s="20">
        <v>24.484872579999998</v>
      </c>
    </row>
    <row r="510" spans="1:31" x14ac:dyDescent="0.3">
      <c r="A510" s="39" t="s">
        <v>501</v>
      </c>
      <c r="B510" s="39" t="s">
        <v>547</v>
      </c>
      <c r="C510" s="18">
        <v>1</v>
      </c>
      <c r="D510" s="19">
        <v>0.05</v>
      </c>
      <c r="E510" s="18">
        <v>1</v>
      </c>
      <c r="F510" s="19">
        <v>7.0000000000000001E-3</v>
      </c>
      <c r="G510" s="18">
        <v>1</v>
      </c>
      <c r="H510" s="19">
        <v>-5.8000000000000003E-2</v>
      </c>
      <c r="I510" s="18">
        <v>1</v>
      </c>
      <c r="J510" s="20">
        <v>9.6783342999999995</v>
      </c>
      <c r="K510" s="21">
        <v>9.6783342999999995</v>
      </c>
      <c r="L510" s="22">
        <v>9.6783342999999995</v>
      </c>
      <c r="M510" s="22">
        <v>0</v>
      </c>
      <c r="N510" s="22">
        <v>0</v>
      </c>
      <c r="O510" s="21">
        <v>0</v>
      </c>
      <c r="P510" s="22">
        <v>0</v>
      </c>
      <c r="Q510" s="22">
        <v>0</v>
      </c>
      <c r="R510" s="23">
        <v>1.4273040300000002</v>
      </c>
      <c r="S510" s="22">
        <v>1.4273040300000002</v>
      </c>
      <c r="T510" s="22">
        <v>1.4273040300000002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0">
        <v>-20.192707309999999</v>
      </c>
      <c r="AA510" s="20">
        <v>0</v>
      </c>
      <c r="AB510" s="20">
        <v>4.241669E-2</v>
      </c>
      <c r="AC510" s="20">
        <v>20.235123999999999</v>
      </c>
      <c r="AD510" s="20">
        <v>347.91168024000001</v>
      </c>
      <c r="AE510" s="20">
        <v>195.28401903</v>
      </c>
    </row>
    <row r="511" spans="1:31" x14ac:dyDescent="0.3">
      <c r="A511" s="39" t="s">
        <v>501</v>
      </c>
      <c r="B511" s="39" t="s">
        <v>548</v>
      </c>
      <c r="C511" s="18">
        <v>1</v>
      </c>
      <c r="D511" s="19">
        <v>0.246</v>
      </c>
      <c r="E511" s="18">
        <v>1</v>
      </c>
      <c r="F511" s="19">
        <v>3.4000000000000002E-2</v>
      </c>
      <c r="G511" s="18">
        <v>1</v>
      </c>
      <c r="H511" s="19">
        <v>-9.9000000000000005E-2</v>
      </c>
      <c r="I511" s="18">
        <v>1</v>
      </c>
      <c r="J511" s="20">
        <v>436.50993597000002</v>
      </c>
      <c r="K511" s="21">
        <v>436.50993597000002</v>
      </c>
      <c r="L511" s="22">
        <v>436.50993597000002</v>
      </c>
      <c r="M511" s="22">
        <v>0</v>
      </c>
      <c r="N511" s="22">
        <v>0</v>
      </c>
      <c r="O511" s="21">
        <v>0</v>
      </c>
      <c r="P511" s="22">
        <v>0</v>
      </c>
      <c r="Q511" s="22">
        <v>0</v>
      </c>
      <c r="R511" s="23">
        <v>60.777414039999996</v>
      </c>
      <c r="S511" s="22">
        <v>60.777414039999996</v>
      </c>
      <c r="T511" s="22">
        <v>60.777414039999996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0">
        <v>-231.64811577999973</v>
      </c>
      <c r="AA511" s="20">
        <v>0</v>
      </c>
      <c r="AB511" s="20">
        <v>55.021373020000006</v>
      </c>
      <c r="AC511" s="20">
        <v>286.66948879999973</v>
      </c>
      <c r="AD511" s="20">
        <v>2329.99719749</v>
      </c>
      <c r="AE511" s="20">
        <v>1772.4391860799999</v>
      </c>
    </row>
    <row r="512" spans="1:31" x14ac:dyDescent="0.3">
      <c r="A512" s="39" t="s">
        <v>501</v>
      </c>
      <c r="B512" s="39" t="s">
        <v>549</v>
      </c>
      <c r="C512" s="18">
        <v>1</v>
      </c>
      <c r="D512" s="19">
        <v>5.0999999999999997E-2</v>
      </c>
      <c r="E512" s="18">
        <v>1</v>
      </c>
      <c r="F512" s="19">
        <v>7.0000000000000001E-3</v>
      </c>
      <c r="G512" s="18">
        <v>1</v>
      </c>
      <c r="H512" s="19">
        <v>-6.7000000000000004E-2</v>
      </c>
      <c r="I512" s="18">
        <v>1</v>
      </c>
      <c r="J512" s="20">
        <v>4.7533665299999992</v>
      </c>
      <c r="K512" s="21">
        <v>4.7533665299999992</v>
      </c>
      <c r="L512" s="22">
        <v>4.7533665299999992</v>
      </c>
      <c r="M512" s="22">
        <v>0</v>
      </c>
      <c r="N512" s="22">
        <v>0</v>
      </c>
      <c r="O512" s="21">
        <v>0</v>
      </c>
      <c r="P512" s="22">
        <v>0</v>
      </c>
      <c r="Q512" s="22">
        <v>0</v>
      </c>
      <c r="R512" s="23">
        <v>0.70099864000000001</v>
      </c>
      <c r="S512" s="22">
        <v>0.70099864000000001</v>
      </c>
      <c r="T512" s="22">
        <v>0.70099864000000001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0">
        <v>-14.287610659999999</v>
      </c>
      <c r="AA512" s="20">
        <v>0</v>
      </c>
      <c r="AB512" s="20">
        <v>16.757310360000002</v>
      </c>
      <c r="AC512" s="20">
        <v>31.04492102</v>
      </c>
      <c r="AD512" s="20">
        <v>212.82869034000001</v>
      </c>
      <c r="AE512" s="20">
        <v>93.471190400000012</v>
      </c>
    </row>
    <row r="513" spans="1:31" x14ac:dyDescent="0.3">
      <c r="A513" s="39" t="s">
        <v>501</v>
      </c>
      <c r="B513" s="39" t="s">
        <v>550</v>
      </c>
      <c r="C513" s="18">
        <v>1</v>
      </c>
      <c r="D513" s="19">
        <v>0.109</v>
      </c>
      <c r="E513" s="18">
        <v>1</v>
      </c>
      <c r="F513" s="19">
        <v>1.6E-2</v>
      </c>
      <c r="G513" s="18">
        <v>1</v>
      </c>
      <c r="H513" s="19">
        <v>6.0000000000000001E-3</v>
      </c>
      <c r="I513" s="18">
        <v>1</v>
      </c>
      <c r="J513" s="20">
        <v>1.4844917500000001</v>
      </c>
      <c r="K513" s="21">
        <v>1.4844917500000001</v>
      </c>
      <c r="L513" s="22">
        <v>1.4844917500000001</v>
      </c>
      <c r="M513" s="22">
        <v>0</v>
      </c>
      <c r="N513" s="22">
        <v>0</v>
      </c>
      <c r="O513" s="21">
        <v>0</v>
      </c>
      <c r="P513" s="22">
        <v>0</v>
      </c>
      <c r="Q513" s="22">
        <v>0</v>
      </c>
      <c r="R513" s="23">
        <v>0.21892416000000003</v>
      </c>
      <c r="S513" s="22">
        <v>0.21892416000000003</v>
      </c>
      <c r="T513" s="22">
        <v>0.21892416000000003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0">
        <v>0.16061321999999997</v>
      </c>
      <c r="AA513" s="20">
        <v>0</v>
      </c>
      <c r="AB513" s="20">
        <v>0.20815363999999997</v>
      </c>
      <c r="AC513" s="20">
        <v>4.754042E-2</v>
      </c>
      <c r="AD513" s="20">
        <v>25.64937003</v>
      </c>
      <c r="AE513" s="20">
        <v>13.608709049999998</v>
      </c>
    </row>
    <row r="514" spans="1:31" x14ac:dyDescent="0.3">
      <c r="A514" s="39" t="s">
        <v>501</v>
      </c>
      <c r="B514" s="39" t="s">
        <v>551</v>
      </c>
      <c r="C514" s="18">
        <v>1</v>
      </c>
      <c r="D514" s="19">
        <v>9.0999999999999998E-2</v>
      </c>
      <c r="E514" s="18">
        <v>1</v>
      </c>
      <c r="F514" s="19">
        <v>1.2999999999999999E-2</v>
      </c>
      <c r="G514" s="18">
        <v>1</v>
      </c>
      <c r="H514" s="19">
        <v>-3.1E-2</v>
      </c>
      <c r="I514" s="18">
        <v>1</v>
      </c>
      <c r="J514" s="20">
        <v>2.17160391</v>
      </c>
      <c r="K514" s="21">
        <v>2.17160391</v>
      </c>
      <c r="L514" s="22">
        <v>2.17160391</v>
      </c>
      <c r="M514" s="22">
        <v>0</v>
      </c>
      <c r="N514" s="22">
        <v>0</v>
      </c>
      <c r="O514" s="21">
        <v>0</v>
      </c>
      <c r="P514" s="22">
        <v>0</v>
      </c>
      <c r="Q514" s="22">
        <v>0</v>
      </c>
      <c r="R514" s="23">
        <v>0.32025541999999996</v>
      </c>
      <c r="S514" s="22">
        <v>0.32025541999999996</v>
      </c>
      <c r="T514" s="22">
        <v>0.32025541999999996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0">
        <v>-1.3548430900000001</v>
      </c>
      <c r="AA514" s="20">
        <v>0</v>
      </c>
      <c r="AB514" s="20">
        <v>0</v>
      </c>
      <c r="AC514" s="20">
        <v>1.3548430900000001</v>
      </c>
      <c r="AD514" s="20">
        <v>44.047559010000001</v>
      </c>
      <c r="AE514" s="20">
        <v>23.761878800000002</v>
      </c>
    </row>
    <row r="515" spans="1:31" x14ac:dyDescent="0.3">
      <c r="A515" s="39" t="s">
        <v>501</v>
      </c>
      <c r="B515" s="39" t="s">
        <v>552</v>
      </c>
      <c r="C515" s="18">
        <v>1</v>
      </c>
      <c r="D515" s="19">
        <v>6.9000000000000006E-2</v>
      </c>
      <c r="E515" s="18">
        <v>1</v>
      </c>
      <c r="F515" s="19">
        <v>0.01</v>
      </c>
      <c r="G515" s="18">
        <v>1</v>
      </c>
      <c r="H515" s="19">
        <v>-1.7999999999999999E-2</v>
      </c>
      <c r="I515" s="18">
        <v>1</v>
      </c>
      <c r="J515" s="20">
        <v>2.74203866</v>
      </c>
      <c r="K515" s="21">
        <v>2.74203866</v>
      </c>
      <c r="L515" s="22">
        <v>2.74203866</v>
      </c>
      <c r="M515" s="22">
        <v>0</v>
      </c>
      <c r="N515" s="22">
        <v>0</v>
      </c>
      <c r="O515" s="21">
        <v>0</v>
      </c>
      <c r="P515" s="22">
        <v>0</v>
      </c>
      <c r="Q515" s="22">
        <v>0</v>
      </c>
      <c r="R515" s="23">
        <v>0.40437980000000007</v>
      </c>
      <c r="S515" s="22">
        <v>0.40437980000000007</v>
      </c>
      <c r="T515" s="22">
        <v>0.40437980000000007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0">
        <v>-1.76308321</v>
      </c>
      <c r="AA515" s="20">
        <v>0</v>
      </c>
      <c r="AB515" s="20">
        <v>2.4868089999999999E-2</v>
      </c>
      <c r="AC515" s="20">
        <v>1.7879513</v>
      </c>
      <c r="AD515" s="20">
        <v>100.46868157999999</v>
      </c>
      <c r="AE515" s="20">
        <v>39.640305120000001</v>
      </c>
    </row>
    <row r="516" spans="1:31" x14ac:dyDescent="0.3">
      <c r="A516" s="39" t="s">
        <v>501</v>
      </c>
      <c r="B516" s="39" t="s">
        <v>553</v>
      </c>
      <c r="C516" s="18">
        <v>1</v>
      </c>
      <c r="D516" s="19">
        <v>6.6000000000000003E-2</v>
      </c>
      <c r="E516" s="18">
        <v>1</v>
      </c>
      <c r="F516" s="19">
        <v>0.01</v>
      </c>
      <c r="G516" s="18">
        <v>1</v>
      </c>
      <c r="H516" s="19">
        <v>-1.6E-2</v>
      </c>
      <c r="I516" s="18">
        <v>1</v>
      </c>
      <c r="J516" s="20">
        <v>43.973570760000001</v>
      </c>
      <c r="K516" s="21">
        <v>43.973570760000001</v>
      </c>
      <c r="L516" s="22">
        <v>43.973570760000001</v>
      </c>
      <c r="M516" s="22">
        <v>0</v>
      </c>
      <c r="N516" s="22">
        <v>0</v>
      </c>
      <c r="O516" s="21">
        <v>0</v>
      </c>
      <c r="P516" s="22">
        <v>0</v>
      </c>
      <c r="Q516" s="22">
        <v>0</v>
      </c>
      <c r="R516" s="23">
        <v>6.4849645200000001</v>
      </c>
      <c r="S516" s="22">
        <v>6.4849645200000001</v>
      </c>
      <c r="T516" s="22">
        <v>6.4849645200000001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0">
        <v>-15.36921008</v>
      </c>
      <c r="AA516" s="20">
        <v>0</v>
      </c>
      <c r="AB516" s="20">
        <v>0.14916478</v>
      </c>
      <c r="AC516" s="20">
        <v>15.51837486</v>
      </c>
      <c r="AD516" s="20">
        <v>984.45031163999988</v>
      </c>
      <c r="AE516" s="20">
        <v>671.12159013999997</v>
      </c>
    </row>
    <row r="517" spans="1:31" x14ac:dyDescent="0.3">
      <c r="A517" s="39" t="s">
        <v>501</v>
      </c>
      <c r="B517" s="39" t="s">
        <v>554</v>
      </c>
      <c r="C517" s="18">
        <v>1</v>
      </c>
      <c r="D517" s="19">
        <v>8.1000000000000003E-2</v>
      </c>
      <c r="E517" s="18">
        <v>1</v>
      </c>
      <c r="F517" s="19">
        <v>1.2E-2</v>
      </c>
      <c r="G517" s="18">
        <v>1</v>
      </c>
      <c r="H517" s="19">
        <v>1.4E-2</v>
      </c>
      <c r="I517" s="18">
        <v>1</v>
      </c>
      <c r="J517" s="20">
        <v>11.93609068</v>
      </c>
      <c r="K517" s="21">
        <v>11.93609068</v>
      </c>
      <c r="L517" s="22">
        <v>11.93609068</v>
      </c>
      <c r="M517" s="22">
        <v>0</v>
      </c>
      <c r="N517" s="22">
        <v>0</v>
      </c>
      <c r="O517" s="21">
        <v>0</v>
      </c>
      <c r="P517" s="22">
        <v>0</v>
      </c>
      <c r="Q517" s="22">
        <v>0</v>
      </c>
      <c r="R517" s="23">
        <v>1.7602647099999997</v>
      </c>
      <c r="S517" s="22">
        <v>1.7602647099999997</v>
      </c>
      <c r="T517" s="22">
        <v>1.7602647099999997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0">
        <v>3.6340635799999998</v>
      </c>
      <c r="AA517" s="20">
        <v>0</v>
      </c>
      <c r="AB517" s="20">
        <v>5.6147085199999998</v>
      </c>
      <c r="AC517" s="20">
        <v>1.9806449399999999</v>
      </c>
      <c r="AD517" s="20">
        <v>263.30051863</v>
      </c>
      <c r="AE517" s="20">
        <v>146.87511746999999</v>
      </c>
    </row>
    <row r="518" spans="1:31" x14ac:dyDescent="0.3">
      <c r="A518" s="39" t="s">
        <v>501</v>
      </c>
      <c r="B518" s="39" t="s">
        <v>555</v>
      </c>
      <c r="C518" s="18">
        <v>1</v>
      </c>
      <c r="D518" s="19">
        <v>0.09</v>
      </c>
      <c r="E518" s="18">
        <v>1</v>
      </c>
      <c r="F518" s="19">
        <v>1.2999999999999999E-2</v>
      </c>
      <c r="G518" s="18">
        <v>1</v>
      </c>
      <c r="H518" s="19">
        <v>0.105</v>
      </c>
      <c r="I518" s="18">
        <v>1</v>
      </c>
      <c r="J518" s="20">
        <v>3.7122018100000003</v>
      </c>
      <c r="K518" s="21">
        <v>3.7122018100000003</v>
      </c>
      <c r="L518" s="22">
        <v>3.7122018100000003</v>
      </c>
      <c r="M518" s="22">
        <v>0</v>
      </c>
      <c r="N518" s="22">
        <v>0</v>
      </c>
      <c r="O518" s="21">
        <v>0</v>
      </c>
      <c r="P518" s="22">
        <v>0</v>
      </c>
      <c r="Q518" s="22">
        <v>0</v>
      </c>
      <c r="R518" s="23">
        <v>0.54745376000000001</v>
      </c>
      <c r="S518" s="22">
        <v>0.54745376000000001</v>
      </c>
      <c r="T518" s="22">
        <v>0.54745376000000001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0">
        <v>8.8364813200000007</v>
      </c>
      <c r="AA518" s="20">
        <v>0</v>
      </c>
      <c r="AB518" s="20">
        <v>10.961876550000001</v>
      </c>
      <c r="AC518" s="20">
        <v>2.1253952300000001</v>
      </c>
      <c r="AD518" s="20">
        <v>84.087358109999997</v>
      </c>
      <c r="AE518" s="20">
        <v>41.29600611</v>
      </c>
    </row>
    <row r="519" spans="1:31" x14ac:dyDescent="0.3">
      <c r="A519" s="39" t="s">
        <v>501</v>
      </c>
      <c r="B519" s="39" t="s">
        <v>556</v>
      </c>
      <c r="C519" s="18">
        <v>1</v>
      </c>
      <c r="D519" s="19">
        <v>4.5999999999999999E-2</v>
      </c>
      <c r="E519" s="18">
        <v>1</v>
      </c>
      <c r="F519" s="19">
        <v>7.0000000000000001E-3</v>
      </c>
      <c r="G519" s="18">
        <v>1</v>
      </c>
      <c r="H519" s="19">
        <v>-2.3E-2</v>
      </c>
      <c r="I519" s="18">
        <v>1</v>
      </c>
      <c r="J519" s="20">
        <v>3.3413650999999995</v>
      </c>
      <c r="K519" s="21">
        <v>3.3413650999999995</v>
      </c>
      <c r="L519" s="22">
        <v>3.3413650999999995</v>
      </c>
      <c r="M519" s="22">
        <v>0</v>
      </c>
      <c r="N519" s="22">
        <v>0</v>
      </c>
      <c r="O519" s="21">
        <v>0</v>
      </c>
      <c r="P519" s="22">
        <v>0</v>
      </c>
      <c r="Q519" s="22">
        <v>0</v>
      </c>
      <c r="R519" s="23">
        <v>0.49276494999999998</v>
      </c>
      <c r="S519" s="22">
        <v>0.49276494999999998</v>
      </c>
      <c r="T519" s="22">
        <v>0.49276494999999998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0">
        <v>-6.3396622699999998</v>
      </c>
      <c r="AA519" s="20">
        <v>0</v>
      </c>
      <c r="AB519" s="20">
        <v>0</v>
      </c>
      <c r="AC519" s="20">
        <v>6.3396622699999998</v>
      </c>
      <c r="AD519" s="20">
        <v>276.92246997000001</v>
      </c>
      <c r="AE519" s="20">
        <v>73.337724409999993</v>
      </c>
    </row>
    <row r="520" spans="1:31" x14ac:dyDescent="0.3">
      <c r="A520" s="39" t="s">
        <v>501</v>
      </c>
      <c r="B520" s="39" t="s">
        <v>557</v>
      </c>
      <c r="C520" s="18">
        <v>1</v>
      </c>
      <c r="D520" s="19">
        <v>6.7000000000000004E-2</v>
      </c>
      <c r="E520" s="18">
        <v>1</v>
      </c>
      <c r="F520" s="19">
        <v>0.01</v>
      </c>
      <c r="G520" s="18">
        <v>1</v>
      </c>
      <c r="H520" s="19">
        <v>-2.3E-2</v>
      </c>
      <c r="I520" s="18">
        <v>1</v>
      </c>
      <c r="J520" s="20">
        <v>22.018306750000001</v>
      </c>
      <c r="K520" s="21">
        <v>22.018306750000001</v>
      </c>
      <c r="L520" s="22">
        <v>22.018306750000001</v>
      </c>
      <c r="M520" s="22">
        <v>0</v>
      </c>
      <c r="N520" s="22">
        <v>0</v>
      </c>
      <c r="O520" s="21">
        <v>0</v>
      </c>
      <c r="P520" s="22">
        <v>0</v>
      </c>
      <c r="Q520" s="22">
        <v>0</v>
      </c>
      <c r="R520" s="23">
        <v>3.2471308499999996</v>
      </c>
      <c r="S520" s="22">
        <v>3.2471308499999996</v>
      </c>
      <c r="T520" s="22">
        <v>3.2471308499999996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0">
        <v>-12.939499009999999</v>
      </c>
      <c r="AA520" s="20">
        <v>0</v>
      </c>
      <c r="AB520" s="20">
        <v>17.499903019999998</v>
      </c>
      <c r="AC520" s="20">
        <v>30.439402029999997</v>
      </c>
      <c r="AD520" s="20">
        <v>571.66261014999998</v>
      </c>
      <c r="AE520" s="20">
        <v>328.28223536000002</v>
      </c>
    </row>
    <row r="521" spans="1:31" x14ac:dyDescent="0.3">
      <c r="A521" s="39" t="s">
        <v>501</v>
      </c>
      <c r="B521" s="39" t="s">
        <v>558</v>
      </c>
      <c r="C521" s="18">
        <v>1</v>
      </c>
      <c r="D521" s="19">
        <v>9.9000000000000005E-2</v>
      </c>
      <c r="E521" s="18">
        <v>1</v>
      </c>
      <c r="F521" s="19">
        <v>1.4999999999999999E-2</v>
      </c>
      <c r="G521" s="18">
        <v>1</v>
      </c>
      <c r="H521" s="19">
        <v>-2.1999999999999999E-2</v>
      </c>
      <c r="I521" s="18">
        <v>1</v>
      </c>
      <c r="J521" s="20">
        <v>9.8529072100000015</v>
      </c>
      <c r="K521" s="21">
        <v>9.8529072100000015</v>
      </c>
      <c r="L521" s="22">
        <v>9.8529072100000015</v>
      </c>
      <c r="M521" s="22">
        <v>0</v>
      </c>
      <c r="N521" s="22">
        <v>0</v>
      </c>
      <c r="O521" s="21">
        <v>0</v>
      </c>
      <c r="P521" s="22">
        <v>0</v>
      </c>
      <c r="Q521" s="22">
        <v>0</v>
      </c>
      <c r="R521" s="23">
        <v>1.4530490200000001</v>
      </c>
      <c r="S521" s="22">
        <v>1.4530490200000001</v>
      </c>
      <c r="T521" s="22">
        <v>1.4530490200000001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0">
        <v>-3.37078071</v>
      </c>
      <c r="AA521" s="20">
        <v>0</v>
      </c>
      <c r="AB521" s="20">
        <v>5.3894999999999998E-2</v>
      </c>
      <c r="AC521" s="20">
        <v>3.4246757099999998</v>
      </c>
      <c r="AD521" s="20">
        <v>150.35361874</v>
      </c>
      <c r="AE521" s="20">
        <v>99.183661060000006</v>
      </c>
    </row>
    <row r="522" spans="1:31" x14ac:dyDescent="0.3">
      <c r="A522" s="39" t="s">
        <v>501</v>
      </c>
      <c r="B522" s="39" t="s">
        <v>559</v>
      </c>
      <c r="C522" s="18">
        <v>1</v>
      </c>
      <c r="D522" s="19">
        <v>6.5000000000000002E-2</v>
      </c>
      <c r="E522" s="18">
        <v>1</v>
      </c>
      <c r="F522" s="19">
        <v>0.01</v>
      </c>
      <c r="G522" s="18">
        <v>1</v>
      </c>
      <c r="H522" s="19">
        <v>1.7999999999999999E-2</v>
      </c>
      <c r="I522" s="18">
        <v>1</v>
      </c>
      <c r="J522" s="20">
        <v>2.13693512</v>
      </c>
      <c r="K522" s="21">
        <v>2.13693512</v>
      </c>
      <c r="L522" s="22">
        <v>2.13693512</v>
      </c>
      <c r="M522" s="22">
        <v>0</v>
      </c>
      <c r="N522" s="22">
        <v>0</v>
      </c>
      <c r="O522" s="21">
        <v>0</v>
      </c>
      <c r="P522" s="22">
        <v>0</v>
      </c>
      <c r="Q522" s="22">
        <v>0</v>
      </c>
      <c r="R522" s="23">
        <v>0.31514266999999996</v>
      </c>
      <c r="S522" s="22">
        <v>0.31514266999999996</v>
      </c>
      <c r="T522" s="22">
        <v>0.31514266999999996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0">
        <v>1.9682619800000003</v>
      </c>
      <c r="AA522" s="20">
        <v>0</v>
      </c>
      <c r="AB522" s="20">
        <v>2.1888729500000004</v>
      </c>
      <c r="AC522" s="20">
        <v>0.22061096999999999</v>
      </c>
      <c r="AD522" s="20">
        <v>112.235374119</v>
      </c>
      <c r="AE522" s="20">
        <v>33.1043302</v>
      </c>
    </row>
    <row r="523" spans="1:31" x14ac:dyDescent="0.3">
      <c r="A523" s="39" t="s">
        <v>501</v>
      </c>
      <c r="B523" s="39" t="s">
        <v>560</v>
      </c>
      <c r="C523" s="18">
        <v>1</v>
      </c>
      <c r="D523" s="19">
        <v>6.5000000000000002E-2</v>
      </c>
      <c r="E523" s="18">
        <v>1</v>
      </c>
      <c r="F523" s="19">
        <v>0.01</v>
      </c>
      <c r="G523" s="18">
        <v>1</v>
      </c>
      <c r="H523" s="19">
        <v>-5.3999999999999999E-2</v>
      </c>
      <c r="I523" s="18">
        <v>1</v>
      </c>
      <c r="J523" s="20">
        <v>2.5033477599999996</v>
      </c>
      <c r="K523" s="21">
        <v>2.5033477599999996</v>
      </c>
      <c r="L523" s="22">
        <v>2.5033477599999996</v>
      </c>
      <c r="M523" s="22">
        <v>0</v>
      </c>
      <c r="N523" s="22">
        <v>0</v>
      </c>
      <c r="O523" s="21">
        <v>0</v>
      </c>
      <c r="P523" s="22">
        <v>0</v>
      </c>
      <c r="Q523" s="22">
        <v>0</v>
      </c>
      <c r="R523" s="23">
        <v>0.36917905000000006</v>
      </c>
      <c r="S523" s="22">
        <v>0.36917905000000006</v>
      </c>
      <c r="T523" s="22">
        <v>0.36917905000000006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0">
        <v>-6.2339765200000006</v>
      </c>
      <c r="AA523" s="20">
        <v>0</v>
      </c>
      <c r="AB523" s="20">
        <v>1.55852408</v>
      </c>
      <c r="AC523" s="20">
        <v>7.7925006000000003</v>
      </c>
      <c r="AD523" s="20">
        <v>114.96066242999999</v>
      </c>
      <c r="AE523" s="20">
        <v>38.371203389999998</v>
      </c>
    </row>
    <row r="524" spans="1:31" x14ac:dyDescent="0.3">
      <c r="A524" s="39" t="s">
        <v>501</v>
      </c>
      <c r="B524" s="39" t="s">
        <v>561</v>
      </c>
      <c r="C524" s="18">
        <v>1</v>
      </c>
      <c r="D524" s="19">
        <v>0.08</v>
      </c>
      <c r="E524" s="18">
        <v>1</v>
      </c>
      <c r="F524" s="19">
        <v>1.2E-2</v>
      </c>
      <c r="G524" s="18">
        <v>1</v>
      </c>
      <c r="H524" s="19">
        <v>-3.0000000000000001E-3</v>
      </c>
      <c r="I524" s="18">
        <v>1</v>
      </c>
      <c r="J524" s="20">
        <v>3.1361911799999995</v>
      </c>
      <c r="K524" s="21">
        <v>3.1361911799999995</v>
      </c>
      <c r="L524" s="22">
        <v>3.1361911799999995</v>
      </c>
      <c r="M524" s="22">
        <v>0</v>
      </c>
      <c r="N524" s="22">
        <v>0</v>
      </c>
      <c r="O524" s="21">
        <v>0</v>
      </c>
      <c r="P524" s="22">
        <v>0</v>
      </c>
      <c r="Q524" s="22">
        <v>0</v>
      </c>
      <c r="R524" s="23">
        <v>0.46250710000000006</v>
      </c>
      <c r="S524" s="22">
        <v>0.46250710000000006</v>
      </c>
      <c r="T524" s="22">
        <v>0.46250710000000006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0">
        <v>-0.22988353000000003</v>
      </c>
      <c r="AA524" s="20">
        <v>0</v>
      </c>
      <c r="AB524" s="20">
        <v>0.23343951999999998</v>
      </c>
      <c r="AC524" s="20">
        <v>0.46332305000000001</v>
      </c>
      <c r="AD524" s="20">
        <v>69.213589470000002</v>
      </c>
      <c r="AE524" s="20">
        <v>39.384529860000001</v>
      </c>
    </row>
    <row r="525" spans="1:31" x14ac:dyDescent="0.3">
      <c r="A525" s="39" t="s">
        <v>501</v>
      </c>
      <c r="B525" s="39" t="s">
        <v>562</v>
      </c>
      <c r="C525" s="18">
        <v>1</v>
      </c>
      <c r="D525" s="19">
        <v>8.2000000000000003E-2</v>
      </c>
      <c r="E525" s="18">
        <v>1</v>
      </c>
      <c r="F525" s="19">
        <v>1.2E-2</v>
      </c>
      <c r="G525" s="18">
        <v>1</v>
      </c>
      <c r="H525" s="19">
        <v>-5.0999999999999997E-2</v>
      </c>
      <c r="I525" s="18">
        <v>1</v>
      </c>
      <c r="J525" s="20">
        <v>4.7911048200000002</v>
      </c>
      <c r="K525" s="21">
        <v>4.7911048200000002</v>
      </c>
      <c r="L525" s="22">
        <v>4.7911048200000002</v>
      </c>
      <c r="M525" s="22">
        <v>0</v>
      </c>
      <c r="N525" s="22">
        <v>0</v>
      </c>
      <c r="O525" s="21">
        <v>0</v>
      </c>
      <c r="P525" s="22">
        <v>0</v>
      </c>
      <c r="Q525" s="22">
        <v>0</v>
      </c>
      <c r="R525" s="23">
        <v>0.70656406000000005</v>
      </c>
      <c r="S525" s="22">
        <v>0.70656406000000005</v>
      </c>
      <c r="T525" s="22">
        <v>0.70656406000000005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0">
        <v>-5.7040265000000003</v>
      </c>
      <c r="AA525" s="20">
        <v>0</v>
      </c>
      <c r="AB525" s="20">
        <v>0</v>
      </c>
      <c r="AC525" s="20">
        <v>5.7040265000000003</v>
      </c>
      <c r="AD525" s="20">
        <v>112.47825318</v>
      </c>
      <c r="AE525" s="20">
        <v>58.369605540000009</v>
      </c>
    </row>
    <row r="526" spans="1:31" x14ac:dyDescent="0.3">
      <c r="A526" s="39" t="s">
        <v>501</v>
      </c>
      <c r="B526" s="39" t="s">
        <v>563</v>
      </c>
      <c r="C526" s="40" t="s">
        <v>742</v>
      </c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x14ac:dyDescent="0.3">
      <c r="A527" s="39" t="s">
        <v>501</v>
      </c>
      <c r="B527" s="39" t="s">
        <v>564</v>
      </c>
      <c r="C527" s="18">
        <v>1</v>
      </c>
      <c r="D527" s="19">
        <v>5.0999999999999997E-2</v>
      </c>
      <c r="E527" s="18">
        <v>1</v>
      </c>
      <c r="F527" s="19">
        <v>7.0000000000000001E-3</v>
      </c>
      <c r="G527" s="18">
        <v>1</v>
      </c>
      <c r="H527" s="19">
        <v>8.6999999999999994E-2</v>
      </c>
      <c r="I527" s="18">
        <v>1</v>
      </c>
      <c r="J527" s="20">
        <v>6.7382166300000002</v>
      </c>
      <c r="K527" s="21">
        <v>6.7382166300000002</v>
      </c>
      <c r="L527" s="22">
        <v>6.7382166300000002</v>
      </c>
      <c r="M527" s="22">
        <v>0</v>
      </c>
      <c r="N527" s="22">
        <v>0</v>
      </c>
      <c r="O527" s="21">
        <v>0</v>
      </c>
      <c r="P527" s="22">
        <v>0</v>
      </c>
      <c r="Q527" s="22">
        <v>0</v>
      </c>
      <c r="R527" s="23">
        <v>0.99371268999999995</v>
      </c>
      <c r="S527" s="22">
        <v>0.99371268999999995</v>
      </c>
      <c r="T527" s="22">
        <v>0.99371268999999995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0">
        <v>23.379424829999998</v>
      </c>
      <c r="AA527" s="20">
        <v>0</v>
      </c>
      <c r="AB527" s="20">
        <v>31.635177619999997</v>
      </c>
      <c r="AC527" s="20">
        <v>8.2557527900000007</v>
      </c>
      <c r="AD527" s="20">
        <v>269.30989781000005</v>
      </c>
      <c r="AE527" s="20">
        <v>132.58194214</v>
      </c>
    </row>
    <row r="528" spans="1:31" x14ac:dyDescent="0.3">
      <c r="A528" s="39" t="s">
        <v>501</v>
      </c>
      <c r="B528" s="39" t="s">
        <v>565</v>
      </c>
      <c r="C528" s="18">
        <v>1</v>
      </c>
      <c r="D528" s="19">
        <v>6.3E-2</v>
      </c>
      <c r="E528" s="18">
        <v>1</v>
      </c>
      <c r="F528" s="19">
        <v>8.9999999999999993E-3</v>
      </c>
      <c r="G528" s="18">
        <v>1</v>
      </c>
      <c r="H528" s="19">
        <v>-0.02</v>
      </c>
      <c r="I528" s="18">
        <v>1</v>
      </c>
      <c r="J528" s="20">
        <v>2.5585082900000002</v>
      </c>
      <c r="K528" s="21">
        <v>2.5585082900000002</v>
      </c>
      <c r="L528" s="22">
        <v>2.5585082900000002</v>
      </c>
      <c r="M528" s="22">
        <v>0</v>
      </c>
      <c r="N528" s="22">
        <v>0</v>
      </c>
      <c r="O528" s="21">
        <v>0</v>
      </c>
      <c r="P528" s="22">
        <v>0</v>
      </c>
      <c r="Q528" s="22">
        <v>0</v>
      </c>
      <c r="R528" s="23">
        <v>0.37731382000000002</v>
      </c>
      <c r="S528" s="22">
        <v>0.37731382000000002</v>
      </c>
      <c r="T528" s="22">
        <v>0.37731382000000002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0">
        <v>-2.67178673</v>
      </c>
      <c r="AA528" s="20">
        <v>0</v>
      </c>
      <c r="AB528" s="20">
        <v>0</v>
      </c>
      <c r="AC528" s="20">
        <v>2.67178673</v>
      </c>
      <c r="AD528" s="20">
        <v>130.49335995000001</v>
      </c>
      <c r="AE528" s="20">
        <v>40.600528080000004</v>
      </c>
    </row>
    <row r="529" spans="1:31" x14ac:dyDescent="0.3">
      <c r="A529" s="39" t="s">
        <v>501</v>
      </c>
      <c r="B529" s="39" t="s">
        <v>566</v>
      </c>
      <c r="C529" s="18">
        <v>1</v>
      </c>
      <c r="D529" s="19">
        <v>5.3999999999999999E-2</v>
      </c>
      <c r="E529" s="18">
        <v>1</v>
      </c>
      <c r="F529" s="19">
        <v>8.0000000000000002E-3</v>
      </c>
      <c r="G529" s="18">
        <v>1</v>
      </c>
      <c r="H529" s="19">
        <v>0.17199999999999999</v>
      </c>
      <c r="I529" s="18">
        <v>2</v>
      </c>
      <c r="J529" s="20">
        <v>6.6450075499999999</v>
      </c>
      <c r="K529" s="21">
        <v>6.6450075499999999</v>
      </c>
      <c r="L529" s="22">
        <v>6.6450075499999999</v>
      </c>
      <c r="M529" s="22">
        <v>0</v>
      </c>
      <c r="N529" s="22">
        <v>0</v>
      </c>
      <c r="O529" s="21">
        <v>0</v>
      </c>
      <c r="P529" s="22">
        <v>0</v>
      </c>
      <c r="Q529" s="22">
        <v>0</v>
      </c>
      <c r="R529" s="23">
        <v>0.9799667700000001</v>
      </c>
      <c r="S529" s="22">
        <v>0.9799667700000001</v>
      </c>
      <c r="T529" s="22">
        <v>0.9799667700000001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0">
        <v>39.586084979999995</v>
      </c>
      <c r="AA529" s="20">
        <v>0</v>
      </c>
      <c r="AB529" s="20">
        <v>51.400177299999996</v>
      </c>
      <c r="AC529" s="20">
        <v>11.81409232</v>
      </c>
      <c r="AD529" s="20">
        <v>229.63353196399999</v>
      </c>
      <c r="AE529" s="20">
        <v>123.236099444</v>
      </c>
    </row>
    <row r="530" spans="1:31" x14ac:dyDescent="0.3">
      <c r="A530" s="39" t="s">
        <v>501</v>
      </c>
      <c r="B530" s="39" t="s">
        <v>567</v>
      </c>
      <c r="C530" s="18">
        <v>1</v>
      </c>
      <c r="D530" s="19">
        <v>9.7000000000000003E-2</v>
      </c>
      <c r="E530" s="18">
        <v>1</v>
      </c>
      <c r="F530" s="19">
        <v>1.4E-2</v>
      </c>
      <c r="G530" s="18">
        <v>1</v>
      </c>
      <c r="H530" s="19">
        <v>-2.5999999999999999E-2</v>
      </c>
      <c r="I530" s="18">
        <v>1</v>
      </c>
      <c r="J530" s="20">
        <v>7.45587891</v>
      </c>
      <c r="K530" s="21">
        <v>7.45587891</v>
      </c>
      <c r="L530" s="22">
        <v>7.45587891</v>
      </c>
      <c r="M530" s="22">
        <v>0</v>
      </c>
      <c r="N530" s="22">
        <v>0</v>
      </c>
      <c r="O530" s="21">
        <v>0</v>
      </c>
      <c r="P530" s="22">
        <v>0</v>
      </c>
      <c r="Q530" s="22">
        <v>0</v>
      </c>
      <c r="R530" s="23">
        <v>1.0995493300000001</v>
      </c>
      <c r="S530" s="22">
        <v>1.0995493300000001</v>
      </c>
      <c r="T530" s="22">
        <v>1.0995493300000001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0">
        <v>-3.8481553599999994</v>
      </c>
      <c r="AA530" s="20">
        <v>0</v>
      </c>
      <c r="AB530" s="20">
        <v>1.6065E-4</v>
      </c>
      <c r="AC530" s="20">
        <v>3.8483160099999996</v>
      </c>
      <c r="AD530" s="20">
        <v>148.54119309999999</v>
      </c>
      <c r="AE530" s="20">
        <v>77.06538058999999</v>
      </c>
    </row>
    <row r="531" spans="1:31" x14ac:dyDescent="0.3">
      <c r="A531" s="39" t="s">
        <v>501</v>
      </c>
      <c r="B531" s="39" t="s">
        <v>568</v>
      </c>
      <c r="C531" s="18">
        <v>1</v>
      </c>
      <c r="D531" s="19">
        <v>7.8E-2</v>
      </c>
      <c r="E531" s="18">
        <v>1</v>
      </c>
      <c r="F531" s="19">
        <v>1.2E-2</v>
      </c>
      <c r="G531" s="18">
        <v>1</v>
      </c>
      <c r="H531" s="19">
        <v>-2.5999999999999999E-2</v>
      </c>
      <c r="I531" s="18">
        <v>1</v>
      </c>
      <c r="J531" s="20">
        <v>3.5767885000000001</v>
      </c>
      <c r="K531" s="21">
        <v>3.5767885000000001</v>
      </c>
      <c r="L531" s="22">
        <v>3.5767885000000001</v>
      </c>
      <c r="M531" s="22">
        <v>0</v>
      </c>
      <c r="N531" s="22">
        <v>0</v>
      </c>
      <c r="O531" s="21">
        <v>0</v>
      </c>
      <c r="P531" s="22">
        <v>0</v>
      </c>
      <c r="Q531" s="22">
        <v>0</v>
      </c>
      <c r="R531" s="23">
        <v>0.52748379999999995</v>
      </c>
      <c r="S531" s="22">
        <v>0.52748379999999995</v>
      </c>
      <c r="T531" s="22">
        <v>0.52748379999999995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0">
        <v>-3.418826329999999</v>
      </c>
      <c r="AA531" s="20">
        <v>0</v>
      </c>
      <c r="AB531" s="20">
        <v>6.9131534100000005</v>
      </c>
      <c r="AC531" s="20">
        <v>10.33197974</v>
      </c>
      <c r="AD531" s="20">
        <v>133.93119930999998</v>
      </c>
      <c r="AE531" s="20">
        <v>45.700809639999996</v>
      </c>
    </row>
    <row r="532" spans="1:31" x14ac:dyDescent="0.3">
      <c r="A532" s="39" t="s">
        <v>501</v>
      </c>
      <c r="B532" s="39" t="s">
        <v>569</v>
      </c>
      <c r="C532" s="18">
        <v>1</v>
      </c>
      <c r="D532" s="19">
        <v>5.8000000000000003E-2</v>
      </c>
      <c r="E532" s="18">
        <v>1</v>
      </c>
      <c r="F532" s="19">
        <v>8.9999999999999993E-3</v>
      </c>
      <c r="G532" s="18">
        <v>1</v>
      </c>
      <c r="H532" s="19">
        <v>-3.3000000000000002E-2</v>
      </c>
      <c r="I532" s="18">
        <v>1</v>
      </c>
      <c r="J532" s="20">
        <v>8.2468483599999995</v>
      </c>
      <c r="K532" s="21">
        <v>8.2468483599999995</v>
      </c>
      <c r="L532" s="22">
        <v>8.2468483599999995</v>
      </c>
      <c r="M532" s="22">
        <v>0</v>
      </c>
      <c r="N532" s="22">
        <v>0</v>
      </c>
      <c r="O532" s="21">
        <v>0</v>
      </c>
      <c r="P532" s="22">
        <v>0</v>
      </c>
      <c r="Q532" s="22">
        <v>0</v>
      </c>
      <c r="R532" s="23">
        <v>1.2161968700000001</v>
      </c>
      <c r="S532" s="22">
        <v>1.2161968700000001</v>
      </c>
      <c r="T532" s="22">
        <v>1.2161968700000001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0">
        <v>-8.9343572399999989</v>
      </c>
      <c r="AA532" s="20">
        <v>0</v>
      </c>
      <c r="AB532" s="20">
        <v>1.5711257700000001</v>
      </c>
      <c r="AC532" s="20">
        <v>10.505483009999999</v>
      </c>
      <c r="AD532" s="20">
        <v>270.02349880999998</v>
      </c>
      <c r="AE532" s="20">
        <v>142.24730857</v>
      </c>
    </row>
    <row r="533" spans="1:31" x14ac:dyDescent="0.3">
      <c r="A533" s="39" t="s">
        <v>501</v>
      </c>
      <c r="B533" s="39" t="s">
        <v>570</v>
      </c>
      <c r="C533" s="18">
        <v>1</v>
      </c>
      <c r="D533" s="19">
        <v>5.7000000000000002E-2</v>
      </c>
      <c r="E533" s="18">
        <v>1</v>
      </c>
      <c r="F533" s="19">
        <v>8.0000000000000002E-3</v>
      </c>
      <c r="G533" s="18">
        <v>1</v>
      </c>
      <c r="H533" s="19">
        <v>-2.1999999999999999E-2</v>
      </c>
      <c r="I533" s="18">
        <v>1</v>
      </c>
      <c r="J533" s="20">
        <v>2.9146978799999999</v>
      </c>
      <c r="K533" s="21">
        <v>2.9146978799999999</v>
      </c>
      <c r="L533" s="22">
        <v>2.9146978799999999</v>
      </c>
      <c r="M533" s="22">
        <v>0</v>
      </c>
      <c r="N533" s="22">
        <v>0</v>
      </c>
      <c r="O533" s="21">
        <v>0</v>
      </c>
      <c r="P533" s="22">
        <v>0</v>
      </c>
      <c r="Q533" s="22">
        <v>0</v>
      </c>
      <c r="R533" s="23">
        <v>0.42984255999999998</v>
      </c>
      <c r="S533" s="22">
        <v>0.42984255999999998</v>
      </c>
      <c r="T533" s="22">
        <v>0.42984255999999998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0">
        <v>-3.5002282899999999</v>
      </c>
      <c r="AA533" s="20">
        <v>0</v>
      </c>
      <c r="AB533" s="20">
        <v>-0.62848663000000005</v>
      </c>
      <c r="AC533" s="20">
        <v>2.8717416600000001</v>
      </c>
      <c r="AD533" s="20">
        <v>159.46260122000001</v>
      </c>
      <c r="AE533" s="20">
        <v>50.752864010000003</v>
      </c>
    </row>
    <row r="534" spans="1:31" x14ac:dyDescent="0.3">
      <c r="A534" s="39" t="s">
        <v>501</v>
      </c>
      <c r="B534" s="39" t="s">
        <v>571</v>
      </c>
      <c r="C534" s="18">
        <v>1</v>
      </c>
      <c r="D534" s="19">
        <v>6.3E-2</v>
      </c>
      <c r="E534" s="18">
        <v>1</v>
      </c>
      <c r="F534" s="19">
        <v>8.9999999999999993E-3</v>
      </c>
      <c r="G534" s="18">
        <v>1</v>
      </c>
      <c r="H534" s="19">
        <v>0</v>
      </c>
      <c r="I534" s="18">
        <v>1</v>
      </c>
      <c r="J534" s="20">
        <v>5.6348398600000005</v>
      </c>
      <c r="K534" s="21">
        <v>5.6348398600000005</v>
      </c>
      <c r="L534" s="22">
        <v>5.6348398600000005</v>
      </c>
      <c r="M534" s="22">
        <v>0</v>
      </c>
      <c r="N534" s="22">
        <v>0</v>
      </c>
      <c r="O534" s="21">
        <v>0</v>
      </c>
      <c r="P534" s="22">
        <v>0</v>
      </c>
      <c r="Q534" s="22">
        <v>0</v>
      </c>
      <c r="R534" s="23">
        <v>0.83099316000000001</v>
      </c>
      <c r="S534" s="22">
        <v>0.83099316000000001</v>
      </c>
      <c r="T534" s="22">
        <v>0.83099316000000001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0">
        <v>-5.4059639999999999E-2</v>
      </c>
      <c r="AA534" s="20">
        <v>0</v>
      </c>
      <c r="AB534" s="20">
        <v>0</v>
      </c>
      <c r="AC534" s="20">
        <v>5.4059639999999999E-2</v>
      </c>
      <c r="AD534" s="20">
        <v>214.98607201999999</v>
      </c>
      <c r="AE534" s="20">
        <v>89.714552930000011</v>
      </c>
    </row>
    <row r="535" spans="1:31" x14ac:dyDescent="0.3">
      <c r="A535" s="39" t="s">
        <v>501</v>
      </c>
      <c r="B535" s="39" t="s">
        <v>572</v>
      </c>
      <c r="C535" s="18">
        <v>1</v>
      </c>
      <c r="D535" s="19">
        <v>8.5000000000000006E-2</v>
      </c>
      <c r="E535" s="18">
        <v>1</v>
      </c>
      <c r="F535" s="19">
        <v>1.2999999999999999E-2</v>
      </c>
      <c r="G535" s="18">
        <v>1</v>
      </c>
      <c r="H535" s="19">
        <v>0.192</v>
      </c>
      <c r="I535" s="18">
        <v>2</v>
      </c>
      <c r="J535" s="20">
        <v>2.0689390899999998</v>
      </c>
      <c r="K535" s="21">
        <v>2.0689390899999998</v>
      </c>
      <c r="L535" s="22">
        <v>2.0689390899999998</v>
      </c>
      <c r="M535" s="22">
        <v>0</v>
      </c>
      <c r="N535" s="22">
        <v>0</v>
      </c>
      <c r="O535" s="21">
        <v>0</v>
      </c>
      <c r="P535" s="22">
        <v>0</v>
      </c>
      <c r="Q535" s="22">
        <v>0</v>
      </c>
      <c r="R535" s="23">
        <v>0.30511501000000002</v>
      </c>
      <c r="S535" s="22">
        <v>0.30511501000000002</v>
      </c>
      <c r="T535" s="22">
        <v>0.30511501000000002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0">
        <v>9.8604289999999999</v>
      </c>
      <c r="AA535" s="20">
        <v>0</v>
      </c>
      <c r="AB535" s="20">
        <v>10.05293</v>
      </c>
      <c r="AC535" s="20">
        <v>0.19250100000000001</v>
      </c>
      <c r="AD535" s="20">
        <v>51.415052000000003</v>
      </c>
      <c r="AE535" s="20">
        <v>24.388072000000001</v>
      </c>
    </row>
    <row r="536" spans="1:31" x14ac:dyDescent="0.3">
      <c r="A536" s="39" t="s">
        <v>501</v>
      </c>
      <c r="B536" s="39" t="s">
        <v>573</v>
      </c>
      <c r="C536" s="40" t="s">
        <v>742</v>
      </c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x14ac:dyDescent="0.3">
      <c r="A537" s="39" t="s">
        <v>501</v>
      </c>
      <c r="B537" s="39" t="s">
        <v>574</v>
      </c>
      <c r="C537" s="18">
        <v>1</v>
      </c>
      <c r="D537" s="19">
        <v>7.0000000000000007E-2</v>
      </c>
      <c r="E537" s="18">
        <v>1</v>
      </c>
      <c r="F537" s="19">
        <v>0.01</v>
      </c>
      <c r="G537" s="18">
        <v>1</v>
      </c>
      <c r="H537" s="19">
        <v>-1.6E-2</v>
      </c>
      <c r="I537" s="18">
        <v>1</v>
      </c>
      <c r="J537" s="20">
        <v>1.8663797200000001</v>
      </c>
      <c r="K537" s="21">
        <v>1.8663797200000001</v>
      </c>
      <c r="L537" s="22">
        <v>1.8663797200000001</v>
      </c>
      <c r="M537" s="22">
        <v>0</v>
      </c>
      <c r="N537" s="22">
        <v>0</v>
      </c>
      <c r="O537" s="21">
        <v>0</v>
      </c>
      <c r="P537" s="22">
        <v>0</v>
      </c>
      <c r="Q537" s="22">
        <v>0</v>
      </c>
      <c r="R537" s="23">
        <v>0.27524275000000004</v>
      </c>
      <c r="S537" s="22">
        <v>0.27524275000000004</v>
      </c>
      <c r="T537" s="22">
        <v>0.27524275000000004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0">
        <v>-1.3823298099999999</v>
      </c>
      <c r="AA537" s="20">
        <v>0</v>
      </c>
      <c r="AB537" s="20">
        <v>0.27302890999999996</v>
      </c>
      <c r="AC537" s="20">
        <v>1.65535872</v>
      </c>
      <c r="AD537" s="20">
        <v>87.320579769999995</v>
      </c>
      <c r="AE537" s="20">
        <v>26.645029479999998</v>
      </c>
    </row>
    <row r="538" spans="1:31" x14ac:dyDescent="0.3">
      <c r="A538" s="39" t="s">
        <v>501</v>
      </c>
      <c r="B538" s="39" t="s">
        <v>575</v>
      </c>
      <c r="C538" s="18">
        <v>1</v>
      </c>
      <c r="D538" s="19">
        <v>6.0999999999999999E-2</v>
      </c>
      <c r="E538" s="18">
        <v>1</v>
      </c>
      <c r="F538" s="19">
        <v>8.9999999999999993E-3</v>
      </c>
      <c r="G538" s="18">
        <v>1</v>
      </c>
      <c r="H538" s="19">
        <v>4.5999999999999999E-2</v>
      </c>
      <c r="I538" s="18">
        <v>1</v>
      </c>
      <c r="J538" s="20">
        <v>7.0814987699999996</v>
      </c>
      <c r="K538" s="21">
        <v>7.0814987699999996</v>
      </c>
      <c r="L538" s="22">
        <v>7.0814987699999996</v>
      </c>
      <c r="M538" s="22">
        <v>0</v>
      </c>
      <c r="N538" s="22">
        <v>0</v>
      </c>
      <c r="O538" s="21">
        <v>0</v>
      </c>
      <c r="P538" s="22">
        <v>0</v>
      </c>
      <c r="Q538" s="22">
        <v>0</v>
      </c>
      <c r="R538" s="23">
        <v>1.04433793</v>
      </c>
      <c r="S538" s="22">
        <v>1.04433793</v>
      </c>
      <c r="T538" s="22">
        <v>1.04433793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0">
        <v>9.658176880000001</v>
      </c>
      <c r="AA538" s="20">
        <v>0</v>
      </c>
      <c r="AB538" s="20">
        <v>11.078916790000001</v>
      </c>
      <c r="AC538" s="20">
        <v>1.42073991</v>
      </c>
      <c r="AD538" s="20">
        <v>210.77625509999999</v>
      </c>
      <c r="AE538" s="20">
        <v>115.93272062</v>
      </c>
    </row>
    <row r="539" spans="1:31" x14ac:dyDescent="0.3">
      <c r="A539" s="39" t="s">
        <v>501</v>
      </c>
      <c r="B539" s="39" t="s">
        <v>576</v>
      </c>
      <c r="C539" s="18">
        <v>1</v>
      </c>
      <c r="D539" s="19">
        <v>6.7000000000000004E-2</v>
      </c>
      <c r="E539" s="18">
        <v>1</v>
      </c>
      <c r="F539" s="19">
        <v>0.01</v>
      </c>
      <c r="G539" s="18">
        <v>1</v>
      </c>
      <c r="H539" s="19">
        <v>7.4999999999999997E-2</v>
      </c>
      <c r="I539" s="18">
        <v>1</v>
      </c>
      <c r="J539" s="20">
        <v>2.3599113900000002</v>
      </c>
      <c r="K539" s="21">
        <v>2.3599113900000002</v>
      </c>
      <c r="L539" s="22">
        <v>2.3599113900000002</v>
      </c>
      <c r="M539" s="22">
        <v>0</v>
      </c>
      <c r="N539" s="22">
        <v>0</v>
      </c>
      <c r="O539" s="21">
        <v>0</v>
      </c>
      <c r="P539" s="22">
        <v>0</v>
      </c>
      <c r="Q539" s="22">
        <v>0</v>
      </c>
      <c r="R539" s="23">
        <v>0.3480259</v>
      </c>
      <c r="S539" s="22">
        <v>0.3480259</v>
      </c>
      <c r="T539" s="22">
        <v>0.3480259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0">
        <v>6.1594535099999996</v>
      </c>
      <c r="AA539" s="20">
        <v>0</v>
      </c>
      <c r="AB539" s="20">
        <v>7.6974390999999995</v>
      </c>
      <c r="AC539" s="20">
        <v>1.5379855900000001</v>
      </c>
      <c r="AD539" s="20">
        <v>82.124279970000003</v>
      </c>
      <c r="AE539" s="20">
        <v>34.966833269999995</v>
      </c>
    </row>
    <row r="540" spans="1:31" x14ac:dyDescent="0.3">
      <c r="A540" s="39" t="s">
        <v>501</v>
      </c>
      <c r="B540" s="39" t="s">
        <v>577</v>
      </c>
      <c r="C540" s="18">
        <v>1</v>
      </c>
      <c r="D540" s="19">
        <v>0.56299999999999994</v>
      </c>
      <c r="E540" s="18">
        <v>1</v>
      </c>
      <c r="F540" s="19">
        <v>2.5000000000000001E-2</v>
      </c>
      <c r="G540" s="18">
        <v>1</v>
      </c>
      <c r="H540" s="19">
        <v>-2.1000000000000001E-2</v>
      </c>
      <c r="I540" s="18">
        <v>1</v>
      </c>
      <c r="J540" s="20">
        <v>17.37803998</v>
      </c>
      <c r="K540" s="21">
        <v>17.37803998</v>
      </c>
      <c r="L540" s="22">
        <v>2.6326515000000001</v>
      </c>
      <c r="M540" s="22">
        <v>0</v>
      </c>
      <c r="N540" s="22">
        <v>14.745388480000001</v>
      </c>
      <c r="O540" s="21">
        <v>0</v>
      </c>
      <c r="P540" s="22">
        <v>0</v>
      </c>
      <c r="Q540" s="22">
        <v>0</v>
      </c>
      <c r="R540" s="23">
        <v>0.76083604999999976</v>
      </c>
      <c r="S540" s="22">
        <v>0.76083604999999976</v>
      </c>
      <c r="T540" s="22">
        <v>0.38824801000000009</v>
      </c>
      <c r="U540" s="22">
        <v>0</v>
      </c>
      <c r="V540" s="22">
        <v>0.37258803999999968</v>
      </c>
      <c r="W540" s="22">
        <v>0</v>
      </c>
      <c r="X540" s="22">
        <v>0</v>
      </c>
      <c r="Y540" s="22">
        <v>0</v>
      </c>
      <c r="Z540" s="20">
        <v>-1.8298325500000001</v>
      </c>
      <c r="AA540" s="20">
        <v>0</v>
      </c>
      <c r="AB540" s="20">
        <v>2.6949999999999999E-4</v>
      </c>
      <c r="AC540" s="20">
        <v>1.83010205</v>
      </c>
      <c r="AD540" s="20">
        <v>86.746551050000008</v>
      </c>
      <c r="AE540" s="20">
        <v>30.877505000000003</v>
      </c>
    </row>
    <row r="541" spans="1:31" x14ac:dyDescent="0.3">
      <c r="A541" s="39" t="s">
        <v>501</v>
      </c>
      <c r="B541" s="39" t="s">
        <v>578</v>
      </c>
      <c r="C541" s="18">
        <v>1</v>
      </c>
      <c r="D541" s="19">
        <v>0.05</v>
      </c>
      <c r="E541" s="18">
        <v>1</v>
      </c>
      <c r="F541" s="19">
        <v>7.0000000000000001E-3</v>
      </c>
      <c r="G541" s="18">
        <v>1</v>
      </c>
      <c r="H541" s="19">
        <v>-0.03</v>
      </c>
      <c r="I541" s="18">
        <v>1</v>
      </c>
      <c r="J541" s="20">
        <v>3.7816401699999997</v>
      </c>
      <c r="K541" s="21">
        <v>3.7816401699999997</v>
      </c>
      <c r="L541" s="22">
        <v>3.7816401699999997</v>
      </c>
      <c r="M541" s="22">
        <v>0</v>
      </c>
      <c r="N541" s="22">
        <v>0</v>
      </c>
      <c r="O541" s="21">
        <v>0</v>
      </c>
      <c r="P541" s="22">
        <v>0</v>
      </c>
      <c r="Q541" s="22">
        <v>0</v>
      </c>
      <c r="R541" s="23">
        <v>0.55785237999999993</v>
      </c>
      <c r="S541" s="22">
        <v>0.55785237999999993</v>
      </c>
      <c r="T541" s="22">
        <v>0.55785237999999993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0">
        <v>-8.6966167900000002</v>
      </c>
      <c r="AA541" s="20">
        <v>0</v>
      </c>
      <c r="AB541" s="20">
        <v>0.25684668999999999</v>
      </c>
      <c r="AC541" s="20">
        <v>8.9534634799999999</v>
      </c>
      <c r="AD541" s="20">
        <v>293.82651605000001</v>
      </c>
      <c r="AE541" s="20">
        <v>75.806499360000004</v>
      </c>
    </row>
    <row r="542" spans="1:31" x14ac:dyDescent="0.3">
      <c r="A542" s="39" t="s">
        <v>501</v>
      </c>
      <c r="B542" s="39" t="s">
        <v>579</v>
      </c>
      <c r="C542" s="18">
        <v>1</v>
      </c>
      <c r="D542" s="19">
        <v>7.5999999999999998E-2</v>
      </c>
      <c r="E542" s="18">
        <v>1</v>
      </c>
      <c r="F542" s="19">
        <v>1.0999999999999999E-2</v>
      </c>
      <c r="G542" s="18">
        <v>1</v>
      </c>
      <c r="H542" s="19">
        <v>-2E-3</v>
      </c>
      <c r="I542" s="18">
        <v>1</v>
      </c>
      <c r="J542" s="20">
        <v>3.79267983</v>
      </c>
      <c r="K542" s="21">
        <v>3.79267983</v>
      </c>
      <c r="L542" s="22">
        <v>3.79267983</v>
      </c>
      <c r="M542" s="22">
        <v>0</v>
      </c>
      <c r="N542" s="22">
        <v>0</v>
      </c>
      <c r="O542" s="21">
        <v>0</v>
      </c>
      <c r="P542" s="22">
        <v>0</v>
      </c>
      <c r="Q542" s="22">
        <v>0</v>
      </c>
      <c r="R542" s="23">
        <v>0.55916394000000003</v>
      </c>
      <c r="S542" s="22">
        <v>0.55916394000000003</v>
      </c>
      <c r="T542" s="22">
        <v>0.55916394000000003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0">
        <v>-0.21836389</v>
      </c>
      <c r="AA542" s="20">
        <v>0</v>
      </c>
      <c r="AB542" s="20">
        <v>0</v>
      </c>
      <c r="AC542" s="20">
        <v>0.21836389</v>
      </c>
      <c r="AD542" s="20">
        <v>113.11643465999998</v>
      </c>
      <c r="AE542" s="20">
        <v>49.876516839999987</v>
      </c>
    </row>
    <row r="543" spans="1:31" x14ac:dyDescent="0.3">
      <c r="A543" s="39" t="s">
        <v>501</v>
      </c>
      <c r="B543" s="39" t="s">
        <v>580</v>
      </c>
      <c r="C543" s="18">
        <v>1</v>
      </c>
      <c r="D543" s="19">
        <v>8.1000000000000003E-2</v>
      </c>
      <c r="E543" s="18">
        <v>1</v>
      </c>
      <c r="F543" s="19">
        <v>1.2E-2</v>
      </c>
      <c r="G543" s="18">
        <v>1</v>
      </c>
      <c r="H543" s="19">
        <v>0.23499999999999999</v>
      </c>
      <c r="I543" s="18">
        <v>2</v>
      </c>
      <c r="J543" s="20">
        <v>3.4212622599999998</v>
      </c>
      <c r="K543" s="21">
        <v>3.4212622599999998</v>
      </c>
      <c r="L543" s="22">
        <v>3.4212622599999998</v>
      </c>
      <c r="M543" s="22">
        <v>0</v>
      </c>
      <c r="N543" s="22">
        <v>0</v>
      </c>
      <c r="O543" s="21">
        <v>0</v>
      </c>
      <c r="P543" s="22">
        <v>0</v>
      </c>
      <c r="Q543" s="22">
        <v>0</v>
      </c>
      <c r="R543" s="23">
        <v>0.50454770000000004</v>
      </c>
      <c r="S543" s="22">
        <v>0.50454770000000004</v>
      </c>
      <c r="T543" s="22">
        <v>0.50454770000000004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0">
        <v>23.087208739999998</v>
      </c>
      <c r="AA543" s="20">
        <v>0</v>
      </c>
      <c r="AB543" s="20">
        <v>53.680901079999998</v>
      </c>
      <c r="AC543" s="20">
        <v>30.59369234</v>
      </c>
      <c r="AD543" s="20">
        <v>98.134724689999999</v>
      </c>
      <c r="AE543" s="20">
        <v>42.415596860000001</v>
      </c>
    </row>
    <row r="544" spans="1:31" x14ac:dyDescent="0.3">
      <c r="A544" s="39" t="s">
        <v>501</v>
      </c>
      <c r="B544" s="39" t="s">
        <v>581</v>
      </c>
      <c r="C544" s="18">
        <v>1</v>
      </c>
      <c r="D544" s="19">
        <v>5.7000000000000002E-2</v>
      </c>
      <c r="E544" s="18">
        <v>1</v>
      </c>
      <c r="F544" s="19">
        <v>8.0000000000000002E-3</v>
      </c>
      <c r="G544" s="18">
        <v>1</v>
      </c>
      <c r="H544" s="19">
        <v>2.1000000000000001E-2</v>
      </c>
      <c r="I544" s="18">
        <v>1</v>
      </c>
      <c r="J544" s="20">
        <v>2.1129010400000001</v>
      </c>
      <c r="K544" s="21">
        <v>2.1129010400000001</v>
      </c>
      <c r="L544" s="22">
        <v>2.1129010400000001</v>
      </c>
      <c r="M544" s="22">
        <v>0</v>
      </c>
      <c r="N544" s="22">
        <v>0</v>
      </c>
      <c r="O544" s="21">
        <v>0</v>
      </c>
      <c r="P544" s="22">
        <v>0</v>
      </c>
      <c r="Q544" s="22">
        <v>0</v>
      </c>
      <c r="R544" s="23">
        <v>0.31159826000000002</v>
      </c>
      <c r="S544" s="22">
        <v>0.31159826000000002</v>
      </c>
      <c r="T544" s="22">
        <v>0.31159826000000002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0">
        <v>2.1316315000000001</v>
      </c>
      <c r="AA544" s="20">
        <v>0</v>
      </c>
      <c r="AB544" s="20">
        <v>3.08749195</v>
      </c>
      <c r="AC544" s="20">
        <v>0.95586045000000008</v>
      </c>
      <c r="AD544" s="20">
        <v>100.47397641000001</v>
      </c>
      <c r="AE544" s="20">
        <v>37.085570429999997</v>
      </c>
    </row>
    <row r="545" spans="1:31" x14ac:dyDescent="0.3">
      <c r="A545" s="39" t="s">
        <v>501</v>
      </c>
      <c r="B545" s="39" t="s">
        <v>582</v>
      </c>
      <c r="C545" s="18">
        <v>1</v>
      </c>
      <c r="D545" s="19">
        <v>9.8000000000000004E-2</v>
      </c>
      <c r="E545" s="18">
        <v>1</v>
      </c>
      <c r="F545" s="19">
        <v>1.4E-2</v>
      </c>
      <c r="G545" s="18">
        <v>1</v>
      </c>
      <c r="H545" s="19">
        <v>-1.4E-2</v>
      </c>
      <c r="I545" s="18">
        <v>1</v>
      </c>
      <c r="J545" s="20">
        <v>2.95592217</v>
      </c>
      <c r="K545" s="21">
        <v>2.95592217</v>
      </c>
      <c r="L545" s="22">
        <v>2.95592217</v>
      </c>
      <c r="M545" s="22">
        <v>0</v>
      </c>
      <c r="N545" s="22">
        <v>0</v>
      </c>
      <c r="O545" s="21">
        <v>0</v>
      </c>
      <c r="P545" s="22">
        <v>0</v>
      </c>
      <c r="Q545" s="22">
        <v>0</v>
      </c>
      <c r="R545" s="23">
        <v>0.43592208999999998</v>
      </c>
      <c r="S545" s="22">
        <v>0.43592208999999998</v>
      </c>
      <c r="T545" s="22">
        <v>0.43592208999999998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0">
        <v>-0.70471573999999992</v>
      </c>
      <c r="AA545" s="20">
        <v>0</v>
      </c>
      <c r="AB545" s="20">
        <v>4.5284449999999997E-2</v>
      </c>
      <c r="AC545" s="20">
        <v>0.75000018999999996</v>
      </c>
      <c r="AD545" s="20">
        <v>49.1764139</v>
      </c>
      <c r="AE545" s="20">
        <v>30.098989939999999</v>
      </c>
    </row>
    <row r="546" spans="1:31" x14ac:dyDescent="0.3">
      <c r="A546" s="39" t="s">
        <v>501</v>
      </c>
      <c r="B546" s="39" t="s">
        <v>583</v>
      </c>
      <c r="C546" s="18">
        <v>1</v>
      </c>
      <c r="D546" s="19">
        <v>5.0999999999999997E-2</v>
      </c>
      <c r="E546" s="18">
        <v>1</v>
      </c>
      <c r="F546" s="19">
        <v>8.0000000000000002E-3</v>
      </c>
      <c r="G546" s="18">
        <v>1</v>
      </c>
      <c r="H546" s="19">
        <v>-0.14399999999999999</v>
      </c>
      <c r="I546" s="18">
        <v>1</v>
      </c>
      <c r="J546" s="20">
        <v>21.846585000000001</v>
      </c>
      <c r="K546" s="21">
        <v>21.846585000000001</v>
      </c>
      <c r="L546" s="22">
        <v>21.846585000000001</v>
      </c>
      <c r="M546" s="22">
        <v>0</v>
      </c>
      <c r="N546" s="22">
        <v>0</v>
      </c>
      <c r="O546" s="21">
        <v>0</v>
      </c>
      <c r="P546" s="22">
        <v>0</v>
      </c>
      <c r="Q546" s="22">
        <v>0</v>
      </c>
      <c r="R546" s="23">
        <v>3.2218063300000002</v>
      </c>
      <c r="S546" s="22">
        <v>3.2218063300000002</v>
      </c>
      <c r="T546" s="22">
        <v>3.2218063300000002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0">
        <v>-83.232102549999993</v>
      </c>
      <c r="AA546" s="20">
        <v>0</v>
      </c>
      <c r="AB546" s="20">
        <v>0</v>
      </c>
      <c r="AC546" s="20">
        <v>83.232102549999993</v>
      </c>
      <c r="AD546" s="20">
        <v>576.06582225999989</v>
      </c>
      <c r="AE546" s="20">
        <v>427.16332355999992</v>
      </c>
    </row>
    <row r="547" spans="1:31" x14ac:dyDescent="0.3">
      <c r="A547" s="39" t="s">
        <v>501</v>
      </c>
      <c r="B547" s="39" t="s">
        <v>584</v>
      </c>
      <c r="C547" s="18">
        <v>1</v>
      </c>
      <c r="D547" s="19">
        <v>5.2999999999999999E-2</v>
      </c>
      <c r="E547" s="18">
        <v>1</v>
      </c>
      <c r="F547" s="19">
        <v>8.0000000000000002E-3</v>
      </c>
      <c r="G547" s="18">
        <v>1</v>
      </c>
      <c r="H547" s="19">
        <v>-7.0000000000000001E-3</v>
      </c>
      <c r="I547" s="18">
        <v>1</v>
      </c>
      <c r="J547" s="20">
        <v>3.1124270700000003</v>
      </c>
      <c r="K547" s="21">
        <v>3.1124270700000003</v>
      </c>
      <c r="L547" s="22">
        <v>3.1124270700000003</v>
      </c>
      <c r="M547" s="22">
        <v>0</v>
      </c>
      <c r="N547" s="22">
        <v>0</v>
      </c>
      <c r="O547" s="21">
        <v>0</v>
      </c>
      <c r="P547" s="22">
        <v>0</v>
      </c>
      <c r="Q547" s="22">
        <v>0</v>
      </c>
      <c r="R547" s="23">
        <v>0.45900250000000004</v>
      </c>
      <c r="S547" s="22">
        <v>0.45900250000000004</v>
      </c>
      <c r="T547" s="22">
        <v>0.45900250000000004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0">
        <v>-1.2226057800000003</v>
      </c>
      <c r="AA547" s="20">
        <v>0</v>
      </c>
      <c r="AB547" s="20">
        <v>2.5325220699999997</v>
      </c>
      <c r="AC547" s="20">
        <v>3.75512785</v>
      </c>
      <c r="AD547" s="20">
        <v>175.87387974000001</v>
      </c>
      <c r="AE547" s="20">
        <v>58.226599310000005</v>
      </c>
    </row>
    <row r="548" spans="1:31" x14ac:dyDescent="0.3">
      <c r="A548" s="39" t="s">
        <v>501</v>
      </c>
      <c r="B548" s="39" t="s">
        <v>585</v>
      </c>
      <c r="C548" s="18">
        <v>1</v>
      </c>
      <c r="D548" s="19">
        <v>0.113</v>
      </c>
      <c r="E548" s="18">
        <v>1</v>
      </c>
      <c r="F548" s="19">
        <v>1.7000000000000001E-2</v>
      </c>
      <c r="G548" s="18">
        <v>1</v>
      </c>
      <c r="H548" s="19">
        <v>-1.2E-2</v>
      </c>
      <c r="I548" s="18">
        <v>1</v>
      </c>
      <c r="J548" s="20">
        <v>1.91016904</v>
      </c>
      <c r="K548" s="21">
        <v>1.91016904</v>
      </c>
      <c r="L548" s="22">
        <v>1.91016904</v>
      </c>
      <c r="M548" s="22">
        <v>0</v>
      </c>
      <c r="N548" s="22">
        <v>0</v>
      </c>
      <c r="O548" s="21">
        <v>0</v>
      </c>
      <c r="P548" s="22">
        <v>0</v>
      </c>
      <c r="Q548" s="22">
        <v>0</v>
      </c>
      <c r="R548" s="23">
        <v>0.28170052000000001</v>
      </c>
      <c r="S548" s="22">
        <v>0.28170052000000001</v>
      </c>
      <c r="T548" s="22">
        <v>0.28170052000000001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0">
        <v>-0.48074235000000004</v>
      </c>
      <c r="AA548" s="20">
        <v>0</v>
      </c>
      <c r="AB548" s="20">
        <v>3.2601320000000003E-2</v>
      </c>
      <c r="AC548" s="20">
        <v>0.51334367000000003</v>
      </c>
      <c r="AD548" s="20">
        <v>39.659585939999999</v>
      </c>
      <c r="AE548" s="20">
        <v>16.92219322</v>
      </c>
    </row>
    <row r="549" spans="1:31" x14ac:dyDescent="0.3">
      <c r="A549" s="39" t="s">
        <v>501</v>
      </c>
      <c r="B549" s="39" t="s">
        <v>586</v>
      </c>
      <c r="C549" s="18">
        <v>1</v>
      </c>
      <c r="D549" s="19">
        <v>7.4999999999999997E-2</v>
      </c>
      <c r="E549" s="18">
        <v>1</v>
      </c>
      <c r="F549" s="19">
        <v>1.0999999999999999E-2</v>
      </c>
      <c r="G549" s="18">
        <v>1</v>
      </c>
      <c r="H549" s="19">
        <v>-2.9000000000000001E-2</v>
      </c>
      <c r="I549" s="18">
        <v>1</v>
      </c>
      <c r="J549" s="20">
        <v>6.7750327000000006</v>
      </c>
      <c r="K549" s="21">
        <v>6.7750327000000006</v>
      </c>
      <c r="L549" s="22">
        <v>6.7750327000000006</v>
      </c>
      <c r="M549" s="22">
        <v>0</v>
      </c>
      <c r="N549" s="22">
        <v>0</v>
      </c>
      <c r="O549" s="21">
        <v>0</v>
      </c>
      <c r="P549" s="22">
        <v>0</v>
      </c>
      <c r="Q549" s="22">
        <v>0</v>
      </c>
      <c r="R549" s="23">
        <v>0.99914211999999991</v>
      </c>
      <c r="S549" s="22">
        <v>0.99914211999999991</v>
      </c>
      <c r="T549" s="22">
        <v>0.99914211999999991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0">
        <v>-5.0226619100000001</v>
      </c>
      <c r="AA549" s="20">
        <v>0</v>
      </c>
      <c r="AB549" s="20">
        <v>-0.50648272999999999</v>
      </c>
      <c r="AC549" s="20">
        <v>4.51617918</v>
      </c>
      <c r="AD549" s="20">
        <v>173.47535508999999</v>
      </c>
      <c r="AE549" s="20">
        <v>90.133260370000002</v>
      </c>
    </row>
    <row r="550" spans="1:31" x14ac:dyDescent="0.3">
      <c r="A550" s="39" t="s">
        <v>501</v>
      </c>
      <c r="B550" s="39" t="s">
        <v>587</v>
      </c>
      <c r="C550" s="18">
        <v>1</v>
      </c>
      <c r="D550" s="19">
        <v>7.0999999999999994E-2</v>
      </c>
      <c r="E550" s="18">
        <v>1</v>
      </c>
      <c r="F550" s="19">
        <v>0.01</v>
      </c>
      <c r="G550" s="18">
        <v>1</v>
      </c>
      <c r="H550" s="19">
        <v>6.0999999999999999E-2</v>
      </c>
      <c r="I550" s="18">
        <v>1</v>
      </c>
      <c r="J550" s="20">
        <v>2.0554043900000001</v>
      </c>
      <c r="K550" s="21">
        <v>2.0554043900000001</v>
      </c>
      <c r="L550" s="22">
        <v>2.0554043900000001</v>
      </c>
      <c r="M550" s="22">
        <v>0</v>
      </c>
      <c r="N550" s="22">
        <v>0</v>
      </c>
      <c r="O550" s="21">
        <v>0</v>
      </c>
      <c r="P550" s="22">
        <v>0</v>
      </c>
      <c r="Q550" s="22">
        <v>0</v>
      </c>
      <c r="R550" s="23">
        <v>0.30311898999999998</v>
      </c>
      <c r="S550" s="22">
        <v>0.30311898999999998</v>
      </c>
      <c r="T550" s="22">
        <v>0.30311898999999998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0">
        <v>3.2431595399999988</v>
      </c>
      <c r="AA550" s="20">
        <v>0</v>
      </c>
      <c r="AB550" s="20">
        <v>4.9391642799999991</v>
      </c>
      <c r="AC550" s="20">
        <v>1.69600474</v>
      </c>
      <c r="AD550" s="20">
        <v>53.073882480000009</v>
      </c>
      <c r="AE550" s="20">
        <v>28.956890490000003</v>
      </c>
    </row>
    <row r="551" spans="1:31" x14ac:dyDescent="0.3">
      <c r="A551" s="39" t="s">
        <v>501</v>
      </c>
      <c r="B551" s="39" t="s">
        <v>588</v>
      </c>
      <c r="C551" s="18">
        <v>1</v>
      </c>
      <c r="D551" s="19">
        <v>6.9000000000000006E-2</v>
      </c>
      <c r="E551" s="18">
        <v>1</v>
      </c>
      <c r="F551" s="19">
        <v>0.01</v>
      </c>
      <c r="G551" s="18">
        <v>1</v>
      </c>
      <c r="H551" s="19">
        <v>2.5000000000000001E-2</v>
      </c>
      <c r="I551" s="18">
        <v>1</v>
      </c>
      <c r="J551" s="20">
        <v>4.6933502700000007</v>
      </c>
      <c r="K551" s="21">
        <v>4.6933502700000007</v>
      </c>
      <c r="L551" s="22">
        <v>4.6933502700000007</v>
      </c>
      <c r="M551" s="22">
        <v>0</v>
      </c>
      <c r="N551" s="22">
        <v>0</v>
      </c>
      <c r="O551" s="21">
        <v>0</v>
      </c>
      <c r="P551" s="22">
        <v>0</v>
      </c>
      <c r="Q551" s="22">
        <v>0</v>
      </c>
      <c r="R551" s="23">
        <v>0.69214779000000004</v>
      </c>
      <c r="S551" s="22">
        <v>0.69214779000000004</v>
      </c>
      <c r="T551" s="22">
        <v>0.69214779000000004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0">
        <v>3.5968285799999995</v>
      </c>
      <c r="AA551" s="20">
        <v>0</v>
      </c>
      <c r="AB551" s="20">
        <v>4.3260022199999995</v>
      </c>
      <c r="AC551" s="20">
        <v>0.72917364000000007</v>
      </c>
      <c r="AD551" s="20">
        <v>142.89088566999999</v>
      </c>
      <c r="AE551" s="20">
        <v>68.370349909999987</v>
      </c>
    </row>
    <row r="552" spans="1:31" x14ac:dyDescent="0.3">
      <c r="A552" s="39" t="s">
        <v>501</v>
      </c>
      <c r="B552" s="39" t="s">
        <v>279</v>
      </c>
      <c r="C552" s="18">
        <v>1</v>
      </c>
      <c r="D552" s="19">
        <v>8.3000000000000004E-2</v>
      </c>
      <c r="E552" s="18">
        <v>1</v>
      </c>
      <c r="F552" s="19">
        <v>1.2E-2</v>
      </c>
      <c r="G552" s="18">
        <v>1</v>
      </c>
      <c r="H552" s="19">
        <v>4.2999999999999997E-2</v>
      </c>
      <c r="I552" s="18">
        <v>1</v>
      </c>
      <c r="J552" s="20">
        <v>2.2716395499999997</v>
      </c>
      <c r="K552" s="21">
        <v>2.2716395499999997</v>
      </c>
      <c r="L552" s="22">
        <v>2.2716395499999997</v>
      </c>
      <c r="M552" s="22">
        <v>0</v>
      </c>
      <c r="N552" s="22">
        <v>0</v>
      </c>
      <c r="O552" s="21">
        <v>0</v>
      </c>
      <c r="P552" s="22">
        <v>0</v>
      </c>
      <c r="Q552" s="22">
        <v>0</v>
      </c>
      <c r="R552" s="23">
        <v>0.33500809999999998</v>
      </c>
      <c r="S552" s="22">
        <v>0.33500809999999998</v>
      </c>
      <c r="T552" s="22">
        <v>0.33500809999999998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0">
        <v>3.1067818599999999</v>
      </c>
      <c r="AA552" s="20">
        <v>0</v>
      </c>
      <c r="AB552" s="20">
        <v>1.46059995</v>
      </c>
      <c r="AC552" s="20">
        <v>-1.6461819099999999</v>
      </c>
      <c r="AD552" s="20">
        <v>71.546370910000007</v>
      </c>
      <c r="AE552" s="20">
        <v>27.456895580000001</v>
      </c>
    </row>
    <row r="553" spans="1:31" x14ac:dyDescent="0.3">
      <c r="A553" s="39" t="s">
        <v>501</v>
      </c>
      <c r="B553" s="39" t="s">
        <v>589</v>
      </c>
      <c r="C553" s="18">
        <v>1</v>
      </c>
      <c r="D553" s="19">
        <v>8.2000000000000003E-2</v>
      </c>
      <c r="E553" s="18">
        <v>1</v>
      </c>
      <c r="F553" s="19">
        <v>1.2E-2</v>
      </c>
      <c r="G553" s="18">
        <v>1</v>
      </c>
      <c r="H553" s="19">
        <v>-0.01</v>
      </c>
      <c r="I553" s="18">
        <v>1</v>
      </c>
      <c r="J553" s="20">
        <v>5.1544071799999998</v>
      </c>
      <c r="K553" s="21">
        <v>5.1544071799999998</v>
      </c>
      <c r="L553" s="22">
        <v>5.1544071799999998</v>
      </c>
      <c r="M553" s="22">
        <v>0</v>
      </c>
      <c r="N553" s="22">
        <v>0</v>
      </c>
      <c r="O553" s="21">
        <v>0</v>
      </c>
      <c r="P553" s="22">
        <v>0</v>
      </c>
      <c r="Q553" s="22">
        <v>0</v>
      </c>
      <c r="R553" s="23">
        <v>0.76014176</v>
      </c>
      <c r="S553" s="22">
        <v>0.76014176</v>
      </c>
      <c r="T553" s="22">
        <v>0.76014176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0">
        <v>-1.1543595900000001</v>
      </c>
      <c r="AA553" s="20">
        <v>0</v>
      </c>
      <c r="AB553" s="20">
        <v>0</v>
      </c>
      <c r="AC553" s="20">
        <v>1.1543595900000001</v>
      </c>
      <c r="AD553" s="20">
        <v>118.01299069000001</v>
      </c>
      <c r="AE553" s="20">
        <v>62.944716229999997</v>
      </c>
    </row>
    <row r="554" spans="1:31" x14ac:dyDescent="0.3">
      <c r="A554" s="39" t="s">
        <v>501</v>
      </c>
      <c r="B554" s="39" t="s">
        <v>590</v>
      </c>
      <c r="C554" s="18">
        <v>1</v>
      </c>
      <c r="D554" s="19">
        <v>7.1999999999999995E-2</v>
      </c>
      <c r="E554" s="18">
        <v>1</v>
      </c>
      <c r="F554" s="19">
        <v>1.0999999999999999E-2</v>
      </c>
      <c r="G554" s="18">
        <v>1</v>
      </c>
      <c r="H554" s="19">
        <v>-4.1000000000000002E-2</v>
      </c>
      <c r="I554" s="18">
        <v>1</v>
      </c>
      <c r="J554" s="20">
        <v>5.6865203600000003</v>
      </c>
      <c r="K554" s="21">
        <v>5.6865203600000003</v>
      </c>
      <c r="L554" s="22">
        <v>5.6865203600000003</v>
      </c>
      <c r="M554" s="22">
        <v>0</v>
      </c>
      <c r="N554" s="22">
        <v>0</v>
      </c>
      <c r="O554" s="21">
        <v>0</v>
      </c>
      <c r="P554" s="22">
        <v>0</v>
      </c>
      <c r="Q554" s="22">
        <v>0</v>
      </c>
      <c r="R554" s="23">
        <v>0.83861469999999994</v>
      </c>
      <c r="S554" s="22">
        <v>0.83861469999999994</v>
      </c>
      <c r="T554" s="22">
        <v>0.83861469999999994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0">
        <v>-7.1083903599999996</v>
      </c>
      <c r="AA554" s="20">
        <v>0</v>
      </c>
      <c r="AB554" s="20">
        <v>2.1057050799999999</v>
      </c>
      <c r="AC554" s="20">
        <v>9.2140954399999995</v>
      </c>
      <c r="AD554" s="20">
        <v>171.66415861000002</v>
      </c>
      <c r="AE554" s="20">
        <v>78.870149860000012</v>
      </c>
    </row>
    <row r="555" spans="1:31" x14ac:dyDescent="0.3">
      <c r="A555" s="39" t="s">
        <v>501</v>
      </c>
      <c r="B555" s="39" t="s">
        <v>591</v>
      </c>
      <c r="C555" s="18">
        <v>1</v>
      </c>
      <c r="D555" s="19">
        <v>0.1</v>
      </c>
      <c r="E555" s="18">
        <v>1</v>
      </c>
      <c r="F555" s="19">
        <v>1.4999999999999999E-2</v>
      </c>
      <c r="G555" s="18">
        <v>1</v>
      </c>
      <c r="H555" s="19">
        <v>0.10199999999999999</v>
      </c>
      <c r="I555" s="18">
        <v>1</v>
      </c>
      <c r="J555" s="20">
        <v>4.6340821600000002</v>
      </c>
      <c r="K555" s="21">
        <v>4.6340821600000002</v>
      </c>
      <c r="L555" s="22">
        <v>4.6340821600000002</v>
      </c>
      <c r="M555" s="22">
        <v>0</v>
      </c>
      <c r="N555" s="22">
        <v>0</v>
      </c>
      <c r="O555" s="21">
        <v>0</v>
      </c>
      <c r="P555" s="22">
        <v>0</v>
      </c>
      <c r="Q555" s="22">
        <v>0</v>
      </c>
      <c r="R555" s="23">
        <v>0.68340729</v>
      </c>
      <c r="S555" s="22">
        <v>0.68340729</v>
      </c>
      <c r="T555" s="22">
        <v>0.68340729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0">
        <v>9.1079139900000001</v>
      </c>
      <c r="AA555" s="20">
        <v>0</v>
      </c>
      <c r="AB555" s="20">
        <v>9.0101970500000004</v>
      </c>
      <c r="AC555" s="20">
        <v>-9.7716940000000002E-2</v>
      </c>
      <c r="AD555" s="20">
        <v>89.490955470000017</v>
      </c>
      <c r="AE555" s="20">
        <v>46.376250160000005</v>
      </c>
    </row>
    <row r="556" spans="1:31" x14ac:dyDescent="0.3">
      <c r="A556" s="39" t="s">
        <v>501</v>
      </c>
      <c r="B556" s="39" t="s">
        <v>592</v>
      </c>
      <c r="C556" s="18">
        <v>1</v>
      </c>
      <c r="D556" s="19">
        <v>8.4000000000000005E-2</v>
      </c>
      <c r="E556" s="18">
        <v>1</v>
      </c>
      <c r="F556" s="19">
        <v>1.2E-2</v>
      </c>
      <c r="G556" s="18">
        <v>1</v>
      </c>
      <c r="H556" s="19">
        <v>-3.9E-2</v>
      </c>
      <c r="I556" s="18">
        <v>1</v>
      </c>
      <c r="J556" s="20">
        <v>6.5344472400000004</v>
      </c>
      <c r="K556" s="21">
        <v>6.5344472400000004</v>
      </c>
      <c r="L556" s="22">
        <v>6.5344472400000004</v>
      </c>
      <c r="M556" s="22">
        <v>0</v>
      </c>
      <c r="N556" s="22">
        <v>0</v>
      </c>
      <c r="O556" s="21">
        <v>0</v>
      </c>
      <c r="P556" s="22">
        <v>0</v>
      </c>
      <c r="Q556" s="22">
        <v>0</v>
      </c>
      <c r="R556" s="23">
        <v>0.96366197999999992</v>
      </c>
      <c r="S556" s="22">
        <v>0.96366197999999992</v>
      </c>
      <c r="T556" s="22">
        <v>0.96366197999999992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0">
        <v>-4.9246494900000002</v>
      </c>
      <c r="AA556" s="20">
        <v>0</v>
      </c>
      <c r="AB556" s="20">
        <v>0</v>
      </c>
      <c r="AC556" s="20">
        <v>4.9246494900000002</v>
      </c>
      <c r="AD556" s="20">
        <v>124.91830960999999</v>
      </c>
      <c r="AE556" s="20">
        <v>78.249244590000004</v>
      </c>
    </row>
    <row r="557" spans="1:31" x14ac:dyDescent="0.3">
      <c r="A557" s="39" t="s">
        <v>501</v>
      </c>
      <c r="B557" s="39" t="s">
        <v>593</v>
      </c>
      <c r="C557" s="18">
        <v>1</v>
      </c>
      <c r="D557" s="19">
        <v>5.2999999999999999E-2</v>
      </c>
      <c r="E557" s="18">
        <v>1</v>
      </c>
      <c r="F557" s="19">
        <v>8.0000000000000002E-3</v>
      </c>
      <c r="G557" s="18">
        <v>1</v>
      </c>
      <c r="H557" s="19">
        <v>-3.2000000000000001E-2</v>
      </c>
      <c r="I557" s="18">
        <v>1</v>
      </c>
      <c r="J557" s="20">
        <v>2.4238963600000001</v>
      </c>
      <c r="K557" s="21">
        <v>2.4238963600000001</v>
      </c>
      <c r="L557" s="22">
        <v>2.4238963600000001</v>
      </c>
      <c r="M557" s="22">
        <v>0</v>
      </c>
      <c r="N557" s="22">
        <v>0</v>
      </c>
      <c r="O557" s="21">
        <v>0</v>
      </c>
      <c r="P557" s="22">
        <v>0</v>
      </c>
      <c r="Q557" s="22">
        <v>0</v>
      </c>
      <c r="R557" s="23">
        <v>0.35746203999999998</v>
      </c>
      <c r="S557" s="22">
        <v>0.35746203999999998</v>
      </c>
      <c r="T557" s="22">
        <v>0.35746203999999998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0">
        <v>-5.3315050299999998</v>
      </c>
      <c r="AA557" s="20">
        <v>0</v>
      </c>
      <c r="AB557" s="20">
        <v>0.62101920999999993</v>
      </c>
      <c r="AC557" s="20">
        <v>5.9525242399999998</v>
      </c>
      <c r="AD557" s="20">
        <v>166.04229283000001</v>
      </c>
      <c r="AE557" s="20">
        <v>46.157962829999995</v>
      </c>
    </row>
    <row r="558" spans="1:31" x14ac:dyDescent="0.3">
      <c r="A558" s="39" t="s">
        <v>501</v>
      </c>
      <c r="B558" s="39" t="s">
        <v>594</v>
      </c>
      <c r="C558" s="18">
        <v>1</v>
      </c>
      <c r="D558" s="19">
        <v>0.105</v>
      </c>
      <c r="E558" s="18">
        <v>1</v>
      </c>
      <c r="F558" s="19">
        <v>1.4999999999999999E-2</v>
      </c>
      <c r="G558" s="18">
        <v>1</v>
      </c>
      <c r="H558" s="19">
        <v>-2.1999999999999999E-2</v>
      </c>
      <c r="I558" s="18">
        <v>1</v>
      </c>
      <c r="J558" s="20">
        <v>1.8598831600000001</v>
      </c>
      <c r="K558" s="21">
        <v>1.8598831600000001</v>
      </c>
      <c r="L558" s="22">
        <v>1.8598831600000001</v>
      </c>
      <c r="M558" s="22">
        <v>0</v>
      </c>
      <c r="N558" s="22">
        <v>0</v>
      </c>
      <c r="O558" s="21">
        <v>0</v>
      </c>
      <c r="P558" s="22">
        <v>0</v>
      </c>
      <c r="Q558" s="22">
        <v>0</v>
      </c>
      <c r="R558" s="23">
        <v>0.27428467000000001</v>
      </c>
      <c r="S558" s="22">
        <v>0.27428467000000001</v>
      </c>
      <c r="T558" s="22">
        <v>0.27428467000000001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0">
        <v>-0.75224700999999994</v>
      </c>
      <c r="AA558" s="20">
        <v>0</v>
      </c>
      <c r="AB558" s="20">
        <v>1.5000600000000001E-2</v>
      </c>
      <c r="AC558" s="20">
        <v>0.76724760999999997</v>
      </c>
      <c r="AD558" s="20">
        <v>34.032591760000003</v>
      </c>
      <c r="AE558" s="20">
        <v>17.738387600000003</v>
      </c>
    </row>
    <row r="559" spans="1:31" x14ac:dyDescent="0.3">
      <c r="A559" s="39" t="s">
        <v>501</v>
      </c>
      <c r="B559" s="39" t="s">
        <v>595</v>
      </c>
      <c r="C559" s="18">
        <v>2</v>
      </c>
      <c r="D559" s="19">
        <v>7.1999999999999995E-2</v>
      </c>
      <c r="E559" s="18">
        <v>1</v>
      </c>
      <c r="F559" s="19">
        <v>1.0999999999999999E-2</v>
      </c>
      <c r="G559" s="18">
        <v>1</v>
      </c>
      <c r="H559" s="19">
        <v>0.38500000000000001</v>
      </c>
      <c r="I559" s="18">
        <v>3</v>
      </c>
      <c r="J559" s="20">
        <v>5.7002477000000003</v>
      </c>
      <c r="K559" s="21">
        <v>5.7002477000000003</v>
      </c>
      <c r="L559" s="22">
        <v>5.7002477000000003</v>
      </c>
      <c r="M559" s="22">
        <v>0</v>
      </c>
      <c r="N559" s="22">
        <v>0</v>
      </c>
      <c r="O559" s="21">
        <v>0</v>
      </c>
      <c r="P559" s="22">
        <v>0</v>
      </c>
      <c r="Q559" s="22">
        <v>0</v>
      </c>
      <c r="R559" s="23">
        <v>0.84063913000000012</v>
      </c>
      <c r="S559" s="22">
        <v>0.84063913000000012</v>
      </c>
      <c r="T559" s="22">
        <v>0.84063913000000012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0">
        <v>47.871406890000003</v>
      </c>
      <c r="AA559" s="20">
        <v>0</v>
      </c>
      <c r="AB559" s="20">
        <v>40.211032060000001</v>
      </c>
      <c r="AC559" s="20">
        <v>-7.6603748300000003</v>
      </c>
      <c r="AD559" s="20">
        <v>124.23532677</v>
      </c>
      <c r="AE559" s="20">
        <v>79.529543919999995</v>
      </c>
    </row>
    <row r="560" spans="1:31" x14ac:dyDescent="0.3">
      <c r="A560" s="39" t="s">
        <v>501</v>
      </c>
      <c r="B560" s="39" t="s">
        <v>596</v>
      </c>
      <c r="C560" s="18">
        <v>1</v>
      </c>
      <c r="D560" s="19">
        <v>8.2000000000000003E-2</v>
      </c>
      <c r="E560" s="18">
        <v>1</v>
      </c>
      <c r="F560" s="19">
        <v>1.2E-2</v>
      </c>
      <c r="G560" s="18">
        <v>1</v>
      </c>
      <c r="H560" s="19">
        <v>-3.2000000000000001E-2</v>
      </c>
      <c r="I560" s="18">
        <v>1</v>
      </c>
      <c r="J560" s="20">
        <v>1.9846253800000002</v>
      </c>
      <c r="K560" s="21">
        <v>1.9846253800000002</v>
      </c>
      <c r="L560" s="22">
        <v>1.9846253800000002</v>
      </c>
      <c r="M560" s="22">
        <v>0</v>
      </c>
      <c r="N560" s="22">
        <v>0</v>
      </c>
      <c r="O560" s="21">
        <v>0</v>
      </c>
      <c r="P560" s="22">
        <v>0</v>
      </c>
      <c r="Q560" s="22">
        <v>0</v>
      </c>
      <c r="R560" s="23">
        <v>0.29268091999999996</v>
      </c>
      <c r="S560" s="22">
        <v>0.29268091999999996</v>
      </c>
      <c r="T560" s="22">
        <v>0.29268091999999996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0">
        <v>-1.69862183</v>
      </c>
      <c r="AA560" s="20">
        <v>0</v>
      </c>
      <c r="AB560" s="20">
        <v>0</v>
      </c>
      <c r="AC560" s="20">
        <v>1.69862183</v>
      </c>
      <c r="AD560" s="20">
        <v>53.60919813000001</v>
      </c>
      <c r="AE560" s="20">
        <v>24.291656160000002</v>
      </c>
    </row>
    <row r="561" spans="1:31" x14ac:dyDescent="0.3">
      <c r="A561" s="39" t="s">
        <v>501</v>
      </c>
      <c r="B561" s="39" t="s">
        <v>597</v>
      </c>
      <c r="C561" s="18">
        <v>1</v>
      </c>
      <c r="D561" s="19">
        <v>0.08</v>
      </c>
      <c r="E561" s="18">
        <v>1</v>
      </c>
      <c r="F561" s="19">
        <v>1.2E-2</v>
      </c>
      <c r="G561" s="18">
        <v>1</v>
      </c>
      <c r="H561" s="19">
        <v>-0.154</v>
      </c>
      <c r="I561" s="18">
        <v>1</v>
      </c>
      <c r="J561" s="20">
        <v>1.6993987699999999</v>
      </c>
      <c r="K561" s="21">
        <v>1.6993987699999999</v>
      </c>
      <c r="L561" s="22">
        <v>1.6993987699999999</v>
      </c>
      <c r="M561" s="22">
        <v>0</v>
      </c>
      <c r="N561" s="22">
        <v>0</v>
      </c>
      <c r="O561" s="21">
        <v>0</v>
      </c>
      <c r="P561" s="22">
        <v>0</v>
      </c>
      <c r="Q561" s="22">
        <v>0</v>
      </c>
      <c r="R561" s="23">
        <v>0.25061737000000001</v>
      </c>
      <c r="S561" s="22">
        <v>0.25061737000000001</v>
      </c>
      <c r="T561" s="22">
        <v>0.25061737000000001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0">
        <v>-5.6641327800000001</v>
      </c>
      <c r="AA561" s="20">
        <v>0</v>
      </c>
      <c r="AB561" s="20">
        <v>0</v>
      </c>
      <c r="AC561" s="20">
        <v>5.6641327800000001</v>
      </c>
      <c r="AD561" s="20">
        <v>36.889249069999991</v>
      </c>
      <c r="AE561" s="20">
        <v>21.159699159999995</v>
      </c>
    </row>
    <row r="562" spans="1:31" x14ac:dyDescent="0.3">
      <c r="A562" s="39" t="s">
        <v>501</v>
      </c>
      <c r="B562" s="39" t="s">
        <v>598</v>
      </c>
      <c r="C562" s="18">
        <v>1</v>
      </c>
      <c r="D562" s="19">
        <v>5.7000000000000002E-2</v>
      </c>
      <c r="E562" s="18">
        <v>1</v>
      </c>
      <c r="F562" s="19">
        <v>8.0000000000000002E-3</v>
      </c>
      <c r="G562" s="18">
        <v>1</v>
      </c>
      <c r="H562" s="19">
        <v>-2.1000000000000001E-2</v>
      </c>
      <c r="I562" s="18">
        <v>1</v>
      </c>
      <c r="J562" s="20">
        <v>2.1571244700000003</v>
      </c>
      <c r="K562" s="21">
        <v>2.1571244700000003</v>
      </c>
      <c r="L562" s="22">
        <v>2.1571244700000003</v>
      </c>
      <c r="M562" s="22">
        <v>0</v>
      </c>
      <c r="N562" s="22">
        <v>0</v>
      </c>
      <c r="O562" s="21">
        <v>0</v>
      </c>
      <c r="P562" s="22">
        <v>0</v>
      </c>
      <c r="Q562" s="22">
        <v>0</v>
      </c>
      <c r="R562" s="23">
        <v>0.31812008000000003</v>
      </c>
      <c r="S562" s="22">
        <v>0.31812008000000003</v>
      </c>
      <c r="T562" s="22">
        <v>0.31812008000000003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0">
        <v>-1.9778692600000001</v>
      </c>
      <c r="AA562" s="20">
        <v>0</v>
      </c>
      <c r="AB562" s="20">
        <v>1.8689689999999998E-2</v>
      </c>
      <c r="AC562" s="20">
        <v>1.9965589500000001</v>
      </c>
      <c r="AD562" s="20">
        <v>93.554094370000016</v>
      </c>
      <c r="AE562" s="20">
        <v>37.540989300000007</v>
      </c>
    </row>
    <row r="563" spans="1:31" x14ac:dyDescent="0.3">
      <c r="A563" s="39" t="s">
        <v>501</v>
      </c>
      <c r="B563" s="39" t="s">
        <v>599</v>
      </c>
      <c r="C563" s="18">
        <v>1</v>
      </c>
      <c r="D563" s="19">
        <v>0.1</v>
      </c>
      <c r="E563" s="18">
        <v>1</v>
      </c>
      <c r="F563" s="19">
        <v>6.7000000000000004E-2</v>
      </c>
      <c r="G563" s="18">
        <v>2</v>
      </c>
      <c r="H563" s="19">
        <v>-2.1999999999999999E-2</v>
      </c>
      <c r="I563" s="18">
        <v>1</v>
      </c>
      <c r="J563" s="20">
        <v>5.1071106899999998</v>
      </c>
      <c r="K563" s="21">
        <v>5.1071106899999998</v>
      </c>
      <c r="L563" s="22">
        <v>5.1071106899999998</v>
      </c>
      <c r="M563" s="22">
        <v>0</v>
      </c>
      <c r="N563" s="22">
        <v>0</v>
      </c>
      <c r="O563" s="21">
        <v>0</v>
      </c>
      <c r="P563" s="22">
        <v>0</v>
      </c>
      <c r="Q563" s="22">
        <v>0</v>
      </c>
      <c r="R563" s="23">
        <v>3.4091194800000002</v>
      </c>
      <c r="S563" s="22">
        <v>3.4091194800000002</v>
      </c>
      <c r="T563" s="22">
        <v>3.4091194800000002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0">
        <v>-2.2150426400000001</v>
      </c>
      <c r="AA563" s="20">
        <v>0</v>
      </c>
      <c r="AB563" s="20">
        <v>6.2838000000000005E-2</v>
      </c>
      <c r="AC563" s="20">
        <v>2.2778806400000002</v>
      </c>
      <c r="AD563" s="20">
        <v>100.30949747999999</v>
      </c>
      <c r="AE563" s="20">
        <v>51.25736148</v>
      </c>
    </row>
    <row r="564" spans="1:31" x14ac:dyDescent="0.3">
      <c r="A564" s="39" t="s">
        <v>501</v>
      </c>
      <c r="B564" s="39" t="s">
        <v>600</v>
      </c>
      <c r="C564" s="18">
        <v>1</v>
      </c>
      <c r="D564" s="19">
        <v>0.05</v>
      </c>
      <c r="E564" s="18">
        <v>1</v>
      </c>
      <c r="F564" s="19">
        <v>7.0000000000000001E-3</v>
      </c>
      <c r="G564" s="18">
        <v>1</v>
      </c>
      <c r="H564" s="19">
        <v>-8.9999999999999993E-3</v>
      </c>
      <c r="I564" s="18">
        <v>1</v>
      </c>
      <c r="J564" s="20">
        <v>3.1436385700000002</v>
      </c>
      <c r="K564" s="21">
        <v>3.1436385700000002</v>
      </c>
      <c r="L564" s="22">
        <v>3.1436385700000002</v>
      </c>
      <c r="M564" s="22">
        <v>0</v>
      </c>
      <c r="N564" s="22">
        <v>0</v>
      </c>
      <c r="O564" s="21">
        <v>0</v>
      </c>
      <c r="P564" s="22">
        <v>0</v>
      </c>
      <c r="Q564" s="22">
        <v>0</v>
      </c>
      <c r="R564" s="23">
        <v>0.46360539000000001</v>
      </c>
      <c r="S564" s="22">
        <v>0.46360539000000001</v>
      </c>
      <c r="T564" s="22">
        <v>0.46360539000000001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0">
        <v>-1.49880116</v>
      </c>
      <c r="AA564" s="20">
        <v>0</v>
      </c>
      <c r="AB564" s="20">
        <v>1.8283880000000002E-2</v>
      </c>
      <c r="AC564" s="20">
        <v>1.51708504</v>
      </c>
      <c r="AD564" s="20">
        <v>176.14393031999998</v>
      </c>
      <c r="AE564" s="20">
        <v>63.283529929999993</v>
      </c>
    </row>
    <row r="565" spans="1:31" x14ac:dyDescent="0.3">
      <c r="A565" s="39" t="s">
        <v>501</v>
      </c>
      <c r="B565" s="39" t="s">
        <v>601</v>
      </c>
      <c r="C565" s="18">
        <v>1</v>
      </c>
      <c r="D565" s="19">
        <v>6.5000000000000002E-2</v>
      </c>
      <c r="E565" s="18">
        <v>1</v>
      </c>
      <c r="F565" s="19">
        <v>0.01</v>
      </c>
      <c r="G565" s="18">
        <v>1</v>
      </c>
      <c r="H565" s="19">
        <v>-3.3000000000000002E-2</v>
      </c>
      <c r="I565" s="18">
        <v>1</v>
      </c>
      <c r="J565" s="20">
        <v>17.408316769999999</v>
      </c>
      <c r="K565" s="21">
        <v>17.408316769999999</v>
      </c>
      <c r="L565" s="22">
        <v>17.408316769999999</v>
      </c>
      <c r="M565" s="22">
        <v>0</v>
      </c>
      <c r="N565" s="22">
        <v>0</v>
      </c>
      <c r="O565" s="21">
        <v>0</v>
      </c>
      <c r="P565" s="22">
        <v>0</v>
      </c>
      <c r="Q565" s="22">
        <v>0</v>
      </c>
      <c r="R565" s="23">
        <v>2.5672765400000004</v>
      </c>
      <c r="S565" s="22">
        <v>2.5672765400000004</v>
      </c>
      <c r="T565" s="22">
        <v>2.5672765400000004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0">
        <v>-15.991485719999998</v>
      </c>
      <c r="AA565" s="20">
        <v>0</v>
      </c>
      <c r="AB565" s="20">
        <v>0.47428220999999998</v>
      </c>
      <c r="AC565" s="20">
        <v>16.465767929999998</v>
      </c>
      <c r="AD565" s="20">
        <v>479.46435811999993</v>
      </c>
      <c r="AE565" s="20">
        <v>267.67116327999997</v>
      </c>
    </row>
    <row r="566" spans="1:31" x14ac:dyDescent="0.3">
      <c r="A566" s="39" t="s">
        <v>501</v>
      </c>
      <c r="B566" s="39" t="s">
        <v>602</v>
      </c>
      <c r="C566" s="18">
        <v>1</v>
      </c>
      <c r="D566" s="19">
        <v>7.4999999999999997E-2</v>
      </c>
      <c r="E566" s="18">
        <v>1</v>
      </c>
      <c r="F566" s="19">
        <v>1.0999999999999999E-2</v>
      </c>
      <c r="G566" s="18">
        <v>1</v>
      </c>
      <c r="H566" s="19">
        <v>-7.0000000000000001E-3</v>
      </c>
      <c r="I566" s="18">
        <v>1</v>
      </c>
      <c r="J566" s="20">
        <v>2.48274727</v>
      </c>
      <c r="K566" s="21">
        <v>2.48274727</v>
      </c>
      <c r="L566" s="22">
        <v>2.48274727</v>
      </c>
      <c r="M566" s="22">
        <v>0</v>
      </c>
      <c r="N566" s="22">
        <v>0</v>
      </c>
      <c r="O566" s="21">
        <v>0</v>
      </c>
      <c r="P566" s="22">
        <v>0</v>
      </c>
      <c r="Q566" s="22">
        <v>0</v>
      </c>
      <c r="R566" s="23">
        <v>0.36614102000000004</v>
      </c>
      <c r="S566" s="22">
        <v>0.36614102000000004</v>
      </c>
      <c r="T566" s="22">
        <v>0.36614102000000004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0">
        <v>-0.67002854000000001</v>
      </c>
      <c r="AA566" s="20">
        <v>0</v>
      </c>
      <c r="AB566" s="20">
        <v>0</v>
      </c>
      <c r="AC566" s="20">
        <v>0.67002854000000001</v>
      </c>
      <c r="AD566" s="20">
        <v>95.643380199999996</v>
      </c>
      <c r="AE566" s="20">
        <v>33.163523099999978</v>
      </c>
    </row>
    <row r="567" spans="1:31" x14ac:dyDescent="0.3">
      <c r="A567" s="39" t="s">
        <v>501</v>
      </c>
      <c r="B567" s="39" t="s">
        <v>603</v>
      </c>
      <c r="C567" s="18">
        <v>1</v>
      </c>
      <c r="D567" s="19">
        <v>7.1999999999999995E-2</v>
      </c>
      <c r="E567" s="18">
        <v>1</v>
      </c>
      <c r="F567" s="19">
        <v>1.0999999999999999E-2</v>
      </c>
      <c r="G567" s="18">
        <v>1</v>
      </c>
      <c r="H567" s="19">
        <v>-2.1000000000000001E-2</v>
      </c>
      <c r="I567" s="18">
        <v>1</v>
      </c>
      <c r="J567" s="20">
        <v>2.0798378900000003</v>
      </c>
      <c r="K567" s="21">
        <v>2.0798378900000003</v>
      </c>
      <c r="L567" s="22">
        <v>2.0798378900000003</v>
      </c>
      <c r="M567" s="22">
        <v>0</v>
      </c>
      <c r="N567" s="22">
        <v>0</v>
      </c>
      <c r="O567" s="21">
        <v>0</v>
      </c>
      <c r="P567" s="22">
        <v>0</v>
      </c>
      <c r="Q567" s="22">
        <v>0</v>
      </c>
      <c r="R567" s="23">
        <v>0.3067223</v>
      </c>
      <c r="S567" s="22">
        <v>0.3067223</v>
      </c>
      <c r="T567" s="22">
        <v>0.3067223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0">
        <v>-1.9880448200000003</v>
      </c>
      <c r="AA567" s="20">
        <v>0</v>
      </c>
      <c r="AB567" s="20">
        <v>9.5566039999999991E-2</v>
      </c>
      <c r="AC567" s="20">
        <v>2.0836108600000003</v>
      </c>
      <c r="AD567" s="20">
        <v>96.094262020000002</v>
      </c>
      <c r="AE567" s="20">
        <v>29.062587659999998</v>
      </c>
    </row>
    <row r="568" spans="1:31" x14ac:dyDescent="0.3">
      <c r="A568" s="39" t="s">
        <v>501</v>
      </c>
      <c r="B568" s="39" t="s">
        <v>604</v>
      </c>
      <c r="C568" s="18">
        <v>1</v>
      </c>
      <c r="D568" s="19">
        <v>0.31</v>
      </c>
      <c r="E568" s="18">
        <v>1</v>
      </c>
      <c r="F568" s="19">
        <v>4.0000000000000001E-3</v>
      </c>
      <c r="G568" s="18">
        <v>1</v>
      </c>
      <c r="H568" s="19">
        <v>-1.2E-2</v>
      </c>
      <c r="I568" s="18">
        <v>1</v>
      </c>
      <c r="J568" s="20">
        <v>63.73286779</v>
      </c>
      <c r="K568" s="21">
        <v>63.73286779</v>
      </c>
      <c r="L568" s="22">
        <v>5.0076357900000001</v>
      </c>
      <c r="M568" s="22">
        <v>0</v>
      </c>
      <c r="N568" s="22">
        <v>58.725231999999998</v>
      </c>
      <c r="O568" s="21">
        <v>0</v>
      </c>
      <c r="P568" s="22">
        <v>0</v>
      </c>
      <c r="Q568" s="22">
        <v>0</v>
      </c>
      <c r="R568" s="23">
        <v>0.73849677999999996</v>
      </c>
      <c r="S568" s="22">
        <v>0.73849677999999996</v>
      </c>
      <c r="T568" s="22">
        <v>0.73849677999999996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0">
        <v>-4.1346249699999973</v>
      </c>
      <c r="AA568" s="20">
        <v>0</v>
      </c>
      <c r="AB568" s="20">
        <v>19.148358580000004</v>
      </c>
      <c r="AC568" s="20">
        <v>23.282983550000001</v>
      </c>
      <c r="AD568" s="20">
        <v>334.93085372999997</v>
      </c>
      <c r="AE568" s="20">
        <v>205.39565670999997</v>
      </c>
    </row>
    <row r="569" spans="1:31" x14ac:dyDescent="0.3">
      <c r="A569" s="39" t="s">
        <v>501</v>
      </c>
      <c r="B569" s="39" t="s">
        <v>605</v>
      </c>
      <c r="C569" s="18">
        <v>1</v>
      </c>
      <c r="D569" s="19">
        <v>4.8000000000000001E-2</v>
      </c>
      <c r="E569" s="18">
        <v>1</v>
      </c>
      <c r="F569" s="19">
        <v>7.0000000000000001E-3</v>
      </c>
      <c r="G569" s="18">
        <v>1</v>
      </c>
      <c r="H569" s="19">
        <v>4.9000000000000002E-2</v>
      </c>
      <c r="I569" s="18">
        <v>1</v>
      </c>
      <c r="J569" s="20">
        <v>30.508378480000001</v>
      </c>
      <c r="K569" s="21">
        <v>30.508378480000001</v>
      </c>
      <c r="L569" s="22">
        <v>30.508378480000001</v>
      </c>
      <c r="M569" s="22">
        <v>0</v>
      </c>
      <c r="N569" s="22">
        <v>0</v>
      </c>
      <c r="O569" s="21">
        <v>0</v>
      </c>
      <c r="P569" s="22">
        <v>0</v>
      </c>
      <c r="Q569" s="22">
        <v>0</v>
      </c>
      <c r="R569" s="23">
        <v>4.4991968599999996</v>
      </c>
      <c r="S569" s="22">
        <v>4.4991968599999996</v>
      </c>
      <c r="T569" s="22">
        <v>4.4991968599999996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0">
        <v>50.095544690000011</v>
      </c>
      <c r="AA569" s="20">
        <v>0</v>
      </c>
      <c r="AB569" s="20">
        <v>113.12093118000001</v>
      </c>
      <c r="AC569" s="20">
        <v>63.025386490000002</v>
      </c>
      <c r="AD569" s="20">
        <v>1019.4930163400001</v>
      </c>
      <c r="AE569" s="20">
        <v>638.35479822000002</v>
      </c>
    </row>
    <row r="570" spans="1:31" x14ac:dyDescent="0.3">
      <c r="A570" s="39" t="s">
        <v>501</v>
      </c>
      <c r="B570" s="39" t="s">
        <v>606</v>
      </c>
      <c r="C570" s="18">
        <v>1</v>
      </c>
      <c r="D570" s="19">
        <v>0.06</v>
      </c>
      <c r="E570" s="18">
        <v>1</v>
      </c>
      <c r="F570" s="19">
        <v>8.9999999999999993E-3</v>
      </c>
      <c r="G570" s="18">
        <v>1</v>
      </c>
      <c r="H570" s="19">
        <v>-4.9000000000000002E-2</v>
      </c>
      <c r="I570" s="18">
        <v>1</v>
      </c>
      <c r="J570" s="20">
        <v>7.9230957100000001</v>
      </c>
      <c r="K570" s="21">
        <v>7.9230957100000001</v>
      </c>
      <c r="L570" s="22">
        <v>7.9230957100000001</v>
      </c>
      <c r="M570" s="22">
        <v>0</v>
      </c>
      <c r="N570" s="22">
        <v>0</v>
      </c>
      <c r="O570" s="21">
        <v>0</v>
      </c>
      <c r="P570" s="22">
        <v>0</v>
      </c>
      <c r="Q570" s="22">
        <v>0</v>
      </c>
      <c r="R570" s="23">
        <v>1.1684517199999997</v>
      </c>
      <c r="S570" s="22">
        <v>1.1684517199999997</v>
      </c>
      <c r="T570" s="22">
        <v>1.1684517199999997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0">
        <v>-14.18097274</v>
      </c>
      <c r="AA570" s="20">
        <v>0</v>
      </c>
      <c r="AB570" s="20">
        <v>0</v>
      </c>
      <c r="AC570" s="20">
        <v>14.18097274</v>
      </c>
      <c r="AD570" s="20">
        <v>291.36389871000006</v>
      </c>
      <c r="AE570" s="20">
        <v>131.45582764000002</v>
      </c>
    </row>
    <row r="571" spans="1:31" x14ac:dyDescent="0.3">
      <c r="A571" s="39" t="s">
        <v>501</v>
      </c>
      <c r="B571" s="39" t="s">
        <v>607</v>
      </c>
      <c r="C571" s="18">
        <v>1</v>
      </c>
      <c r="D571" s="19">
        <v>5.3999999999999999E-2</v>
      </c>
      <c r="E571" s="18">
        <v>1</v>
      </c>
      <c r="F571" s="19">
        <v>8.0000000000000002E-3</v>
      </c>
      <c r="G571" s="18">
        <v>1</v>
      </c>
      <c r="H571" s="19">
        <v>-1.4E-2</v>
      </c>
      <c r="I571" s="18">
        <v>1</v>
      </c>
      <c r="J571" s="20">
        <v>1.9590530500000001</v>
      </c>
      <c r="K571" s="21">
        <v>1.9590530500000001</v>
      </c>
      <c r="L571" s="22">
        <v>1.9590530500000001</v>
      </c>
      <c r="M571" s="22">
        <v>0</v>
      </c>
      <c r="N571" s="22">
        <v>0</v>
      </c>
      <c r="O571" s="21">
        <v>0</v>
      </c>
      <c r="P571" s="22">
        <v>0</v>
      </c>
      <c r="Q571" s="22">
        <v>0</v>
      </c>
      <c r="R571" s="23">
        <v>0.28890967000000001</v>
      </c>
      <c r="S571" s="22">
        <v>0.28890967000000001</v>
      </c>
      <c r="T571" s="22">
        <v>0.28890967000000001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0">
        <v>-1.3682200100000008</v>
      </c>
      <c r="AA571" s="20">
        <v>0</v>
      </c>
      <c r="AB571" s="20">
        <v>7.2444055999999994</v>
      </c>
      <c r="AC571" s="20">
        <v>8.6126256100000003</v>
      </c>
      <c r="AD571" s="20">
        <v>100.40730895999999</v>
      </c>
      <c r="AE571" s="20">
        <v>36.291354159999997</v>
      </c>
    </row>
    <row r="572" spans="1:31" x14ac:dyDescent="0.3">
      <c r="A572" s="39" t="s">
        <v>501</v>
      </c>
      <c r="B572" s="39" t="s">
        <v>608</v>
      </c>
      <c r="C572" s="18">
        <v>1</v>
      </c>
      <c r="D572" s="19">
        <v>0.11</v>
      </c>
      <c r="E572" s="18">
        <v>1</v>
      </c>
      <c r="F572" s="19">
        <v>1.6E-2</v>
      </c>
      <c r="G572" s="18">
        <v>1</v>
      </c>
      <c r="H572" s="19">
        <v>-0.124</v>
      </c>
      <c r="I572" s="18">
        <v>1</v>
      </c>
      <c r="J572" s="20">
        <v>5.7520165399999996</v>
      </c>
      <c r="K572" s="21">
        <v>5.7520165399999996</v>
      </c>
      <c r="L572" s="22">
        <v>5.7520165399999996</v>
      </c>
      <c r="M572" s="22">
        <v>0</v>
      </c>
      <c r="N572" s="22">
        <v>0</v>
      </c>
      <c r="O572" s="21">
        <v>0</v>
      </c>
      <c r="P572" s="22">
        <v>0</v>
      </c>
      <c r="Q572" s="22">
        <v>0</v>
      </c>
      <c r="R572" s="23">
        <v>0.84827367999999992</v>
      </c>
      <c r="S572" s="22">
        <v>0.84827367999999992</v>
      </c>
      <c r="T572" s="22">
        <v>0.84827367999999992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0">
        <v>-11.623173339999999</v>
      </c>
      <c r="AA572" s="20">
        <v>0</v>
      </c>
      <c r="AB572" s="20">
        <v>1.1342878999999999</v>
      </c>
      <c r="AC572" s="20">
        <v>12.75746124</v>
      </c>
      <c r="AD572" s="20">
        <v>93.763910149999987</v>
      </c>
      <c r="AE572" s="20">
        <v>52.194662349999994</v>
      </c>
    </row>
    <row r="573" spans="1:31" x14ac:dyDescent="0.3">
      <c r="A573" s="39" t="s">
        <v>501</v>
      </c>
      <c r="B573" s="39" t="s">
        <v>609</v>
      </c>
      <c r="C573" s="18">
        <v>1</v>
      </c>
      <c r="D573" s="19">
        <v>0.10299999999999999</v>
      </c>
      <c r="E573" s="18">
        <v>1</v>
      </c>
      <c r="F573" s="19">
        <v>1.4999999999999999E-2</v>
      </c>
      <c r="G573" s="18">
        <v>1</v>
      </c>
      <c r="H573" s="19">
        <v>-4.0000000000000001E-3</v>
      </c>
      <c r="I573" s="18">
        <v>1</v>
      </c>
      <c r="J573" s="20">
        <v>15.14129106</v>
      </c>
      <c r="K573" s="21">
        <v>15.14129106</v>
      </c>
      <c r="L573" s="22">
        <v>15.14129106</v>
      </c>
      <c r="M573" s="22">
        <v>0</v>
      </c>
      <c r="N573" s="22">
        <v>0</v>
      </c>
      <c r="O573" s="21">
        <v>0</v>
      </c>
      <c r="P573" s="22">
        <v>0</v>
      </c>
      <c r="Q573" s="22">
        <v>0</v>
      </c>
      <c r="R573" s="23">
        <v>2.23294887</v>
      </c>
      <c r="S573" s="22">
        <v>2.23294887</v>
      </c>
      <c r="T573" s="22">
        <v>2.23294887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0">
        <v>-0.80788212999999964</v>
      </c>
      <c r="AA573" s="20">
        <v>0</v>
      </c>
      <c r="AB573" s="20">
        <v>1.473168</v>
      </c>
      <c r="AC573" s="20">
        <v>2.2810501299999997</v>
      </c>
      <c r="AD573" s="20">
        <v>191.87520318</v>
      </c>
      <c r="AE573" s="20">
        <v>147.65567023</v>
      </c>
    </row>
    <row r="574" spans="1:31" x14ac:dyDescent="0.3">
      <c r="A574" s="39" t="s">
        <v>501</v>
      </c>
      <c r="B574" s="39" t="s">
        <v>610</v>
      </c>
      <c r="C574" s="18">
        <v>1</v>
      </c>
      <c r="D574" s="19">
        <v>0.06</v>
      </c>
      <c r="E574" s="18">
        <v>1</v>
      </c>
      <c r="F574" s="19">
        <v>8.9999999999999993E-3</v>
      </c>
      <c r="G574" s="18">
        <v>1</v>
      </c>
      <c r="H574" s="19">
        <v>-0.222</v>
      </c>
      <c r="I574" s="18">
        <v>1</v>
      </c>
      <c r="J574" s="20">
        <v>2.7715148400000005</v>
      </c>
      <c r="K574" s="21">
        <v>2.7715148400000005</v>
      </c>
      <c r="L574" s="22">
        <v>2.7715148400000005</v>
      </c>
      <c r="M574" s="22">
        <v>0</v>
      </c>
      <c r="N574" s="22">
        <v>0</v>
      </c>
      <c r="O574" s="21">
        <v>0</v>
      </c>
      <c r="P574" s="22">
        <v>0</v>
      </c>
      <c r="Q574" s="22">
        <v>0</v>
      </c>
      <c r="R574" s="23">
        <v>0.40872676000000002</v>
      </c>
      <c r="S574" s="22">
        <v>0.40872676000000002</v>
      </c>
      <c r="T574" s="22">
        <v>0.40872676000000002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0">
        <v>-23.409967909999999</v>
      </c>
      <c r="AA574" s="20">
        <v>0</v>
      </c>
      <c r="AB574" s="20">
        <v>0.72822506000000009</v>
      </c>
      <c r="AC574" s="20">
        <v>24.138192969999999</v>
      </c>
      <c r="AD574" s="20">
        <v>105.31313397</v>
      </c>
      <c r="AE574" s="20">
        <v>46.07125928</v>
      </c>
    </row>
    <row r="575" spans="1:31" x14ac:dyDescent="0.3">
      <c r="A575" s="39" t="s">
        <v>501</v>
      </c>
      <c r="B575" s="39" t="s">
        <v>611</v>
      </c>
      <c r="C575" s="18">
        <v>1</v>
      </c>
      <c r="D575" s="19">
        <v>9.6000000000000002E-2</v>
      </c>
      <c r="E575" s="18">
        <v>1</v>
      </c>
      <c r="F575" s="19">
        <v>1.4E-2</v>
      </c>
      <c r="G575" s="18">
        <v>1</v>
      </c>
      <c r="H575" s="19">
        <v>-1.7999999999999999E-2</v>
      </c>
      <c r="I575" s="18">
        <v>1</v>
      </c>
      <c r="J575" s="20">
        <v>1.5862890000000001</v>
      </c>
      <c r="K575" s="21">
        <v>1.5862890000000001</v>
      </c>
      <c r="L575" s="22">
        <v>1.5862890000000001</v>
      </c>
      <c r="M575" s="22">
        <v>0</v>
      </c>
      <c r="N575" s="22">
        <v>0</v>
      </c>
      <c r="O575" s="21">
        <v>0</v>
      </c>
      <c r="P575" s="22">
        <v>0</v>
      </c>
      <c r="Q575" s="22">
        <v>0</v>
      </c>
      <c r="R575" s="23">
        <v>0.23393661000000002</v>
      </c>
      <c r="S575" s="22">
        <v>0.23393661000000002</v>
      </c>
      <c r="T575" s="22">
        <v>0.23393661000000002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0">
        <v>-0.59854337999999996</v>
      </c>
      <c r="AA575" s="20">
        <v>0</v>
      </c>
      <c r="AB575" s="20">
        <v>1.022822E-2</v>
      </c>
      <c r="AC575" s="20">
        <v>0.60877159999999997</v>
      </c>
      <c r="AD575" s="20">
        <v>33.348968599999999</v>
      </c>
      <c r="AE575" s="20">
        <v>16.553692420000001</v>
      </c>
    </row>
    <row r="576" spans="1:31" x14ac:dyDescent="0.3">
      <c r="A576" s="39" t="s">
        <v>501</v>
      </c>
      <c r="B576" s="39" t="s">
        <v>612</v>
      </c>
      <c r="C576" s="18">
        <v>1</v>
      </c>
      <c r="D576" s="19">
        <v>7.2999999999999995E-2</v>
      </c>
      <c r="E576" s="18">
        <v>1</v>
      </c>
      <c r="F576" s="19">
        <v>1.0999999999999999E-2</v>
      </c>
      <c r="G576" s="18">
        <v>1</v>
      </c>
      <c r="H576" s="19">
        <v>0.13400000000000001</v>
      </c>
      <c r="I576" s="18">
        <v>1</v>
      </c>
      <c r="J576" s="20">
        <v>5.2778405399999997</v>
      </c>
      <c r="K576" s="21">
        <v>5.2778405399999997</v>
      </c>
      <c r="L576" s="22">
        <v>5.2778405399999997</v>
      </c>
      <c r="M576" s="22">
        <v>0</v>
      </c>
      <c r="N576" s="22">
        <v>0</v>
      </c>
      <c r="O576" s="21">
        <v>0</v>
      </c>
      <c r="P576" s="22">
        <v>0</v>
      </c>
      <c r="Q576" s="22">
        <v>0</v>
      </c>
      <c r="R576" s="23">
        <v>0.77834499000000001</v>
      </c>
      <c r="S576" s="22">
        <v>0.77834499000000001</v>
      </c>
      <c r="T576" s="22">
        <v>0.77834499000000001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0">
        <v>16.874323920000002</v>
      </c>
      <c r="AA576" s="20">
        <v>0</v>
      </c>
      <c r="AB576" s="20">
        <v>17.88686788</v>
      </c>
      <c r="AC576" s="20">
        <v>1.0125439599999999</v>
      </c>
      <c r="AD576" s="20">
        <v>125.87589067999998</v>
      </c>
      <c r="AE576" s="20">
        <v>71.954409789999985</v>
      </c>
    </row>
    <row r="577" spans="1:31" x14ac:dyDescent="0.3">
      <c r="A577" s="39" t="s">
        <v>501</v>
      </c>
      <c r="B577" s="39" t="s">
        <v>613</v>
      </c>
      <c r="C577" s="18">
        <v>1</v>
      </c>
      <c r="D577" s="19">
        <v>8.7999999999999995E-2</v>
      </c>
      <c r="E577" s="18">
        <v>1</v>
      </c>
      <c r="F577" s="19">
        <v>1.2999999999999999E-2</v>
      </c>
      <c r="G577" s="18">
        <v>1</v>
      </c>
      <c r="H577" s="19">
        <v>-8.9999999999999993E-3</v>
      </c>
      <c r="I577" s="18">
        <v>1</v>
      </c>
      <c r="J577" s="20">
        <v>3.2911042500000001</v>
      </c>
      <c r="K577" s="21">
        <v>3.2911042500000001</v>
      </c>
      <c r="L577" s="22">
        <v>3.2911042500000001</v>
      </c>
      <c r="M577" s="22">
        <v>0</v>
      </c>
      <c r="N577" s="22">
        <v>0</v>
      </c>
      <c r="O577" s="21">
        <v>0</v>
      </c>
      <c r="P577" s="22">
        <v>0</v>
      </c>
      <c r="Q577" s="22">
        <v>0</v>
      </c>
      <c r="R577" s="23">
        <v>0.48535276999999999</v>
      </c>
      <c r="S577" s="22">
        <v>0.48535276999999999</v>
      </c>
      <c r="T577" s="22">
        <v>0.48535276999999999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0">
        <v>-0.66279513999999984</v>
      </c>
      <c r="AA577" s="20">
        <v>0</v>
      </c>
      <c r="AB577" s="20">
        <v>1.92863078</v>
      </c>
      <c r="AC577" s="20">
        <v>2.5914259199999998</v>
      </c>
      <c r="AD577" s="20">
        <v>72.688881539999983</v>
      </c>
      <c r="AE577" s="20">
        <v>37.345022909999997</v>
      </c>
    </row>
    <row r="578" spans="1:31" x14ac:dyDescent="0.3">
      <c r="A578" s="39" t="s">
        <v>501</v>
      </c>
      <c r="B578" s="39" t="s">
        <v>472</v>
      </c>
      <c r="C578" s="18">
        <v>1</v>
      </c>
      <c r="D578" s="19">
        <v>6.7000000000000004E-2</v>
      </c>
      <c r="E578" s="18">
        <v>1</v>
      </c>
      <c r="F578" s="19">
        <v>0.01</v>
      </c>
      <c r="G578" s="18">
        <v>1</v>
      </c>
      <c r="H578" s="19">
        <v>-3.0000000000000001E-3</v>
      </c>
      <c r="I578" s="18">
        <v>1</v>
      </c>
      <c r="J578" s="20">
        <v>6.3124156900000008</v>
      </c>
      <c r="K578" s="21">
        <v>6.3124156900000008</v>
      </c>
      <c r="L578" s="22">
        <v>6.3124156900000008</v>
      </c>
      <c r="M578" s="22">
        <v>0</v>
      </c>
      <c r="N578" s="22">
        <v>0</v>
      </c>
      <c r="O578" s="21">
        <v>0</v>
      </c>
      <c r="P578" s="22">
        <v>0</v>
      </c>
      <c r="Q578" s="22">
        <v>0</v>
      </c>
      <c r="R578" s="23">
        <v>0.93091806999999993</v>
      </c>
      <c r="S578" s="22">
        <v>0.93091806999999993</v>
      </c>
      <c r="T578" s="22">
        <v>0.93091806999999993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0">
        <v>-0.41923568999999999</v>
      </c>
      <c r="AA578" s="20">
        <v>0</v>
      </c>
      <c r="AB578" s="20">
        <v>-1.5E-5</v>
      </c>
      <c r="AC578" s="20">
        <v>0.41922069000000001</v>
      </c>
      <c r="AD578" s="20">
        <v>159.71222605000003</v>
      </c>
      <c r="AE578" s="20">
        <v>94.102833050000029</v>
      </c>
    </row>
    <row r="579" spans="1:31" x14ac:dyDescent="0.3">
      <c r="A579" s="39" t="s">
        <v>501</v>
      </c>
      <c r="B579" s="39" t="s">
        <v>614</v>
      </c>
      <c r="C579" s="18">
        <v>1</v>
      </c>
      <c r="D579" s="19">
        <v>8.2000000000000003E-2</v>
      </c>
      <c r="E579" s="18">
        <v>1</v>
      </c>
      <c r="F579" s="19">
        <v>1.2E-2</v>
      </c>
      <c r="G579" s="18">
        <v>1</v>
      </c>
      <c r="H579" s="19">
        <v>-3.5000000000000003E-2</v>
      </c>
      <c r="I579" s="18">
        <v>1</v>
      </c>
      <c r="J579" s="20">
        <v>3.7804377000000002</v>
      </c>
      <c r="K579" s="21">
        <v>3.7804377000000002</v>
      </c>
      <c r="L579" s="22">
        <v>3.7804377000000002</v>
      </c>
      <c r="M579" s="22">
        <v>0</v>
      </c>
      <c r="N579" s="22">
        <v>0</v>
      </c>
      <c r="O579" s="21">
        <v>0</v>
      </c>
      <c r="P579" s="22">
        <v>0</v>
      </c>
      <c r="Q579" s="22">
        <v>0</v>
      </c>
      <c r="R579" s="23">
        <v>0.55751678999999998</v>
      </c>
      <c r="S579" s="22">
        <v>0.55751678999999998</v>
      </c>
      <c r="T579" s="22">
        <v>0.55751678999999998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0">
        <v>-2.9954870599999999</v>
      </c>
      <c r="AA579" s="20">
        <v>0</v>
      </c>
      <c r="AB579" s="20">
        <v>0.30745359999999999</v>
      </c>
      <c r="AC579" s="20">
        <v>3.30294066</v>
      </c>
      <c r="AD579" s="20">
        <v>86.532222489999995</v>
      </c>
      <c r="AE579" s="20">
        <v>46.074598429999995</v>
      </c>
    </row>
    <row r="580" spans="1:31" x14ac:dyDescent="0.3">
      <c r="A580" s="39" t="s">
        <v>501</v>
      </c>
      <c r="B580" s="39" t="s">
        <v>615</v>
      </c>
      <c r="C580" s="18">
        <v>1</v>
      </c>
      <c r="D580" s="19">
        <v>0.22500000000000001</v>
      </c>
      <c r="E580" s="18">
        <v>1</v>
      </c>
      <c r="F580" s="19">
        <v>3.3000000000000002E-2</v>
      </c>
      <c r="G580" s="18">
        <v>1</v>
      </c>
      <c r="H580" s="19">
        <v>-0.25700000000000001</v>
      </c>
      <c r="I580" s="18">
        <v>1</v>
      </c>
      <c r="J580" s="20">
        <v>3.0727032099999998</v>
      </c>
      <c r="K580" s="21">
        <v>3.0727032099999998</v>
      </c>
      <c r="L580" s="22">
        <v>3.0727032099999998</v>
      </c>
      <c r="M580" s="22">
        <v>0</v>
      </c>
      <c r="N580" s="22">
        <v>0</v>
      </c>
      <c r="O580" s="21">
        <v>0</v>
      </c>
      <c r="P580" s="22">
        <v>0</v>
      </c>
      <c r="Q580" s="22">
        <v>0</v>
      </c>
      <c r="R580" s="23">
        <v>0.45314425000000003</v>
      </c>
      <c r="S580" s="22">
        <v>0.45314425000000003</v>
      </c>
      <c r="T580" s="22">
        <v>0.45314425000000003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0">
        <v>-26.052640719999999</v>
      </c>
      <c r="AA580" s="20">
        <v>0</v>
      </c>
      <c r="AB580" s="20">
        <v>2.6092939999999998E-2</v>
      </c>
      <c r="AC580" s="20">
        <v>26.078733660000001</v>
      </c>
      <c r="AD580" s="20">
        <v>101.43443672999999</v>
      </c>
      <c r="AE580" s="20">
        <v>13.64005989</v>
      </c>
    </row>
    <row r="581" spans="1:31" x14ac:dyDescent="0.3">
      <c r="A581" s="39" t="s">
        <v>501</v>
      </c>
      <c r="B581" s="39" t="s">
        <v>616</v>
      </c>
      <c r="C581" s="18">
        <v>1</v>
      </c>
      <c r="D581" s="19">
        <v>4.7E-2</v>
      </c>
      <c r="E581" s="18">
        <v>1</v>
      </c>
      <c r="F581" s="19">
        <v>7.0000000000000001E-3</v>
      </c>
      <c r="G581" s="18">
        <v>1</v>
      </c>
      <c r="H581" s="19">
        <v>-0.23499999999999999</v>
      </c>
      <c r="I581" s="18">
        <v>1</v>
      </c>
      <c r="J581" s="20">
        <v>46.817893789999999</v>
      </c>
      <c r="K581" s="21">
        <v>46.817893789999999</v>
      </c>
      <c r="L581" s="22">
        <v>46.817893789999999</v>
      </c>
      <c r="M581" s="22">
        <v>0</v>
      </c>
      <c r="N581" s="22">
        <v>0</v>
      </c>
      <c r="O581" s="21">
        <v>0</v>
      </c>
      <c r="P581" s="22">
        <v>0</v>
      </c>
      <c r="Q581" s="22">
        <v>0</v>
      </c>
      <c r="R581" s="23">
        <v>6.9044285999999992</v>
      </c>
      <c r="S581" s="22">
        <v>6.9044285999999992</v>
      </c>
      <c r="T581" s="22">
        <v>6.9044285999999992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0">
        <v>-273.15460551999996</v>
      </c>
      <c r="AA581" s="20">
        <v>0</v>
      </c>
      <c r="AB581" s="20">
        <v>0</v>
      </c>
      <c r="AC581" s="20">
        <v>273.15460551999996</v>
      </c>
      <c r="AD581" s="20">
        <v>1164.4684027000001</v>
      </c>
      <c r="AE581" s="20">
        <v>1001.7289396800001</v>
      </c>
    </row>
    <row r="582" spans="1:31" x14ac:dyDescent="0.3">
      <c r="A582" s="39" t="s">
        <v>501</v>
      </c>
      <c r="B582" s="39" t="s">
        <v>617</v>
      </c>
      <c r="C582" s="18">
        <v>1</v>
      </c>
      <c r="D582" s="19">
        <v>9.8000000000000004E-2</v>
      </c>
      <c r="E582" s="18">
        <v>1</v>
      </c>
      <c r="F582" s="19">
        <v>1.4999999999999999E-2</v>
      </c>
      <c r="G582" s="18">
        <v>1</v>
      </c>
      <c r="H582" s="19">
        <v>-0.224</v>
      </c>
      <c r="I582" s="18">
        <v>1</v>
      </c>
      <c r="J582" s="20">
        <v>2.7912519699999998</v>
      </c>
      <c r="K582" s="21">
        <v>2.7912519699999998</v>
      </c>
      <c r="L582" s="22">
        <v>2.7912519699999998</v>
      </c>
      <c r="M582" s="22">
        <v>0</v>
      </c>
      <c r="N582" s="22">
        <v>0</v>
      </c>
      <c r="O582" s="21">
        <v>0</v>
      </c>
      <c r="P582" s="22">
        <v>0</v>
      </c>
      <c r="Q582" s="22">
        <v>0</v>
      </c>
      <c r="R582" s="23">
        <v>0.41163749000000005</v>
      </c>
      <c r="S582" s="22">
        <v>0.41163749000000005</v>
      </c>
      <c r="T582" s="22">
        <v>0.41163749000000005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0">
        <v>-10.618009799999999</v>
      </c>
      <c r="AA582" s="20">
        <v>0</v>
      </c>
      <c r="AB582" s="20">
        <v>-6.2052640500000003</v>
      </c>
      <c r="AC582" s="20">
        <v>4.41274575</v>
      </c>
      <c r="AD582" s="20">
        <v>47.405478409999994</v>
      </c>
      <c r="AE582" s="20">
        <v>28.357994139999995</v>
      </c>
    </row>
    <row r="583" spans="1:31" x14ac:dyDescent="0.3">
      <c r="A583" s="39" t="s">
        <v>501</v>
      </c>
      <c r="B583" s="39" t="s">
        <v>618</v>
      </c>
      <c r="C583" s="18">
        <v>1</v>
      </c>
      <c r="D583" s="19">
        <v>9.0999999999999998E-2</v>
      </c>
      <c r="E583" s="18">
        <v>1</v>
      </c>
      <c r="F583" s="19">
        <v>1.2999999999999999E-2</v>
      </c>
      <c r="G583" s="18">
        <v>1</v>
      </c>
      <c r="H583" s="19">
        <v>-5.2999999999999999E-2</v>
      </c>
      <c r="I583" s="18">
        <v>1</v>
      </c>
      <c r="J583" s="20">
        <v>2.7259956700000001</v>
      </c>
      <c r="K583" s="21">
        <v>2.7259956700000001</v>
      </c>
      <c r="L583" s="22">
        <v>2.7259956700000001</v>
      </c>
      <c r="M583" s="22">
        <v>0</v>
      </c>
      <c r="N583" s="22">
        <v>0</v>
      </c>
      <c r="O583" s="21">
        <v>0</v>
      </c>
      <c r="P583" s="22">
        <v>0</v>
      </c>
      <c r="Q583" s="22">
        <v>0</v>
      </c>
      <c r="R583" s="23">
        <v>0.40201386</v>
      </c>
      <c r="S583" s="22">
        <v>0.40201386</v>
      </c>
      <c r="T583" s="22">
        <v>0.40201386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0">
        <v>-3.9250824900000003</v>
      </c>
      <c r="AA583" s="20">
        <v>0</v>
      </c>
      <c r="AB583" s="20">
        <v>0</v>
      </c>
      <c r="AC583" s="20">
        <v>3.9250824900000003</v>
      </c>
      <c r="AD583" s="20">
        <v>73.796923890000002</v>
      </c>
      <c r="AE583" s="20">
        <v>30.101335600000002</v>
      </c>
    </row>
    <row r="584" spans="1:31" x14ac:dyDescent="0.3">
      <c r="A584" s="39" t="s">
        <v>501</v>
      </c>
      <c r="B584" s="39" t="s">
        <v>619</v>
      </c>
      <c r="C584" s="18">
        <v>1</v>
      </c>
      <c r="D584" s="19">
        <v>0.36599999999999999</v>
      </c>
      <c r="E584" s="18">
        <v>1</v>
      </c>
      <c r="F584" s="19">
        <v>2.4E-2</v>
      </c>
      <c r="G584" s="18">
        <v>1</v>
      </c>
      <c r="H584" s="19">
        <v>-2.9000000000000001E-2</v>
      </c>
      <c r="I584" s="18">
        <v>1</v>
      </c>
      <c r="J584" s="20">
        <v>29.162991769999998</v>
      </c>
      <c r="K584" s="21">
        <v>29.162991769999998</v>
      </c>
      <c r="L584" s="22">
        <v>6.8066613199999999</v>
      </c>
      <c r="M584" s="22">
        <v>0</v>
      </c>
      <c r="N584" s="22">
        <v>22.356330449999998</v>
      </c>
      <c r="O584" s="21">
        <v>0</v>
      </c>
      <c r="P584" s="22">
        <v>0</v>
      </c>
      <c r="Q584" s="22">
        <v>0</v>
      </c>
      <c r="R584" s="23">
        <v>1.9277861200000008</v>
      </c>
      <c r="S584" s="22">
        <v>1.9277861200000008</v>
      </c>
      <c r="T584" s="22">
        <v>1.0038065199999999</v>
      </c>
      <c r="U584" s="22">
        <v>0</v>
      </c>
      <c r="V584" s="22">
        <v>0.92397960000000079</v>
      </c>
      <c r="W584" s="22">
        <v>0</v>
      </c>
      <c r="X584" s="22">
        <v>0</v>
      </c>
      <c r="Y584" s="22">
        <v>0</v>
      </c>
      <c r="Z584" s="20">
        <v>-4.9486031399999995</v>
      </c>
      <c r="AA584" s="20">
        <v>0</v>
      </c>
      <c r="AB584" s="20">
        <v>2.5102469700000003</v>
      </c>
      <c r="AC584" s="20">
        <v>7.4588501100000002</v>
      </c>
      <c r="AD584" s="20">
        <v>172.95875649999999</v>
      </c>
      <c r="AE584" s="20">
        <v>79.635277250000001</v>
      </c>
    </row>
    <row r="585" spans="1:31" x14ac:dyDescent="0.3">
      <c r="A585" s="39" t="s">
        <v>501</v>
      </c>
      <c r="B585" s="39" t="s">
        <v>620</v>
      </c>
      <c r="C585" s="18">
        <v>1</v>
      </c>
      <c r="D585" s="19">
        <v>8.3000000000000004E-2</v>
      </c>
      <c r="E585" s="18">
        <v>1</v>
      </c>
      <c r="F585" s="19">
        <v>2.8000000000000001E-2</v>
      </c>
      <c r="G585" s="18">
        <v>1</v>
      </c>
      <c r="H585" s="19">
        <v>7.0000000000000007E-2</v>
      </c>
      <c r="I585" s="18">
        <v>1</v>
      </c>
      <c r="J585" s="20">
        <v>15.01757096</v>
      </c>
      <c r="K585" s="21">
        <v>15.01757096</v>
      </c>
      <c r="L585" s="22">
        <v>15.01757096</v>
      </c>
      <c r="M585" s="22">
        <v>0</v>
      </c>
      <c r="N585" s="22">
        <v>0</v>
      </c>
      <c r="O585" s="21">
        <v>0</v>
      </c>
      <c r="P585" s="22">
        <v>0</v>
      </c>
      <c r="Q585" s="22">
        <v>0</v>
      </c>
      <c r="R585" s="23">
        <v>5.12220735</v>
      </c>
      <c r="S585" s="22">
        <v>5.12220735</v>
      </c>
      <c r="T585" s="22">
        <v>5.12220735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0">
        <v>32.334544309999998</v>
      </c>
      <c r="AA585" s="20">
        <v>0</v>
      </c>
      <c r="AB585" s="20">
        <v>47.287187930000002</v>
      </c>
      <c r="AC585" s="20">
        <v>14.952643620000002</v>
      </c>
      <c r="AD585" s="20">
        <v>461.69140883</v>
      </c>
      <c r="AE585" s="20">
        <v>180.97408887</v>
      </c>
    </row>
    <row r="586" spans="1:31" x14ac:dyDescent="0.3">
      <c r="A586" s="39" t="s">
        <v>501</v>
      </c>
      <c r="B586" s="39" t="s">
        <v>621</v>
      </c>
      <c r="C586" s="18">
        <v>1</v>
      </c>
      <c r="D586" s="19">
        <v>5.8000000000000003E-2</v>
      </c>
      <c r="E586" s="18">
        <v>1</v>
      </c>
      <c r="F586" s="19">
        <v>8.9999999999999993E-3</v>
      </c>
      <c r="G586" s="18">
        <v>1</v>
      </c>
      <c r="H586" s="19">
        <v>-7.4999999999999997E-2</v>
      </c>
      <c r="I586" s="18">
        <v>1</v>
      </c>
      <c r="J586" s="20">
        <v>22.934847399999999</v>
      </c>
      <c r="K586" s="21">
        <v>22.934847399999999</v>
      </c>
      <c r="L586" s="22">
        <v>22.934847399999999</v>
      </c>
      <c r="M586" s="22">
        <v>0</v>
      </c>
      <c r="N586" s="22">
        <v>0</v>
      </c>
      <c r="O586" s="21">
        <v>0</v>
      </c>
      <c r="P586" s="22">
        <v>0</v>
      </c>
      <c r="Q586" s="22">
        <v>0</v>
      </c>
      <c r="R586" s="23">
        <v>3.3822968900000001</v>
      </c>
      <c r="S586" s="22">
        <v>3.3822968900000001</v>
      </c>
      <c r="T586" s="22">
        <v>3.3822968900000001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0">
        <v>-70.051301859999995</v>
      </c>
      <c r="AA586" s="20">
        <v>0</v>
      </c>
      <c r="AB586" s="20">
        <v>14.09517389</v>
      </c>
      <c r="AC586" s="20">
        <v>84.146475749999993</v>
      </c>
      <c r="AD586" s="20">
        <v>938.1726593300001</v>
      </c>
      <c r="AE586" s="20">
        <v>397.01835338000001</v>
      </c>
    </row>
    <row r="587" spans="1:31" x14ac:dyDescent="0.3">
      <c r="A587" s="39" t="s">
        <v>501</v>
      </c>
      <c r="B587" s="39" t="s">
        <v>622</v>
      </c>
      <c r="C587" s="18">
        <v>1</v>
      </c>
      <c r="D587" s="19">
        <v>9.8000000000000004E-2</v>
      </c>
      <c r="E587" s="18">
        <v>1</v>
      </c>
      <c r="F587" s="19">
        <v>3.6999999999999998E-2</v>
      </c>
      <c r="G587" s="18">
        <v>1</v>
      </c>
      <c r="H587" s="19">
        <v>0.08</v>
      </c>
      <c r="I587" s="18">
        <v>1</v>
      </c>
      <c r="J587" s="20">
        <v>5.9711493999999998</v>
      </c>
      <c r="K587" s="21">
        <v>5.9711493999999998</v>
      </c>
      <c r="L587" s="22">
        <v>5.9711493999999998</v>
      </c>
      <c r="M587" s="22">
        <v>0</v>
      </c>
      <c r="N587" s="22">
        <v>0</v>
      </c>
      <c r="O587" s="21">
        <v>0</v>
      </c>
      <c r="P587" s="22">
        <v>0</v>
      </c>
      <c r="Q587" s="22">
        <v>0</v>
      </c>
      <c r="R587" s="23">
        <v>2.22686597</v>
      </c>
      <c r="S587" s="22">
        <v>2.22686597</v>
      </c>
      <c r="T587" s="22">
        <v>2.22686597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0">
        <v>9.9237457400000011</v>
      </c>
      <c r="AA587" s="20">
        <v>0</v>
      </c>
      <c r="AB587" s="20">
        <v>13.19202458</v>
      </c>
      <c r="AC587" s="20">
        <v>3.2682788399999998</v>
      </c>
      <c r="AD587" s="20">
        <v>123.96375508</v>
      </c>
      <c r="AE587" s="20">
        <v>60.63777094000001</v>
      </c>
    </row>
    <row r="588" spans="1:31" x14ac:dyDescent="0.3">
      <c r="A588" s="39" t="s">
        <v>501</v>
      </c>
      <c r="B588" s="39" t="s">
        <v>623</v>
      </c>
      <c r="C588" s="18">
        <v>1</v>
      </c>
      <c r="D588" s="19">
        <v>6.8000000000000005E-2</v>
      </c>
      <c r="E588" s="18">
        <v>1</v>
      </c>
      <c r="F588" s="19">
        <v>0.01</v>
      </c>
      <c r="G588" s="18">
        <v>1</v>
      </c>
      <c r="H588" s="19">
        <v>1.6E-2</v>
      </c>
      <c r="I588" s="18">
        <v>1</v>
      </c>
      <c r="J588" s="20">
        <v>3.8442338500000002</v>
      </c>
      <c r="K588" s="21">
        <v>3.8442338500000002</v>
      </c>
      <c r="L588" s="22">
        <v>3.8442338500000002</v>
      </c>
      <c r="M588" s="22">
        <v>0</v>
      </c>
      <c r="N588" s="22">
        <v>0</v>
      </c>
      <c r="O588" s="21">
        <v>0</v>
      </c>
      <c r="P588" s="22">
        <v>0</v>
      </c>
      <c r="Q588" s="22">
        <v>0</v>
      </c>
      <c r="R588" s="23">
        <v>0.56692507000000003</v>
      </c>
      <c r="S588" s="22">
        <v>0.56692507000000003</v>
      </c>
      <c r="T588" s="22">
        <v>0.56692507000000003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0">
        <v>1.8986418599999999</v>
      </c>
      <c r="AA588" s="20">
        <v>0</v>
      </c>
      <c r="AB588" s="20">
        <v>2.9587133799999998</v>
      </c>
      <c r="AC588" s="20">
        <v>1.0600715199999999</v>
      </c>
      <c r="AD588" s="20">
        <v>121.59077989000001</v>
      </c>
      <c r="AE588" s="20">
        <v>56.771015140000003</v>
      </c>
    </row>
    <row r="589" spans="1:31" x14ac:dyDescent="0.3">
      <c r="A589" s="39" t="s">
        <v>501</v>
      </c>
      <c r="B589" s="39" t="s">
        <v>624</v>
      </c>
      <c r="C589" s="18">
        <v>1</v>
      </c>
      <c r="D589" s="19">
        <v>5.7000000000000002E-2</v>
      </c>
      <c r="E589" s="18">
        <v>1</v>
      </c>
      <c r="F589" s="19">
        <v>8.0000000000000002E-3</v>
      </c>
      <c r="G589" s="18">
        <v>1</v>
      </c>
      <c r="H589" s="19">
        <v>6.2E-2</v>
      </c>
      <c r="I589" s="18">
        <v>1</v>
      </c>
      <c r="J589" s="20">
        <v>5.3037941699999998</v>
      </c>
      <c r="K589" s="21">
        <v>5.3037941699999998</v>
      </c>
      <c r="L589" s="22">
        <v>5.3037941699999998</v>
      </c>
      <c r="M589" s="22">
        <v>0</v>
      </c>
      <c r="N589" s="22">
        <v>0</v>
      </c>
      <c r="O589" s="21">
        <v>0</v>
      </c>
      <c r="P589" s="22">
        <v>0</v>
      </c>
      <c r="Q589" s="22">
        <v>0</v>
      </c>
      <c r="R589" s="23">
        <v>0.78217249</v>
      </c>
      <c r="S589" s="22">
        <v>0.78217249</v>
      </c>
      <c r="T589" s="22">
        <v>0.78217249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0">
        <v>14.99133282</v>
      </c>
      <c r="AA589" s="20">
        <v>0</v>
      </c>
      <c r="AB589" s="20">
        <v>16.03010853</v>
      </c>
      <c r="AC589" s="20">
        <v>1.0387757099999999</v>
      </c>
      <c r="AD589" s="20">
        <v>241.03080928000003</v>
      </c>
      <c r="AE589" s="20">
        <v>93.134221030000006</v>
      </c>
    </row>
    <row r="590" spans="1:31" x14ac:dyDescent="0.3">
      <c r="A590" s="39" t="s">
        <v>501</v>
      </c>
      <c r="B590" s="39" t="s">
        <v>625</v>
      </c>
      <c r="C590" s="18">
        <v>1</v>
      </c>
      <c r="D590" s="19">
        <v>7.6999999999999999E-2</v>
      </c>
      <c r="E590" s="18">
        <v>1</v>
      </c>
      <c r="F590" s="19">
        <v>1.0999999999999999E-2</v>
      </c>
      <c r="G590" s="18">
        <v>1</v>
      </c>
      <c r="H590" s="19">
        <v>-0.11799999999999999</v>
      </c>
      <c r="I590" s="18">
        <v>1</v>
      </c>
      <c r="J590" s="20">
        <v>3.1376352300000003</v>
      </c>
      <c r="K590" s="21">
        <v>3.1376352300000003</v>
      </c>
      <c r="L590" s="22">
        <v>3.1376352300000003</v>
      </c>
      <c r="M590" s="22">
        <v>0</v>
      </c>
      <c r="N590" s="22">
        <v>0</v>
      </c>
      <c r="O590" s="21">
        <v>0</v>
      </c>
      <c r="P590" s="22">
        <v>0</v>
      </c>
      <c r="Q590" s="22">
        <v>0</v>
      </c>
      <c r="R590" s="23">
        <v>0.46272005000000005</v>
      </c>
      <c r="S590" s="22">
        <v>0.46272005000000005</v>
      </c>
      <c r="T590" s="22">
        <v>0.46272005000000005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0">
        <v>-11.630004150000001</v>
      </c>
      <c r="AA590" s="20">
        <v>0</v>
      </c>
      <c r="AB590" s="20">
        <v>1.38347E-2</v>
      </c>
      <c r="AC590" s="20">
        <v>11.643838850000002</v>
      </c>
      <c r="AD590" s="20">
        <v>98.797204800000003</v>
      </c>
      <c r="AE590" s="20">
        <v>40.873437269999997</v>
      </c>
    </row>
    <row r="591" spans="1:31" x14ac:dyDescent="0.3">
      <c r="A591" s="39" t="s">
        <v>501</v>
      </c>
      <c r="B591" s="39" t="s">
        <v>626</v>
      </c>
      <c r="C591" s="18">
        <v>1</v>
      </c>
      <c r="D591" s="19">
        <v>0.08</v>
      </c>
      <c r="E591" s="18">
        <v>1</v>
      </c>
      <c r="F591" s="19">
        <v>1.2E-2</v>
      </c>
      <c r="G591" s="18">
        <v>1</v>
      </c>
      <c r="H591" s="19">
        <v>-8.5999999999999993E-2</v>
      </c>
      <c r="I591" s="18">
        <v>1</v>
      </c>
      <c r="J591" s="20">
        <v>6.9597479</v>
      </c>
      <c r="K591" s="21">
        <v>6.9597479</v>
      </c>
      <c r="L591" s="22">
        <v>6.9597479</v>
      </c>
      <c r="M591" s="22">
        <v>0</v>
      </c>
      <c r="N591" s="22">
        <v>0</v>
      </c>
      <c r="O591" s="21">
        <v>0</v>
      </c>
      <c r="P591" s="22">
        <v>0</v>
      </c>
      <c r="Q591" s="22">
        <v>0</v>
      </c>
      <c r="R591" s="23">
        <v>1.02638283</v>
      </c>
      <c r="S591" s="22">
        <v>1.02638283</v>
      </c>
      <c r="T591" s="22">
        <v>1.02638283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0">
        <v>-17.181422770000001</v>
      </c>
      <c r="AA591" s="20">
        <v>0</v>
      </c>
      <c r="AB591" s="20">
        <v>1.1194748300000001</v>
      </c>
      <c r="AC591" s="20">
        <v>18.300897600000003</v>
      </c>
      <c r="AD591" s="20">
        <v>200.37719129999999</v>
      </c>
      <c r="AE591" s="20">
        <v>87.146635189999998</v>
      </c>
    </row>
    <row r="592" spans="1:31" x14ac:dyDescent="0.3">
      <c r="A592" s="39" t="s">
        <v>501</v>
      </c>
      <c r="B592" s="39" t="s">
        <v>627</v>
      </c>
      <c r="C592" s="18">
        <v>1</v>
      </c>
      <c r="D592" s="19">
        <v>0.47799999999999998</v>
      </c>
      <c r="E592" s="18">
        <v>1</v>
      </c>
      <c r="F592" s="19">
        <v>0.01</v>
      </c>
      <c r="G592" s="18">
        <v>1</v>
      </c>
      <c r="H592" s="19">
        <v>5.7000000000000002E-2</v>
      </c>
      <c r="I592" s="18">
        <v>1</v>
      </c>
      <c r="J592" s="20">
        <v>267.07816739999998</v>
      </c>
      <c r="K592" s="21">
        <v>267.07816739999998</v>
      </c>
      <c r="L592" s="22">
        <v>38.149207699999998</v>
      </c>
      <c r="M592" s="22">
        <v>0</v>
      </c>
      <c r="N592" s="22">
        <v>228.92895969999998</v>
      </c>
      <c r="O592" s="21">
        <v>0</v>
      </c>
      <c r="P592" s="22">
        <v>0</v>
      </c>
      <c r="Q592" s="22">
        <v>0</v>
      </c>
      <c r="R592" s="23">
        <v>5.6260215699999998</v>
      </c>
      <c r="S592" s="22">
        <v>5.6260215699999998</v>
      </c>
      <c r="T592" s="22">
        <v>5.6260215699999998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0">
        <v>50.98492328999999</v>
      </c>
      <c r="AA592" s="20">
        <v>0</v>
      </c>
      <c r="AB592" s="20">
        <v>48.859169419999994</v>
      </c>
      <c r="AC592" s="20">
        <v>-2.12575387</v>
      </c>
      <c r="AD592" s="20">
        <v>889.91200044000016</v>
      </c>
      <c r="AE592" s="20">
        <v>558.38524086000018</v>
      </c>
    </row>
    <row r="593" spans="1:31" x14ac:dyDescent="0.3">
      <c r="A593" s="39" t="s">
        <v>501</v>
      </c>
      <c r="B593" s="39" t="s">
        <v>628</v>
      </c>
      <c r="C593" s="18">
        <v>1</v>
      </c>
      <c r="D593" s="19">
        <v>0.13400000000000001</v>
      </c>
      <c r="E593" s="18">
        <v>1</v>
      </c>
      <c r="F593" s="19">
        <v>7.0999999999999994E-2</v>
      </c>
      <c r="G593" s="18">
        <v>2</v>
      </c>
      <c r="H593" s="19">
        <v>-6.6000000000000003E-2</v>
      </c>
      <c r="I593" s="18">
        <v>1</v>
      </c>
      <c r="J593" s="20">
        <v>10.100854949999999</v>
      </c>
      <c r="K593" s="21">
        <v>10.100854949999999</v>
      </c>
      <c r="L593" s="22">
        <v>10.100854949999999</v>
      </c>
      <c r="M593" s="22">
        <v>0</v>
      </c>
      <c r="N593" s="22">
        <v>0</v>
      </c>
      <c r="O593" s="21">
        <v>0</v>
      </c>
      <c r="P593" s="22">
        <v>0</v>
      </c>
      <c r="Q593" s="22">
        <v>0</v>
      </c>
      <c r="R593" s="23">
        <v>5.3608516100000001</v>
      </c>
      <c r="S593" s="22">
        <v>5.3608516100000001</v>
      </c>
      <c r="T593" s="22">
        <v>5.3608516100000001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0">
        <v>-11.45790508</v>
      </c>
      <c r="AA593" s="20">
        <v>0</v>
      </c>
      <c r="AB593" s="20">
        <v>0</v>
      </c>
      <c r="AC593" s="20">
        <v>11.45790508</v>
      </c>
      <c r="AD593" s="20">
        <v>174.16159569000001</v>
      </c>
      <c r="AE593" s="20">
        <v>75.256383480000025</v>
      </c>
    </row>
    <row r="594" spans="1:31" x14ac:dyDescent="0.3">
      <c r="A594" s="39" t="s">
        <v>501</v>
      </c>
      <c r="B594" s="39" t="s">
        <v>629</v>
      </c>
      <c r="C594" s="18">
        <v>1</v>
      </c>
      <c r="D594" s="19">
        <v>9.1999999999999998E-2</v>
      </c>
      <c r="E594" s="18">
        <v>1</v>
      </c>
      <c r="F594" s="19">
        <v>4.4999999999999998E-2</v>
      </c>
      <c r="G594" s="18">
        <v>1</v>
      </c>
      <c r="H594" s="19">
        <v>-3.4000000000000002E-2</v>
      </c>
      <c r="I594" s="18">
        <v>1</v>
      </c>
      <c r="J594" s="20">
        <v>4.2577013499999996</v>
      </c>
      <c r="K594" s="21">
        <v>4.2577013499999996</v>
      </c>
      <c r="L594" s="22">
        <v>4.2577013499999996</v>
      </c>
      <c r="M594" s="22">
        <v>0</v>
      </c>
      <c r="N594" s="22">
        <v>0</v>
      </c>
      <c r="O594" s="21">
        <v>0</v>
      </c>
      <c r="P594" s="22">
        <v>0</v>
      </c>
      <c r="Q594" s="22">
        <v>0</v>
      </c>
      <c r="R594" s="23">
        <v>2.0763320299999997</v>
      </c>
      <c r="S594" s="22">
        <v>2.0763320299999997</v>
      </c>
      <c r="T594" s="22">
        <v>2.0763320299999997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0">
        <v>-3.0401033800000001</v>
      </c>
      <c r="AA594" s="20">
        <v>0</v>
      </c>
      <c r="AB594" s="20">
        <v>0.20255598999999999</v>
      </c>
      <c r="AC594" s="20">
        <v>3.2426593700000002</v>
      </c>
      <c r="AD594" s="20">
        <v>89.826867359999994</v>
      </c>
      <c r="AE594" s="20">
        <v>46.324115459999994</v>
      </c>
    </row>
    <row r="595" spans="1:31" x14ac:dyDescent="0.3">
      <c r="A595" s="39" t="s">
        <v>501</v>
      </c>
      <c r="B595" s="39" t="s">
        <v>630</v>
      </c>
      <c r="C595" s="18">
        <v>1</v>
      </c>
      <c r="D595" s="19">
        <v>5.8999999999999997E-2</v>
      </c>
      <c r="E595" s="18">
        <v>1</v>
      </c>
      <c r="F595" s="19">
        <v>8.9999999999999993E-3</v>
      </c>
      <c r="G595" s="18">
        <v>1</v>
      </c>
      <c r="H595" s="19">
        <v>-1.9E-2</v>
      </c>
      <c r="I595" s="18">
        <v>1</v>
      </c>
      <c r="J595" s="20">
        <v>1.9669094899999999</v>
      </c>
      <c r="K595" s="21">
        <v>1.9669094899999999</v>
      </c>
      <c r="L595" s="22">
        <v>1.9669094899999999</v>
      </c>
      <c r="M595" s="22">
        <v>0</v>
      </c>
      <c r="N595" s="22">
        <v>0</v>
      </c>
      <c r="O595" s="21">
        <v>0</v>
      </c>
      <c r="P595" s="22">
        <v>0</v>
      </c>
      <c r="Q595" s="22">
        <v>0</v>
      </c>
      <c r="R595" s="23">
        <v>0.29006829000000001</v>
      </c>
      <c r="S595" s="22">
        <v>0.29006829000000001</v>
      </c>
      <c r="T595" s="22">
        <v>0.29006829000000001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0">
        <v>-2.0070683499999999</v>
      </c>
      <c r="AA595" s="20">
        <v>0</v>
      </c>
      <c r="AB595" s="20">
        <v>0.76027924000000002</v>
      </c>
      <c r="AC595" s="20">
        <v>2.76734759</v>
      </c>
      <c r="AD595" s="20">
        <v>107.94450311</v>
      </c>
      <c r="AE595" s="20">
        <v>33.23001438</v>
      </c>
    </row>
    <row r="596" spans="1:31" x14ac:dyDescent="0.3">
      <c r="A596" s="39" t="s">
        <v>501</v>
      </c>
      <c r="B596" s="39" t="s">
        <v>631</v>
      </c>
      <c r="C596" s="18">
        <v>1</v>
      </c>
      <c r="D596" s="19">
        <v>8.6999999999999994E-2</v>
      </c>
      <c r="E596" s="18">
        <v>1</v>
      </c>
      <c r="F596" s="19">
        <v>1.2999999999999999E-2</v>
      </c>
      <c r="G596" s="18">
        <v>1</v>
      </c>
      <c r="H596" s="19">
        <v>-2E-3</v>
      </c>
      <c r="I596" s="18">
        <v>1</v>
      </c>
      <c r="J596" s="20">
        <v>2.1195702500000002</v>
      </c>
      <c r="K596" s="21">
        <v>2.1195702500000002</v>
      </c>
      <c r="L596" s="22">
        <v>2.1195702500000002</v>
      </c>
      <c r="M596" s="22">
        <v>0</v>
      </c>
      <c r="N596" s="22">
        <v>0</v>
      </c>
      <c r="O596" s="21">
        <v>0</v>
      </c>
      <c r="P596" s="22">
        <v>0</v>
      </c>
      <c r="Q596" s="22">
        <v>0</v>
      </c>
      <c r="R596" s="23">
        <v>0.31258179000000003</v>
      </c>
      <c r="S596" s="22">
        <v>0.31258179000000003</v>
      </c>
      <c r="T596" s="22">
        <v>0.31258179000000003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0">
        <v>-8.1866889999999998E-2</v>
      </c>
      <c r="AA596" s="20">
        <v>0</v>
      </c>
      <c r="AB596" s="20">
        <v>0.22045277999999999</v>
      </c>
      <c r="AC596" s="20">
        <v>0.30231966999999998</v>
      </c>
      <c r="AD596" s="20">
        <v>43.405836780000001</v>
      </c>
      <c r="AE596" s="20">
        <v>24.397372829999998</v>
      </c>
    </row>
    <row r="597" spans="1:31" x14ac:dyDescent="0.3">
      <c r="A597" s="39" t="s">
        <v>501</v>
      </c>
      <c r="B597" s="39" t="s">
        <v>632</v>
      </c>
      <c r="C597" s="18">
        <v>1</v>
      </c>
      <c r="D597" s="19">
        <v>7.6999999999999999E-2</v>
      </c>
      <c r="E597" s="18">
        <v>1</v>
      </c>
      <c r="F597" s="19">
        <v>1.0999999999999999E-2</v>
      </c>
      <c r="G597" s="18">
        <v>1</v>
      </c>
      <c r="H597" s="19">
        <v>-1.7999999999999999E-2</v>
      </c>
      <c r="I597" s="18">
        <v>1</v>
      </c>
      <c r="J597" s="20">
        <v>8.6788174999999992</v>
      </c>
      <c r="K597" s="21">
        <v>8.6788174999999992</v>
      </c>
      <c r="L597" s="22">
        <v>8.6788174999999992</v>
      </c>
      <c r="M597" s="22">
        <v>0</v>
      </c>
      <c r="N597" s="22">
        <v>0</v>
      </c>
      <c r="O597" s="21">
        <v>0</v>
      </c>
      <c r="P597" s="22">
        <v>0</v>
      </c>
      <c r="Q597" s="22">
        <v>0</v>
      </c>
      <c r="R597" s="23">
        <v>1.27990114</v>
      </c>
      <c r="S597" s="22">
        <v>1.27990114</v>
      </c>
      <c r="T597" s="22">
        <v>1.27990114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0">
        <v>-3.1576778500000002</v>
      </c>
      <c r="AA597" s="20">
        <v>0</v>
      </c>
      <c r="AB597" s="20">
        <v>1.8619999999999999E-3</v>
      </c>
      <c r="AC597" s="20">
        <v>3.1595398500000003</v>
      </c>
      <c r="AD597" s="20">
        <v>171.73769541999999</v>
      </c>
      <c r="AE597" s="20">
        <v>111.98978353999999</v>
      </c>
    </row>
    <row r="598" spans="1:31" x14ac:dyDescent="0.3">
      <c r="A598" s="39" t="s">
        <v>501</v>
      </c>
      <c r="B598" s="39" t="s">
        <v>633</v>
      </c>
      <c r="C598" s="18">
        <v>1</v>
      </c>
      <c r="D598" s="19">
        <v>9.0999999999999998E-2</v>
      </c>
      <c r="E598" s="18">
        <v>1</v>
      </c>
      <c r="F598" s="19">
        <v>1.2999999999999999E-2</v>
      </c>
      <c r="G598" s="18">
        <v>1</v>
      </c>
      <c r="H598" s="19">
        <v>-2.3E-2</v>
      </c>
      <c r="I598" s="18">
        <v>1</v>
      </c>
      <c r="J598" s="20">
        <v>2.1450560400000001</v>
      </c>
      <c r="K598" s="21">
        <v>2.1450560400000001</v>
      </c>
      <c r="L598" s="22">
        <v>2.1450560400000001</v>
      </c>
      <c r="M598" s="22">
        <v>0</v>
      </c>
      <c r="N598" s="22">
        <v>0</v>
      </c>
      <c r="O598" s="21">
        <v>0</v>
      </c>
      <c r="P598" s="22">
        <v>0</v>
      </c>
      <c r="Q598" s="22">
        <v>0</v>
      </c>
      <c r="R598" s="23">
        <v>0.31634030000000002</v>
      </c>
      <c r="S598" s="22">
        <v>0.31634030000000002</v>
      </c>
      <c r="T598" s="22">
        <v>0.31634030000000002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0">
        <v>-0.91518741999999997</v>
      </c>
      <c r="AA598" s="20">
        <v>0</v>
      </c>
      <c r="AB598" s="20">
        <v>6.3629999999999991E-4</v>
      </c>
      <c r="AC598" s="20">
        <v>0.91582372000000001</v>
      </c>
      <c r="AD598" s="20">
        <v>39.388192200000006</v>
      </c>
      <c r="AE598" s="20">
        <v>23.520987830000003</v>
      </c>
    </row>
    <row r="599" spans="1:31" x14ac:dyDescent="0.3">
      <c r="A599" s="39" t="s">
        <v>501</v>
      </c>
      <c r="B599" s="39" t="s">
        <v>634</v>
      </c>
      <c r="C599" s="18">
        <v>1</v>
      </c>
      <c r="D599" s="19">
        <v>9.7000000000000003E-2</v>
      </c>
      <c r="E599" s="18">
        <v>1</v>
      </c>
      <c r="F599" s="19">
        <v>1.4E-2</v>
      </c>
      <c r="G599" s="18">
        <v>1</v>
      </c>
      <c r="H599" s="19">
        <v>-7.8E-2</v>
      </c>
      <c r="I599" s="18">
        <v>1</v>
      </c>
      <c r="J599" s="20">
        <v>1.7781831299999999</v>
      </c>
      <c r="K599" s="21">
        <v>1.7781831299999999</v>
      </c>
      <c r="L599" s="22">
        <v>1.7781831299999999</v>
      </c>
      <c r="M599" s="22">
        <v>0</v>
      </c>
      <c r="N599" s="22">
        <v>0</v>
      </c>
      <c r="O599" s="21">
        <v>0</v>
      </c>
      <c r="P599" s="22">
        <v>0</v>
      </c>
      <c r="Q599" s="22">
        <v>0</v>
      </c>
      <c r="R599" s="23">
        <v>0.26223603000000001</v>
      </c>
      <c r="S599" s="22">
        <v>0.26223603000000001</v>
      </c>
      <c r="T599" s="22">
        <v>0.26223603000000001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0">
        <v>-2.5222315399999999</v>
      </c>
      <c r="AA599" s="20">
        <v>0</v>
      </c>
      <c r="AB599" s="20">
        <v>5.96292E-3</v>
      </c>
      <c r="AC599" s="20">
        <v>2.5281944599999999</v>
      </c>
      <c r="AD599" s="20">
        <v>32.144630299999996</v>
      </c>
      <c r="AE599" s="20">
        <v>18.364513979999998</v>
      </c>
    </row>
    <row r="600" spans="1:31" x14ac:dyDescent="0.3">
      <c r="A600" s="39" t="s">
        <v>501</v>
      </c>
      <c r="B600" s="39" t="s">
        <v>635</v>
      </c>
      <c r="C600" s="18">
        <v>1</v>
      </c>
      <c r="D600" s="19">
        <v>8.1000000000000003E-2</v>
      </c>
      <c r="E600" s="18">
        <v>1</v>
      </c>
      <c r="F600" s="19">
        <v>5.1999999999999998E-2</v>
      </c>
      <c r="G600" s="18">
        <v>2</v>
      </c>
      <c r="H600" s="19">
        <v>1.2999999999999999E-2</v>
      </c>
      <c r="I600" s="18">
        <v>1</v>
      </c>
      <c r="J600" s="20">
        <v>19.233116249999998</v>
      </c>
      <c r="K600" s="21">
        <v>19.233116249999998</v>
      </c>
      <c r="L600" s="22">
        <v>19.233116249999998</v>
      </c>
      <c r="M600" s="22">
        <v>0</v>
      </c>
      <c r="N600" s="22">
        <v>0</v>
      </c>
      <c r="O600" s="21">
        <v>0</v>
      </c>
      <c r="P600" s="22">
        <v>0</v>
      </c>
      <c r="Q600" s="22">
        <v>0</v>
      </c>
      <c r="R600" s="23">
        <v>12.31656894</v>
      </c>
      <c r="S600" s="22">
        <v>12.31656894</v>
      </c>
      <c r="T600" s="22">
        <v>12.31656894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0">
        <v>10.538032970000003</v>
      </c>
      <c r="AA600" s="20">
        <v>0</v>
      </c>
      <c r="AB600" s="20">
        <v>19.415173470000003</v>
      </c>
      <c r="AC600" s="20">
        <v>8.8771404999999994</v>
      </c>
      <c r="AD600" s="20">
        <v>788.21009407999986</v>
      </c>
      <c r="AE600" s="20">
        <v>236.35769198999998</v>
      </c>
    </row>
    <row r="601" spans="1:31" x14ac:dyDescent="0.3">
      <c r="A601" s="39" t="s">
        <v>501</v>
      </c>
      <c r="B601" s="39" t="s">
        <v>636</v>
      </c>
      <c r="C601" s="18">
        <v>1</v>
      </c>
      <c r="D601" s="19">
        <v>6.8000000000000005E-2</v>
      </c>
      <c r="E601" s="18">
        <v>1</v>
      </c>
      <c r="F601" s="19">
        <v>0.01</v>
      </c>
      <c r="G601" s="18">
        <v>1</v>
      </c>
      <c r="H601" s="19">
        <v>-6.7000000000000004E-2</v>
      </c>
      <c r="I601" s="18">
        <v>1</v>
      </c>
      <c r="J601" s="20">
        <v>4.8591729400000006</v>
      </c>
      <c r="K601" s="21">
        <v>4.8591729400000006</v>
      </c>
      <c r="L601" s="22">
        <v>4.8591729400000006</v>
      </c>
      <c r="M601" s="22">
        <v>0</v>
      </c>
      <c r="N601" s="22">
        <v>0</v>
      </c>
      <c r="O601" s="21">
        <v>0</v>
      </c>
      <c r="P601" s="22">
        <v>0</v>
      </c>
      <c r="Q601" s="22">
        <v>0</v>
      </c>
      <c r="R601" s="23">
        <v>0.71660234999999994</v>
      </c>
      <c r="S601" s="22">
        <v>0.71660234999999994</v>
      </c>
      <c r="T601" s="22">
        <v>0.71660234999999994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0">
        <v>-10.612197259999999</v>
      </c>
      <c r="AA601" s="20">
        <v>0</v>
      </c>
      <c r="AB601" s="20">
        <v>4.3771197400000004</v>
      </c>
      <c r="AC601" s="20">
        <v>14.989317</v>
      </c>
      <c r="AD601" s="20">
        <v>158.93563366999999</v>
      </c>
      <c r="AE601" s="20">
        <v>71.219770099999991</v>
      </c>
    </row>
    <row r="602" spans="1:31" x14ac:dyDescent="0.3">
      <c r="A602" s="39" t="s">
        <v>501</v>
      </c>
      <c r="B602" s="39" t="s">
        <v>637</v>
      </c>
      <c r="C602" s="18">
        <v>1</v>
      </c>
      <c r="D602" s="19">
        <v>8.5000000000000006E-2</v>
      </c>
      <c r="E602" s="18">
        <v>1</v>
      </c>
      <c r="F602" s="19">
        <v>1.2999999999999999E-2</v>
      </c>
      <c r="G602" s="18">
        <v>1</v>
      </c>
      <c r="H602" s="19">
        <v>4.4999999999999998E-2</v>
      </c>
      <c r="I602" s="18">
        <v>1</v>
      </c>
      <c r="J602" s="20">
        <v>6.3604570499999999</v>
      </c>
      <c r="K602" s="21">
        <v>6.3604570499999999</v>
      </c>
      <c r="L602" s="22">
        <v>6.3604570499999999</v>
      </c>
      <c r="M602" s="22">
        <v>0</v>
      </c>
      <c r="N602" s="22">
        <v>0</v>
      </c>
      <c r="O602" s="21">
        <v>0</v>
      </c>
      <c r="P602" s="22">
        <v>0</v>
      </c>
      <c r="Q602" s="22">
        <v>0</v>
      </c>
      <c r="R602" s="23">
        <v>0.93800293000000012</v>
      </c>
      <c r="S602" s="22">
        <v>0.93800293000000012</v>
      </c>
      <c r="T602" s="22">
        <v>0.93800293000000012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0">
        <v>6.570793440000001</v>
      </c>
      <c r="AA602" s="20">
        <v>0</v>
      </c>
      <c r="AB602" s="20">
        <v>8.156267810000001</v>
      </c>
      <c r="AC602" s="20">
        <v>1.58547437</v>
      </c>
      <c r="AD602" s="20">
        <v>145.23064435999999</v>
      </c>
      <c r="AE602" s="20">
        <v>74.754001219999992</v>
      </c>
    </row>
    <row r="603" spans="1:31" x14ac:dyDescent="0.3">
      <c r="A603" s="39" t="s">
        <v>501</v>
      </c>
      <c r="B603" s="39" t="s">
        <v>638</v>
      </c>
      <c r="C603" s="18">
        <v>1</v>
      </c>
      <c r="D603" s="19">
        <v>8.6999999999999994E-2</v>
      </c>
      <c r="E603" s="18">
        <v>1</v>
      </c>
      <c r="F603" s="19">
        <v>1.2999999999999999E-2</v>
      </c>
      <c r="G603" s="18">
        <v>1</v>
      </c>
      <c r="H603" s="19">
        <v>-1.4999999999999999E-2</v>
      </c>
      <c r="I603" s="18">
        <v>1</v>
      </c>
      <c r="J603" s="20">
        <v>4.7290687300000007</v>
      </c>
      <c r="K603" s="21">
        <v>4.7290687300000007</v>
      </c>
      <c r="L603" s="22">
        <v>4.7290687300000007</v>
      </c>
      <c r="M603" s="22">
        <v>0</v>
      </c>
      <c r="N603" s="22">
        <v>0</v>
      </c>
      <c r="O603" s="21">
        <v>0</v>
      </c>
      <c r="P603" s="22">
        <v>0</v>
      </c>
      <c r="Q603" s="22">
        <v>0</v>
      </c>
      <c r="R603" s="23">
        <v>0.69741534000000005</v>
      </c>
      <c r="S603" s="22">
        <v>0.69741534000000005</v>
      </c>
      <c r="T603" s="22">
        <v>0.69741534000000005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0">
        <v>-1.6093572</v>
      </c>
      <c r="AA603" s="20">
        <v>0</v>
      </c>
      <c r="AB603" s="20">
        <v>1.8047422799999999</v>
      </c>
      <c r="AC603" s="20">
        <v>3.41409948</v>
      </c>
      <c r="AD603" s="20">
        <v>109.77972775000001</v>
      </c>
      <c r="AE603" s="20">
        <v>54.533775869999999</v>
      </c>
    </row>
    <row r="604" spans="1:31" x14ac:dyDescent="0.3">
      <c r="A604" s="39" t="s">
        <v>501</v>
      </c>
      <c r="B604" s="39" t="s">
        <v>639</v>
      </c>
      <c r="C604" s="18">
        <v>2</v>
      </c>
      <c r="D604" s="19">
        <v>6.7000000000000004E-2</v>
      </c>
      <c r="E604" s="18">
        <v>1</v>
      </c>
      <c r="F604" s="19">
        <v>0.01</v>
      </c>
      <c r="G604" s="18">
        <v>1</v>
      </c>
      <c r="H604" s="19">
        <v>0.32900000000000001</v>
      </c>
      <c r="I604" s="18">
        <v>3</v>
      </c>
      <c r="J604" s="20">
        <v>6.24866733</v>
      </c>
      <c r="K604" s="21">
        <v>6.24866733</v>
      </c>
      <c r="L604" s="22">
        <v>6.24866733</v>
      </c>
      <c r="M604" s="22">
        <v>0</v>
      </c>
      <c r="N604" s="22">
        <v>0</v>
      </c>
      <c r="O604" s="21">
        <v>0</v>
      </c>
      <c r="P604" s="22">
        <v>0</v>
      </c>
      <c r="Q604" s="22">
        <v>0</v>
      </c>
      <c r="R604" s="23">
        <v>0.92151684999999994</v>
      </c>
      <c r="S604" s="22">
        <v>0.92151684999999994</v>
      </c>
      <c r="T604" s="22">
        <v>0.92151684999999994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0">
        <v>87.075047569999995</v>
      </c>
      <c r="AA604" s="20">
        <v>0</v>
      </c>
      <c r="AB604" s="20">
        <v>95.25901752</v>
      </c>
      <c r="AC604" s="20">
        <v>8.1839699499999998</v>
      </c>
      <c r="AD604" s="20">
        <v>264.87331728000004</v>
      </c>
      <c r="AE604" s="20">
        <v>92.593428189999997</v>
      </c>
    </row>
    <row r="605" spans="1:31" x14ac:dyDescent="0.3">
      <c r="A605" s="39" t="s">
        <v>501</v>
      </c>
      <c r="B605" s="39" t="s">
        <v>640</v>
      </c>
      <c r="C605" s="18">
        <v>1</v>
      </c>
      <c r="D605" s="19">
        <v>7.5999999999999998E-2</v>
      </c>
      <c r="E605" s="18">
        <v>1</v>
      </c>
      <c r="F605" s="19">
        <v>1.0999999999999999E-2</v>
      </c>
      <c r="G605" s="18">
        <v>1</v>
      </c>
      <c r="H605" s="19">
        <v>-4.0000000000000001E-3</v>
      </c>
      <c r="I605" s="18">
        <v>1</v>
      </c>
      <c r="J605" s="20">
        <v>5.2521305099999998</v>
      </c>
      <c r="K605" s="21">
        <v>5.2521305099999998</v>
      </c>
      <c r="L605" s="22">
        <v>5.2521305099999998</v>
      </c>
      <c r="M605" s="22">
        <v>0</v>
      </c>
      <c r="N605" s="22">
        <v>0</v>
      </c>
      <c r="O605" s="21">
        <v>0</v>
      </c>
      <c r="P605" s="22">
        <v>0</v>
      </c>
      <c r="Q605" s="22">
        <v>0</v>
      </c>
      <c r="R605" s="23">
        <v>0.77455342000000005</v>
      </c>
      <c r="S605" s="22">
        <v>0.77455342000000005</v>
      </c>
      <c r="T605" s="22">
        <v>0.77455342000000005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0">
        <v>-0.61858725999999997</v>
      </c>
      <c r="AA605" s="20">
        <v>0</v>
      </c>
      <c r="AB605" s="20">
        <v>12.993824780000001</v>
      </c>
      <c r="AC605" s="20">
        <v>13.612412040000001</v>
      </c>
      <c r="AD605" s="20">
        <v>169.05505059999999</v>
      </c>
      <c r="AE605" s="20">
        <v>69.448409949999984</v>
      </c>
    </row>
    <row r="606" spans="1:31" x14ac:dyDescent="0.3">
      <c r="A606" s="39" t="s">
        <v>501</v>
      </c>
      <c r="B606" s="39" t="s">
        <v>641</v>
      </c>
      <c r="C606" s="18">
        <v>1</v>
      </c>
      <c r="D606" s="19">
        <v>8.5999999999999993E-2</v>
      </c>
      <c r="E606" s="18">
        <v>1</v>
      </c>
      <c r="F606" s="19">
        <v>1.2999999999999999E-2</v>
      </c>
      <c r="G606" s="18">
        <v>1</v>
      </c>
      <c r="H606" s="19">
        <v>2.1999999999999999E-2</v>
      </c>
      <c r="I606" s="18">
        <v>1</v>
      </c>
      <c r="J606" s="20">
        <v>1.4554779100000002</v>
      </c>
      <c r="K606" s="21">
        <v>1.4554779100000002</v>
      </c>
      <c r="L606" s="22">
        <v>1.4554779100000002</v>
      </c>
      <c r="M606" s="22">
        <v>0</v>
      </c>
      <c r="N606" s="22">
        <v>0</v>
      </c>
      <c r="O606" s="21">
        <v>0</v>
      </c>
      <c r="P606" s="22">
        <v>0</v>
      </c>
      <c r="Q606" s="22">
        <v>0</v>
      </c>
      <c r="R606" s="23">
        <v>0.21464535000000001</v>
      </c>
      <c r="S606" s="22">
        <v>0.21464535000000001</v>
      </c>
      <c r="T606" s="22">
        <v>0.21464535000000001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0">
        <v>0.65196476999999986</v>
      </c>
      <c r="AA606" s="20">
        <v>0</v>
      </c>
      <c r="AB606" s="20">
        <v>1.2547609399999999</v>
      </c>
      <c r="AC606" s="20">
        <v>0.60279617000000008</v>
      </c>
      <c r="AD606" s="20">
        <v>30.112014990000002</v>
      </c>
      <c r="AE606" s="20">
        <v>16.852070990000001</v>
      </c>
    </row>
    <row r="607" spans="1:31" x14ac:dyDescent="0.3">
      <c r="A607" s="39" t="s">
        <v>501</v>
      </c>
      <c r="B607" s="39" t="s">
        <v>642</v>
      </c>
      <c r="C607" s="18">
        <v>1</v>
      </c>
      <c r="D607" s="19">
        <v>7.1999999999999995E-2</v>
      </c>
      <c r="E607" s="18">
        <v>1</v>
      </c>
      <c r="F607" s="19">
        <v>1.0999999999999999E-2</v>
      </c>
      <c r="G607" s="18">
        <v>1</v>
      </c>
      <c r="H607" s="19">
        <v>-1.4E-2</v>
      </c>
      <c r="I607" s="18">
        <v>1</v>
      </c>
      <c r="J607" s="20">
        <v>2.5832973600000004</v>
      </c>
      <c r="K607" s="21">
        <v>2.5832973600000004</v>
      </c>
      <c r="L607" s="22">
        <v>2.5832973600000004</v>
      </c>
      <c r="M607" s="22">
        <v>0</v>
      </c>
      <c r="N607" s="22">
        <v>0</v>
      </c>
      <c r="O607" s="21">
        <v>0</v>
      </c>
      <c r="P607" s="22">
        <v>0</v>
      </c>
      <c r="Q607" s="22">
        <v>0</v>
      </c>
      <c r="R607" s="23">
        <v>0.38096955999999998</v>
      </c>
      <c r="S607" s="22">
        <v>0.38096955999999998</v>
      </c>
      <c r="T607" s="22">
        <v>0.38096955999999998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0">
        <v>-1.5084863799999999</v>
      </c>
      <c r="AA607" s="20">
        <v>0</v>
      </c>
      <c r="AB607" s="20">
        <v>5.895388E-2</v>
      </c>
      <c r="AC607" s="20">
        <v>1.5674402599999999</v>
      </c>
      <c r="AD607" s="20">
        <v>105.26417638000001</v>
      </c>
      <c r="AE607" s="20">
        <v>35.831931529999999</v>
      </c>
    </row>
    <row r="608" spans="1:31" x14ac:dyDescent="0.3">
      <c r="A608" s="39" t="s">
        <v>501</v>
      </c>
      <c r="B608" s="39" t="s">
        <v>643</v>
      </c>
      <c r="C608" s="18">
        <v>1</v>
      </c>
      <c r="D608" s="19">
        <v>0.03</v>
      </c>
      <c r="E608" s="18">
        <v>1</v>
      </c>
      <c r="F608" s="19">
        <v>4.0000000000000001E-3</v>
      </c>
      <c r="G608" s="18">
        <v>1</v>
      </c>
      <c r="H608" s="19">
        <v>-0.16200000000000001</v>
      </c>
      <c r="I608" s="18">
        <v>1</v>
      </c>
      <c r="J608" s="20">
        <v>2.5752099799999999</v>
      </c>
      <c r="K608" s="21">
        <v>2.5752099799999999</v>
      </c>
      <c r="L608" s="22">
        <v>2.5752099799999999</v>
      </c>
      <c r="M608" s="22">
        <v>0</v>
      </c>
      <c r="N608" s="22">
        <v>0</v>
      </c>
      <c r="O608" s="21">
        <v>0</v>
      </c>
      <c r="P608" s="22">
        <v>0</v>
      </c>
      <c r="Q608" s="22">
        <v>0</v>
      </c>
      <c r="R608" s="23">
        <v>0.37977688000000004</v>
      </c>
      <c r="S608" s="22">
        <v>0.37977688000000004</v>
      </c>
      <c r="T608" s="22">
        <v>0.37977688000000004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0">
        <v>-32.178322229999999</v>
      </c>
      <c r="AA608" s="20">
        <v>0</v>
      </c>
      <c r="AB608" s="20">
        <v>0</v>
      </c>
      <c r="AC608" s="20">
        <v>32.178322229999999</v>
      </c>
      <c r="AD608" s="20">
        <v>198.40084149999998</v>
      </c>
      <c r="AE608" s="20">
        <v>84.721517729999988</v>
      </c>
    </row>
    <row r="609" spans="1:31" x14ac:dyDescent="0.3">
      <c r="A609" s="39" t="s">
        <v>501</v>
      </c>
      <c r="B609" s="39" t="s">
        <v>644</v>
      </c>
      <c r="C609" s="18">
        <v>1</v>
      </c>
      <c r="D609" s="19">
        <v>7.8E-2</v>
      </c>
      <c r="E609" s="18">
        <v>1</v>
      </c>
      <c r="F609" s="19">
        <v>1.2E-2</v>
      </c>
      <c r="G609" s="18">
        <v>1</v>
      </c>
      <c r="H609" s="19">
        <v>-2.7E-2</v>
      </c>
      <c r="I609" s="18">
        <v>1</v>
      </c>
      <c r="J609" s="20">
        <v>4.2641060199999998</v>
      </c>
      <c r="K609" s="21">
        <v>4.2641060199999998</v>
      </c>
      <c r="L609" s="22">
        <v>4.2641060199999998</v>
      </c>
      <c r="M609" s="22">
        <v>0</v>
      </c>
      <c r="N609" s="22">
        <v>0</v>
      </c>
      <c r="O609" s="21">
        <v>0</v>
      </c>
      <c r="P609" s="22">
        <v>0</v>
      </c>
      <c r="Q609" s="22">
        <v>0</v>
      </c>
      <c r="R609" s="23">
        <v>0.62884534999999997</v>
      </c>
      <c r="S609" s="22">
        <v>0.62884534999999997</v>
      </c>
      <c r="T609" s="22">
        <v>0.62884534999999997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0">
        <v>-3.64193962</v>
      </c>
      <c r="AA609" s="20">
        <v>0</v>
      </c>
      <c r="AB609" s="20">
        <v>9.31E-5</v>
      </c>
      <c r="AC609" s="20">
        <v>3.64203272</v>
      </c>
      <c r="AD609" s="20">
        <v>132.94463465999999</v>
      </c>
      <c r="AE609" s="20">
        <v>54.430609769999997</v>
      </c>
    </row>
    <row r="610" spans="1:31" x14ac:dyDescent="0.3">
      <c r="A610" s="39" t="s">
        <v>501</v>
      </c>
      <c r="B610" s="39" t="s">
        <v>645</v>
      </c>
      <c r="C610" s="18">
        <v>1</v>
      </c>
      <c r="D610" s="19">
        <v>5.8000000000000003E-2</v>
      </c>
      <c r="E610" s="18">
        <v>1</v>
      </c>
      <c r="F610" s="19">
        <v>8.9999999999999993E-3</v>
      </c>
      <c r="G610" s="18">
        <v>1</v>
      </c>
      <c r="H610" s="19">
        <v>-1.6E-2</v>
      </c>
      <c r="I610" s="18">
        <v>1</v>
      </c>
      <c r="J610" s="20">
        <v>2.89616198</v>
      </c>
      <c r="K610" s="21">
        <v>2.89616198</v>
      </c>
      <c r="L610" s="22">
        <v>2.89616198</v>
      </c>
      <c r="M610" s="22">
        <v>0</v>
      </c>
      <c r="N610" s="22">
        <v>0</v>
      </c>
      <c r="O610" s="21">
        <v>0</v>
      </c>
      <c r="P610" s="22">
        <v>0</v>
      </c>
      <c r="Q610" s="22">
        <v>0</v>
      </c>
      <c r="R610" s="23">
        <v>0.42710899999999996</v>
      </c>
      <c r="S610" s="22">
        <v>0.42710899999999996</v>
      </c>
      <c r="T610" s="22">
        <v>0.42710899999999996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0">
        <v>-3.2884780399999998</v>
      </c>
      <c r="AA610" s="20">
        <v>0</v>
      </c>
      <c r="AB610" s="20">
        <v>3.1869979999999999E-2</v>
      </c>
      <c r="AC610" s="20">
        <v>3.32034802</v>
      </c>
      <c r="AD610" s="20">
        <v>201.29467386000002</v>
      </c>
      <c r="AE610" s="20">
        <v>50.185768190000005</v>
      </c>
    </row>
    <row r="611" spans="1:31" x14ac:dyDescent="0.3">
      <c r="A611" s="39" t="s">
        <v>501</v>
      </c>
      <c r="B611" s="39" t="s">
        <v>646</v>
      </c>
      <c r="C611" s="18">
        <v>1</v>
      </c>
      <c r="D611" s="19">
        <v>7.9000000000000001E-2</v>
      </c>
      <c r="E611" s="18">
        <v>1</v>
      </c>
      <c r="F611" s="19">
        <v>1.2E-2</v>
      </c>
      <c r="G611" s="18">
        <v>1</v>
      </c>
      <c r="H611" s="19">
        <v>-7.1999999999999995E-2</v>
      </c>
      <c r="I611" s="18">
        <v>1</v>
      </c>
      <c r="J611" s="20">
        <v>3.2889322400000003</v>
      </c>
      <c r="K611" s="21">
        <v>3.2889322400000003</v>
      </c>
      <c r="L611" s="22">
        <v>3.2889322400000003</v>
      </c>
      <c r="M611" s="22">
        <v>0</v>
      </c>
      <c r="N611" s="22">
        <v>0</v>
      </c>
      <c r="O611" s="21">
        <v>0</v>
      </c>
      <c r="P611" s="22">
        <v>0</v>
      </c>
      <c r="Q611" s="22">
        <v>0</v>
      </c>
      <c r="R611" s="23">
        <v>0.48503246</v>
      </c>
      <c r="S611" s="22">
        <v>0.48503246</v>
      </c>
      <c r="T611" s="22">
        <v>0.48503246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0">
        <v>-6.1112222700000007</v>
      </c>
      <c r="AA611" s="20">
        <v>0</v>
      </c>
      <c r="AB611" s="20">
        <v>1.9965031000000002</v>
      </c>
      <c r="AC611" s="20">
        <v>8.1077253700000007</v>
      </c>
      <c r="AD611" s="20">
        <v>84.379548689999993</v>
      </c>
      <c r="AE611" s="20">
        <v>41.649666009999997</v>
      </c>
    </row>
    <row r="612" spans="1:31" x14ac:dyDescent="0.3">
      <c r="A612" s="39" t="s">
        <v>501</v>
      </c>
      <c r="B612" s="39" t="s">
        <v>647</v>
      </c>
      <c r="C612" s="40" t="s">
        <v>742</v>
      </c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x14ac:dyDescent="0.3">
      <c r="A613" s="39" t="s">
        <v>501</v>
      </c>
      <c r="B613" s="39" t="s">
        <v>648</v>
      </c>
      <c r="C613" s="18">
        <v>1</v>
      </c>
      <c r="D613" s="19">
        <v>7.8E-2</v>
      </c>
      <c r="E613" s="18">
        <v>1</v>
      </c>
      <c r="F613" s="19">
        <v>1.0999999999999999E-2</v>
      </c>
      <c r="G613" s="18">
        <v>1</v>
      </c>
      <c r="H613" s="19">
        <v>-1.7000000000000001E-2</v>
      </c>
      <c r="I613" s="18">
        <v>1</v>
      </c>
      <c r="J613" s="20">
        <v>3.3119655299999997</v>
      </c>
      <c r="K613" s="21">
        <v>3.3119655299999997</v>
      </c>
      <c r="L613" s="22">
        <v>3.3119655299999997</v>
      </c>
      <c r="M613" s="22">
        <v>0</v>
      </c>
      <c r="N613" s="22">
        <v>0</v>
      </c>
      <c r="O613" s="21">
        <v>0</v>
      </c>
      <c r="P613" s="22">
        <v>0</v>
      </c>
      <c r="Q613" s="22">
        <v>0</v>
      </c>
      <c r="R613" s="23">
        <v>0.48842925999999998</v>
      </c>
      <c r="S613" s="22">
        <v>0.48842925999999998</v>
      </c>
      <c r="T613" s="22">
        <v>0.48842925999999998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0">
        <v>-1.6243243300000001</v>
      </c>
      <c r="AA613" s="20">
        <v>0</v>
      </c>
      <c r="AB613" s="20">
        <v>0.80888037999999995</v>
      </c>
      <c r="AC613" s="20">
        <v>2.43320471</v>
      </c>
      <c r="AD613" s="20">
        <v>96.698868750000003</v>
      </c>
      <c r="AE613" s="20">
        <v>42.625127259999999</v>
      </c>
    </row>
    <row r="614" spans="1:31" x14ac:dyDescent="0.3">
      <c r="A614" s="39" t="s">
        <v>501</v>
      </c>
      <c r="B614" s="39" t="s">
        <v>649</v>
      </c>
      <c r="C614" s="18">
        <v>1</v>
      </c>
      <c r="D614" s="19">
        <v>0.1</v>
      </c>
      <c r="E614" s="18">
        <v>1</v>
      </c>
      <c r="F614" s="19">
        <v>3.3000000000000002E-2</v>
      </c>
      <c r="G614" s="18">
        <v>1</v>
      </c>
      <c r="H614" s="19">
        <v>3.5999999999999997E-2</v>
      </c>
      <c r="I614" s="18">
        <v>1</v>
      </c>
      <c r="J614" s="20">
        <v>1.5732628400000002</v>
      </c>
      <c r="K614" s="21">
        <v>1.5732628400000002</v>
      </c>
      <c r="L614" s="22">
        <v>1.5732628400000002</v>
      </c>
      <c r="M614" s="22">
        <v>0</v>
      </c>
      <c r="N614" s="22">
        <v>0</v>
      </c>
      <c r="O614" s="21">
        <v>0</v>
      </c>
      <c r="P614" s="22">
        <v>0</v>
      </c>
      <c r="Q614" s="22">
        <v>0</v>
      </c>
      <c r="R614" s="23">
        <v>0.51614552000000002</v>
      </c>
      <c r="S614" s="22">
        <v>0.51614552000000002</v>
      </c>
      <c r="T614" s="22">
        <v>0.51614552000000002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0">
        <v>1.3783353900000002</v>
      </c>
      <c r="AA614" s="20">
        <v>0</v>
      </c>
      <c r="AB614" s="20">
        <v>1.8492014500000002</v>
      </c>
      <c r="AC614" s="20">
        <v>0.47086605999999998</v>
      </c>
      <c r="AD614" s="20">
        <v>38.18941323</v>
      </c>
      <c r="AE614" s="20">
        <v>15.760304640000001</v>
      </c>
    </row>
    <row r="615" spans="1:31" x14ac:dyDescent="0.3">
      <c r="A615" s="39" t="s">
        <v>501</v>
      </c>
      <c r="B615" s="39" t="s">
        <v>650</v>
      </c>
      <c r="C615" s="18">
        <v>2</v>
      </c>
      <c r="D615" s="19">
        <v>8.5999999999999993E-2</v>
      </c>
      <c r="E615" s="18">
        <v>1</v>
      </c>
      <c r="F615" s="19">
        <v>1.2999999999999999E-2</v>
      </c>
      <c r="G615" s="18">
        <v>1</v>
      </c>
      <c r="H615" s="19">
        <v>0.39200000000000002</v>
      </c>
      <c r="I615" s="18">
        <v>3</v>
      </c>
      <c r="J615" s="20">
        <v>2.69957292</v>
      </c>
      <c r="K615" s="21">
        <v>2.69957292</v>
      </c>
      <c r="L615" s="22">
        <v>2.69957292</v>
      </c>
      <c r="M615" s="22">
        <v>0</v>
      </c>
      <c r="N615" s="22">
        <v>0</v>
      </c>
      <c r="O615" s="21">
        <v>0</v>
      </c>
      <c r="P615" s="22">
        <v>0</v>
      </c>
      <c r="Q615" s="22">
        <v>0</v>
      </c>
      <c r="R615" s="23">
        <v>0.39811719000000001</v>
      </c>
      <c r="S615" s="22">
        <v>0.39811719000000001</v>
      </c>
      <c r="T615" s="22">
        <v>0.39811719000000001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0">
        <v>30.260398719999994</v>
      </c>
      <c r="AA615" s="20">
        <v>0</v>
      </c>
      <c r="AB615" s="20">
        <v>51.405745679999995</v>
      </c>
      <c r="AC615" s="20">
        <v>21.145346960000001</v>
      </c>
      <c r="AD615" s="20">
        <v>77.273618519999999</v>
      </c>
      <c r="AE615" s="20">
        <v>31.344211550000001</v>
      </c>
    </row>
    <row r="616" spans="1:31" x14ac:dyDescent="0.3">
      <c r="A616" s="39" t="s">
        <v>501</v>
      </c>
      <c r="B616" s="39" t="s">
        <v>651</v>
      </c>
      <c r="C616" s="18">
        <v>1</v>
      </c>
      <c r="D616" s="19">
        <v>3.5999999999999997E-2</v>
      </c>
      <c r="E616" s="18">
        <v>1</v>
      </c>
      <c r="F616" s="19">
        <v>5.0000000000000001E-3</v>
      </c>
      <c r="G616" s="18">
        <v>1</v>
      </c>
      <c r="H616" s="19">
        <v>-7.1999999999999995E-2</v>
      </c>
      <c r="I616" s="18">
        <v>1</v>
      </c>
      <c r="J616" s="20">
        <v>7.6911516500000001</v>
      </c>
      <c r="K616" s="21">
        <v>7.6911516500000001</v>
      </c>
      <c r="L616" s="22">
        <v>7.6911516500000001</v>
      </c>
      <c r="M616" s="22">
        <v>0</v>
      </c>
      <c r="N616" s="22">
        <v>0</v>
      </c>
      <c r="O616" s="21">
        <v>0</v>
      </c>
      <c r="P616" s="22">
        <v>0</v>
      </c>
      <c r="Q616" s="22">
        <v>0</v>
      </c>
      <c r="R616" s="23">
        <v>1.1342459699999998</v>
      </c>
      <c r="S616" s="22">
        <v>1.1342459699999998</v>
      </c>
      <c r="T616" s="22">
        <v>1.1342459699999998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0">
        <v>-45.856793510000003</v>
      </c>
      <c r="AA616" s="20">
        <v>0</v>
      </c>
      <c r="AB616" s="20">
        <v>1.0922291000000002</v>
      </c>
      <c r="AC616" s="20">
        <v>46.94902261</v>
      </c>
      <c r="AD616" s="20">
        <v>635.01055038000004</v>
      </c>
      <c r="AE616" s="20">
        <v>213.75523672000003</v>
      </c>
    </row>
    <row r="617" spans="1:31" x14ac:dyDescent="0.3">
      <c r="A617" s="39" t="s">
        <v>501</v>
      </c>
      <c r="B617" s="39" t="s">
        <v>652</v>
      </c>
      <c r="C617" s="18">
        <v>1</v>
      </c>
      <c r="D617" s="19">
        <v>6.4000000000000001E-2</v>
      </c>
      <c r="E617" s="18">
        <v>1</v>
      </c>
      <c r="F617" s="19">
        <v>8.9999999999999993E-3</v>
      </c>
      <c r="G617" s="18">
        <v>1</v>
      </c>
      <c r="H617" s="19">
        <v>-2.9000000000000001E-2</v>
      </c>
      <c r="I617" s="18">
        <v>1</v>
      </c>
      <c r="J617" s="20">
        <v>1.86653684</v>
      </c>
      <c r="K617" s="21">
        <v>1.86653684</v>
      </c>
      <c r="L617" s="22">
        <v>1.86653684</v>
      </c>
      <c r="M617" s="22">
        <v>0</v>
      </c>
      <c r="N617" s="22">
        <v>0</v>
      </c>
      <c r="O617" s="21">
        <v>0</v>
      </c>
      <c r="P617" s="22">
        <v>0</v>
      </c>
      <c r="Q617" s="22">
        <v>0</v>
      </c>
      <c r="R617" s="23">
        <v>0.27526591</v>
      </c>
      <c r="S617" s="22">
        <v>0.27526591</v>
      </c>
      <c r="T617" s="22">
        <v>0.27526591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0">
        <v>-2.48179273</v>
      </c>
      <c r="AA617" s="20">
        <v>0</v>
      </c>
      <c r="AB617" s="20">
        <v>0.27727367999999997</v>
      </c>
      <c r="AC617" s="20">
        <v>2.75906641</v>
      </c>
      <c r="AD617" s="20">
        <v>86.037013979999998</v>
      </c>
      <c r="AE617" s="20">
        <v>29.068804480000001</v>
      </c>
    </row>
    <row r="618" spans="1:31" x14ac:dyDescent="0.3">
      <c r="A618" s="39" t="s">
        <v>501</v>
      </c>
      <c r="B618" s="39" t="s">
        <v>653</v>
      </c>
      <c r="C618" s="18">
        <v>1</v>
      </c>
      <c r="D618" s="19">
        <v>8.2000000000000003E-2</v>
      </c>
      <c r="E618" s="18">
        <v>1</v>
      </c>
      <c r="F618" s="19">
        <v>3.2000000000000001E-2</v>
      </c>
      <c r="G618" s="18">
        <v>1</v>
      </c>
      <c r="H618" s="19">
        <v>-2.1000000000000001E-2</v>
      </c>
      <c r="I618" s="18">
        <v>1</v>
      </c>
      <c r="J618" s="20">
        <v>5.91399498</v>
      </c>
      <c r="K618" s="21">
        <v>5.91399498</v>
      </c>
      <c r="L618" s="22">
        <v>5.91399498</v>
      </c>
      <c r="M618" s="22">
        <v>0</v>
      </c>
      <c r="N618" s="22">
        <v>0</v>
      </c>
      <c r="O618" s="21">
        <v>0</v>
      </c>
      <c r="P618" s="22">
        <v>0</v>
      </c>
      <c r="Q618" s="22">
        <v>0</v>
      </c>
      <c r="R618" s="23">
        <v>2.2619096499999998</v>
      </c>
      <c r="S618" s="22">
        <v>2.2619096499999998</v>
      </c>
      <c r="T618" s="22">
        <v>2.2619096499999998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0">
        <v>-3.2119377199999999</v>
      </c>
      <c r="AA618" s="20">
        <v>0</v>
      </c>
      <c r="AB618" s="20">
        <v>2.3318120000000002</v>
      </c>
      <c r="AC618" s="20">
        <v>5.5437497200000001</v>
      </c>
      <c r="AD618" s="20">
        <v>149.87275503000001</v>
      </c>
      <c r="AE618" s="20">
        <v>71.805853980000009</v>
      </c>
    </row>
    <row r="619" spans="1:31" x14ac:dyDescent="0.3">
      <c r="A619" s="39" t="s">
        <v>501</v>
      </c>
      <c r="B619" s="39" t="s">
        <v>654</v>
      </c>
      <c r="C619" s="18">
        <v>1</v>
      </c>
      <c r="D619" s="19">
        <v>4.2999999999999997E-2</v>
      </c>
      <c r="E619" s="18">
        <v>1</v>
      </c>
      <c r="F619" s="19">
        <v>6.0000000000000001E-3</v>
      </c>
      <c r="G619" s="18">
        <v>1</v>
      </c>
      <c r="H619" s="19">
        <v>-4.1000000000000002E-2</v>
      </c>
      <c r="I619" s="18">
        <v>1</v>
      </c>
      <c r="J619" s="20">
        <v>2.6050347399999998</v>
      </c>
      <c r="K619" s="21">
        <v>2.6050347399999998</v>
      </c>
      <c r="L619" s="22">
        <v>2.6050347399999998</v>
      </c>
      <c r="M619" s="22">
        <v>0</v>
      </c>
      <c r="N619" s="22">
        <v>0</v>
      </c>
      <c r="O619" s="21">
        <v>0</v>
      </c>
      <c r="P619" s="22">
        <v>0</v>
      </c>
      <c r="Q619" s="22">
        <v>0</v>
      </c>
      <c r="R619" s="23">
        <v>0.38417523999999992</v>
      </c>
      <c r="S619" s="22">
        <v>0.38417523999999992</v>
      </c>
      <c r="T619" s="22">
        <v>0.38417523999999992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0">
        <v>-8.0781446500000005</v>
      </c>
      <c r="AA619" s="20">
        <v>0</v>
      </c>
      <c r="AB619" s="20">
        <v>5.7719099999999999E-3</v>
      </c>
      <c r="AC619" s="20">
        <v>8.0839165600000005</v>
      </c>
      <c r="AD619" s="20">
        <v>198.82999472</v>
      </c>
      <c r="AE619" s="20">
        <v>60.941933749999997</v>
      </c>
    </row>
    <row r="620" spans="1:31" x14ac:dyDescent="0.3">
      <c r="A620" s="39" t="s">
        <v>501</v>
      </c>
      <c r="B620" s="39" t="s">
        <v>655</v>
      </c>
      <c r="C620" s="18">
        <v>1</v>
      </c>
      <c r="D620" s="19">
        <v>8.3000000000000004E-2</v>
      </c>
      <c r="E620" s="18">
        <v>1</v>
      </c>
      <c r="F620" s="19">
        <v>1.2E-2</v>
      </c>
      <c r="G620" s="18">
        <v>1</v>
      </c>
      <c r="H620" s="19">
        <v>-7.0000000000000001E-3</v>
      </c>
      <c r="I620" s="18">
        <v>1</v>
      </c>
      <c r="J620" s="20">
        <v>6.8764996700000003</v>
      </c>
      <c r="K620" s="21">
        <v>6.8764996700000003</v>
      </c>
      <c r="L620" s="22">
        <v>6.8764996700000003</v>
      </c>
      <c r="M620" s="22">
        <v>0</v>
      </c>
      <c r="N620" s="22">
        <v>0</v>
      </c>
      <c r="O620" s="21">
        <v>0</v>
      </c>
      <c r="P620" s="22">
        <v>0</v>
      </c>
      <c r="Q620" s="22">
        <v>0</v>
      </c>
      <c r="R620" s="23">
        <v>1.0141058699999999</v>
      </c>
      <c r="S620" s="22">
        <v>1.0141058699999999</v>
      </c>
      <c r="T620" s="22">
        <v>1.0141058699999999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0">
        <v>-1.30482805</v>
      </c>
      <c r="AA620" s="20">
        <v>0</v>
      </c>
      <c r="AB620" s="20">
        <v>0.13607529000000002</v>
      </c>
      <c r="AC620" s="20">
        <v>1.44090334</v>
      </c>
      <c r="AD620" s="20">
        <v>190.58752450000003</v>
      </c>
      <c r="AE620" s="20">
        <v>83.241403530000014</v>
      </c>
    </row>
    <row r="621" spans="1:31" x14ac:dyDescent="0.3">
      <c r="A621" s="39" t="s">
        <v>501</v>
      </c>
      <c r="B621" s="39" t="s">
        <v>656</v>
      </c>
      <c r="C621" s="18">
        <v>1</v>
      </c>
      <c r="D621" s="19">
        <v>0.09</v>
      </c>
      <c r="E621" s="18">
        <v>1</v>
      </c>
      <c r="F621" s="19">
        <v>1.2999999999999999E-2</v>
      </c>
      <c r="G621" s="18">
        <v>1</v>
      </c>
      <c r="H621" s="19">
        <v>-2.7E-2</v>
      </c>
      <c r="I621" s="18">
        <v>1</v>
      </c>
      <c r="J621" s="20">
        <v>1.8447198800000002</v>
      </c>
      <c r="K621" s="21">
        <v>1.8447198800000002</v>
      </c>
      <c r="L621" s="22">
        <v>1.8447198800000002</v>
      </c>
      <c r="M621" s="22">
        <v>0</v>
      </c>
      <c r="N621" s="22">
        <v>0</v>
      </c>
      <c r="O621" s="21">
        <v>0</v>
      </c>
      <c r="P621" s="22">
        <v>0</v>
      </c>
      <c r="Q621" s="22">
        <v>0</v>
      </c>
      <c r="R621" s="23">
        <v>0.27204848000000004</v>
      </c>
      <c r="S621" s="22">
        <v>0.27204848000000004</v>
      </c>
      <c r="T621" s="22">
        <v>0.27204848000000004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0">
        <v>-1.1611179200000001</v>
      </c>
      <c r="AA621" s="20">
        <v>0</v>
      </c>
      <c r="AB621" s="20">
        <v>0</v>
      </c>
      <c r="AC621" s="20">
        <v>1.1611179200000001</v>
      </c>
      <c r="AD621" s="20">
        <v>42.99440757</v>
      </c>
      <c r="AE621" s="20">
        <v>20.426536719999998</v>
      </c>
    </row>
    <row r="622" spans="1:31" x14ac:dyDescent="0.3">
      <c r="A622" s="39" t="s">
        <v>501</v>
      </c>
      <c r="B622" s="39" t="s">
        <v>657</v>
      </c>
      <c r="C622" s="18">
        <v>1</v>
      </c>
      <c r="D622" s="19">
        <v>9.0999999999999998E-2</v>
      </c>
      <c r="E622" s="18">
        <v>1</v>
      </c>
      <c r="F622" s="19">
        <v>1.2999999999999999E-2</v>
      </c>
      <c r="G622" s="18">
        <v>1</v>
      </c>
      <c r="H622" s="19">
        <v>-2.7E-2</v>
      </c>
      <c r="I622" s="18">
        <v>1</v>
      </c>
      <c r="J622" s="20">
        <v>2.1715341599999998</v>
      </c>
      <c r="K622" s="21">
        <v>2.1715341599999998</v>
      </c>
      <c r="L622" s="22">
        <v>2.1715341599999998</v>
      </c>
      <c r="M622" s="22">
        <v>0</v>
      </c>
      <c r="N622" s="22">
        <v>0</v>
      </c>
      <c r="O622" s="21">
        <v>0</v>
      </c>
      <c r="P622" s="22">
        <v>0</v>
      </c>
      <c r="Q622" s="22">
        <v>0</v>
      </c>
      <c r="R622" s="23">
        <v>0.32024513999999998</v>
      </c>
      <c r="S622" s="22">
        <v>0.32024513999999998</v>
      </c>
      <c r="T622" s="22">
        <v>0.32024513999999998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0">
        <v>-1.2521135899999998</v>
      </c>
      <c r="AA622" s="20">
        <v>0</v>
      </c>
      <c r="AB622" s="20">
        <v>2.1250500000000003E-3</v>
      </c>
      <c r="AC622" s="20">
        <v>1.2542386399999998</v>
      </c>
      <c r="AD622" s="20">
        <v>45.796937339999999</v>
      </c>
      <c r="AE622" s="20">
        <v>23.757089430000001</v>
      </c>
    </row>
    <row r="623" spans="1:31" x14ac:dyDescent="0.3">
      <c r="A623" s="39" t="s">
        <v>501</v>
      </c>
      <c r="B623" s="39" t="s">
        <v>658</v>
      </c>
      <c r="C623" s="18">
        <v>1</v>
      </c>
      <c r="D623" s="19">
        <v>0.08</v>
      </c>
      <c r="E623" s="18">
        <v>1</v>
      </c>
      <c r="F623" s="19">
        <v>1.2E-2</v>
      </c>
      <c r="G623" s="18">
        <v>1</v>
      </c>
      <c r="H623" s="19">
        <v>6.0000000000000001E-3</v>
      </c>
      <c r="I623" s="18">
        <v>1</v>
      </c>
      <c r="J623" s="20">
        <v>3.7418239499999997</v>
      </c>
      <c r="K623" s="21">
        <v>3.7418239499999997</v>
      </c>
      <c r="L623" s="22">
        <v>3.7418239499999997</v>
      </c>
      <c r="M623" s="22">
        <v>0</v>
      </c>
      <c r="N623" s="22">
        <v>0</v>
      </c>
      <c r="O623" s="21">
        <v>0</v>
      </c>
      <c r="P623" s="22">
        <v>0</v>
      </c>
      <c r="Q623" s="22">
        <v>0</v>
      </c>
      <c r="R623" s="23">
        <v>0.55182226000000001</v>
      </c>
      <c r="S623" s="22">
        <v>0.55182226000000001</v>
      </c>
      <c r="T623" s="22">
        <v>0.55182226000000001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0">
        <v>0.51730688999999974</v>
      </c>
      <c r="AA623" s="20">
        <v>0</v>
      </c>
      <c r="AB623" s="20">
        <v>1.5273348199999999</v>
      </c>
      <c r="AC623" s="20">
        <v>1.0100279300000001</v>
      </c>
      <c r="AD623" s="20">
        <v>80.358687400000008</v>
      </c>
      <c r="AE623" s="20">
        <v>47.038179850000006</v>
      </c>
    </row>
    <row r="624" spans="1:31" x14ac:dyDescent="0.3">
      <c r="A624" s="39" t="s">
        <v>501</v>
      </c>
      <c r="B624" s="39" t="s">
        <v>659</v>
      </c>
      <c r="C624" s="18">
        <v>1</v>
      </c>
      <c r="D624" s="19">
        <v>8.4000000000000005E-2</v>
      </c>
      <c r="E624" s="18">
        <v>1</v>
      </c>
      <c r="F624" s="19">
        <v>1.2E-2</v>
      </c>
      <c r="G624" s="18">
        <v>1</v>
      </c>
      <c r="H624" s="19">
        <v>1.0999999999999999E-2</v>
      </c>
      <c r="I624" s="18">
        <v>1</v>
      </c>
      <c r="J624" s="20">
        <v>2.1803196600000003</v>
      </c>
      <c r="K624" s="21">
        <v>2.1803196600000003</v>
      </c>
      <c r="L624" s="22">
        <v>2.1803196600000003</v>
      </c>
      <c r="M624" s="22">
        <v>0</v>
      </c>
      <c r="N624" s="22">
        <v>0</v>
      </c>
      <c r="O624" s="21">
        <v>0</v>
      </c>
      <c r="P624" s="22">
        <v>0</v>
      </c>
      <c r="Q624" s="22">
        <v>0</v>
      </c>
      <c r="R624" s="23">
        <v>0.32154076999999998</v>
      </c>
      <c r="S624" s="22">
        <v>0.32154076999999998</v>
      </c>
      <c r="T624" s="22">
        <v>0.32154076999999998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0">
        <v>0.64291999999999994</v>
      </c>
      <c r="AA624" s="20">
        <v>0</v>
      </c>
      <c r="AB624" s="20">
        <v>0.66233662999999998</v>
      </c>
      <c r="AC624" s="20">
        <v>1.9416630000000001E-2</v>
      </c>
      <c r="AD624" s="20">
        <v>56.145369950000003</v>
      </c>
      <c r="AE624" s="20">
        <v>25.841325690000001</v>
      </c>
    </row>
    <row r="625" spans="1:31" x14ac:dyDescent="0.3">
      <c r="A625" s="39" t="s">
        <v>501</v>
      </c>
      <c r="B625" s="39" t="s">
        <v>660</v>
      </c>
      <c r="C625" s="18">
        <v>1</v>
      </c>
      <c r="D625" s="19">
        <v>5.0999999999999997E-2</v>
      </c>
      <c r="E625" s="18">
        <v>1</v>
      </c>
      <c r="F625" s="19">
        <v>8.0000000000000002E-3</v>
      </c>
      <c r="G625" s="18">
        <v>1</v>
      </c>
      <c r="H625" s="19">
        <v>3.3000000000000002E-2</v>
      </c>
      <c r="I625" s="18">
        <v>1</v>
      </c>
      <c r="J625" s="20">
        <v>1.92786374</v>
      </c>
      <c r="K625" s="21">
        <v>1.92786374</v>
      </c>
      <c r="L625" s="22">
        <v>1.92786374</v>
      </c>
      <c r="M625" s="22">
        <v>0</v>
      </c>
      <c r="N625" s="22">
        <v>0</v>
      </c>
      <c r="O625" s="21">
        <v>0</v>
      </c>
      <c r="P625" s="22">
        <v>0</v>
      </c>
      <c r="Q625" s="22">
        <v>0</v>
      </c>
      <c r="R625" s="23">
        <v>0.28431749000000001</v>
      </c>
      <c r="S625" s="22">
        <v>0.28431749000000001</v>
      </c>
      <c r="T625" s="22">
        <v>0.28431749000000001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0">
        <v>2.2680911999999998</v>
      </c>
      <c r="AA625" s="20">
        <v>0</v>
      </c>
      <c r="AB625" s="20">
        <v>2.5034367899999999</v>
      </c>
      <c r="AC625" s="20">
        <v>0.23534558999999999</v>
      </c>
      <c r="AD625" s="20">
        <v>69.554293919999992</v>
      </c>
      <c r="AE625" s="20">
        <v>37.834006599999995</v>
      </c>
    </row>
    <row r="626" spans="1:31" x14ac:dyDescent="0.3">
      <c r="A626" s="39" t="s">
        <v>501</v>
      </c>
      <c r="B626" s="39" t="s">
        <v>661</v>
      </c>
      <c r="C626" s="18">
        <v>1</v>
      </c>
      <c r="D626" s="19">
        <v>0.105</v>
      </c>
      <c r="E626" s="18">
        <v>1</v>
      </c>
      <c r="F626" s="19">
        <v>1.6E-2</v>
      </c>
      <c r="G626" s="18">
        <v>1</v>
      </c>
      <c r="H626" s="19">
        <v>-0.06</v>
      </c>
      <c r="I626" s="18">
        <v>1</v>
      </c>
      <c r="J626" s="20">
        <v>2.4072467500000001</v>
      </c>
      <c r="K626" s="21">
        <v>2.4072467500000001</v>
      </c>
      <c r="L626" s="22">
        <v>2.4072467500000001</v>
      </c>
      <c r="M626" s="22">
        <v>0</v>
      </c>
      <c r="N626" s="22">
        <v>0</v>
      </c>
      <c r="O626" s="21">
        <v>0</v>
      </c>
      <c r="P626" s="22">
        <v>0</v>
      </c>
      <c r="Q626" s="22">
        <v>0</v>
      </c>
      <c r="R626" s="23">
        <v>0.35500663999999998</v>
      </c>
      <c r="S626" s="22">
        <v>0.35500663999999998</v>
      </c>
      <c r="T626" s="22">
        <v>0.35500663999999998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0">
        <v>-3.8580233400000008</v>
      </c>
      <c r="AA626" s="20">
        <v>0</v>
      </c>
      <c r="AB626" s="20">
        <v>0.50520092999999999</v>
      </c>
      <c r="AC626" s="20">
        <v>4.3632242700000008</v>
      </c>
      <c r="AD626" s="20">
        <v>64.228693160000006</v>
      </c>
      <c r="AE626" s="20">
        <v>22.820625770000003</v>
      </c>
    </row>
    <row r="627" spans="1:31" x14ac:dyDescent="0.3">
      <c r="A627" s="39" t="s">
        <v>501</v>
      </c>
      <c r="B627" s="39" t="s">
        <v>238</v>
      </c>
      <c r="C627" s="18">
        <v>1</v>
      </c>
      <c r="D627" s="19">
        <v>6.8000000000000005E-2</v>
      </c>
      <c r="E627" s="18">
        <v>1</v>
      </c>
      <c r="F627" s="19">
        <v>0.01</v>
      </c>
      <c r="G627" s="18">
        <v>1</v>
      </c>
      <c r="H627" s="19">
        <v>-2E-3</v>
      </c>
      <c r="I627" s="18">
        <v>1</v>
      </c>
      <c r="J627" s="20">
        <v>2.4227474000000004</v>
      </c>
      <c r="K627" s="21">
        <v>2.4227474000000004</v>
      </c>
      <c r="L627" s="22">
        <v>2.4227474000000004</v>
      </c>
      <c r="M627" s="22">
        <v>0</v>
      </c>
      <c r="N627" s="22">
        <v>0</v>
      </c>
      <c r="O627" s="21">
        <v>0</v>
      </c>
      <c r="P627" s="22">
        <v>0</v>
      </c>
      <c r="Q627" s="22">
        <v>0</v>
      </c>
      <c r="R627" s="23">
        <v>0.35729260000000002</v>
      </c>
      <c r="S627" s="22">
        <v>0.35729260000000002</v>
      </c>
      <c r="T627" s="22">
        <v>0.35729260000000002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0">
        <v>-0.16190273000000002</v>
      </c>
      <c r="AA627" s="20">
        <v>0</v>
      </c>
      <c r="AB627" s="20">
        <v>0</v>
      </c>
      <c r="AC627" s="20">
        <v>0.16190273000000002</v>
      </c>
      <c r="AD627" s="20">
        <v>104.34676712999999</v>
      </c>
      <c r="AE627" s="20">
        <v>35.753011280000003</v>
      </c>
    </row>
    <row r="628" spans="1:31" x14ac:dyDescent="0.3">
      <c r="A628" s="39" t="s">
        <v>501</v>
      </c>
      <c r="B628" s="39" t="s">
        <v>662</v>
      </c>
      <c r="C628" s="18">
        <v>1</v>
      </c>
      <c r="D628" s="19">
        <v>5.8000000000000003E-2</v>
      </c>
      <c r="E628" s="18">
        <v>1</v>
      </c>
      <c r="F628" s="19">
        <v>8.9999999999999993E-3</v>
      </c>
      <c r="G628" s="18">
        <v>1</v>
      </c>
      <c r="H628" s="19">
        <v>-3.7999999999999999E-2</v>
      </c>
      <c r="I628" s="18">
        <v>1</v>
      </c>
      <c r="J628" s="20">
        <v>2.4256200500000005</v>
      </c>
      <c r="K628" s="21">
        <v>2.4256200500000005</v>
      </c>
      <c r="L628" s="22">
        <v>2.4256200500000005</v>
      </c>
      <c r="M628" s="22">
        <v>0</v>
      </c>
      <c r="N628" s="22">
        <v>0</v>
      </c>
      <c r="O628" s="21">
        <v>0</v>
      </c>
      <c r="P628" s="22">
        <v>0</v>
      </c>
      <c r="Q628" s="22">
        <v>0</v>
      </c>
      <c r="R628" s="23">
        <v>0.35771621999999997</v>
      </c>
      <c r="S628" s="22">
        <v>0.35771621999999997</v>
      </c>
      <c r="T628" s="22">
        <v>0.35771621999999997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0">
        <v>-4.2756240099999996</v>
      </c>
      <c r="AA628" s="20">
        <v>0</v>
      </c>
      <c r="AB628" s="20">
        <v>2.4347761499999998</v>
      </c>
      <c r="AC628" s="20">
        <v>6.7104001599999998</v>
      </c>
      <c r="AD628" s="20">
        <v>113.42414966999999</v>
      </c>
      <c r="AE628" s="20">
        <v>41.785096849999995</v>
      </c>
    </row>
    <row r="629" spans="1:31" x14ac:dyDescent="0.3">
      <c r="A629" s="39" t="s">
        <v>501</v>
      </c>
      <c r="B629" s="39" t="s">
        <v>663</v>
      </c>
      <c r="C629" s="18">
        <v>1</v>
      </c>
      <c r="D629" s="19">
        <v>6.4000000000000001E-2</v>
      </c>
      <c r="E629" s="18">
        <v>1</v>
      </c>
      <c r="F629" s="19">
        <v>8.9999999999999993E-3</v>
      </c>
      <c r="G629" s="18">
        <v>1</v>
      </c>
      <c r="H629" s="19">
        <v>-5.7000000000000002E-2</v>
      </c>
      <c r="I629" s="18">
        <v>1</v>
      </c>
      <c r="J629" s="20">
        <v>1.76171334</v>
      </c>
      <c r="K629" s="21">
        <v>1.76171334</v>
      </c>
      <c r="L629" s="22">
        <v>1.76171334</v>
      </c>
      <c r="M629" s="22">
        <v>0</v>
      </c>
      <c r="N629" s="22">
        <v>0</v>
      </c>
      <c r="O629" s="21">
        <v>0</v>
      </c>
      <c r="P629" s="22">
        <v>0</v>
      </c>
      <c r="Q629" s="22">
        <v>0</v>
      </c>
      <c r="R629" s="23">
        <v>0.25980714999999999</v>
      </c>
      <c r="S629" s="22">
        <v>0.25980714999999999</v>
      </c>
      <c r="T629" s="22">
        <v>0.25980714999999999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0">
        <v>-3.1127814599999999</v>
      </c>
      <c r="AA629" s="20">
        <v>0</v>
      </c>
      <c r="AB629" s="20">
        <v>1.4636540000000002E-2</v>
      </c>
      <c r="AC629" s="20">
        <v>3.127418</v>
      </c>
      <c r="AD629" s="20">
        <v>54.606150110000002</v>
      </c>
      <c r="AE629" s="20">
        <v>27.520406689999998</v>
      </c>
    </row>
    <row r="630" spans="1:31" x14ac:dyDescent="0.3">
      <c r="A630" s="39" t="s">
        <v>501</v>
      </c>
      <c r="B630" s="39" t="s">
        <v>664</v>
      </c>
      <c r="C630" s="18">
        <v>1</v>
      </c>
      <c r="D630" s="19">
        <v>7.0999999999999994E-2</v>
      </c>
      <c r="E630" s="18">
        <v>1</v>
      </c>
      <c r="F630" s="19">
        <v>0.01</v>
      </c>
      <c r="G630" s="18">
        <v>1</v>
      </c>
      <c r="H630" s="19">
        <v>-2E-3</v>
      </c>
      <c r="I630" s="18">
        <v>1</v>
      </c>
      <c r="J630" s="20">
        <v>3.2732879099999996</v>
      </c>
      <c r="K630" s="21">
        <v>3.2732879099999996</v>
      </c>
      <c r="L630" s="22">
        <v>3.2732879099999996</v>
      </c>
      <c r="M630" s="22">
        <v>0</v>
      </c>
      <c r="N630" s="22">
        <v>0</v>
      </c>
      <c r="O630" s="21">
        <v>0</v>
      </c>
      <c r="P630" s="22">
        <v>0</v>
      </c>
      <c r="Q630" s="22">
        <v>0</v>
      </c>
      <c r="R630" s="23">
        <v>0.48272530999999996</v>
      </c>
      <c r="S630" s="22">
        <v>0.48272530999999996</v>
      </c>
      <c r="T630" s="22">
        <v>0.48272530999999996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0">
        <v>-0.16447519999999999</v>
      </c>
      <c r="AA630" s="20">
        <v>0</v>
      </c>
      <c r="AB630" s="20">
        <v>0.31857667000000001</v>
      </c>
      <c r="AC630" s="20">
        <v>0.48305186999999999</v>
      </c>
      <c r="AD630" s="20">
        <v>106.6573578</v>
      </c>
      <c r="AE630" s="20">
        <v>46.341004159999997</v>
      </c>
    </row>
    <row r="631" spans="1:31" x14ac:dyDescent="0.3">
      <c r="A631" s="39" t="s">
        <v>501</v>
      </c>
      <c r="B631" s="39" t="s">
        <v>665</v>
      </c>
      <c r="C631" s="18">
        <v>1</v>
      </c>
      <c r="D631" s="19">
        <v>5.8999999999999997E-2</v>
      </c>
      <c r="E631" s="18">
        <v>1</v>
      </c>
      <c r="F631" s="19">
        <v>8.9999999999999993E-3</v>
      </c>
      <c r="G631" s="18">
        <v>1</v>
      </c>
      <c r="H631" s="19">
        <v>-2.4E-2</v>
      </c>
      <c r="I631" s="18">
        <v>1</v>
      </c>
      <c r="J631" s="20">
        <v>5.7079825399999997</v>
      </c>
      <c r="K631" s="21">
        <v>5.7079825399999997</v>
      </c>
      <c r="L631" s="22">
        <v>5.7079825399999997</v>
      </c>
      <c r="M631" s="22">
        <v>0</v>
      </c>
      <c r="N631" s="22">
        <v>0</v>
      </c>
      <c r="O631" s="21">
        <v>0</v>
      </c>
      <c r="P631" s="22">
        <v>0</v>
      </c>
      <c r="Q631" s="22">
        <v>0</v>
      </c>
      <c r="R631" s="23">
        <v>0.84177981000000002</v>
      </c>
      <c r="S631" s="22">
        <v>0.84177981000000002</v>
      </c>
      <c r="T631" s="22">
        <v>0.84177981000000002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0">
        <v>-7.4387527499999999</v>
      </c>
      <c r="AA631" s="20">
        <v>0</v>
      </c>
      <c r="AB631" s="20">
        <v>0.60939343000000001</v>
      </c>
      <c r="AC631" s="20">
        <v>8.0481461799999998</v>
      </c>
      <c r="AD631" s="20">
        <v>311.31996980000002</v>
      </c>
      <c r="AE631" s="20">
        <v>96.485041360000011</v>
      </c>
    </row>
    <row r="632" spans="1:31" x14ac:dyDescent="0.3">
      <c r="A632" s="39" t="s">
        <v>501</v>
      </c>
      <c r="B632" s="39" t="s">
        <v>666</v>
      </c>
      <c r="C632" s="18">
        <v>1</v>
      </c>
      <c r="D632" s="19">
        <v>7.8E-2</v>
      </c>
      <c r="E632" s="18">
        <v>1</v>
      </c>
      <c r="F632" s="19">
        <v>1.2E-2</v>
      </c>
      <c r="G632" s="18">
        <v>1</v>
      </c>
      <c r="H632" s="19">
        <v>0.02</v>
      </c>
      <c r="I632" s="18">
        <v>1</v>
      </c>
      <c r="J632" s="20">
        <v>16.751099150000002</v>
      </c>
      <c r="K632" s="21">
        <v>16.751099150000002</v>
      </c>
      <c r="L632" s="22">
        <v>16.751099150000002</v>
      </c>
      <c r="M632" s="22">
        <v>0</v>
      </c>
      <c r="N632" s="22">
        <v>0</v>
      </c>
      <c r="O632" s="21">
        <v>0</v>
      </c>
      <c r="P632" s="22">
        <v>0</v>
      </c>
      <c r="Q632" s="22">
        <v>0</v>
      </c>
      <c r="R632" s="23">
        <v>2.4703539400000003</v>
      </c>
      <c r="S632" s="22">
        <v>2.4703539400000003</v>
      </c>
      <c r="T632" s="22">
        <v>2.4703539400000003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0">
        <v>8.248292339999999</v>
      </c>
      <c r="AA632" s="20">
        <v>0</v>
      </c>
      <c r="AB632" s="20">
        <v>31.692115250000001</v>
      </c>
      <c r="AC632" s="20">
        <v>23.443822910000002</v>
      </c>
      <c r="AD632" s="20">
        <v>410.69072547999997</v>
      </c>
      <c r="AE632" s="20">
        <v>213.92161932999997</v>
      </c>
    </row>
    <row r="633" spans="1:31" x14ac:dyDescent="0.3">
      <c r="A633" s="39" t="s">
        <v>501</v>
      </c>
      <c r="B633" s="39" t="s">
        <v>667</v>
      </c>
      <c r="C633" s="18">
        <v>1</v>
      </c>
      <c r="D633" s="19">
        <v>6.2E-2</v>
      </c>
      <c r="E633" s="18">
        <v>1</v>
      </c>
      <c r="F633" s="19">
        <v>8.9999999999999993E-3</v>
      </c>
      <c r="G633" s="18">
        <v>1</v>
      </c>
      <c r="H633" s="19">
        <v>5.0000000000000001E-3</v>
      </c>
      <c r="I633" s="18">
        <v>1</v>
      </c>
      <c r="J633" s="20">
        <v>9.58750927</v>
      </c>
      <c r="K633" s="21">
        <v>9.58750927</v>
      </c>
      <c r="L633" s="22">
        <v>9.58750927</v>
      </c>
      <c r="M633" s="22">
        <v>0</v>
      </c>
      <c r="N633" s="22">
        <v>0</v>
      </c>
      <c r="O633" s="21">
        <v>0</v>
      </c>
      <c r="P633" s="22">
        <v>0</v>
      </c>
      <c r="Q633" s="22">
        <v>0</v>
      </c>
      <c r="R633" s="23">
        <v>1.4139096799999999</v>
      </c>
      <c r="S633" s="22">
        <v>1.4139096799999999</v>
      </c>
      <c r="T633" s="22">
        <v>1.4139096799999999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0">
        <v>1.8158786000000013</v>
      </c>
      <c r="AA633" s="20">
        <v>0</v>
      </c>
      <c r="AB633" s="20">
        <v>8.9768103800000016</v>
      </c>
      <c r="AC633" s="20">
        <v>7.1609317800000003</v>
      </c>
      <c r="AD633" s="20">
        <v>397.01693470000009</v>
      </c>
      <c r="AE633" s="20">
        <v>154.44801686000002</v>
      </c>
    </row>
    <row r="634" spans="1:31" x14ac:dyDescent="0.3">
      <c r="A634" s="39" t="s">
        <v>501</v>
      </c>
      <c r="B634" s="39" t="s">
        <v>668</v>
      </c>
      <c r="C634" s="18">
        <v>1</v>
      </c>
      <c r="D634" s="19">
        <v>6.2E-2</v>
      </c>
      <c r="E634" s="18">
        <v>1</v>
      </c>
      <c r="F634" s="19">
        <v>8.9999999999999993E-3</v>
      </c>
      <c r="G634" s="18">
        <v>1</v>
      </c>
      <c r="H634" s="19">
        <v>-4.8000000000000001E-2</v>
      </c>
      <c r="I634" s="18">
        <v>1</v>
      </c>
      <c r="J634" s="20">
        <v>2.1839461099999999</v>
      </c>
      <c r="K634" s="21">
        <v>2.1839461099999999</v>
      </c>
      <c r="L634" s="22">
        <v>2.1839461099999999</v>
      </c>
      <c r="M634" s="22">
        <v>0</v>
      </c>
      <c r="N634" s="22">
        <v>0</v>
      </c>
      <c r="O634" s="21">
        <v>0</v>
      </c>
      <c r="P634" s="22">
        <v>0</v>
      </c>
      <c r="Q634" s="22">
        <v>0</v>
      </c>
      <c r="R634" s="23">
        <v>0.32207556999999998</v>
      </c>
      <c r="S634" s="22">
        <v>0.32207556999999998</v>
      </c>
      <c r="T634" s="22">
        <v>0.32207556999999998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0">
        <v>-4.0651255999999991</v>
      </c>
      <c r="AA634" s="20">
        <v>0</v>
      </c>
      <c r="AB634" s="20">
        <v>0.21992361999999999</v>
      </c>
      <c r="AC634" s="20">
        <v>4.2850492199999994</v>
      </c>
      <c r="AD634" s="20">
        <v>85.338320667999994</v>
      </c>
      <c r="AE634" s="20">
        <v>35.230328218000004</v>
      </c>
    </row>
    <row r="635" spans="1:31" x14ac:dyDescent="0.3">
      <c r="A635" s="39" t="s">
        <v>501</v>
      </c>
      <c r="B635" s="39" t="s">
        <v>669</v>
      </c>
      <c r="C635" s="18">
        <v>1</v>
      </c>
      <c r="D635" s="19">
        <v>9.5000000000000001E-2</v>
      </c>
      <c r="E635" s="18">
        <v>1</v>
      </c>
      <c r="F635" s="19">
        <v>1.4E-2</v>
      </c>
      <c r="G635" s="18">
        <v>1</v>
      </c>
      <c r="H635" s="19">
        <v>-6.0000000000000001E-3</v>
      </c>
      <c r="I635" s="18">
        <v>1</v>
      </c>
      <c r="J635" s="20">
        <v>2.4378250000000001</v>
      </c>
      <c r="K635" s="21">
        <v>2.4378250000000001</v>
      </c>
      <c r="L635" s="22">
        <v>2.4378250000000001</v>
      </c>
      <c r="M635" s="22">
        <v>0</v>
      </c>
      <c r="N635" s="22">
        <v>0</v>
      </c>
      <c r="O635" s="21">
        <v>0</v>
      </c>
      <c r="P635" s="22">
        <v>0</v>
      </c>
      <c r="Q635" s="22">
        <v>0</v>
      </c>
      <c r="R635" s="23">
        <v>0.35054864000000002</v>
      </c>
      <c r="S635" s="22">
        <v>0.35054864000000002</v>
      </c>
      <c r="T635" s="22">
        <v>0.35054864000000002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0">
        <v>-0.27542509999999965</v>
      </c>
      <c r="AA635" s="20">
        <v>0</v>
      </c>
      <c r="AB635" s="20">
        <v>5.0067945600000003</v>
      </c>
      <c r="AC635" s="20">
        <v>5.28221966</v>
      </c>
      <c r="AD635" s="20">
        <v>44.942438850000002</v>
      </c>
      <c r="AE635" s="20">
        <v>25.722954119999997</v>
      </c>
    </row>
    <row r="636" spans="1:31" x14ac:dyDescent="0.3">
      <c r="A636" s="39" t="s">
        <v>501</v>
      </c>
      <c r="B636" s="39" t="s">
        <v>670</v>
      </c>
      <c r="C636" s="18">
        <v>1</v>
      </c>
      <c r="D636" s="19">
        <v>4.3999999999999997E-2</v>
      </c>
      <c r="E636" s="18">
        <v>1</v>
      </c>
      <c r="F636" s="19">
        <v>6.0000000000000001E-3</v>
      </c>
      <c r="G636" s="18">
        <v>1</v>
      </c>
      <c r="H636" s="19">
        <v>-0.14699999999999999</v>
      </c>
      <c r="I636" s="18">
        <v>1</v>
      </c>
      <c r="J636" s="20">
        <v>2.0273233799999999</v>
      </c>
      <c r="K636" s="21">
        <v>2.0273233799999999</v>
      </c>
      <c r="L636" s="22">
        <v>2.0273233799999999</v>
      </c>
      <c r="M636" s="22">
        <v>0</v>
      </c>
      <c r="N636" s="22">
        <v>0</v>
      </c>
      <c r="O636" s="21">
        <v>0</v>
      </c>
      <c r="P636" s="22">
        <v>0</v>
      </c>
      <c r="Q636" s="22">
        <v>0</v>
      </c>
      <c r="R636" s="23">
        <v>0.29897776999999998</v>
      </c>
      <c r="S636" s="22">
        <v>0.29897776999999998</v>
      </c>
      <c r="T636" s="22">
        <v>0.29897776999999998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0">
        <v>-11.20601145</v>
      </c>
      <c r="AA636" s="20">
        <v>0</v>
      </c>
      <c r="AB636" s="20">
        <v>0.38124801000000003</v>
      </c>
      <c r="AC636" s="20">
        <v>11.58725946</v>
      </c>
      <c r="AD636" s="20">
        <v>76.186150589999997</v>
      </c>
      <c r="AE636" s="20">
        <v>46.544358549999998</v>
      </c>
    </row>
    <row r="637" spans="1:31" x14ac:dyDescent="0.3">
      <c r="A637" s="39" t="s">
        <v>501</v>
      </c>
      <c r="B637" s="39" t="s">
        <v>671</v>
      </c>
      <c r="C637" s="18">
        <v>1</v>
      </c>
      <c r="D637" s="19">
        <v>7.4999999999999997E-2</v>
      </c>
      <c r="E637" s="18">
        <v>1</v>
      </c>
      <c r="F637" s="19">
        <v>1.0999999999999999E-2</v>
      </c>
      <c r="G637" s="18">
        <v>1</v>
      </c>
      <c r="H637" s="19">
        <v>-7.0000000000000001E-3</v>
      </c>
      <c r="I637" s="18">
        <v>1</v>
      </c>
      <c r="J637" s="20">
        <v>4.0696389399999999</v>
      </c>
      <c r="K637" s="21">
        <v>4.0696389399999999</v>
      </c>
      <c r="L637" s="22">
        <v>4.0696389399999999</v>
      </c>
      <c r="M637" s="22">
        <v>0</v>
      </c>
      <c r="N637" s="22">
        <v>0</v>
      </c>
      <c r="O637" s="21">
        <v>0</v>
      </c>
      <c r="P637" s="22">
        <v>0</v>
      </c>
      <c r="Q637" s="22">
        <v>0</v>
      </c>
      <c r="R637" s="23">
        <v>0.60016650000000005</v>
      </c>
      <c r="S637" s="22">
        <v>0.60016650000000005</v>
      </c>
      <c r="T637" s="22">
        <v>0.60016650000000005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0">
        <v>-0.63658830999999982</v>
      </c>
      <c r="AA637" s="20">
        <v>0</v>
      </c>
      <c r="AB637" s="20">
        <v>0.51670408000000001</v>
      </c>
      <c r="AC637" s="20">
        <v>1.1532923899999998</v>
      </c>
      <c r="AD637" s="20">
        <v>88.266629469999998</v>
      </c>
      <c r="AE637" s="20">
        <v>53.903154019999995</v>
      </c>
    </row>
    <row r="638" spans="1:31" x14ac:dyDescent="0.3">
      <c r="A638" s="39" t="s">
        <v>501</v>
      </c>
      <c r="B638" s="39" t="s">
        <v>672</v>
      </c>
      <c r="C638" s="18">
        <v>1</v>
      </c>
      <c r="D638" s="19">
        <v>0.10299999999999999</v>
      </c>
      <c r="E638" s="18">
        <v>1</v>
      </c>
      <c r="F638" s="19">
        <v>1.4999999999999999E-2</v>
      </c>
      <c r="G638" s="18">
        <v>1</v>
      </c>
      <c r="H638" s="19">
        <v>-2E-3</v>
      </c>
      <c r="I638" s="18">
        <v>1</v>
      </c>
      <c r="J638" s="20">
        <v>2.03771813</v>
      </c>
      <c r="K638" s="21">
        <v>2.03771813</v>
      </c>
      <c r="L638" s="22">
        <v>2.03771813</v>
      </c>
      <c r="M638" s="22">
        <v>0</v>
      </c>
      <c r="N638" s="22">
        <v>0</v>
      </c>
      <c r="O638" s="21">
        <v>0</v>
      </c>
      <c r="P638" s="22">
        <v>0</v>
      </c>
      <c r="Q638" s="22">
        <v>0</v>
      </c>
      <c r="R638" s="23">
        <v>0.30051072000000001</v>
      </c>
      <c r="S638" s="22">
        <v>0.30051072000000001</v>
      </c>
      <c r="T638" s="22">
        <v>0.30051072000000001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0">
        <v>-8.6882290000000029E-2</v>
      </c>
      <c r="AA638" s="20">
        <v>0</v>
      </c>
      <c r="AB638" s="20">
        <v>0.16879519999999998</v>
      </c>
      <c r="AC638" s="20">
        <v>0.25567749000000001</v>
      </c>
      <c r="AD638" s="20">
        <v>36.773359980000002</v>
      </c>
      <c r="AE638" s="20">
        <v>19.742663050000001</v>
      </c>
    </row>
    <row r="639" spans="1:31" x14ac:dyDescent="0.3">
      <c r="A639" s="39" t="s">
        <v>501</v>
      </c>
      <c r="B639" s="39" t="s">
        <v>673</v>
      </c>
      <c r="C639" s="18">
        <v>1</v>
      </c>
      <c r="D639" s="19">
        <v>7.4999999999999997E-2</v>
      </c>
      <c r="E639" s="18">
        <v>1</v>
      </c>
      <c r="F639" s="19">
        <v>1.0999999999999999E-2</v>
      </c>
      <c r="G639" s="18">
        <v>1</v>
      </c>
      <c r="H639" s="19">
        <v>-3.7999999999999999E-2</v>
      </c>
      <c r="I639" s="18">
        <v>1</v>
      </c>
      <c r="J639" s="20">
        <v>4.94167091</v>
      </c>
      <c r="K639" s="21">
        <v>4.94167091</v>
      </c>
      <c r="L639" s="22">
        <v>4.94167091</v>
      </c>
      <c r="M639" s="22">
        <v>0</v>
      </c>
      <c r="N639" s="22">
        <v>0</v>
      </c>
      <c r="O639" s="21">
        <v>0</v>
      </c>
      <c r="P639" s="22">
        <v>0</v>
      </c>
      <c r="Q639" s="22">
        <v>0</v>
      </c>
      <c r="R639" s="23">
        <v>0.72876865999999996</v>
      </c>
      <c r="S639" s="22">
        <v>0.72876865999999996</v>
      </c>
      <c r="T639" s="22">
        <v>0.72876865999999996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0">
        <v>-5.6904538200000001</v>
      </c>
      <c r="AA639" s="20">
        <v>0</v>
      </c>
      <c r="AB639" s="20">
        <v>0.43712400000000001</v>
      </c>
      <c r="AC639" s="20">
        <v>6.12757782</v>
      </c>
      <c r="AD639" s="20">
        <v>148.34530146999998</v>
      </c>
      <c r="AE639" s="20">
        <v>65.77469653</v>
      </c>
    </row>
    <row r="640" spans="1:31" x14ac:dyDescent="0.3">
      <c r="A640" s="39" t="s">
        <v>501</v>
      </c>
      <c r="B640" s="39" t="s">
        <v>674</v>
      </c>
      <c r="C640" s="18">
        <v>1</v>
      </c>
      <c r="D640" s="19">
        <v>8.2000000000000003E-2</v>
      </c>
      <c r="E640" s="18">
        <v>1</v>
      </c>
      <c r="F640" s="19">
        <v>3.1E-2</v>
      </c>
      <c r="G640" s="18">
        <v>1</v>
      </c>
      <c r="H640" s="19">
        <v>-0.01</v>
      </c>
      <c r="I640" s="18">
        <v>1</v>
      </c>
      <c r="J640" s="20">
        <v>2.46357786</v>
      </c>
      <c r="K640" s="21">
        <v>2.46357786</v>
      </c>
      <c r="L640" s="22">
        <v>2.46357786</v>
      </c>
      <c r="M640" s="22">
        <v>0</v>
      </c>
      <c r="N640" s="22">
        <v>0</v>
      </c>
      <c r="O640" s="21">
        <v>0</v>
      </c>
      <c r="P640" s="22">
        <v>0</v>
      </c>
      <c r="Q640" s="22">
        <v>0</v>
      </c>
      <c r="R640" s="23">
        <v>0.92655198999999999</v>
      </c>
      <c r="S640" s="22">
        <v>0.92655198999999999</v>
      </c>
      <c r="T640" s="22">
        <v>0.92655198999999999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0">
        <v>-0.72908894999999996</v>
      </c>
      <c r="AA640" s="20">
        <v>0</v>
      </c>
      <c r="AB640" s="20">
        <v>0</v>
      </c>
      <c r="AC640" s="20">
        <v>0.72908894999999996</v>
      </c>
      <c r="AD640" s="20">
        <v>73.090659920000007</v>
      </c>
      <c r="AE640" s="20">
        <v>30.069368990000001</v>
      </c>
    </row>
    <row r="641" spans="1:31" x14ac:dyDescent="0.3">
      <c r="A641" s="39" t="s">
        <v>501</v>
      </c>
      <c r="B641" s="39" t="s">
        <v>675</v>
      </c>
      <c r="C641" s="18">
        <v>1</v>
      </c>
      <c r="D641" s="19">
        <v>6.9000000000000006E-2</v>
      </c>
      <c r="E641" s="18">
        <v>1</v>
      </c>
      <c r="F641" s="19">
        <v>0.01</v>
      </c>
      <c r="G641" s="18">
        <v>1</v>
      </c>
      <c r="H641" s="19">
        <v>-1.2E-2</v>
      </c>
      <c r="I641" s="18">
        <v>1</v>
      </c>
      <c r="J641" s="20">
        <v>1.97509121</v>
      </c>
      <c r="K641" s="21">
        <v>1.97509121</v>
      </c>
      <c r="L641" s="22">
        <v>1.97509121</v>
      </c>
      <c r="M641" s="22">
        <v>0</v>
      </c>
      <c r="N641" s="22">
        <v>0</v>
      </c>
      <c r="O641" s="21">
        <v>0</v>
      </c>
      <c r="P641" s="22">
        <v>0</v>
      </c>
      <c r="Q641" s="22">
        <v>0</v>
      </c>
      <c r="R641" s="23">
        <v>0.29127488000000001</v>
      </c>
      <c r="S641" s="22">
        <v>0.29127488000000001</v>
      </c>
      <c r="T641" s="22">
        <v>0.29127488000000001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0">
        <v>-1.0049686200000001</v>
      </c>
      <c r="AA641" s="20">
        <v>0</v>
      </c>
      <c r="AB641" s="20">
        <v>0.53677245000000007</v>
      </c>
      <c r="AC641" s="20">
        <v>1.54174107</v>
      </c>
      <c r="AD641" s="20">
        <v>83.782970169999999</v>
      </c>
      <c r="AE641" s="20">
        <v>28.677343239999999</v>
      </c>
    </row>
    <row r="642" spans="1:31" x14ac:dyDescent="0.3">
      <c r="A642" s="39" t="s">
        <v>501</v>
      </c>
      <c r="B642" s="39" t="s">
        <v>676</v>
      </c>
      <c r="C642" s="18">
        <v>1</v>
      </c>
      <c r="D642" s="19">
        <v>6.7000000000000004E-2</v>
      </c>
      <c r="E642" s="18">
        <v>1</v>
      </c>
      <c r="F642" s="19">
        <v>0.01</v>
      </c>
      <c r="G642" s="18">
        <v>1</v>
      </c>
      <c r="H642" s="19">
        <v>-1.2E-2</v>
      </c>
      <c r="I642" s="18">
        <v>1</v>
      </c>
      <c r="J642" s="20">
        <v>2.2271487600000004</v>
      </c>
      <c r="K642" s="21">
        <v>2.2271487600000004</v>
      </c>
      <c r="L642" s="22">
        <v>2.2271487600000004</v>
      </c>
      <c r="M642" s="22">
        <v>0</v>
      </c>
      <c r="N642" s="22">
        <v>0</v>
      </c>
      <c r="O642" s="21">
        <v>0</v>
      </c>
      <c r="P642" s="22">
        <v>0</v>
      </c>
      <c r="Q642" s="22">
        <v>0</v>
      </c>
      <c r="R642" s="23">
        <v>0.32844684000000002</v>
      </c>
      <c r="S642" s="22">
        <v>0.32844684000000002</v>
      </c>
      <c r="T642" s="22">
        <v>0.32844684000000002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0">
        <v>-0.79949166000000005</v>
      </c>
      <c r="AA642" s="20">
        <v>0</v>
      </c>
      <c r="AB642" s="20">
        <v>1.7438009999999997E-2</v>
      </c>
      <c r="AC642" s="20">
        <v>0.81692967000000005</v>
      </c>
      <c r="AD642" s="20">
        <v>68.869649969999983</v>
      </c>
      <c r="AE642" s="20">
        <v>33.391803169999996</v>
      </c>
    </row>
    <row r="643" spans="1:31" x14ac:dyDescent="0.3">
      <c r="A643" s="39" t="s">
        <v>501</v>
      </c>
      <c r="B643" s="39" t="s">
        <v>677</v>
      </c>
      <c r="C643" s="18">
        <v>1</v>
      </c>
      <c r="D643" s="19">
        <v>3.7999999999999999E-2</v>
      </c>
      <c r="E643" s="18">
        <v>1</v>
      </c>
      <c r="F643" s="19">
        <v>6.0000000000000001E-3</v>
      </c>
      <c r="G643" s="18">
        <v>1</v>
      </c>
      <c r="H643" s="19">
        <v>-5.3999999999999999E-2</v>
      </c>
      <c r="I643" s="18">
        <v>1</v>
      </c>
      <c r="J643" s="20">
        <v>1.53620607</v>
      </c>
      <c r="K643" s="21">
        <v>1.53620607</v>
      </c>
      <c r="L643" s="22">
        <v>1.53620607</v>
      </c>
      <c r="M643" s="22">
        <v>0</v>
      </c>
      <c r="N643" s="22">
        <v>0</v>
      </c>
      <c r="O643" s="21">
        <v>0</v>
      </c>
      <c r="P643" s="22">
        <v>0</v>
      </c>
      <c r="Q643" s="22">
        <v>0</v>
      </c>
      <c r="R643" s="23">
        <v>0.22655066000000001</v>
      </c>
      <c r="S643" s="22">
        <v>0.22655066000000001</v>
      </c>
      <c r="T643" s="22">
        <v>0.22655066000000001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0">
        <v>-4.7345689900000005</v>
      </c>
      <c r="AA643" s="20">
        <v>0</v>
      </c>
      <c r="AB643" s="20">
        <v>0</v>
      </c>
      <c r="AC643" s="20">
        <v>4.7345689900000005</v>
      </c>
      <c r="AD643" s="20">
        <v>86.879377950000006</v>
      </c>
      <c r="AE643" s="20">
        <v>39.966331159999996</v>
      </c>
    </row>
    <row r="644" spans="1:31" x14ac:dyDescent="0.3">
      <c r="A644" s="39" t="s">
        <v>501</v>
      </c>
      <c r="B644" s="39" t="s">
        <v>243</v>
      </c>
      <c r="C644" s="18">
        <v>1</v>
      </c>
      <c r="D644" s="19">
        <v>0.08</v>
      </c>
      <c r="E644" s="18">
        <v>1</v>
      </c>
      <c r="F644" s="19">
        <v>1.2E-2</v>
      </c>
      <c r="G644" s="18">
        <v>1</v>
      </c>
      <c r="H644" s="19">
        <v>-1.9E-2</v>
      </c>
      <c r="I644" s="18">
        <v>1</v>
      </c>
      <c r="J644" s="20">
        <v>2.5117720300000004</v>
      </c>
      <c r="K644" s="21">
        <v>2.5117720300000004</v>
      </c>
      <c r="L644" s="22">
        <v>2.5117720300000004</v>
      </c>
      <c r="M644" s="22">
        <v>0</v>
      </c>
      <c r="N644" s="22">
        <v>0</v>
      </c>
      <c r="O644" s="21">
        <v>0</v>
      </c>
      <c r="P644" s="22">
        <v>0</v>
      </c>
      <c r="Q644" s="22">
        <v>0</v>
      </c>
      <c r="R644" s="23">
        <v>0.37042140999999995</v>
      </c>
      <c r="S644" s="22">
        <v>0.37042140999999995</v>
      </c>
      <c r="T644" s="22">
        <v>0.37042140999999995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0">
        <v>-0.93015568999999998</v>
      </c>
      <c r="AA644" s="20">
        <v>0</v>
      </c>
      <c r="AB644" s="20">
        <v>0</v>
      </c>
      <c r="AC644" s="20">
        <v>0.93015568999999998</v>
      </c>
      <c r="AD644" s="20">
        <v>49.987983740000004</v>
      </c>
      <c r="AE644" s="20">
        <v>31.500501670000002</v>
      </c>
    </row>
    <row r="645" spans="1:31" x14ac:dyDescent="0.3">
      <c r="A645" s="39" t="s">
        <v>501</v>
      </c>
      <c r="B645" s="39" t="s">
        <v>678</v>
      </c>
      <c r="C645" s="18">
        <v>1</v>
      </c>
      <c r="D645" s="19">
        <v>8.1000000000000003E-2</v>
      </c>
      <c r="E645" s="18">
        <v>1</v>
      </c>
      <c r="F645" s="19">
        <v>1.2E-2</v>
      </c>
      <c r="G645" s="18">
        <v>1</v>
      </c>
      <c r="H645" s="19">
        <v>-4.9000000000000002E-2</v>
      </c>
      <c r="I645" s="18">
        <v>1</v>
      </c>
      <c r="J645" s="20">
        <v>2.1197176999999998</v>
      </c>
      <c r="K645" s="21">
        <v>2.1197176999999998</v>
      </c>
      <c r="L645" s="22">
        <v>2.1197176999999998</v>
      </c>
      <c r="M645" s="22">
        <v>0</v>
      </c>
      <c r="N645" s="22">
        <v>0</v>
      </c>
      <c r="O645" s="21">
        <v>0</v>
      </c>
      <c r="P645" s="22">
        <v>0</v>
      </c>
      <c r="Q645" s="22">
        <v>0</v>
      </c>
      <c r="R645" s="23">
        <v>0.31260354000000001</v>
      </c>
      <c r="S645" s="22">
        <v>0.31260354000000001</v>
      </c>
      <c r="T645" s="22">
        <v>0.31260354000000001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0">
        <v>-2.3241003100000004</v>
      </c>
      <c r="AA645" s="20">
        <v>0</v>
      </c>
      <c r="AB645" s="20">
        <v>1.9100160000000001E-2</v>
      </c>
      <c r="AC645" s="20">
        <v>2.3432004700000002</v>
      </c>
      <c r="AD645" s="20">
        <v>47.495699259999995</v>
      </c>
      <c r="AE645" s="20">
        <v>26.133784009999999</v>
      </c>
    </row>
    <row r="646" spans="1:31" x14ac:dyDescent="0.3">
      <c r="A646" s="39" t="s">
        <v>501</v>
      </c>
      <c r="B646" s="39" t="s">
        <v>679</v>
      </c>
      <c r="C646" s="18">
        <v>1</v>
      </c>
      <c r="D646" s="19">
        <v>0.05</v>
      </c>
      <c r="E646" s="18">
        <v>1</v>
      </c>
      <c r="F646" s="19">
        <v>7.0000000000000001E-3</v>
      </c>
      <c r="G646" s="18">
        <v>1</v>
      </c>
      <c r="H646" s="19">
        <v>-6.9000000000000006E-2</v>
      </c>
      <c r="I646" s="18">
        <v>1</v>
      </c>
      <c r="J646" s="20">
        <v>2.2157477200000004</v>
      </c>
      <c r="K646" s="21">
        <v>2.2157477200000004</v>
      </c>
      <c r="L646" s="22">
        <v>2.2157477200000004</v>
      </c>
      <c r="M646" s="22">
        <v>0</v>
      </c>
      <c r="N646" s="22">
        <v>0</v>
      </c>
      <c r="O646" s="21">
        <v>0</v>
      </c>
      <c r="P646" s="22">
        <v>0</v>
      </c>
      <c r="Q646" s="22">
        <v>0</v>
      </c>
      <c r="R646" s="23">
        <v>0.32676548999999999</v>
      </c>
      <c r="S646" s="22">
        <v>0.32676548999999999</v>
      </c>
      <c r="T646" s="22">
        <v>0.32676548999999999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0">
        <v>-9.13165826</v>
      </c>
      <c r="AA646" s="20">
        <v>0</v>
      </c>
      <c r="AB646" s="20">
        <v>0</v>
      </c>
      <c r="AC646" s="20">
        <v>9.13165826</v>
      </c>
      <c r="AD646" s="20">
        <v>131.73501227999998</v>
      </c>
      <c r="AE646" s="20">
        <v>44.147132649999989</v>
      </c>
    </row>
    <row r="647" spans="1:31" x14ac:dyDescent="0.3">
      <c r="A647" s="39" t="s">
        <v>501</v>
      </c>
      <c r="B647" s="39" t="s">
        <v>680</v>
      </c>
      <c r="C647" s="18">
        <v>1</v>
      </c>
      <c r="D647" s="19">
        <v>8.5000000000000006E-2</v>
      </c>
      <c r="E647" s="18">
        <v>1</v>
      </c>
      <c r="F647" s="19">
        <v>1.2999999999999999E-2</v>
      </c>
      <c r="G647" s="18">
        <v>1</v>
      </c>
      <c r="H647" s="19">
        <v>-1.2E-2</v>
      </c>
      <c r="I647" s="18">
        <v>1</v>
      </c>
      <c r="J647" s="20">
        <v>6.8907701500000007</v>
      </c>
      <c r="K647" s="21">
        <v>6.8907701500000007</v>
      </c>
      <c r="L647" s="22">
        <v>6.8907701500000007</v>
      </c>
      <c r="M647" s="22">
        <v>0</v>
      </c>
      <c r="N647" s="22">
        <v>0</v>
      </c>
      <c r="O647" s="21">
        <v>0</v>
      </c>
      <c r="P647" s="22">
        <v>0</v>
      </c>
      <c r="Q647" s="22">
        <v>0</v>
      </c>
      <c r="R647" s="23">
        <v>1.0162103899999999</v>
      </c>
      <c r="S647" s="22">
        <v>1.0162103899999999</v>
      </c>
      <c r="T647" s="22">
        <v>1.0162103899999999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0">
        <v>-2.0838392099999998</v>
      </c>
      <c r="AA647" s="20">
        <v>0</v>
      </c>
      <c r="AB647" s="20">
        <v>0.58965514999999991</v>
      </c>
      <c r="AC647" s="20">
        <v>2.6734943599999998</v>
      </c>
      <c r="AD647" s="20">
        <v>178.37454334</v>
      </c>
      <c r="AE647" s="20">
        <v>80.996386459999982</v>
      </c>
    </row>
    <row r="648" spans="1:31" x14ac:dyDescent="0.3">
      <c r="A648" s="39" t="s">
        <v>501</v>
      </c>
      <c r="B648" s="39" t="s">
        <v>249</v>
      </c>
      <c r="C648" s="18">
        <v>1</v>
      </c>
      <c r="D648" s="19">
        <v>0.379</v>
      </c>
      <c r="E648" s="18">
        <v>1</v>
      </c>
      <c r="F648" s="19">
        <v>6.8000000000000005E-2</v>
      </c>
      <c r="G648" s="18">
        <v>2</v>
      </c>
      <c r="H648" s="19">
        <v>-7.2999999999999995E-2</v>
      </c>
      <c r="I648" s="18">
        <v>1</v>
      </c>
      <c r="J648" s="20">
        <v>212.24318905000001</v>
      </c>
      <c r="K648" s="21">
        <v>212.24318905000001</v>
      </c>
      <c r="L648" s="22">
        <v>126.35011153000001</v>
      </c>
      <c r="M648" s="22">
        <v>0</v>
      </c>
      <c r="N648" s="22">
        <v>85.893077519999991</v>
      </c>
      <c r="O648" s="21">
        <v>0</v>
      </c>
      <c r="P648" s="22">
        <v>0</v>
      </c>
      <c r="Q648" s="22">
        <v>0</v>
      </c>
      <c r="R648" s="23">
        <v>38.277033729999999</v>
      </c>
      <c r="S648" s="22">
        <v>38.277033729999999</v>
      </c>
      <c r="T648" s="22">
        <v>38.277033729999999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0">
        <v>-71.104873800000007</v>
      </c>
      <c r="AA648" s="20">
        <v>0</v>
      </c>
      <c r="AB648" s="20">
        <v>24.318650130000002</v>
      </c>
      <c r="AC648" s="20">
        <v>95.423523930000002</v>
      </c>
      <c r="AD648" s="20">
        <v>977.16692346000013</v>
      </c>
      <c r="AE648" s="20">
        <v>560.59024335000004</v>
      </c>
    </row>
    <row r="649" spans="1:31" x14ac:dyDescent="0.3">
      <c r="A649" s="39" t="s">
        <v>501</v>
      </c>
      <c r="B649" s="39" t="s">
        <v>681</v>
      </c>
      <c r="C649" s="40" t="s">
        <v>742</v>
      </c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x14ac:dyDescent="0.3">
      <c r="A650" s="39" t="s">
        <v>501</v>
      </c>
      <c r="B650" s="39" t="s">
        <v>682</v>
      </c>
      <c r="C650" s="18">
        <v>1</v>
      </c>
      <c r="D650" s="19">
        <v>6.4000000000000001E-2</v>
      </c>
      <c r="E650" s="18">
        <v>1</v>
      </c>
      <c r="F650" s="19">
        <v>8.9999999999999993E-3</v>
      </c>
      <c r="G650" s="18">
        <v>1</v>
      </c>
      <c r="H650" s="19">
        <v>-2.4E-2</v>
      </c>
      <c r="I650" s="18">
        <v>1</v>
      </c>
      <c r="J650" s="20">
        <v>4.6568347700000006</v>
      </c>
      <c r="K650" s="21">
        <v>4.6568347700000006</v>
      </c>
      <c r="L650" s="22">
        <v>4.6568347700000006</v>
      </c>
      <c r="M650" s="22">
        <v>0</v>
      </c>
      <c r="N650" s="22">
        <v>0</v>
      </c>
      <c r="O650" s="21">
        <v>0</v>
      </c>
      <c r="P650" s="22">
        <v>0</v>
      </c>
      <c r="Q650" s="22">
        <v>0</v>
      </c>
      <c r="R650" s="23">
        <v>0.6867626899999999</v>
      </c>
      <c r="S650" s="22">
        <v>0.6867626899999999</v>
      </c>
      <c r="T650" s="22">
        <v>0.6867626899999999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0">
        <v>-3.3784854299999978</v>
      </c>
      <c r="AA650" s="20">
        <v>0</v>
      </c>
      <c r="AB650" s="20">
        <v>5.5960001300000002</v>
      </c>
      <c r="AC650" s="20">
        <v>8.974485559999998</v>
      </c>
      <c r="AD650" s="20">
        <v>138.52390344999998</v>
      </c>
      <c r="AE650" s="20">
        <v>73.077203049999994</v>
      </c>
    </row>
    <row r="651" spans="1:31" x14ac:dyDescent="0.3">
      <c r="A651" s="39" t="s">
        <v>501</v>
      </c>
      <c r="B651" s="39" t="s">
        <v>683</v>
      </c>
      <c r="C651" s="18">
        <v>1</v>
      </c>
      <c r="D651" s="19">
        <v>4.2999999999999997E-2</v>
      </c>
      <c r="E651" s="18">
        <v>1</v>
      </c>
      <c r="F651" s="19">
        <v>6.0000000000000001E-3</v>
      </c>
      <c r="G651" s="18">
        <v>1</v>
      </c>
      <c r="H651" s="19">
        <v>-8.9999999999999993E-3</v>
      </c>
      <c r="I651" s="18">
        <v>1</v>
      </c>
      <c r="J651" s="20">
        <v>2.2379699300000002</v>
      </c>
      <c r="K651" s="21">
        <v>2.2379699300000002</v>
      </c>
      <c r="L651" s="22">
        <v>2.2379699300000002</v>
      </c>
      <c r="M651" s="22">
        <v>0</v>
      </c>
      <c r="N651" s="22">
        <v>0</v>
      </c>
      <c r="O651" s="21">
        <v>0</v>
      </c>
      <c r="P651" s="22">
        <v>0</v>
      </c>
      <c r="Q651" s="22">
        <v>0</v>
      </c>
      <c r="R651" s="23">
        <v>0.33004268999999997</v>
      </c>
      <c r="S651" s="22">
        <v>0.33004268999999997</v>
      </c>
      <c r="T651" s="22">
        <v>0.33004268999999997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0">
        <v>-1.60233662</v>
      </c>
      <c r="AA651" s="20">
        <v>0</v>
      </c>
      <c r="AB651" s="20">
        <v>0.02</v>
      </c>
      <c r="AC651" s="20">
        <v>1.62233662</v>
      </c>
      <c r="AD651" s="20">
        <v>179.77854024000001</v>
      </c>
      <c r="AE651" s="20">
        <v>51.628008250000001</v>
      </c>
    </row>
    <row r="652" spans="1:31" x14ac:dyDescent="0.3">
      <c r="A652" s="39" t="s">
        <v>501</v>
      </c>
      <c r="B652" s="39" t="s">
        <v>684</v>
      </c>
      <c r="C652" s="18">
        <v>1</v>
      </c>
      <c r="D652" s="19">
        <v>0.10100000000000001</v>
      </c>
      <c r="E652" s="18">
        <v>1</v>
      </c>
      <c r="F652" s="19">
        <v>1.4999999999999999E-2</v>
      </c>
      <c r="G652" s="18">
        <v>1</v>
      </c>
      <c r="H652" s="19">
        <v>0.02</v>
      </c>
      <c r="I652" s="18">
        <v>1</v>
      </c>
      <c r="J652" s="20">
        <v>5.3228429500000001</v>
      </c>
      <c r="K652" s="21">
        <v>5.3228429500000001</v>
      </c>
      <c r="L652" s="22">
        <v>5.3228429500000001</v>
      </c>
      <c r="M652" s="22">
        <v>0</v>
      </c>
      <c r="N652" s="22">
        <v>0</v>
      </c>
      <c r="O652" s="21">
        <v>0</v>
      </c>
      <c r="P652" s="22">
        <v>0</v>
      </c>
      <c r="Q652" s="22">
        <v>0</v>
      </c>
      <c r="R652" s="23">
        <v>0.78498168999999995</v>
      </c>
      <c r="S652" s="22">
        <v>0.78498168999999995</v>
      </c>
      <c r="T652" s="22">
        <v>0.78498168999999995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0">
        <v>1.9528740600000001</v>
      </c>
      <c r="AA652" s="20">
        <v>0</v>
      </c>
      <c r="AB652" s="20">
        <v>4.4931862300000001</v>
      </c>
      <c r="AC652" s="20">
        <v>2.54031217</v>
      </c>
      <c r="AD652" s="20">
        <v>98.890114980000007</v>
      </c>
      <c r="AE652" s="20">
        <v>52.878358810000002</v>
      </c>
    </row>
    <row r="653" spans="1:31" x14ac:dyDescent="0.3">
      <c r="A653" s="39" t="s">
        <v>501</v>
      </c>
      <c r="B653" s="39" t="s">
        <v>501</v>
      </c>
      <c r="C653" s="18">
        <v>1</v>
      </c>
      <c r="D653" s="19">
        <v>0.16200000000000001</v>
      </c>
      <c r="E653" s="18">
        <v>1</v>
      </c>
      <c r="F653" s="19">
        <v>5.7000000000000002E-2</v>
      </c>
      <c r="G653" s="18">
        <v>2</v>
      </c>
      <c r="H653" s="19">
        <v>-8.1000000000000003E-2</v>
      </c>
      <c r="I653" s="18">
        <v>1</v>
      </c>
      <c r="J653" s="20">
        <v>486.75743679999994</v>
      </c>
      <c r="K653" s="21">
        <v>486.75743679999994</v>
      </c>
      <c r="L653" s="22">
        <v>137.82366879999998</v>
      </c>
      <c r="M653" s="22">
        <v>0</v>
      </c>
      <c r="N653" s="22">
        <v>348.93376799999999</v>
      </c>
      <c r="O653" s="21">
        <v>0</v>
      </c>
      <c r="P653" s="22">
        <v>0</v>
      </c>
      <c r="Q653" s="22">
        <v>0</v>
      </c>
      <c r="R653" s="23">
        <v>170.35044495</v>
      </c>
      <c r="S653" s="22">
        <v>170.35044495</v>
      </c>
      <c r="T653" s="22">
        <v>20.325426950000001</v>
      </c>
      <c r="U653" s="22">
        <v>0</v>
      </c>
      <c r="V653" s="22">
        <v>150.02501799999999</v>
      </c>
      <c r="W653" s="22">
        <v>0</v>
      </c>
      <c r="X653" s="22">
        <v>0</v>
      </c>
      <c r="Y653" s="22">
        <v>0</v>
      </c>
      <c r="Z653" s="20">
        <v>-305.68492536000002</v>
      </c>
      <c r="AA653" s="20">
        <v>0</v>
      </c>
      <c r="AB653" s="20">
        <v>10.32869301</v>
      </c>
      <c r="AC653" s="20">
        <v>316.01361837000002</v>
      </c>
      <c r="AD653" s="20">
        <v>3784.0540523100003</v>
      </c>
      <c r="AE653" s="20">
        <v>3010.3563935100001</v>
      </c>
    </row>
    <row r="654" spans="1:31" x14ac:dyDescent="0.3">
      <c r="A654" s="39" t="s">
        <v>501</v>
      </c>
      <c r="B654" s="39" t="s">
        <v>685</v>
      </c>
      <c r="C654" s="40" t="s">
        <v>742</v>
      </c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x14ac:dyDescent="0.3">
      <c r="A655" s="39" t="s">
        <v>501</v>
      </c>
      <c r="B655" s="39" t="s">
        <v>686</v>
      </c>
      <c r="C655" s="18">
        <v>1</v>
      </c>
      <c r="D655" s="19">
        <v>6.3E-2</v>
      </c>
      <c r="E655" s="18">
        <v>1</v>
      </c>
      <c r="F655" s="19">
        <v>8.9999999999999993E-3</v>
      </c>
      <c r="G655" s="18">
        <v>1</v>
      </c>
      <c r="H655" s="19">
        <v>-0.11600000000000001</v>
      </c>
      <c r="I655" s="18">
        <v>1</v>
      </c>
      <c r="J655" s="20">
        <v>96.598828780000005</v>
      </c>
      <c r="K655" s="21">
        <v>96.598828780000005</v>
      </c>
      <c r="L655" s="22">
        <v>96.598828780000005</v>
      </c>
      <c r="M655" s="22">
        <v>0</v>
      </c>
      <c r="N655" s="22">
        <v>0</v>
      </c>
      <c r="O655" s="21">
        <v>0</v>
      </c>
      <c r="P655" s="22">
        <v>0</v>
      </c>
      <c r="Q655" s="22">
        <v>0</v>
      </c>
      <c r="R655" s="23">
        <v>14.245829149999999</v>
      </c>
      <c r="S655" s="22">
        <v>14.245829149999999</v>
      </c>
      <c r="T655" s="22">
        <v>14.245829149999999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0">
        <v>-251.42050500000002</v>
      </c>
      <c r="AA655" s="20">
        <v>0</v>
      </c>
      <c r="AB655" s="20">
        <v>10.983888</v>
      </c>
      <c r="AC655" s="20">
        <v>262.40439300000003</v>
      </c>
      <c r="AD655" s="20">
        <v>2159.0424459999999</v>
      </c>
      <c r="AE655" s="20">
        <v>1533.8985230000001</v>
      </c>
    </row>
    <row r="656" spans="1:31" x14ac:dyDescent="0.3">
      <c r="A656" s="39" t="s">
        <v>501</v>
      </c>
      <c r="B656" s="39" t="s">
        <v>687</v>
      </c>
      <c r="C656" s="18">
        <v>1</v>
      </c>
      <c r="D656" s="19">
        <v>6.4000000000000001E-2</v>
      </c>
      <c r="E656" s="18">
        <v>1</v>
      </c>
      <c r="F656" s="19">
        <v>8.9999999999999993E-3</v>
      </c>
      <c r="G656" s="18">
        <v>1</v>
      </c>
      <c r="H656" s="19">
        <v>-5.7000000000000002E-2</v>
      </c>
      <c r="I656" s="18">
        <v>1</v>
      </c>
      <c r="J656" s="20">
        <v>3.5963367700000002</v>
      </c>
      <c r="K656" s="21">
        <v>3.5963367700000002</v>
      </c>
      <c r="L656" s="22">
        <v>3.5963367700000002</v>
      </c>
      <c r="M656" s="22">
        <v>0</v>
      </c>
      <c r="N656" s="22">
        <v>0</v>
      </c>
      <c r="O656" s="21">
        <v>0</v>
      </c>
      <c r="P656" s="22">
        <v>0</v>
      </c>
      <c r="Q656" s="22">
        <v>0</v>
      </c>
      <c r="R656" s="23">
        <v>0.53036667000000004</v>
      </c>
      <c r="S656" s="22">
        <v>0.53036667000000004</v>
      </c>
      <c r="T656" s="22">
        <v>0.53036667000000004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0">
        <v>-8.08978207</v>
      </c>
      <c r="AA656" s="20">
        <v>0</v>
      </c>
      <c r="AB656" s="20">
        <v>1.146464E-2</v>
      </c>
      <c r="AC656" s="20">
        <v>8.1012467099999999</v>
      </c>
      <c r="AD656" s="20">
        <v>141.39652328000003</v>
      </c>
      <c r="AE656" s="20">
        <v>56.195090210000011</v>
      </c>
    </row>
    <row r="657" spans="1:31" x14ac:dyDescent="0.3">
      <c r="A657" s="39" t="s">
        <v>501</v>
      </c>
      <c r="B657" s="39" t="s">
        <v>688</v>
      </c>
      <c r="C657" s="18">
        <v>1</v>
      </c>
      <c r="D657" s="19">
        <v>7.0000000000000007E-2</v>
      </c>
      <c r="E657" s="18">
        <v>1</v>
      </c>
      <c r="F657" s="19">
        <v>0.01</v>
      </c>
      <c r="G657" s="18">
        <v>1</v>
      </c>
      <c r="H657" s="19">
        <v>-5.8999999999999997E-2</v>
      </c>
      <c r="I657" s="18">
        <v>1</v>
      </c>
      <c r="J657" s="20">
        <v>2.0304477900000002</v>
      </c>
      <c r="K657" s="21">
        <v>2.0304477900000002</v>
      </c>
      <c r="L657" s="22">
        <v>2.0304477900000002</v>
      </c>
      <c r="M657" s="22">
        <v>0</v>
      </c>
      <c r="N657" s="22">
        <v>0</v>
      </c>
      <c r="O657" s="21">
        <v>0</v>
      </c>
      <c r="P657" s="22">
        <v>0</v>
      </c>
      <c r="Q657" s="22">
        <v>0</v>
      </c>
      <c r="R657" s="23">
        <v>0.29943854000000003</v>
      </c>
      <c r="S657" s="22">
        <v>0.29943854000000003</v>
      </c>
      <c r="T657" s="22">
        <v>0.29943854000000003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0">
        <v>-2.8610706600000002</v>
      </c>
      <c r="AA657" s="20">
        <v>0</v>
      </c>
      <c r="AB657" s="20">
        <v>0</v>
      </c>
      <c r="AC657" s="20">
        <v>2.8610706600000002</v>
      </c>
      <c r="AD657" s="20">
        <v>48.816221189999993</v>
      </c>
      <c r="AE657" s="20">
        <v>28.986631539999998</v>
      </c>
    </row>
    <row r="658" spans="1:31" x14ac:dyDescent="0.3">
      <c r="A658" s="39" t="s">
        <v>501</v>
      </c>
      <c r="B658" s="39" t="s">
        <v>689</v>
      </c>
      <c r="C658" s="18">
        <v>1</v>
      </c>
      <c r="D658" s="19">
        <v>0.08</v>
      </c>
      <c r="E658" s="18">
        <v>1</v>
      </c>
      <c r="F658" s="19">
        <v>1.2E-2</v>
      </c>
      <c r="G658" s="18">
        <v>1</v>
      </c>
      <c r="H658" s="19">
        <v>0</v>
      </c>
      <c r="I658" s="18">
        <v>1</v>
      </c>
      <c r="J658" s="20">
        <v>2.7640201499999999</v>
      </c>
      <c r="K658" s="21">
        <v>2.7640201499999999</v>
      </c>
      <c r="L658" s="22">
        <v>2.7640201499999999</v>
      </c>
      <c r="M658" s="22">
        <v>0</v>
      </c>
      <c r="N658" s="22">
        <v>0</v>
      </c>
      <c r="O658" s="21">
        <v>0</v>
      </c>
      <c r="P658" s="22">
        <v>0</v>
      </c>
      <c r="Q658" s="22">
        <v>0</v>
      </c>
      <c r="R658" s="23">
        <v>0.40762147999999998</v>
      </c>
      <c r="S658" s="22">
        <v>0.40762147999999998</v>
      </c>
      <c r="T658" s="22">
        <v>0.40762147999999998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0">
        <v>-1.960669E-2</v>
      </c>
      <c r="AA658" s="20">
        <v>0</v>
      </c>
      <c r="AB658" s="20">
        <v>1.8695E-2</v>
      </c>
      <c r="AC658" s="20">
        <v>3.8301689999999999E-2</v>
      </c>
      <c r="AD658" s="20">
        <v>72.088658370000005</v>
      </c>
      <c r="AE658" s="20">
        <v>34.527281280000011</v>
      </c>
    </row>
    <row r="659" spans="1:31" x14ac:dyDescent="0.3">
      <c r="A659" s="39" t="s">
        <v>501</v>
      </c>
      <c r="B659" s="39" t="s">
        <v>690</v>
      </c>
      <c r="C659" s="18">
        <v>1</v>
      </c>
      <c r="D659" s="19">
        <v>6.3E-2</v>
      </c>
      <c r="E659" s="18">
        <v>1</v>
      </c>
      <c r="F659" s="19">
        <v>8.9999999999999993E-3</v>
      </c>
      <c r="G659" s="18">
        <v>1</v>
      </c>
      <c r="H659" s="19">
        <v>-2.4E-2</v>
      </c>
      <c r="I659" s="18">
        <v>1</v>
      </c>
      <c r="J659" s="20">
        <v>3.1194527400000003</v>
      </c>
      <c r="K659" s="21">
        <v>3.1194527400000003</v>
      </c>
      <c r="L659" s="22">
        <v>3.1194527400000003</v>
      </c>
      <c r="M659" s="22">
        <v>0</v>
      </c>
      <c r="N659" s="22">
        <v>0</v>
      </c>
      <c r="O659" s="21">
        <v>0</v>
      </c>
      <c r="P659" s="22">
        <v>0</v>
      </c>
      <c r="Q659" s="22">
        <v>0</v>
      </c>
      <c r="R659" s="23">
        <v>0.46003861000000001</v>
      </c>
      <c r="S659" s="22">
        <v>0.46003861000000001</v>
      </c>
      <c r="T659" s="22">
        <v>0.46003861000000001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0">
        <v>-2.3207060399999997</v>
      </c>
      <c r="AA659" s="20">
        <v>0</v>
      </c>
      <c r="AB659" s="20">
        <v>5.9364989999999999E-2</v>
      </c>
      <c r="AC659" s="20">
        <v>2.3800710299999999</v>
      </c>
      <c r="AD659" s="20">
        <v>96.595511759999994</v>
      </c>
      <c r="AE659" s="20">
        <v>49.868472760000003</v>
      </c>
    </row>
    <row r="660" spans="1:31" x14ac:dyDescent="0.3">
      <c r="A660" s="39" t="s">
        <v>501</v>
      </c>
      <c r="B660" s="39" t="s">
        <v>351</v>
      </c>
      <c r="C660" s="18">
        <v>1</v>
      </c>
      <c r="D660" s="19">
        <v>8.7999999999999995E-2</v>
      </c>
      <c r="E660" s="18">
        <v>1</v>
      </c>
      <c r="F660" s="19">
        <v>1.2999999999999999E-2</v>
      </c>
      <c r="G660" s="18">
        <v>1</v>
      </c>
      <c r="H660" s="19">
        <v>9.2999999999999999E-2</v>
      </c>
      <c r="I660" s="18">
        <v>1</v>
      </c>
      <c r="J660" s="20">
        <v>2.4167014800000004</v>
      </c>
      <c r="K660" s="21">
        <v>2.4167014800000004</v>
      </c>
      <c r="L660" s="22">
        <v>2.4167014800000004</v>
      </c>
      <c r="M660" s="22">
        <v>0</v>
      </c>
      <c r="N660" s="22">
        <v>0</v>
      </c>
      <c r="O660" s="21">
        <v>0</v>
      </c>
      <c r="P660" s="22">
        <v>0</v>
      </c>
      <c r="Q660" s="22">
        <v>0</v>
      </c>
      <c r="R660" s="23">
        <v>0.35640096000000004</v>
      </c>
      <c r="S660" s="22">
        <v>0.35640096000000004</v>
      </c>
      <c r="T660" s="22">
        <v>0.35640096000000004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0">
        <v>5.7562228099999988</v>
      </c>
      <c r="AA660" s="20">
        <v>0</v>
      </c>
      <c r="AB660" s="20">
        <v>7.2286216499999991</v>
      </c>
      <c r="AC660" s="20">
        <v>1.4723988400000001</v>
      </c>
      <c r="AD660" s="20">
        <v>62.153020380000001</v>
      </c>
      <c r="AE660" s="20">
        <v>27.42248193</v>
      </c>
    </row>
    <row r="661" spans="1:31" x14ac:dyDescent="0.3">
      <c r="A661" s="39" t="s">
        <v>501</v>
      </c>
      <c r="B661" s="39" t="s">
        <v>691</v>
      </c>
      <c r="C661" s="18">
        <v>1</v>
      </c>
      <c r="D661" s="19">
        <v>7.6999999999999999E-2</v>
      </c>
      <c r="E661" s="18">
        <v>1</v>
      </c>
      <c r="F661" s="19">
        <v>1.0999999999999999E-2</v>
      </c>
      <c r="G661" s="18">
        <v>1</v>
      </c>
      <c r="H661" s="19">
        <v>0</v>
      </c>
      <c r="I661" s="18">
        <v>1</v>
      </c>
      <c r="J661" s="20">
        <v>2.3665251300000003</v>
      </c>
      <c r="K661" s="21">
        <v>2.3665251300000003</v>
      </c>
      <c r="L661" s="22">
        <v>2.3665251300000003</v>
      </c>
      <c r="M661" s="22">
        <v>0</v>
      </c>
      <c r="N661" s="22">
        <v>0</v>
      </c>
      <c r="O661" s="21">
        <v>0</v>
      </c>
      <c r="P661" s="22">
        <v>0</v>
      </c>
      <c r="Q661" s="22">
        <v>0</v>
      </c>
      <c r="R661" s="23">
        <v>0.34900124000000005</v>
      </c>
      <c r="S661" s="22">
        <v>0.34900124000000005</v>
      </c>
      <c r="T661" s="22">
        <v>0.34900124000000005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0">
        <v>3.031178000000001E-2</v>
      </c>
      <c r="AA661" s="20">
        <v>0</v>
      </c>
      <c r="AB661" s="20">
        <v>6.6228800000000004E-2</v>
      </c>
      <c r="AC661" s="20">
        <v>3.5917019999999994E-2</v>
      </c>
      <c r="AD661" s="20">
        <v>64.755225150000001</v>
      </c>
      <c r="AE661" s="20">
        <v>30.619849590000001</v>
      </c>
    </row>
    <row r="662" spans="1:31" x14ac:dyDescent="0.3">
      <c r="A662" s="39" t="s">
        <v>501</v>
      </c>
      <c r="B662" s="39" t="s">
        <v>692</v>
      </c>
      <c r="C662" s="18">
        <v>1</v>
      </c>
      <c r="D662" s="19">
        <v>0.1</v>
      </c>
      <c r="E662" s="18">
        <v>1</v>
      </c>
      <c r="F662" s="19">
        <v>1.4999999999999999E-2</v>
      </c>
      <c r="G662" s="18">
        <v>1</v>
      </c>
      <c r="H662" s="19">
        <v>-2.5000000000000001E-2</v>
      </c>
      <c r="I662" s="18">
        <v>1</v>
      </c>
      <c r="J662" s="20">
        <v>2.2786259500000003</v>
      </c>
      <c r="K662" s="21">
        <v>2.2786259500000003</v>
      </c>
      <c r="L662" s="22">
        <v>2.2786259500000003</v>
      </c>
      <c r="M662" s="22">
        <v>0</v>
      </c>
      <c r="N662" s="22">
        <v>0</v>
      </c>
      <c r="O662" s="21">
        <v>0</v>
      </c>
      <c r="P662" s="22">
        <v>0</v>
      </c>
      <c r="Q662" s="22">
        <v>0</v>
      </c>
      <c r="R662" s="23">
        <v>0.33603841000000001</v>
      </c>
      <c r="S662" s="22">
        <v>0.33603841000000001</v>
      </c>
      <c r="T662" s="22">
        <v>0.33603841000000001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0">
        <v>-1.3965892499999999</v>
      </c>
      <c r="AA662" s="20">
        <v>0</v>
      </c>
      <c r="AB662" s="20">
        <v>0</v>
      </c>
      <c r="AC662" s="20">
        <v>1.3965892499999999</v>
      </c>
      <c r="AD662" s="20">
        <v>55.057403410000006</v>
      </c>
      <c r="AE662" s="20">
        <v>22.884627640000001</v>
      </c>
    </row>
    <row r="663" spans="1:31" x14ac:dyDescent="0.3">
      <c r="A663" s="39" t="s">
        <v>501</v>
      </c>
      <c r="B663" s="39" t="s">
        <v>693</v>
      </c>
      <c r="C663" s="18">
        <v>1</v>
      </c>
      <c r="D663" s="19">
        <v>5.0999999999999997E-2</v>
      </c>
      <c r="E663" s="18">
        <v>1</v>
      </c>
      <c r="F663" s="19">
        <v>8.0000000000000002E-3</v>
      </c>
      <c r="G663" s="18">
        <v>1</v>
      </c>
      <c r="H663" s="19">
        <v>-1E-3</v>
      </c>
      <c r="I663" s="18">
        <v>1</v>
      </c>
      <c r="J663" s="20">
        <v>4.25980749</v>
      </c>
      <c r="K663" s="21">
        <v>4.25980749</v>
      </c>
      <c r="L663" s="22">
        <v>4.25980749</v>
      </c>
      <c r="M663" s="22">
        <v>0</v>
      </c>
      <c r="N663" s="22">
        <v>0</v>
      </c>
      <c r="O663" s="21">
        <v>0</v>
      </c>
      <c r="P663" s="22">
        <v>0</v>
      </c>
      <c r="Q663" s="22">
        <v>0</v>
      </c>
      <c r="R663" s="23">
        <v>0.62821143999999995</v>
      </c>
      <c r="S663" s="22">
        <v>0.62821143999999995</v>
      </c>
      <c r="T663" s="22">
        <v>0.62821143999999995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0">
        <v>-0.16464137999999995</v>
      </c>
      <c r="AA663" s="20">
        <v>0</v>
      </c>
      <c r="AB663" s="20">
        <v>1.2345857400000002</v>
      </c>
      <c r="AC663" s="20">
        <v>1.3992271200000002</v>
      </c>
      <c r="AD663" s="20">
        <v>264.08730873000002</v>
      </c>
      <c r="AE663" s="20">
        <v>83.561978139999979</v>
      </c>
    </row>
    <row r="664" spans="1:31" x14ac:dyDescent="0.3">
      <c r="A664" s="39" t="s">
        <v>501</v>
      </c>
      <c r="B664" s="39" t="s">
        <v>694</v>
      </c>
      <c r="C664" s="18">
        <v>1</v>
      </c>
      <c r="D664" s="19">
        <v>0.10299999999999999</v>
      </c>
      <c r="E664" s="18">
        <v>1</v>
      </c>
      <c r="F664" s="19">
        <v>3.3000000000000002E-2</v>
      </c>
      <c r="G664" s="18">
        <v>1</v>
      </c>
      <c r="H664" s="19">
        <v>-1.9E-2</v>
      </c>
      <c r="I664" s="18">
        <v>1</v>
      </c>
      <c r="J664" s="20">
        <v>3.8122473499999998</v>
      </c>
      <c r="K664" s="21">
        <v>3.8122473499999998</v>
      </c>
      <c r="L664" s="22">
        <v>3.8122473499999998</v>
      </c>
      <c r="M664" s="22">
        <v>0</v>
      </c>
      <c r="N664" s="22">
        <v>0</v>
      </c>
      <c r="O664" s="21">
        <v>0</v>
      </c>
      <c r="P664" s="22">
        <v>0</v>
      </c>
      <c r="Q664" s="22">
        <v>0</v>
      </c>
      <c r="R664" s="23">
        <v>1.2051044899999999</v>
      </c>
      <c r="S664" s="22">
        <v>1.2051044899999999</v>
      </c>
      <c r="T664" s="22">
        <v>1.2051044899999999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0">
        <v>-2.0026439000000003</v>
      </c>
      <c r="AA664" s="20">
        <v>0</v>
      </c>
      <c r="AB664" s="20">
        <v>0.53194015000000006</v>
      </c>
      <c r="AC664" s="20">
        <v>2.5345840500000003</v>
      </c>
      <c r="AD664" s="20">
        <v>107.98765863</v>
      </c>
      <c r="AE664" s="20">
        <v>36.9314818</v>
      </c>
    </row>
    <row r="665" spans="1:31" x14ac:dyDescent="0.3">
      <c r="A665" s="39" t="s">
        <v>695</v>
      </c>
      <c r="B665" s="39" t="s">
        <v>696</v>
      </c>
      <c r="C665" s="18">
        <v>1</v>
      </c>
      <c r="D665" s="19">
        <v>0</v>
      </c>
      <c r="E665" s="18">
        <v>1</v>
      </c>
      <c r="F665" s="19">
        <v>0</v>
      </c>
      <c r="G665" s="18">
        <v>1</v>
      </c>
      <c r="H665" s="19">
        <v>4.0000000000000001E-3</v>
      </c>
      <c r="I665" s="18">
        <v>1</v>
      </c>
      <c r="J665" s="20">
        <v>0</v>
      </c>
      <c r="K665" s="21">
        <v>0</v>
      </c>
      <c r="L665" s="22">
        <v>0</v>
      </c>
      <c r="M665" s="22">
        <v>0</v>
      </c>
      <c r="N665" s="22">
        <v>0</v>
      </c>
      <c r="O665" s="21">
        <v>0</v>
      </c>
      <c r="P665" s="22">
        <v>0</v>
      </c>
      <c r="Q665" s="22">
        <v>0</v>
      </c>
      <c r="R665" s="23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0">
        <v>0.15726032999999989</v>
      </c>
      <c r="AA665" s="20">
        <v>0</v>
      </c>
      <c r="AB665" s="20">
        <v>0.55523132999999991</v>
      </c>
      <c r="AC665" s="20">
        <v>0.39797100000000002</v>
      </c>
      <c r="AD665" s="20">
        <v>36.685754060000001</v>
      </c>
      <c r="AE665" s="20">
        <v>23.654064060000003</v>
      </c>
    </row>
    <row r="666" spans="1:31" x14ac:dyDescent="0.3">
      <c r="A666" s="39" t="s">
        <v>695</v>
      </c>
      <c r="B666" s="39" t="s">
        <v>697</v>
      </c>
      <c r="C666" s="18">
        <v>1</v>
      </c>
      <c r="D666" s="19">
        <v>0</v>
      </c>
      <c r="E666" s="18">
        <v>1</v>
      </c>
      <c r="F666" s="19">
        <v>0</v>
      </c>
      <c r="G666" s="18">
        <v>1</v>
      </c>
      <c r="H666" s="19">
        <v>4.5999999999999999E-2</v>
      </c>
      <c r="I666" s="18">
        <v>1</v>
      </c>
      <c r="J666" s="20">
        <v>0</v>
      </c>
      <c r="K666" s="21">
        <v>0</v>
      </c>
      <c r="L666" s="22">
        <v>0</v>
      </c>
      <c r="M666" s="22">
        <v>0</v>
      </c>
      <c r="N666" s="22">
        <v>0</v>
      </c>
      <c r="O666" s="21">
        <v>0</v>
      </c>
      <c r="P666" s="22">
        <v>0</v>
      </c>
      <c r="Q666" s="22">
        <v>0</v>
      </c>
      <c r="R666" s="23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0">
        <v>1.634614</v>
      </c>
      <c r="AA666" s="20">
        <v>0</v>
      </c>
      <c r="AB666" s="20">
        <v>1.7355689999999999</v>
      </c>
      <c r="AC666" s="20">
        <v>0.100955</v>
      </c>
      <c r="AD666" s="20">
        <v>35.45879626</v>
      </c>
      <c r="AE666" s="20">
        <v>19.478371259999999</v>
      </c>
    </row>
    <row r="667" spans="1:31" x14ac:dyDescent="0.3">
      <c r="A667" s="39" t="s">
        <v>695</v>
      </c>
      <c r="B667" s="39" t="s">
        <v>698</v>
      </c>
      <c r="C667" s="18">
        <v>1</v>
      </c>
      <c r="D667" s="19">
        <v>0</v>
      </c>
      <c r="E667" s="18">
        <v>1</v>
      </c>
      <c r="F667" s="19">
        <v>0</v>
      </c>
      <c r="G667" s="18">
        <v>1</v>
      </c>
      <c r="H667" s="19">
        <v>5.1999999999999998E-2</v>
      </c>
      <c r="I667" s="18">
        <v>1</v>
      </c>
      <c r="J667" s="20">
        <v>0</v>
      </c>
      <c r="K667" s="21">
        <v>0</v>
      </c>
      <c r="L667" s="22">
        <v>0</v>
      </c>
      <c r="M667" s="22">
        <v>0</v>
      </c>
      <c r="N667" s="22">
        <v>0</v>
      </c>
      <c r="O667" s="21">
        <v>0</v>
      </c>
      <c r="P667" s="22">
        <v>0</v>
      </c>
      <c r="Q667" s="22">
        <v>0</v>
      </c>
      <c r="R667" s="23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0">
        <v>2.2574827100000001</v>
      </c>
      <c r="AA667" s="20">
        <v>0</v>
      </c>
      <c r="AB667" s="20">
        <v>3.6556980000000001</v>
      </c>
      <c r="AC667" s="20">
        <v>1.39821529</v>
      </c>
      <c r="AD667" s="20">
        <v>43.560438930000004</v>
      </c>
      <c r="AE667" s="20">
        <v>24.410361999999999</v>
      </c>
    </row>
    <row r="668" spans="1:31" x14ac:dyDescent="0.3">
      <c r="A668" s="39" t="s">
        <v>695</v>
      </c>
      <c r="B668" s="39" t="s">
        <v>699</v>
      </c>
      <c r="C668" s="40" t="s">
        <v>742</v>
      </c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x14ac:dyDescent="0.3">
      <c r="A669" s="39" t="s">
        <v>695</v>
      </c>
      <c r="B669" s="39" t="s">
        <v>700</v>
      </c>
      <c r="C669" s="18">
        <v>1</v>
      </c>
      <c r="D669" s="19">
        <v>1.0999999999999999E-2</v>
      </c>
      <c r="E669" s="18">
        <v>1</v>
      </c>
      <c r="F669" s="19">
        <v>6.0000000000000001E-3</v>
      </c>
      <c r="G669" s="18">
        <v>1</v>
      </c>
      <c r="H669" s="19">
        <v>-0.13200000000000001</v>
      </c>
      <c r="I669" s="18">
        <v>1</v>
      </c>
      <c r="J669" s="20">
        <v>0.40229925</v>
      </c>
      <c r="K669" s="21">
        <v>0.40229925</v>
      </c>
      <c r="L669" s="22">
        <v>0.40229925</v>
      </c>
      <c r="M669" s="22">
        <v>0</v>
      </c>
      <c r="N669" s="22">
        <v>0</v>
      </c>
      <c r="O669" s="21">
        <v>0</v>
      </c>
      <c r="P669" s="22">
        <v>0</v>
      </c>
      <c r="Q669" s="22">
        <v>0</v>
      </c>
      <c r="R669" s="23">
        <v>0.21351181000000002</v>
      </c>
      <c r="S669" s="22">
        <v>0.21351181000000002</v>
      </c>
      <c r="T669" s="22">
        <v>0.21351181000000002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0">
        <v>-12.508005000000001</v>
      </c>
      <c r="AA669" s="20">
        <v>0</v>
      </c>
      <c r="AB669" s="20">
        <v>0.48419800000000002</v>
      </c>
      <c r="AC669" s="20">
        <v>12.992203</v>
      </c>
      <c r="AD669" s="20">
        <v>94.902772650000003</v>
      </c>
      <c r="AE669" s="20">
        <v>35.624270760000009</v>
      </c>
    </row>
    <row r="670" spans="1:31" x14ac:dyDescent="0.3">
      <c r="A670" s="39" t="s">
        <v>695</v>
      </c>
      <c r="B670" s="39" t="s">
        <v>701</v>
      </c>
      <c r="C670" s="40" t="s">
        <v>741</v>
      </c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x14ac:dyDescent="0.3">
      <c r="A671" s="39" t="s">
        <v>695</v>
      </c>
      <c r="B671" s="39" t="s">
        <v>702</v>
      </c>
      <c r="C671" s="18">
        <v>1</v>
      </c>
      <c r="D671" s="19">
        <v>0</v>
      </c>
      <c r="E671" s="18">
        <v>1</v>
      </c>
      <c r="F671" s="19">
        <v>0</v>
      </c>
      <c r="G671" s="18">
        <v>1</v>
      </c>
      <c r="H671" s="19">
        <v>8.0000000000000002E-3</v>
      </c>
      <c r="I671" s="18">
        <v>1</v>
      </c>
      <c r="J671" s="20">
        <v>0</v>
      </c>
      <c r="K671" s="21">
        <v>0</v>
      </c>
      <c r="L671" s="22">
        <v>0</v>
      </c>
      <c r="M671" s="22">
        <v>0</v>
      </c>
      <c r="N671" s="22">
        <v>0</v>
      </c>
      <c r="O671" s="21">
        <v>0</v>
      </c>
      <c r="P671" s="22">
        <v>0</v>
      </c>
      <c r="Q671" s="22">
        <v>0</v>
      </c>
      <c r="R671" s="23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0">
        <v>0.33070103999999995</v>
      </c>
      <c r="AA671" s="20">
        <v>0</v>
      </c>
      <c r="AB671" s="20">
        <v>0.70042285999999998</v>
      </c>
      <c r="AC671" s="20">
        <v>0.36972182000000003</v>
      </c>
      <c r="AD671" s="20">
        <v>40.6518856</v>
      </c>
      <c r="AE671" s="20">
        <v>22.686163420000003</v>
      </c>
    </row>
    <row r="672" spans="1:31" x14ac:dyDescent="0.3">
      <c r="A672" s="39" t="s">
        <v>695</v>
      </c>
      <c r="B672" s="39" t="s">
        <v>703</v>
      </c>
      <c r="C672" s="40" t="s">
        <v>742</v>
      </c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x14ac:dyDescent="0.3">
      <c r="A673" s="39" t="s">
        <v>695</v>
      </c>
      <c r="B673" s="39" t="s">
        <v>704</v>
      </c>
      <c r="C673" s="40" t="s">
        <v>742</v>
      </c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x14ac:dyDescent="0.3">
      <c r="A674" s="39" t="s">
        <v>695</v>
      </c>
      <c r="B674" s="39" t="s">
        <v>705</v>
      </c>
      <c r="C674" s="18">
        <v>1</v>
      </c>
      <c r="D674" s="19">
        <v>0</v>
      </c>
      <c r="E674" s="18">
        <v>1</v>
      </c>
      <c r="F674" s="19">
        <v>0</v>
      </c>
      <c r="G674" s="18">
        <v>1</v>
      </c>
      <c r="H674" s="19">
        <v>-6.0000000000000001E-3</v>
      </c>
      <c r="I674" s="18">
        <v>1</v>
      </c>
      <c r="J674" s="20">
        <v>0</v>
      </c>
      <c r="K674" s="21">
        <v>0</v>
      </c>
      <c r="L674" s="22">
        <v>0</v>
      </c>
      <c r="M674" s="22">
        <v>0</v>
      </c>
      <c r="N674" s="22">
        <v>0</v>
      </c>
      <c r="O674" s="21">
        <v>0</v>
      </c>
      <c r="P674" s="22">
        <v>0</v>
      </c>
      <c r="Q674" s="22">
        <v>0</v>
      </c>
      <c r="R674" s="23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0">
        <v>-0.21097128999999937</v>
      </c>
      <c r="AA674" s="20">
        <v>0</v>
      </c>
      <c r="AB674" s="20">
        <v>2.4476506800000002</v>
      </c>
      <c r="AC674" s="20">
        <v>2.6586219699999996</v>
      </c>
      <c r="AD674" s="20">
        <v>37.879989539999997</v>
      </c>
      <c r="AE674" s="20">
        <v>20.891565539999998</v>
      </c>
    </row>
    <row r="675" spans="1:31" x14ac:dyDescent="0.3">
      <c r="A675" s="39" t="s">
        <v>695</v>
      </c>
      <c r="B675" s="39" t="s">
        <v>706</v>
      </c>
      <c r="C675" s="18">
        <v>1</v>
      </c>
      <c r="D675" s="19">
        <v>6.6000000000000003E-2</v>
      </c>
      <c r="E675" s="18">
        <v>1</v>
      </c>
      <c r="F675" s="19">
        <v>1.2999999999999999E-2</v>
      </c>
      <c r="G675" s="18">
        <v>1</v>
      </c>
      <c r="H675" s="19">
        <v>-6.6000000000000003E-2</v>
      </c>
      <c r="I675" s="18">
        <v>1</v>
      </c>
      <c r="J675" s="20">
        <v>303.53362499999997</v>
      </c>
      <c r="K675" s="21">
        <v>303.53362499999997</v>
      </c>
      <c r="L675" s="22">
        <v>303.53362499999997</v>
      </c>
      <c r="M675" s="22">
        <v>0</v>
      </c>
      <c r="N675" s="22">
        <v>0</v>
      </c>
      <c r="O675" s="21">
        <v>0</v>
      </c>
      <c r="P675" s="22">
        <v>0</v>
      </c>
      <c r="Q675" s="22">
        <v>0</v>
      </c>
      <c r="R675" s="23">
        <v>61.283634379999995</v>
      </c>
      <c r="S675" s="22">
        <v>61.283634379999995</v>
      </c>
      <c r="T675" s="22">
        <v>61.283634379999995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0">
        <v>-391.24325765999998</v>
      </c>
      <c r="AA675" s="20">
        <v>0</v>
      </c>
      <c r="AB675" s="20">
        <v>140.44541962</v>
      </c>
      <c r="AC675" s="20">
        <v>531.68867727999998</v>
      </c>
      <c r="AD675" s="20">
        <v>5920.8089362999999</v>
      </c>
      <c r="AE675" s="20">
        <v>4610.3618975500003</v>
      </c>
    </row>
    <row r="676" spans="1:31" x14ac:dyDescent="0.3">
      <c r="A676" s="39" t="s">
        <v>695</v>
      </c>
      <c r="B676" s="39" t="s">
        <v>707</v>
      </c>
      <c r="C676" s="40" t="s">
        <v>742</v>
      </c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x14ac:dyDescent="0.3">
      <c r="A677" s="39" t="s">
        <v>695</v>
      </c>
      <c r="B677" s="39" t="s">
        <v>708</v>
      </c>
      <c r="C677" s="18">
        <v>1</v>
      </c>
      <c r="D677" s="19">
        <v>0</v>
      </c>
      <c r="E677" s="18">
        <v>1</v>
      </c>
      <c r="F677" s="19">
        <v>0</v>
      </c>
      <c r="G677" s="18">
        <v>1</v>
      </c>
      <c r="H677" s="19">
        <v>-2.1999999999999999E-2</v>
      </c>
      <c r="I677" s="18">
        <v>1</v>
      </c>
      <c r="J677" s="20">
        <v>0</v>
      </c>
      <c r="K677" s="21">
        <v>0</v>
      </c>
      <c r="L677" s="22">
        <v>0</v>
      </c>
      <c r="M677" s="22">
        <v>0</v>
      </c>
      <c r="N677" s="22">
        <v>0</v>
      </c>
      <c r="O677" s="21">
        <v>0</v>
      </c>
      <c r="P677" s="22">
        <v>0</v>
      </c>
      <c r="Q677" s="22">
        <v>0</v>
      </c>
      <c r="R677" s="23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0">
        <v>-3.4200240000000002</v>
      </c>
      <c r="AA677" s="20">
        <v>0</v>
      </c>
      <c r="AB677" s="20">
        <v>3.6763249999999998</v>
      </c>
      <c r="AC677" s="20">
        <v>7.096349</v>
      </c>
      <c r="AD677" s="20">
        <v>157.50382918</v>
      </c>
      <c r="AE677" s="20">
        <v>66.781099209999994</v>
      </c>
    </row>
    <row r="678" spans="1:31" x14ac:dyDescent="0.3">
      <c r="A678" s="39" t="s">
        <v>695</v>
      </c>
      <c r="B678" s="39" t="s">
        <v>709</v>
      </c>
      <c r="C678" s="18">
        <v>1</v>
      </c>
      <c r="D678" s="19">
        <v>0</v>
      </c>
      <c r="E678" s="18">
        <v>1</v>
      </c>
      <c r="F678" s="19">
        <v>0</v>
      </c>
      <c r="G678" s="18">
        <v>1</v>
      </c>
      <c r="H678" s="19">
        <v>3.5999999999999997E-2</v>
      </c>
      <c r="I678" s="18">
        <v>1</v>
      </c>
      <c r="J678" s="20">
        <v>0</v>
      </c>
      <c r="K678" s="21">
        <v>0</v>
      </c>
      <c r="L678" s="22">
        <v>0</v>
      </c>
      <c r="M678" s="22">
        <v>0</v>
      </c>
      <c r="N678" s="22">
        <v>0</v>
      </c>
      <c r="O678" s="21">
        <v>0</v>
      </c>
      <c r="P678" s="22">
        <v>0</v>
      </c>
      <c r="Q678" s="22">
        <v>0</v>
      </c>
      <c r="R678" s="23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0">
        <v>19.330050759999999</v>
      </c>
      <c r="AA678" s="20">
        <v>0</v>
      </c>
      <c r="AB678" s="20">
        <v>24.693676069999999</v>
      </c>
      <c r="AC678" s="20">
        <v>5.3636253099999998</v>
      </c>
      <c r="AD678" s="20">
        <v>542.83062921999999</v>
      </c>
      <c r="AE678" s="20">
        <v>448.62879331000005</v>
      </c>
    </row>
    <row r="679" spans="1:31" x14ac:dyDescent="0.3">
      <c r="A679" s="39" t="s">
        <v>695</v>
      </c>
      <c r="B679" s="39" t="s">
        <v>410</v>
      </c>
      <c r="C679" s="18">
        <v>1</v>
      </c>
      <c r="D679" s="19">
        <v>0</v>
      </c>
      <c r="E679" s="18">
        <v>1</v>
      </c>
      <c r="F679" s="19">
        <v>0</v>
      </c>
      <c r="G679" s="18">
        <v>1</v>
      </c>
      <c r="H679" s="19">
        <v>0</v>
      </c>
      <c r="I679" s="18">
        <v>1</v>
      </c>
      <c r="J679" s="20">
        <v>0</v>
      </c>
      <c r="K679" s="21">
        <v>0</v>
      </c>
      <c r="L679" s="22">
        <v>0</v>
      </c>
      <c r="M679" s="22">
        <v>0</v>
      </c>
      <c r="N679" s="22">
        <v>0</v>
      </c>
      <c r="O679" s="21">
        <v>0</v>
      </c>
      <c r="P679" s="22">
        <v>0</v>
      </c>
      <c r="Q679" s="22">
        <v>0</v>
      </c>
      <c r="R679" s="23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0">
        <v>-3.189E-3</v>
      </c>
      <c r="AA679" s="20">
        <v>0</v>
      </c>
      <c r="AB679" s="20">
        <v>0</v>
      </c>
      <c r="AC679" s="20">
        <v>3.189E-3</v>
      </c>
      <c r="AD679" s="20">
        <v>18.545814</v>
      </c>
      <c r="AE679" s="20">
        <v>13.325150000000001</v>
      </c>
    </row>
    <row r="680" spans="1:31" x14ac:dyDescent="0.3">
      <c r="A680" s="39" t="s">
        <v>695</v>
      </c>
      <c r="B680" s="39" t="s">
        <v>710</v>
      </c>
      <c r="C680" s="40" t="s">
        <v>742</v>
      </c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x14ac:dyDescent="0.3">
      <c r="A681" s="39" t="s">
        <v>695</v>
      </c>
      <c r="B681" s="39" t="s">
        <v>711</v>
      </c>
      <c r="C681" s="18">
        <v>1</v>
      </c>
      <c r="D681" s="19">
        <v>0</v>
      </c>
      <c r="E681" s="18">
        <v>1</v>
      </c>
      <c r="F681" s="19">
        <v>0</v>
      </c>
      <c r="G681" s="18">
        <v>1</v>
      </c>
      <c r="H681" s="19">
        <v>-0.03</v>
      </c>
      <c r="I681" s="18">
        <v>1</v>
      </c>
      <c r="J681" s="20">
        <v>0</v>
      </c>
      <c r="K681" s="21">
        <v>0</v>
      </c>
      <c r="L681" s="22">
        <v>0</v>
      </c>
      <c r="M681" s="22">
        <v>0</v>
      </c>
      <c r="N681" s="22">
        <v>0</v>
      </c>
      <c r="O681" s="21">
        <v>0</v>
      </c>
      <c r="P681" s="22">
        <v>0</v>
      </c>
      <c r="Q681" s="22">
        <v>0</v>
      </c>
      <c r="R681" s="23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0">
        <v>-1.1190519999999999</v>
      </c>
      <c r="AA681" s="20">
        <v>0</v>
      </c>
      <c r="AB681" s="20">
        <v>-0.76595000000000002</v>
      </c>
      <c r="AC681" s="20">
        <v>0.35310200000000003</v>
      </c>
      <c r="AD681" s="20">
        <v>36.996835840000003</v>
      </c>
      <c r="AE681" s="20">
        <v>25.108664840000003</v>
      </c>
    </row>
    <row r="682" spans="1:31" x14ac:dyDescent="0.3">
      <c r="A682" s="39" t="s">
        <v>695</v>
      </c>
      <c r="B682" s="39" t="s">
        <v>712</v>
      </c>
      <c r="C682" s="40" t="s">
        <v>742</v>
      </c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x14ac:dyDescent="0.3">
      <c r="A683" s="39" t="s">
        <v>695</v>
      </c>
      <c r="B683" s="39" t="s">
        <v>713</v>
      </c>
      <c r="C683" s="40" t="s">
        <v>742</v>
      </c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x14ac:dyDescent="0.3">
      <c r="A684" s="39" t="s">
        <v>695</v>
      </c>
      <c r="B684" s="39" t="s">
        <v>714</v>
      </c>
      <c r="C684" s="18">
        <v>1</v>
      </c>
      <c r="D684" s="19">
        <v>0</v>
      </c>
      <c r="E684" s="18">
        <v>1</v>
      </c>
      <c r="F684" s="19">
        <v>1.9E-2</v>
      </c>
      <c r="G684" s="18">
        <v>1</v>
      </c>
      <c r="H684" s="19">
        <v>0.02</v>
      </c>
      <c r="I684" s="18">
        <v>1</v>
      </c>
      <c r="J684" s="20">
        <v>0</v>
      </c>
      <c r="K684" s="21">
        <v>0</v>
      </c>
      <c r="L684" s="22">
        <v>0</v>
      </c>
      <c r="M684" s="22">
        <v>0</v>
      </c>
      <c r="N684" s="22">
        <v>0</v>
      </c>
      <c r="O684" s="21">
        <v>0</v>
      </c>
      <c r="P684" s="22">
        <v>0</v>
      </c>
      <c r="Q684" s="22">
        <v>0</v>
      </c>
      <c r="R684" s="23">
        <v>0.56207261999999991</v>
      </c>
      <c r="S684" s="22">
        <v>0.56207261999999991</v>
      </c>
      <c r="T684" s="22">
        <v>0.27511025</v>
      </c>
      <c r="U684" s="22">
        <v>0.28696236999999997</v>
      </c>
      <c r="V684" s="22">
        <v>0</v>
      </c>
      <c r="W684" s="22">
        <v>0</v>
      </c>
      <c r="X684" s="22">
        <v>0</v>
      </c>
      <c r="Y684" s="22">
        <v>0</v>
      </c>
      <c r="Z684" s="20">
        <v>0.9786769999999998</v>
      </c>
      <c r="AA684" s="20">
        <v>0</v>
      </c>
      <c r="AB684" s="20">
        <v>2.8040029999999998</v>
      </c>
      <c r="AC684" s="20">
        <v>1.825326</v>
      </c>
      <c r="AD684" s="20">
        <v>48.321773239999992</v>
      </c>
      <c r="AE684" s="20">
        <v>29.326980299999995</v>
      </c>
    </row>
    <row r="685" spans="1:31" x14ac:dyDescent="0.3">
      <c r="A685" s="39" t="s">
        <v>695</v>
      </c>
      <c r="B685" s="39" t="s">
        <v>715</v>
      </c>
      <c r="C685" s="18">
        <v>1</v>
      </c>
      <c r="D685" s="19">
        <v>0</v>
      </c>
      <c r="E685" s="18">
        <v>1</v>
      </c>
      <c r="F685" s="19">
        <v>0</v>
      </c>
      <c r="G685" s="18">
        <v>1</v>
      </c>
      <c r="H685" s="19">
        <v>-5.0999999999999997E-2</v>
      </c>
      <c r="I685" s="18">
        <v>1</v>
      </c>
      <c r="J685" s="20">
        <v>0</v>
      </c>
      <c r="K685" s="21">
        <v>0</v>
      </c>
      <c r="L685" s="22">
        <v>0</v>
      </c>
      <c r="M685" s="22">
        <v>0</v>
      </c>
      <c r="N685" s="22">
        <v>0</v>
      </c>
      <c r="O685" s="21">
        <v>0</v>
      </c>
      <c r="P685" s="22">
        <v>0</v>
      </c>
      <c r="Q685" s="22">
        <v>0</v>
      </c>
      <c r="R685" s="23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0">
        <v>-6.8775262599999989</v>
      </c>
      <c r="AA685" s="20">
        <v>0</v>
      </c>
      <c r="AB685" s="20">
        <v>2.7878704900000004</v>
      </c>
      <c r="AC685" s="20">
        <v>9.6653967499999993</v>
      </c>
      <c r="AD685" s="20">
        <v>134.39254265</v>
      </c>
      <c r="AE685" s="20">
        <v>69.7607328</v>
      </c>
    </row>
    <row r="686" spans="1:31" x14ac:dyDescent="0.3">
      <c r="A686" s="39" t="s">
        <v>695</v>
      </c>
      <c r="B686" s="39" t="s">
        <v>716</v>
      </c>
      <c r="C686" s="40" t="s">
        <v>742</v>
      </c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x14ac:dyDescent="0.3">
      <c r="A687" s="39" t="s">
        <v>695</v>
      </c>
      <c r="B687" s="39" t="s">
        <v>717</v>
      </c>
      <c r="C687" s="18">
        <v>1</v>
      </c>
      <c r="D687" s="19">
        <v>0</v>
      </c>
      <c r="E687" s="18">
        <v>1</v>
      </c>
      <c r="F687" s="19">
        <v>0.01</v>
      </c>
      <c r="G687" s="18">
        <v>1</v>
      </c>
      <c r="H687" s="19">
        <v>0.03</v>
      </c>
      <c r="I687" s="18">
        <v>1</v>
      </c>
      <c r="J687" s="20">
        <v>0</v>
      </c>
      <c r="K687" s="21">
        <v>0</v>
      </c>
      <c r="L687" s="22">
        <v>0</v>
      </c>
      <c r="M687" s="22">
        <v>0</v>
      </c>
      <c r="N687" s="22">
        <v>0</v>
      </c>
      <c r="O687" s="21">
        <v>0</v>
      </c>
      <c r="P687" s="22">
        <v>0</v>
      </c>
      <c r="Q687" s="22">
        <v>0</v>
      </c>
      <c r="R687" s="23">
        <v>2.42800634</v>
      </c>
      <c r="S687" s="22">
        <v>2.42800634</v>
      </c>
      <c r="T687" s="22">
        <v>2.42800634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0">
        <v>12.891030990000001</v>
      </c>
      <c r="AA687" s="20">
        <v>0</v>
      </c>
      <c r="AB687" s="20">
        <v>12.55530306</v>
      </c>
      <c r="AC687" s="20">
        <v>-0.33572793000000001</v>
      </c>
      <c r="AD687" s="20">
        <v>436.85932500000001</v>
      </c>
      <c r="AE687" s="20">
        <v>239.74071090999999</v>
      </c>
    </row>
    <row r="688" spans="1:31" x14ac:dyDescent="0.3">
      <c r="A688" s="39" t="s">
        <v>695</v>
      </c>
      <c r="B688" s="39" t="s">
        <v>718</v>
      </c>
      <c r="C688" s="18">
        <v>1</v>
      </c>
      <c r="D688" s="19">
        <v>0</v>
      </c>
      <c r="E688" s="18">
        <v>1</v>
      </c>
      <c r="F688" s="19">
        <v>0.01</v>
      </c>
      <c r="G688" s="18">
        <v>1</v>
      </c>
      <c r="H688" s="19">
        <v>-5.8000000000000003E-2</v>
      </c>
      <c r="I688" s="18">
        <v>1</v>
      </c>
      <c r="J688" s="20">
        <v>0</v>
      </c>
      <c r="K688" s="21">
        <v>0</v>
      </c>
      <c r="L688" s="22">
        <v>0</v>
      </c>
      <c r="M688" s="22">
        <v>0</v>
      </c>
      <c r="N688" s="22">
        <v>0</v>
      </c>
      <c r="O688" s="21">
        <v>0</v>
      </c>
      <c r="P688" s="22">
        <v>0</v>
      </c>
      <c r="Q688" s="22">
        <v>0</v>
      </c>
      <c r="R688" s="23">
        <v>0.37310000999999998</v>
      </c>
      <c r="S688" s="22">
        <v>0.37310000999999998</v>
      </c>
      <c r="T688" s="22">
        <v>0.37310000999999998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0">
        <v>-6.36192169</v>
      </c>
      <c r="AA688" s="20">
        <v>0</v>
      </c>
      <c r="AB688" s="20">
        <v>2.6288063900000003</v>
      </c>
      <c r="AC688" s="20">
        <v>8.9907280800000002</v>
      </c>
      <c r="AD688" s="20">
        <v>108.816106</v>
      </c>
      <c r="AE688" s="20">
        <v>38.226055000000002</v>
      </c>
    </row>
    <row r="689" spans="1:31" x14ac:dyDescent="0.3">
      <c r="A689" s="39" t="s">
        <v>719</v>
      </c>
      <c r="B689" s="39" t="s">
        <v>411</v>
      </c>
      <c r="C689" s="18">
        <v>1</v>
      </c>
      <c r="D689" s="19">
        <v>7.2999999999999995E-2</v>
      </c>
      <c r="E689" s="18">
        <v>1</v>
      </c>
      <c r="F689" s="19">
        <v>2.3E-2</v>
      </c>
      <c r="G689" s="18">
        <v>1</v>
      </c>
      <c r="H689" s="19">
        <v>3.6999999999999998E-2</v>
      </c>
      <c r="I689" s="18">
        <v>1</v>
      </c>
      <c r="J689" s="20">
        <v>1.69959996</v>
      </c>
      <c r="K689" s="21">
        <v>1.69959996</v>
      </c>
      <c r="L689" s="22">
        <v>1.69959996</v>
      </c>
      <c r="M689" s="22">
        <v>0</v>
      </c>
      <c r="N689" s="22">
        <v>0</v>
      </c>
      <c r="O689" s="21">
        <v>0</v>
      </c>
      <c r="P689" s="22">
        <v>0</v>
      </c>
      <c r="Q689" s="22">
        <v>0</v>
      </c>
      <c r="R689" s="23">
        <v>0.52812585000000001</v>
      </c>
      <c r="S689" s="22">
        <v>0.52812585000000001</v>
      </c>
      <c r="T689" s="22">
        <v>0.52812585000000001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0">
        <v>1.2480416399999998</v>
      </c>
      <c r="AA689" s="20">
        <v>0</v>
      </c>
      <c r="AB689" s="20">
        <v>1.733725</v>
      </c>
      <c r="AC689" s="20">
        <v>0.48568336000000001</v>
      </c>
      <c r="AD689" s="20">
        <v>34.040209590000003</v>
      </c>
      <c r="AE689" s="20">
        <v>23.277990350000003</v>
      </c>
    </row>
    <row r="690" spans="1:31" x14ac:dyDescent="0.3">
      <c r="A690" s="39" t="s">
        <v>719</v>
      </c>
      <c r="B690" s="39" t="s">
        <v>720</v>
      </c>
      <c r="C690" s="18">
        <v>1</v>
      </c>
      <c r="D690" s="19">
        <v>0</v>
      </c>
      <c r="E690" s="18">
        <v>1</v>
      </c>
      <c r="F690" s="19">
        <v>0</v>
      </c>
      <c r="G690" s="18">
        <v>1</v>
      </c>
      <c r="H690" s="19">
        <v>0.05</v>
      </c>
      <c r="I690" s="18">
        <v>1</v>
      </c>
      <c r="J690" s="20">
        <v>0</v>
      </c>
      <c r="K690" s="21">
        <v>0</v>
      </c>
      <c r="L690" s="22">
        <v>0</v>
      </c>
      <c r="M690" s="22">
        <v>0</v>
      </c>
      <c r="N690" s="22">
        <v>0</v>
      </c>
      <c r="O690" s="21">
        <v>0</v>
      </c>
      <c r="P690" s="22">
        <v>0</v>
      </c>
      <c r="Q690" s="22">
        <v>0</v>
      </c>
      <c r="R690" s="23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0">
        <v>6.7239383499999992</v>
      </c>
      <c r="AA690" s="20">
        <v>0</v>
      </c>
      <c r="AB690" s="20">
        <v>18.468793999999999</v>
      </c>
      <c r="AC690" s="20">
        <v>11.74485565</v>
      </c>
      <c r="AD690" s="20">
        <v>133.87030713000001</v>
      </c>
      <c r="AE690" s="20">
        <v>74.754504299999994</v>
      </c>
    </row>
    <row r="691" spans="1:31" x14ac:dyDescent="0.3">
      <c r="A691" s="39" t="s">
        <v>719</v>
      </c>
      <c r="B691" s="39" t="s">
        <v>379</v>
      </c>
      <c r="C691" s="18">
        <v>1</v>
      </c>
      <c r="D691" s="19">
        <v>6.5000000000000002E-2</v>
      </c>
      <c r="E691" s="18">
        <v>1</v>
      </c>
      <c r="F691" s="19">
        <v>4.8000000000000001E-2</v>
      </c>
      <c r="G691" s="18">
        <v>1</v>
      </c>
      <c r="H691" s="19">
        <v>-0.13800000000000001</v>
      </c>
      <c r="I691" s="18">
        <v>1</v>
      </c>
      <c r="J691" s="20">
        <v>51.712499999999999</v>
      </c>
      <c r="K691" s="21">
        <v>51.712499999999999</v>
      </c>
      <c r="L691" s="22">
        <v>51.712499999999999</v>
      </c>
      <c r="M691" s="22">
        <v>0</v>
      </c>
      <c r="N691" s="22">
        <v>0</v>
      </c>
      <c r="O691" s="21">
        <v>0</v>
      </c>
      <c r="P691" s="22">
        <v>0</v>
      </c>
      <c r="Q691" s="22">
        <v>0</v>
      </c>
      <c r="R691" s="23">
        <v>38.46487466</v>
      </c>
      <c r="S691" s="22">
        <v>38.46487466</v>
      </c>
      <c r="T691" s="22">
        <v>38.46487466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0">
        <v>-143.57431300000002</v>
      </c>
      <c r="AA691" s="20">
        <v>0</v>
      </c>
      <c r="AB691" s="20">
        <v>31.574584000000002</v>
      </c>
      <c r="AC691" s="20">
        <v>175.14889700000001</v>
      </c>
      <c r="AD691" s="20">
        <v>1039.4305569999999</v>
      </c>
      <c r="AE691" s="20">
        <v>801.22357199999999</v>
      </c>
    </row>
    <row r="692" spans="1:31" x14ac:dyDescent="0.3">
      <c r="A692" s="39" t="s">
        <v>719</v>
      </c>
      <c r="B692" s="39" t="s">
        <v>721</v>
      </c>
      <c r="C692" s="18">
        <v>1</v>
      </c>
      <c r="D692" s="19">
        <v>1.2999999999999999E-2</v>
      </c>
      <c r="E692" s="18">
        <v>1</v>
      </c>
      <c r="F692" s="19">
        <v>2.5999999999999999E-2</v>
      </c>
      <c r="G692" s="18">
        <v>1</v>
      </c>
      <c r="H692" s="19">
        <v>-2.4E-2</v>
      </c>
      <c r="I692" s="18">
        <v>1</v>
      </c>
      <c r="J692" s="20">
        <v>3.4620136499999998</v>
      </c>
      <c r="K692" s="21">
        <v>3.4620136499999998</v>
      </c>
      <c r="L692" s="22">
        <v>3.4620136499999998</v>
      </c>
      <c r="M692" s="22">
        <v>0</v>
      </c>
      <c r="N692" s="22">
        <v>0</v>
      </c>
      <c r="O692" s="21">
        <v>0</v>
      </c>
      <c r="P692" s="22">
        <v>0</v>
      </c>
      <c r="Q692" s="22">
        <v>0</v>
      </c>
      <c r="R692" s="23">
        <v>6.9883095500000003</v>
      </c>
      <c r="S692" s="22">
        <v>6.9883095500000003</v>
      </c>
      <c r="T692" s="22">
        <v>6.9883095500000003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0">
        <v>-8.9899959999999979</v>
      </c>
      <c r="AA692" s="20">
        <v>0</v>
      </c>
      <c r="AB692" s="20">
        <v>35.328572999999999</v>
      </c>
      <c r="AC692" s="20">
        <v>44.318568999999997</v>
      </c>
      <c r="AD692" s="20">
        <v>374.68139600000001</v>
      </c>
      <c r="AE692" s="20">
        <v>270.21641099999999</v>
      </c>
    </row>
    <row r="693" spans="1:31" x14ac:dyDescent="0.3">
      <c r="A693" s="39" t="s">
        <v>719</v>
      </c>
      <c r="B693" s="39" t="s">
        <v>722</v>
      </c>
      <c r="C693" s="18">
        <v>1</v>
      </c>
      <c r="D693" s="19">
        <v>1.4999999999999999E-2</v>
      </c>
      <c r="E693" s="18">
        <v>1</v>
      </c>
      <c r="F693" s="19">
        <v>1.7999999999999999E-2</v>
      </c>
      <c r="G693" s="18">
        <v>1</v>
      </c>
      <c r="H693" s="19">
        <v>-0.122</v>
      </c>
      <c r="I693" s="18">
        <v>1</v>
      </c>
      <c r="J693" s="20">
        <v>0.76723855000000007</v>
      </c>
      <c r="K693" s="21">
        <v>0.76723855000000007</v>
      </c>
      <c r="L693" s="22">
        <v>0.76723855000000007</v>
      </c>
      <c r="M693" s="22">
        <v>0</v>
      </c>
      <c r="N693" s="22">
        <v>0</v>
      </c>
      <c r="O693" s="21">
        <v>0</v>
      </c>
      <c r="P693" s="22">
        <v>0</v>
      </c>
      <c r="Q693" s="22">
        <v>0</v>
      </c>
      <c r="R693" s="23">
        <v>0.91564707000000001</v>
      </c>
      <c r="S693" s="22">
        <v>0.91564707000000001</v>
      </c>
      <c r="T693" s="22">
        <v>0.91564707000000001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0">
        <v>-8.5713899999999992</v>
      </c>
      <c r="AA693" s="20">
        <v>0</v>
      </c>
      <c r="AB693" s="20">
        <v>0</v>
      </c>
      <c r="AC693" s="20">
        <v>8.5713899999999992</v>
      </c>
      <c r="AD693" s="20">
        <v>70.246405710000005</v>
      </c>
      <c r="AE693" s="20">
        <v>51.652360510000008</v>
      </c>
    </row>
    <row r="694" spans="1:31" x14ac:dyDescent="0.3">
      <c r="A694" s="39" t="s">
        <v>719</v>
      </c>
      <c r="B694" s="39" t="s">
        <v>723</v>
      </c>
      <c r="C694" s="18">
        <v>1</v>
      </c>
      <c r="D694" s="19">
        <v>0</v>
      </c>
      <c r="E694" s="18">
        <v>1</v>
      </c>
      <c r="F694" s="19">
        <v>0</v>
      </c>
      <c r="G694" s="18">
        <v>1</v>
      </c>
      <c r="H694" s="19">
        <v>-2.9000000000000001E-2</v>
      </c>
      <c r="I694" s="18">
        <v>1</v>
      </c>
      <c r="J694" s="20">
        <v>0</v>
      </c>
      <c r="K694" s="21">
        <v>0</v>
      </c>
      <c r="L694" s="22">
        <v>0</v>
      </c>
      <c r="M694" s="22">
        <v>0</v>
      </c>
      <c r="N694" s="22">
        <v>0</v>
      </c>
      <c r="O694" s="21">
        <v>0</v>
      </c>
      <c r="P694" s="22">
        <v>0</v>
      </c>
      <c r="Q694" s="22">
        <v>0</v>
      </c>
      <c r="R694" s="23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0">
        <v>-3.3289723800000015</v>
      </c>
      <c r="AA694" s="20">
        <v>0</v>
      </c>
      <c r="AB694" s="20">
        <v>14.6233655</v>
      </c>
      <c r="AC694" s="20">
        <v>17.952337880000002</v>
      </c>
      <c r="AD694" s="20">
        <v>113.82123036999999</v>
      </c>
      <c r="AE694" s="20">
        <v>55.187999760000004</v>
      </c>
    </row>
    <row r="695" spans="1:31" x14ac:dyDescent="0.3">
      <c r="A695" s="39" t="s">
        <v>719</v>
      </c>
      <c r="B695" s="39" t="s">
        <v>724</v>
      </c>
      <c r="C695" s="18">
        <v>1</v>
      </c>
      <c r="D695" s="19">
        <v>2.7E-2</v>
      </c>
      <c r="E695" s="18">
        <v>1</v>
      </c>
      <c r="F695" s="19">
        <v>2.4E-2</v>
      </c>
      <c r="G695" s="18">
        <v>1</v>
      </c>
      <c r="H695" s="19">
        <v>-1.4E-2</v>
      </c>
      <c r="I695" s="18">
        <v>1</v>
      </c>
      <c r="J695" s="20">
        <v>0.95465476000000005</v>
      </c>
      <c r="K695" s="21">
        <v>0.95465476000000005</v>
      </c>
      <c r="L695" s="22">
        <v>0.95465476000000005</v>
      </c>
      <c r="M695" s="22">
        <v>0</v>
      </c>
      <c r="N695" s="22">
        <v>0</v>
      </c>
      <c r="O695" s="21">
        <v>0</v>
      </c>
      <c r="P695" s="22">
        <v>0</v>
      </c>
      <c r="Q695" s="22">
        <v>0</v>
      </c>
      <c r="R695" s="23">
        <v>0.83989627</v>
      </c>
      <c r="S695" s="22">
        <v>0.83989627</v>
      </c>
      <c r="T695" s="22">
        <v>0.83989627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0">
        <v>-0.74416600000000011</v>
      </c>
      <c r="AA695" s="20">
        <v>0</v>
      </c>
      <c r="AB695" s="20">
        <v>1.096919</v>
      </c>
      <c r="AC695" s="20">
        <v>1.8410850000000001</v>
      </c>
      <c r="AD695" s="20">
        <v>52.662633</v>
      </c>
      <c r="AE695" s="20">
        <v>35.311754999999998</v>
      </c>
    </row>
    <row r="696" spans="1:31" x14ac:dyDescent="0.3">
      <c r="A696" s="39" t="s">
        <v>719</v>
      </c>
      <c r="B696" s="39" t="s">
        <v>725</v>
      </c>
      <c r="C696" s="18">
        <v>1</v>
      </c>
      <c r="D696" s="19">
        <v>0</v>
      </c>
      <c r="E696" s="18">
        <v>1</v>
      </c>
      <c r="F696" s="19">
        <v>2.9000000000000001E-2</v>
      </c>
      <c r="G696" s="18">
        <v>1</v>
      </c>
      <c r="H696" s="19">
        <v>6.5000000000000002E-2</v>
      </c>
      <c r="I696" s="18">
        <v>1</v>
      </c>
      <c r="J696" s="20">
        <v>0</v>
      </c>
      <c r="K696" s="21">
        <v>0</v>
      </c>
      <c r="L696" s="22">
        <v>0</v>
      </c>
      <c r="M696" s="22">
        <v>0</v>
      </c>
      <c r="N696" s="22">
        <v>0</v>
      </c>
      <c r="O696" s="21">
        <v>0</v>
      </c>
      <c r="P696" s="22">
        <v>0</v>
      </c>
      <c r="Q696" s="22">
        <v>0</v>
      </c>
      <c r="R696" s="23">
        <v>2.5733077799999999</v>
      </c>
      <c r="S696" s="22">
        <v>2.5733077799999999</v>
      </c>
      <c r="T696" s="22">
        <v>2.5733077799999999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0">
        <v>8.3605224700000011</v>
      </c>
      <c r="AA696" s="20">
        <v>0</v>
      </c>
      <c r="AB696" s="20">
        <v>4.692788600000001</v>
      </c>
      <c r="AC696" s="20">
        <v>-3.6677338700000002</v>
      </c>
      <c r="AD696" s="20">
        <v>128.26021115</v>
      </c>
      <c r="AE696" s="20">
        <v>88.503858919999999</v>
      </c>
    </row>
    <row r="697" spans="1:31" x14ac:dyDescent="0.3">
      <c r="A697" s="39" t="s">
        <v>719</v>
      </c>
      <c r="B697" s="39" t="s">
        <v>719</v>
      </c>
      <c r="C697" s="18">
        <v>1</v>
      </c>
      <c r="D697" s="19">
        <v>3.7999999999999999E-2</v>
      </c>
      <c r="E697" s="18">
        <v>1</v>
      </c>
      <c r="F697" s="19">
        <v>3.1E-2</v>
      </c>
      <c r="G697" s="18">
        <v>1</v>
      </c>
      <c r="H697" s="19">
        <v>-0.13800000000000001</v>
      </c>
      <c r="I697" s="18">
        <v>1</v>
      </c>
      <c r="J697" s="20">
        <v>24.404563760000002</v>
      </c>
      <c r="K697" s="21">
        <v>24.404563760000002</v>
      </c>
      <c r="L697" s="22">
        <v>24.404563760000002</v>
      </c>
      <c r="M697" s="22">
        <v>0</v>
      </c>
      <c r="N697" s="22">
        <v>0</v>
      </c>
      <c r="O697" s="21">
        <v>0</v>
      </c>
      <c r="P697" s="22">
        <v>0</v>
      </c>
      <c r="Q697" s="22">
        <v>0</v>
      </c>
      <c r="R697" s="23">
        <v>20.3055998</v>
      </c>
      <c r="S697" s="22">
        <v>20.3055998</v>
      </c>
      <c r="T697" s="22">
        <v>20.3055998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0">
        <v>-113.16828647999998</v>
      </c>
      <c r="AA697" s="20">
        <v>0</v>
      </c>
      <c r="AB697" s="20">
        <v>26.190001869999996</v>
      </c>
      <c r="AC697" s="20">
        <v>139.35828834999998</v>
      </c>
      <c r="AD697" s="20">
        <v>817.60527338999998</v>
      </c>
      <c r="AE697" s="20">
        <v>649.95964585000002</v>
      </c>
    </row>
    <row r="698" spans="1:31" x14ac:dyDescent="0.3"/>
    <row r="699" spans="1:31" ht="22.5" x14ac:dyDescent="0.4">
      <c r="A699" s="24" t="s">
        <v>726</v>
      </c>
      <c r="B699" s="25"/>
      <c r="C699" s="25"/>
    </row>
    <row r="700" spans="1:31" x14ac:dyDescent="0.3">
      <c r="A700" s="26" t="s">
        <v>727</v>
      </c>
      <c r="B700" s="27"/>
      <c r="C700" s="27"/>
    </row>
    <row r="701" spans="1:31" x14ac:dyDescent="0.3">
      <c r="A701" s="26" t="s">
        <v>728</v>
      </c>
      <c r="B701" s="27"/>
      <c r="C701" s="27"/>
    </row>
    <row r="702" spans="1:31" x14ac:dyDescent="0.3">
      <c r="A702" s="26" t="s">
        <v>729</v>
      </c>
      <c r="B702" s="27"/>
      <c r="C702" s="27"/>
    </row>
    <row r="703" spans="1:31" x14ac:dyDescent="0.3">
      <c r="A703" s="28" t="s">
        <v>730</v>
      </c>
      <c r="B703" s="29"/>
      <c r="C703" s="29"/>
    </row>
    <row r="704" spans="1:31" x14ac:dyDescent="0.3">
      <c r="A704" s="30" t="s">
        <v>731</v>
      </c>
      <c r="B704" s="24"/>
      <c r="C704" s="29" t="s">
        <v>732</v>
      </c>
    </row>
    <row r="705" spans="1:3" x14ac:dyDescent="0.3">
      <c r="A705" s="29" t="s">
        <v>733</v>
      </c>
      <c r="B705" s="24"/>
      <c r="C705" s="30" t="s">
        <v>734</v>
      </c>
    </row>
    <row r="706" spans="1:3" x14ac:dyDescent="0.3">
      <c r="A706" s="29" t="s">
        <v>735</v>
      </c>
      <c r="B706" s="24"/>
      <c r="C706" s="30" t="s">
        <v>736</v>
      </c>
    </row>
    <row r="707" spans="1:3" x14ac:dyDescent="0.3">
      <c r="A707" s="29" t="s">
        <v>737</v>
      </c>
      <c r="B707" s="29"/>
      <c r="C707" s="30" t="s">
        <v>738</v>
      </c>
    </row>
    <row r="708" spans="1:3" x14ac:dyDescent="0.3">
      <c r="A708" s="29" t="s">
        <v>739</v>
      </c>
      <c r="B708" s="29"/>
      <c r="C708" s="29" t="s">
        <v>740</v>
      </c>
    </row>
    <row r="709" spans="1:3" x14ac:dyDescent="0.3"/>
  </sheetData>
  <autoFilter ref="A6:AE697">
    <filterColumn colId="3" showButton="0"/>
    <filterColumn colId="5" showButton="0"/>
    <filterColumn colId="7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</autoFilter>
  <mergeCells count="89">
    <mergeCell ref="A6:A8"/>
    <mergeCell ref="B6:B8"/>
    <mergeCell ref="C6:C8"/>
    <mergeCell ref="D6:E8"/>
    <mergeCell ref="F6:G8"/>
    <mergeCell ref="C121:AE121"/>
    <mergeCell ref="J6:Q6"/>
    <mergeCell ref="R6:Y6"/>
    <mergeCell ref="Z6:AB7"/>
    <mergeCell ref="AC6:AC8"/>
    <mergeCell ref="AD6:AD8"/>
    <mergeCell ref="AE6:AE8"/>
    <mergeCell ref="K7:N7"/>
    <mergeCell ref="O7:Q7"/>
    <mergeCell ref="S7:V7"/>
    <mergeCell ref="W7:Y7"/>
    <mergeCell ref="H6:I8"/>
    <mergeCell ref="C20:AE20"/>
    <mergeCell ref="C57:AE57"/>
    <mergeCell ref="C63:AE63"/>
    <mergeCell ref="C68:AE68"/>
    <mergeCell ref="C120:AE120"/>
    <mergeCell ref="C156:AE156"/>
    <mergeCell ref="C123:AE123"/>
    <mergeCell ref="C126:AE126"/>
    <mergeCell ref="C127:AE127"/>
    <mergeCell ref="C128:AE128"/>
    <mergeCell ref="C131:AE131"/>
    <mergeCell ref="C132:AE132"/>
    <mergeCell ref="C140:AE140"/>
    <mergeCell ref="C143:AE143"/>
    <mergeCell ref="C148:AE148"/>
    <mergeCell ref="C152:AE152"/>
    <mergeCell ref="C153:AE153"/>
    <mergeCell ref="C216:AE216"/>
    <mergeCell ref="C157:AE157"/>
    <mergeCell ref="C162:AE162"/>
    <mergeCell ref="C164:AE164"/>
    <mergeCell ref="C176:AE176"/>
    <mergeCell ref="C183:AE183"/>
    <mergeCell ref="C186:AE186"/>
    <mergeCell ref="C188:AE188"/>
    <mergeCell ref="C194:AE194"/>
    <mergeCell ref="C202:AE202"/>
    <mergeCell ref="C205:AE205"/>
    <mergeCell ref="C215:AE215"/>
    <mergeCell ref="C291:AE291"/>
    <mergeCell ref="C218:AE218"/>
    <mergeCell ref="C222:AE222"/>
    <mergeCell ref="C227:AE227"/>
    <mergeCell ref="C229:AE229"/>
    <mergeCell ref="C249:AE249"/>
    <mergeCell ref="C257:AE257"/>
    <mergeCell ref="C261:AE261"/>
    <mergeCell ref="C265:AE265"/>
    <mergeCell ref="C267:AE267"/>
    <mergeCell ref="C281:AE281"/>
    <mergeCell ref="C287:AE287"/>
    <mergeCell ref="C422:AE422"/>
    <mergeCell ref="C314:AE314"/>
    <mergeCell ref="C318:AE318"/>
    <mergeCell ref="C323:AE323"/>
    <mergeCell ref="C328:AE328"/>
    <mergeCell ref="C338:AE338"/>
    <mergeCell ref="C357:AE357"/>
    <mergeCell ref="C358:AE358"/>
    <mergeCell ref="C359:AE359"/>
    <mergeCell ref="C360:AE360"/>
    <mergeCell ref="C361:AE361"/>
    <mergeCell ref="C363:AE363"/>
    <mergeCell ref="C670:AE670"/>
    <mergeCell ref="C429:AE429"/>
    <mergeCell ref="C432:AE432"/>
    <mergeCell ref="C434:AE434"/>
    <mergeCell ref="C435:AE435"/>
    <mergeCell ref="C438:AE438"/>
    <mergeCell ref="C526:AE526"/>
    <mergeCell ref="C536:AE536"/>
    <mergeCell ref="C612:AE612"/>
    <mergeCell ref="C649:AE649"/>
    <mergeCell ref="C654:AE654"/>
    <mergeCell ref="C668:AE668"/>
    <mergeCell ref="C686:AE686"/>
    <mergeCell ref="C672:AE672"/>
    <mergeCell ref="C673:AE673"/>
    <mergeCell ref="C676:AE676"/>
    <mergeCell ref="C680:AE680"/>
    <mergeCell ref="C682:AE682"/>
    <mergeCell ref="C683:AE683"/>
  </mergeCells>
  <conditionalFormatting sqref="C9:C126 C129:C130 C133:C139 C141:C142 C144:C147 C149:C151 C154:C155 C158:C161 C163 C165:C175 C177:C182 C184:C185 C187 C189:C193 C195:C201 C203:C204 C206:C214 C217 C219:C221 C223:C226 C228 C230:C248 C250:C256 C258:C260 C262:C264 C266 C268:C280 C282:C290 C292:C313 C315:C317 C319:C322 C324:C327 C329:C337 C339:C356 C362 C364:C421 C423:C428 C430:C431 C433 C436:C437 C439:C535 C537:C611 C613:C648 C650:C653 C655:C667 C669:C671 C674:C675 C677:C679 C681 C684:C685 C687:C697">
    <cfRule type="iconSet" priority="52">
      <iconSet showValue="0" reverse="1">
        <cfvo type="percent" val="0"/>
        <cfvo type="num" val="2"/>
        <cfvo type="num" val="3"/>
      </iconSet>
    </cfRule>
  </conditionalFormatting>
  <conditionalFormatting sqref="E9:E19 E21:E56 E58:E62 E64:E67 E69:E119 E122 E124:E125 E129:E130 E133:E139 E141:E142 E144:E147 E149:E151 E154:E155 E158:E161 E163 E165:E175 E177:E182 E184:E185 E187 E189:E193 E195:E201 E203:E204 E206:E214 E217 E219:E221 E223:E226 E228 E230:E248 E250:E256 E258:E260 E262:E264 E266 E268:E280 E282:E286 E288:E290 E292:E313 E315:E317 E319:E322 E324:E327 E329:E337 E339:E356 E362 E364:E421 E423:E428 E430:E431 E433 E436:E437 E439:E525 E527:E535 E537:E611 E613:E648 E650:E653 E655:E667 E669 E671 E674:E675 E677:E679 E681 E684:E685 E687:E697">
    <cfRule type="iconSet" priority="49">
      <iconSet showValue="0" reverse="1">
        <cfvo type="percent" val="0"/>
        <cfvo type="num" val="2"/>
        <cfvo type="num" val="3"/>
      </iconSet>
    </cfRule>
  </conditionalFormatting>
  <conditionalFormatting sqref="G9:G19 G21:G56 G58:G62 G64:G67 G69:G119 G122 G124:G125 G129:G130 G133:G139 G141:G142 G144:G147 G149:G151 G154:G155 G158:G161 G163 G165:G175 G177:G182 G184:G185 G187 G189:G193 G195:G201 G203:G204 G206:G214 G217 G219:G221 G223:G226 G228 G230:G248 G250:G256 G258:G260 G262:G264 G266 G268:G280 G282:G286 G288:G290 G292:G313 G315:G317 G319:G322 G324:G327 G329:G337 G339:G356 G362 G364:G421 G423:G428 G430:G431 G433 G436:G437 G439:G525 G527:G535 G537:G611 G613:G648 G650:G653 G655:G667 G669 G671 G674:G675 G677:G679 G681 G684:G685 G687:G697">
    <cfRule type="iconSet" priority="50">
      <iconSet showValue="0" reverse="1">
        <cfvo type="percent" val="0"/>
        <cfvo type="num" val="2"/>
        <cfvo type="num" val="3"/>
      </iconSet>
    </cfRule>
  </conditionalFormatting>
  <conditionalFormatting sqref="I9:I19 I21:I56 I58:I62 I64:I67 I69:I119 I122 I124:I125 I129:I130 I133:I139 I141:I142 I144:I147 I149:I151 I154:I155 I158:I161 I163 I165:I175 I177:I182 I184:I185 I187 I189:I193 I195:I201 I203:I204 I206:I214 I217 I219:I221 I223:I226 I228 I230:I248 I250:I256 I258:I260 I262:I264 I266 I268:I280 I282:I286 I288:I290 I292:I313 I315:I317 I319:I322 I324:I327 I329:I337 I339:I356 I362 I364:I421 I423:I428 I430:I431 I433 I436:I437 I439:I525 I527:I535 I537:I611 I613:I648 I650:I653 I655:I667 I669 I671 I674:I675 I677:I679 I681 I684:I685 I687:I697">
    <cfRule type="iconSet" priority="51">
      <iconSet showValue="0" reverse="1">
        <cfvo type="percent" val="0"/>
        <cfvo type="num" val="2"/>
        <cfvo type="num" val="3"/>
      </iconSet>
    </cfRule>
  </conditionalFormatting>
  <conditionalFormatting sqref="C699">
    <cfRule type="iconSet" priority="48">
      <iconSet showValue="0" reverse="1">
        <cfvo type="percent" val="0"/>
        <cfvo type="num" val="2"/>
        <cfvo type="num" val="3"/>
      </iconSet>
    </cfRule>
  </conditionalFormatting>
  <conditionalFormatting sqref="C127">
    <cfRule type="iconSet" priority="47">
      <iconSet showValue="0" reverse="1">
        <cfvo type="percent" val="0"/>
        <cfvo type="num" val="2"/>
        <cfvo type="num" val="3"/>
      </iconSet>
    </cfRule>
  </conditionalFormatting>
  <conditionalFormatting sqref="C128">
    <cfRule type="iconSet" priority="46">
      <iconSet showValue="0" reverse="1">
        <cfvo type="percent" val="0"/>
        <cfvo type="num" val="2"/>
        <cfvo type="num" val="3"/>
      </iconSet>
    </cfRule>
  </conditionalFormatting>
  <conditionalFormatting sqref="C131">
    <cfRule type="iconSet" priority="45">
      <iconSet showValue="0" reverse="1">
        <cfvo type="percent" val="0"/>
        <cfvo type="num" val="2"/>
        <cfvo type="num" val="3"/>
      </iconSet>
    </cfRule>
  </conditionalFormatting>
  <conditionalFormatting sqref="C132">
    <cfRule type="iconSet" priority="44">
      <iconSet showValue="0" reverse="1">
        <cfvo type="percent" val="0"/>
        <cfvo type="num" val="2"/>
        <cfvo type="num" val="3"/>
      </iconSet>
    </cfRule>
  </conditionalFormatting>
  <conditionalFormatting sqref="C140">
    <cfRule type="iconSet" priority="43">
      <iconSet showValue="0" reverse="1">
        <cfvo type="percent" val="0"/>
        <cfvo type="num" val="2"/>
        <cfvo type="num" val="3"/>
      </iconSet>
    </cfRule>
  </conditionalFormatting>
  <conditionalFormatting sqref="C143">
    <cfRule type="iconSet" priority="42">
      <iconSet showValue="0" reverse="1">
        <cfvo type="percent" val="0"/>
        <cfvo type="num" val="2"/>
        <cfvo type="num" val="3"/>
      </iconSet>
    </cfRule>
  </conditionalFormatting>
  <conditionalFormatting sqref="C148">
    <cfRule type="iconSet" priority="41">
      <iconSet showValue="0" reverse="1">
        <cfvo type="percent" val="0"/>
        <cfvo type="num" val="2"/>
        <cfvo type="num" val="3"/>
      </iconSet>
    </cfRule>
  </conditionalFormatting>
  <conditionalFormatting sqref="C152">
    <cfRule type="iconSet" priority="40">
      <iconSet showValue="0" reverse="1">
        <cfvo type="percent" val="0"/>
        <cfvo type="num" val="2"/>
        <cfvo type="num" val="3"/>
      </iconSet>
    </cfRule>
  </conditionalFormatting>
  <conditionalFormatting sqref="C153">
    <cfRule type="iconSet" priority="39">
      <iconSet showValue="0" reverse="1">
        <cfvo type="percent" val="0"/>
        <cfvo type="num" val="2"/>
        <cfvo type="num" val="3"/>
      </iconSet>
    </cfRule>
  </conditionalFormatting>
  <conditionalFormatting sqref="C156">
    <cfRule type="iconSet" priority="38">
      <iconSet showValue="0" reverse="1">
        <cfvo type="percent" val="0"/>
        <cfvo type="num" val="2"/>
        <cfvo type="num" val="3"/>
      </iconSet>
    </cfRule>
  </conditionalFormatting>
  <conditionalFormatting sqref="C157">
    <cfRule type="iconSet" priority="37">
      <iconSet showValue="0" reverse="1">
        <cfvo type="percent" val="0"/>
        <cfvo type="num" val="2"/>
        <cfvo type="num" val="3"/>
      </iconSet>
    </cfRule>
  </conditionalFormatting>
  <conditionalFormatting sqref="C162">
    <cfRule type="iconSet" priority="36">
      <iconSet showValue="0" reverse="1">
        <cfvo type="percent" val="0"/>
        <cfvo type="num" val="2"/>
        <cfvo type="num" val="3"/>
      </iconSet>
    </cfRule>
  </conditionalFormatting>
  <conditionalFormatting sqref="C164">
    <cfRule type="iconSet" priority="35">
      <iconSet showValue="0" reverse="1">
        <cfvo type="percent" val="0"/>
        <cfvo type="num" val="2"/>
        <cfvo type="num" val="3"/>
      </iconSet>
    </cfRule>
  </conditionalFormatting>
  <conditionalFormatting sqref="C176">
    <cfRule type="iconSet" priority="34">
      <iconSet showValue="0" reverse="1">
        <cfvo type="percent" val="0"/>
        <cfvo type="num" val="2"/>
        <cfvo type="num" val="3"/>
      </iconSet>
    </cfRule>
  </conditionalFormatting>
  <conditionalFormatting sqref="C183">
    <cfRule type="iconSet" priority="33">
      <iconSet showValue="0" reverse="1">
        <cfvo type="percent" val="0"/>
        <cfvo type="num" val="2"/>
        <cfvo type="num" val="3"/>
      </iconSet>
    </cfRule>
  </conditionalFormatting>
  <conditionalFormatting sqref="C188 C186">
    <cfRule type="iconSet" priority="32">
      <iconSet showValue="0" reverse="1">
        <cfvo type="percent" val="0"/>
        <cfvo type="num" val="2"/>
        <cfvo type="num" val="3"/>
      </iconSet>
    </cfRule>
  </conditionalFormatting>
  <conditionalFormatting sqref="C194">
    <cfRule type="iconSet" priority="31">
      <iconSet showValue="0" reverse="1">
        <cfvo type="percent" val="0"/>
        <cfvo type="num" val="2"/>
        <cfvo type="num" val="3"/>
      </iconSet>
    </cfRule>
  </conditionalFormatting>
  <conditionalFormatting sqref="C202">
    <cfRule type="iconSet" priority="30">
      <iconSet showValue="0" reverse="1">
        <cfvo type="percent" val="0"/>
        <cfvo type="num" val="2"/>
        <cfvo type="num" val="3"/>
      </iconSet>
    </cfRule>
  </conditionalFormatting>
  <conditionalFormatting sqref="C205">
    <cfRule type="iconSet" priority="29">
      <iconSet showValue="0" reverse="1">
        <cfvo type="percent" val="0"/>
        <cfvo type="num" val="2"/>
        <cfvo type="num" val="3"/>
      </iconSet>
    </cfRule>
  </conditionalFormatting>
  <conditionalFormatting sqref="C215">
    <cfRule type="iconSet" priority="28">
      <iconSet showValue="0" reverse="1">
        <cfvo type="percent" val="0"/>
        <cfvo type="num" val="2"/>
        <cfvo type="num" val="3"/>
      </iconSet>
    </cfRule>
  </conditionalFormatting>
  <conditionalFormatting sqref="C216">
    <cfRule type="iconSet" priority="27">
      <iconSet showValue="0" reverse="1">
        <cfvo type="percent" val="0"/>
        <cfvo type="num" val="2"/>
        <cfvo type="num" val="3"/>
      </iconSet>
    </cfRule>
  </conditionalFormatting>
  <conditionalFormatting sqref="C218">
    <cfRule type="iconSet" priority="26">
      <iconSet showValue="0" reverse="1">
        <cfvo type="percent" val="0"/>
        <cfvo type="num" val="2"/>
        <cfvo type="num" val="3"/>
      </iconSet>
    </cfRule>
  </conditionalFormatting>
  <conditionalFormatting sqref="C222">
    <cfRule type="iconSet" priority="25">
      <iconSet showValue="0" reverse="1">
        <cfvo type="percent" val="0"/>
        <cfvo type="num" val="2"/>
        <cfvo type="num" val="3"/>
      </iconSet>
    </cfRule>
  </conditionalFormatting>
  <conditionalFormatting sqref="C227">
    <cfRule type="iconSet" priority="24">
      <iconSet showValue="0" reverse="1">
        <cfvo type="percent" val="0"/>
        <cfvo type="num" val="2"/>
        <cfvo type="num" val="3"/>
      </iconSet>
    </cfRule>
  </conditionalFormatting>
  <conditionalFormatting sqref="C229">
    <cfRule type="iconSet" priority="23">
      <iconSet showValue="0" reverse="1">
        <cfvo type="percent" val="0"/>
        <cfvo type="num" val="2"/>
        <cfvo type="num" val="3"/>
      </iconSet>
    </cfRule>
  </conditionalFormatting>
  <conditionalFormatting sqref="C249">
    <cfRule type="iconSet" priority="22">
      <iconSet showValue="0" reverse="1">
        <cfvo type="percent" val="0"/>
        <cfvo type="num" val="2"/>
        <cfvo type="num" val="3"/>
      </iconSet>
    </cfRule>
  </conditionalFormatting>
  <conditionalFormatting sqref="C257">
    <cfRule type="iconSet" priority="21">
      <iconSet showValue="0" reverse="1">
        <cfvo type="percent" val="0"/>
        <cfvo type="num" val="2"/>
        <cfvo type="num" val="3"/>
      </iconSet>
    </cfRule>
  </conditionalFormatting>
  <conditionalFormatting sqref="C261">
    <cfRule type="iconSet" priority="20">
      <iconSet showValue="0" reverse="1">
        <cfvo type="percent" val="0"/>
        <cfvo type="num" val="2"/>
        <cfvo type="num" val="3"/>
      </iconSet>
    </cfRule>
  </conditionalFormatting>
  <conditionalFormatting sqref="C265">
    <cfRule type="iconSet" priority="19">
      <iconSet showValue="0" reverse="1">
        <cfvo type="percent" val="0"/>
        <cfvo type="num" val="2"/>
        <cfvo type="num" val="3"/>
      </iconSet>
    </cfRule>
  </conditionalFormatting>
  <conditionalFormatting sqref="C267">
    <cfRule type="iconSet" priority="18">
      <iconSet showValue="0" reverse="1">
        <cfvo type="percent" val="0"/>
        <cfvo type="num" val="2"/>
        <cfvo type="num" val="3"/>
      </iconSet>
    </cfRule>
  </conditionalFormatting>
  <conditionalFormatting sqref="C281">
    <cfRule type="iconSet" priority="17">
      <iconSet showValue="0" reverse="1">
        <cfvo type="percent" val="0"/>
        <cfvo type="num" val="2"/>
        <cfvo type="num" val="3"/>
      </iconSet>
    </cfRule>
  </conditionalFormatting>
  <conditionalFormatting sqref="C291">
    <cfRule type="iconSet" priority="16">
      <iconSet showValue="0" reverse="1">
        <cfvo type="percent" val="0"/>
        <cfvo type="num" val="2"/>
        <cfvo type="num" val="3"/>
      </iconSet>
    </cfRule>
  </conditionalFormatting>
  <conditionalFormatting sqref="C314">
    <cfRule type="iconSet" priority="15">
      <iconSet showValue="0" reverse="1">
        <cfvo type="percent" val="0"/>
        <cfvo type="num" val="2"/>
        <cfvo type="num" val="3"/>
      </iconSet>
    </cfRule>
  </conditionalFormatting>
  <conditionalFormatting sqref="C318">
    <cfRule type="iconSet" priority="14">
      <iconSet showValue="0" reverse="1">
        <cfvo type="percent" val="0"/>
        <cfvo type="num" val="2"/>
        <cfvo type="num" val="3"/>
      </iconSet>
    </cfRule>
  </conditionalFormatting>
  <conditionalFormatting sqref="C323">
    <cfRule type="iconSet" priority="13">
      <iconSet showValue="0" reverse="1">
        <cfvo type="percent" val="0"/>
        <cfvo type="num" val="2"/>
        <cfvo type="num" val="3"/>
      </iconSet>
    </cfRule>
  </conditionalFormatting>
  <conditionalFormatting sqref="C328">
    <cfRule type="iconSet" priority="12">
      <iconSet showValue="0" reverse="1">
        <cfvo type="percent" val="0"/>
        <cfvo type="num" val="2"/>
        <cfvo type="num" val="3"/>
      </iconSet>
    </cfRule>
  </conditionalFormatting>
  <conditionalFormatting sqref="C338">
    <cfRule type="iconSet" priority="11">
      <iconSet showValue="0" reverse="1">
        <cfvo type="percent" val="0"/>
        <cfvo type="num" val="2"/>
        <cfvo type="num" val="3"/>
      </iconSet>
    </cfRule>
  </conditionalFormatting>
  <conditionalFormatting sqref="C357:C359">
    <cfRule type="iconSet" priority="10">
      <iconSet showValue="0" reverse="1">
        <cfvo type="percent" val="0"/>
        <cfvo type="num" val="2"/>
        <cfvo type="num" val="3"/>
      </iconSet>
    </cfRule>
  </conditionalFormatting>
  <conditionalFormatting sqref="C360">
    <cfRule type="iconSet" priority="9">
      <iconSet showValue="0" reverse="1">
        <cfvo type="percent" val="0"/>
        <cfvo type="num" val="2"/>
        <cfvo type="num" val="3"/>
      </iconSet>
    </cfRule>
  </conditionalFormatting>
  <conditionalFormatting sqref="C363 C361">
    <cfRule type="iconSet" priority="8">
      <iconSet showValue="0" reverse="1">
        <cfvo type="percent" val="0"/>
        <cfvo type="num" val="2"/>
        <cfvo type="num" val="3"/>
      </iconSet>
    </cfRule>
  </conditionalFormatting>
  <conditionalFormatting sqref="C438 C434:C435 C432 C429 C422">
    <cfRule type="iconSet" priority="7">
      <iconSet showValue="0" reverse="1">
        <cfvo type="percent" val="0"/>
        <cfvo type="num" val="2"/>
        <cfvo type="num" val="3"/>
      </iconSet>
    </cfRule>
  </conditionalFormatting>
  <conditionalFormatting sqref="C536">
    <cfRule type="iconSet" priority="6">
      <iconSet showValue="0" reverse="1">
        <cfvo type="percent" val="0"/>
        <cfvo type="num" val="2"/>
        <cfvo type="num" val="3"/>
      </iconSet>
    </cfRule>
  </conditionalFormatting>
  <conditionalFormatting sqref="C612">
    <cfRule type="iconSet" priority="5">
      <iconSet showValue="0" reverse="1">
        <cfvo type="percent" val="0"/>
        <cfvo type="num" val="2"/>
        <cfvo type="num" val="3"/>
      </iconSet>
    </cfRule>
  </conditionalFormatting>
  <conditionalFormatting sqref="C649">
    <cfRule type="iconSet" priority="4">
      <iconSet showValue="0" reverse="1">
        <cfvo type="percent" val="0"/>
        <cfvo type="num" val="2"/>
        <cfvo type="num" val="3"/>
      </iconSet>
    </cfRule>
  </conditionalFormatting>
  <conditionalFormatting sqref="C654">
    <cfRule type="iconSet" priority="3">
      <iconSet showValue="0" reverse="1">
        <cfvo type="percent" val="0"/>
        <cfvo type="num" val="2"/>
        <cfvo type="num" val="3"/>
      </iconSet>
    </cfRule>
  </conditionalFormatting>
  <conditionalFormatting sqref="C668">
    <cfRule type="iconSet" priority="2">
      <iconSet showValue="0" reverse="1">
        <cfvo type="percent" val="0"/>
        <cfvo type="num" val="2"/>
        <cfvo type="num" val="3"/>
      </iconSet>
    </cfRule>
  </conditionalFormatting>
  <conditionalFormatting sqref="C686 C682:C683 C680 C676 C672:C673">
    <cfRule type="iconSet" priority="1">
      <iconSet showValue="0" reverse="1">
        <cfvo type="percent" val="0"/>
        <cfvo type="num" val="2"/>
        <cfvo type="num" val="3"/>
      </iconSet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SdA municipios 2S-2024</vt:lpstr>
      <vt:lpstr>Entidad</vt:lpstr>
      <vt:lpstr>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2025-03-31T18:07:49Z</dcterms:created>
  <dcterms:modified xsi:type="dcterms:W3CDTF">2025-03-31T19:57:37Z</dcterms:modified>
</cp:coreProperties>
</file>